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IMO\GRINDAVIK\REPORT\TIDE2020\"/>
    </mc:Choice>
  </mc:AlternateContent>
  <xr:revisionPtr revIDLastSave="0" documentId="13_ncr:1_{3C68CB14-A534-423E-95C3-9E06D3EA9DF4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Grindavik-Measured-Seaheight" sheetId="1" r:id="rId1"/>
    <sheet name="Feuil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D6237" i="2"/>
  <c r="D6238" i="2"/>
  <c r="D6239" i="2"/>
  <c r="D6240" i="2"/>
  <c r="D6241" i="2"/>
  <c r="D6242" i="2"/>
  <c r="D6243" i="2"/>
  <c r="D6244" i="2"/>
  <c r="D6245" i="2"/>
  <c r="D6246" i="2"/>
  <c r="D6247" i="2"/>
  <c r="D6248" i="2"/>
  <c r="D6249" i="2"/>
  <c r="D6250" i="2"/>
  <c r="D6251" i="2"/>
  <c r="D6252" i="2"/>
  <c r="D6253" i="2"/>
  <c r="D6254" i="2"/>
  <c r="D6255" i="2"/>
  <c r="D6256" i="2"/>
  <c r="D6257" i="2"/>
  <c r="D6258" i="2"/>
  <c r="D6259" i="2"/>
  <c r="D6260" i="2"/>
  <c r="D6261" i="2"/>
  <c r="D6262" i="2"/>
  <c r="D6263" i="2"/>
  <c r="D6264" i="2"/>
  <c r="D6265" i="2"/>
  <c r="D6266" i="2"/>
  <c r="D6267" i="2"/>
  <c r="D6268" i="2"/>
  <c r="D6269" i="2"/>
  <c r="D6270" i="2"/>
  <c r="D6271" i="2"/>
  <c r="D6272" i="2"/>
  <c r="D6273" i="2"/>
  <c r="D6274" i="2"/>
  <c r="D6275" i="2"/>
  <c r="D6276" i="2"/>
  <c r="D6277" i="2"/>
  <c r="D6278" i="2"/>
  <c r="D6279" i="2"/>
  <c r="D6280" i="2"/>
  <c r="D6281" i="2"/>
  <c r="D6282" i="2"/>
  <c r="D6283" i="2"/>
  <c r="D6284" i="2"/>
  <c r="D6285" i="2"/>
  <c r="D6286" i="2"/>
  <c r="D6287" i="2"/>
  <c r="D6288" i="2"/>
  <c r="D6289" i="2"/>
  <c r="D6290" i="2"/>
  <c r="D6291" i="2"/>
  <c r="D6292" i="2"/>
  <c r="D6293" i="2"/>
  <c r="D6294" i="2"/>
  <c r="D6295" i="2"/>
  <c r="D6296" i="2"/>
  <c r="D6297" i="2"/>
  <c r="D6298" i="2"/>
  <c r="D6299" i="2"/>
  <c r="D6300" i="2"/>
  <c r="D6301" i="2"/>
  <c r="D6302" i="2"/>
  <c r="D6303" i="2"/>
  <c r="D6304" i="2"/>
  <c r="D6305" i="2"/>
  <c r="D6306" i="2"/>
  <c r="D6307" i="2"/>
  <c r="D6308" i="2"/>
  <c r="D6309" i="2"/>
  <c r="D6310" i="2"/>
  <c r="D6311" i="2"/>
  <c r="D6312" i="2"/>
  <c r="D6313" i="2"/>
  <c r="D6314" i="2"/>
  <c r="D6315" i="2"/>
  <c r="D6316" i="2"/>
  <c r="D6317" i="2"/>
  <c r="D6318" i="2"/>
  <c r="D6319" i="2"/>
  <c r="D6320" i="2"/>
  <c r="D6321" i="2"/>
  <c r="D6322" i="2"/>
  <c r="D6323" i="2"/>
  <c r="D6324" i="2"/>
  <c r="D6325" i="2"/>
  <c r="D6326" i="2"/>
  <c r="D6327" i="2"/>
  <c r="D6328" i="2"/>
  <c r="D6329" i="2"/>
  <c r="D6330" i="2"/>
  <c r="D6331" i="2"/>
  <c r="D6332" i="2"/>
  <c r="D6333" i="2"/>
  <c r="D6334" i="2"/>
  <c r="D6335" i="2"/>
  <c r="D6336" i="2"/>
  <c r="D6337" i="2"/>
  <c r="D6338" i="2"/>
  <c r="D6339" i="2"/>
  <c r="D6340" i="2"/>
  <c r="D6341" i="2"/>
  <c r="D6342" i="2"/>
  <c r="D6343" i="2"/>
  <c r="D6344" i="2"/>
  <c r="D6345" i="2"/>
  <c r="D6346" i="2"/>
  <c r="D6347" i="2"/>
  <c r="D6348" i="2"/>
  <c r="D6349" i="2"/>
  <c r="D6350" i="2"/>
  <c r="D6351" i="2"/>
  <c r="D6352" i="2"/>
  <c r="D6353" i="2"/>
  <c r="D6354" i="2"/>
  <c r="D6355" i="2"/>
  <c r="D6356" i="2"/>
  <c r="D6357" i="2"/>
  <c r="D6358" i="2"/>
  <c r="D6359" i="2"/>
  <c r="D6360" i="2"/>
  <c r="D6361" i="2"/>
  <c r="D6362" i="2"/>
  <c r="D6363" i="2"/>
  <c r="D6364" i="2"/>
  <c r="D6365" i="2"/>
  <c r="D6366" i="2"/>
  <c r="D6367" i="2"/>
  <c r="D6368" i="2"/>
  <c r="D6369" i="2"/>
  <c r="D6370" i="2"/>
  <c r="D6371" i="2"/>
  <c r="D6372" i="2"/>
  <c r="D6373" i="2"/>
  <c r="D6374" i="2"/>
  <c r="D6375" i="2"/>
  <c r="D6376" i="2"/>
  <c r="D6377" i="2"/>
  <c r="D6378" i="2"/>
  <c r="D6379" i="2"/>
  <c r="D6380" i="2"/>
  <c r="D6381" i="2"/>
  <c r="D6382" i="2"/>
  <c r="D6383" i="2"/>
  <c r="D6384" i="2"/>
  <c r="D6385" i="2"/>
  <c r="D6386" i="2"/>
  <c r="D6387" i="2"/>
  <c r="D6388" i="2"/>
  <c r="D6389" i="2"/>
  <c r="D6390" i="2"/>
  <c r="D6391" i="2"/>
  <c r="D6392" i="2"/>
  <c r="D6393" i="2"/>
  <c r="D6394" i="2"/>
  <c r="D6395" i="2"/>
  <c r="D6396" i="2"/>
  <c r="D6397" i="2"/>
  <c r="D6398" i="2"/>
  <c r="D6399" i="2"/>
  <c r="D6400" i="2"/>
  <c r="D6401" i="2"/>
  <c r="D6402" i="2"/>
  <c r="D6403" i="2"/>
  <c r="D6404" i="2"/>
  <c r="D6405" i="2"/>
  <c r="D6406" i="2"/>
  <c r="D6407" i="2"/>
  <c r="D6408" i="2"/>
  <c r="D6409" i="2"/>
  <c r="D6410" i="2"/>
  <c r="D6411" i="2"/>
  <c r="D6412" i="2"/>
  <c r="D6413" i="2"/>
  <c r="D6414" i="2"/>
  <c r="D6415" i="2"/>
  <c r="D6416" i="2"/>
  <c r="D6417" i="2"/>
  <c r="D6418" i="2"/>
  <c r="D6419" i="2"/>
  <c r="D6420" i="2"/>
  <c r="D6421" i="2"/>
  <c r="D6422" i="2"/>
  <c r="D6423" i="2"/>
  <c r="D6424" i="2"/>
  <c r="D6425" i="2"/>
  <c r="D6426" i="2"/>
  <c r="D6427" i="2"/>
  <c r="D6428" i="2"/>
  <c r="D6429" i="2"/>
  <c r="D6430" i="2"/>
  <c r="D6431" i="2"/>
  <c r="D6432" i="2"/>
  <c r="D6433" i="2"/>
  <c r="D6434" i="2"/>
  <c r="D6435" i="2"/>
  <c r="D6436" i="2"/>
  <c r="D6437" i="2"/>
  <c r="D6438" i="2"/>
  <c r="D6439" i="2"/>
  <c r="D6440" i="2"/>
  <c r="D6441" i="2"/>
  <c r="D6442" i="2"/>
  <c r="D6443" i="2"/>
  <c r="D6444" i="2"/>
  <c r="D6445" i="2"/>
  <c r="D6446" i="2"/>
  <c r="D6447" i="2"/>
  <c r="D6448" i="2"/>
  <c r="D6449" i="2"/>
  <c r="D6450" i="2"/>
  <c r="D6451" i="2"/>
  <c r="D6452" i="2"/>
  <c r="D6453" i="2"/>
  <c r="D6454" i="2"/>
  <c r="D6455" i="2"/>
  <c r="D6456" i="2"/>
  <c r="D6457" i="2"/>
  <c r="D6458" i="2"/>
  <c r="D6459" i="2"/>
  <c r="D6460" i="2"/>
  <c r="D6461" i="2"/>
  <c r="D6462" i="2"/>
  <c r="D6463" i="2"/>
  <c r="D6464" i="2"/>
  <c r="D6465" i="2"/>
  <c r="D6466" i="2"/>
  <c r="D6467" i="2"/>
  <c r="D6468" i="2"/>
  <c r="D6469" i="2"/>
  <c r="D6470" i="2"/>
  <c r="D6471" i="2"/>
  <c r="D6472" i="2"/>
  <c r="D6473" i="2"/>
  <c r="D6474" i="2"/>
  <c r="D6475" i="2"/>
  <c r="D6476" i="2"/>
  <c r="D6477" i="2"/>
  <c r="D6478" i="2"/>
  <c r="D6479" i="2"/>
  <c r="D6480" i="2"/>
  <c r="D6481" i="2"/>
  <c r="D6482" i="2"/>
  <c r="D6483" i="2"/>
  <c r="D6484" i="2"/>
  <c r="D6485" i="2"/>
  <c r="D6486" i="2"/>
  <c r="D6487" i="2"/>
  <c r="D6488" i="2"/>
  <c r="D6489" i="2"/>
  <c r="D6490" i="2"/>
  <c r="D6491" i="2"/>
  <c r="D6492" i="2"/>
  <c r="D6493" i="2"/>
  <c r="D6494" i="2"/>
  <c r="D6495" i="2"/>
  <c r="D6496" i="2"/>
  <c r="D6497" i="2"/>
  <c r="D6498" i="2"/>
  <c r="D6499" i="2"/>
  <c r="D6500" i="2"/>
  <c r="D6501" i="2"/>
  <c r="D6502" i="2"/>
  <c r="D6503" i="2"/>
  <c r="D6504" i="2"/>
  <c r="D6505" i="2"/>
  <c r="D6506" i="2"/>
  <c r="D6507" i="2"/>
  <c r="D6508" i="2"/>
  <c r="D6509" i="2"/>
  <c r="D6510" i="2"/>
  <c r="D6511" i="2"/>
  <c r="D6512" i="2"/>
  <c r="D6513" i="2"/>
  <c r="D6514" i="2"/>
  <c r="D6515" i="2"/>
  <c r="D6516" i="2"/>
  <c r="D6517" i="2"/>
  <c r="D6518" i="2"/>
  <c r="D6519" i="2"/>
  <c r="D6520" i="2"/>
  <c r="D6521" i="2"/>
  <c r="D6522" i="2"/>
  <c r="D6523" i="2"/>
  <c r="D6524" i="2"/>
  <c r="D6525" i="2"/>
  <c r="D6526" i="2"/>
  <c r="D6527" i="2"/>
  <c r="D6528" i="2"/>
  <c r="D6529" i="2"/>
  <c r="D6530" i="2"/>
  <c r="D6531" i="2"/>
  <c r="D6532" i="2"/>
  <c r="D6533" i="2"/>
  <c r="D6534" i="2"/>
  <c r="D6535" i="2"/>
  <c r="D6536" i="2"/>
  <c r="D6537" i="2"/>
  <c r="D6538" i="2"/>
  <c r="D6539" i="2"/>
  <c r="D6540" i="2"/>
  <c r="D6541" i="2"/>
  <c r="D6542" i="2"/>
  <c r="D6543" i="2"/>
  <c r="D6544" i="2"/>
  <c r="D6545" i="2"/>
  <c r="D6546" i="2"/>
  <c r="D6547" i="2"/>
  <c r="D6548" i="2"/>
  <c r="D6549" i="2"/>
  <c r="D6550" i="2"/>
  <c r="D6551" i="2"/>
  <c r="D6552" i="2"/>
  <c r="D6553" i="2"/>
  <c r="D6554" i="2"/>
  <c r="D6555" i="2"/>
  <c r="D6556" i="2"/>
  <c r="D6557" i="2"/>
  <c r="D6558" i="2"/>
  <c r="D6559" i="2"/>
  <c r="D6560" i="2"/>
  <c r="D6561" i="2"/>
  <c r="D6562" i="2"/>
  <c r="D6563" i="2"/>
  <c r="D6564" i="2"/>
  <c r="D6565" i="2"/>
  <c r="D6566" i="2"/>
  <c r="D6567" i="2"/>
  <c r="D6568" i="2"/>
  <c r="D6569" i="2"/>
  <c r="D6570" i="2"/>
  <c r="D6571" i="2"/>
  <c r="D6572" i="2"/>
  <c r="D6573" i="2"/>
  <c r="D6574" i="2"/>
  <c r="D6575" i="2"/>
  <c r="D6576" i="2"/>
  <c r="D6577" i="2"/>
  <c r="D6578" i="2"/>
  <c r="D6579" i="2"/>
  <c r="D6580" i="2"/>
  <c r="D6581" i="2"/>
  <c r="D6582" i="2"/>
  <c r="D6583" i="2"/>
  <c r="D6584" i="2"/>
  <c r="D6585" i="2"/>
  <c r="D6586" i="2"/>
  <c r="D6587" i="2"/>
  <c r="D6588" i="2"/>
  <c r="D6589" i="2"/>
  <c r="D6590" i="2"/>
  <c r="D6591" i="2"/>
  <c r="D6592" i="2"/>
  <c r="D6593" i="2"/>
  <c r="D6594" i="2"/>
  <c r="D6595" i="2"/>
  <c r="D6596" i="2"/>
  <c r="D6597" i="2"/>
  <c r="D6598" i="2"/>
  <c r="D6599" i="2"/>
  <c r="D6600" i="2"/>
  <c r="D6601" i="2"/>
  <c r="D6602" i="2"/>
  <c r="D6603" i="2"/>
  <c r="D6604" i="2"/>
  <c r="D6605" i="2"/>
  <c r="D6606" i="2"/>
  <c r="D6607" i="2"/>
  <c r="D6608" i="2"/>
  <c r="D6609" i="2"/>
  <c r="D6610" i="2"/>
  <c r="D6611" i="2"/>
  <c r="D6612" i="2"/>
  <c r="D6613" i="2"/>
  <c r="D6614" i="2"/>
  <c r="D6615" i="2"/>
  <c r="D6616" i="2"/>
  <c r="D6617" i="2"/>
  <c r="D6618" i="2"/>
  <c r="D6619" i="2"/>
  <c r="D6620" i="2"/>
  <c r="D6621" i="2"/>
  <c r="D6622" i="2"/>
  <c r="D6623" i="2"/>
  <c r="D6624" i="2"/>
  <c r="D6625" i="2"/>
  <c r="D6626" i="2"/>
  <c r="D6627" i="2"/>
  <c r="D6628" i="2"/>
  <c r="D6629" i="2"/>
  <c r="D6630" i="2"/>
  <c r="D6631" i="2"/>
  <c r="D6632" i="2"/>
  <c r="D6633" i="2"/>
  <c r="D6634" i="2"/>
  <c r="D6635" i="2"/>
  <c r="D6636" i="2"/>
  <c r="D6637" i="2"/>
  <c r="D6638" i="2"/>
  <c r="D6639" i="2"/>
  <c r="D6640" i="2"/>
  <c r="D6641" i="2"/>
  <c r="D6642" i="2"/>
  <c r="D6643" i="2"/>
  <c r="D6644" i="2"/>
  <c r="D6645" i="2"/>
  <c r="D6646" i="2"/>
  <c r="D6647" i="2"/>
  <c r="D6648" i="2"/>
  <c r="D6649" i="2"/>
  <c r="D6650" i="2"/>
  <c r="D6651" i="2"/>
  <c r="D6652" i="2"/>
  <c r="D6653" i="2"/>
  <c r="D6654" i="2"/>
  <c r="D6655" i="2"/>
  <c r="D6656" i="2"/>
  <c r="D6657" i="2"/>
  <c r="D6658" i="2"/>
  <c r="D6659" i="2"/>
  <c r="D6660" i="2"/>
  <c r="D6661" i="2"/>
  <c r="D6662" i="2"/>
  <c r="D6663" i="2"/>
  <c r="D6664" i="2"/>
  <c r="D6665" i="2"/>
  <c r="D6666" i="2"/>
  <c r="D6667" i="2"/>
  <c r="D6668" i="2"/>
  <c r="D6669" i="2"/>
  <c r="D6670" i="2"/>
  <c r="D6671" i="2"/>
  <c r="D6672" i="2"/>
  <c r="D6673" i="2"/>
  <c r="D6674" i="2"/>
  <c r="D6675" i="2"/>
  <c r="D6676" i="2"/>
  <c r="D6677" i="2"/>
  <c r="D6678" i="2"/>
  <c r="D6679" i="2"/>
  <c r="D6680" i="2"/>
  <c r="D6681" i="2"/>
  <c r="D6682" i="2"/>
  <c r="D6683" i="2"/>
  <c r="D6684" i="2"/>
  <c r="D6685" i="2"/>
  <c r="D6686" i="2"/>
  <c r="D6687" i="2"/>
  <c r="D6688" i="2"/>
  <c r="D6689" i="2"/>
  <c r="D6690" i="2"/>
  <c r="D6691" i="2"/>
  <c r="D6692" i="2"/>
  <c r="D6693" i="2"/>
  <c r="D6694" i="2"/>
  <c r="D6695" i="2"/>
  <c r="D6696" i="2"/>
  <c r="D6697" i="2"/>
  <c r="D6698" i="2"/>
  <c r="D6699" i="2"/>
  <c r="D6700" i="2"/>
  <c r="D6701" i="2"/>
  <c r="D6702" i="2"/>
  <c r="D6703" i="2"/>
  <c r="D6704" i="2"/>
  <c r="D6705" i="2"/>
  <c r="D6706" i="2"/>
  <c r="D6707" i="2"/>
  <c r="D6708" i="2"/>
  <c r="D6709" i="2"/>
  <c r="D6710" i="2"/>
  <c r="D6711" i="2"/>
  <c r="D6712" i="2"/>
  <c r="D6713" i="2"/>
  <c r="D6714" i="2"/>
  <c r="D6715" i="2"/>
  <c r="D6716" i="2"/>
  <c r="D6717" i="2"/>
  <c r="D6718" i="2"/>
  <c r="D6719" i="2"/>
  <c r="D6720" i="2"/>
  <c r="D6721" i="2"/>
  <c r="D6722" i="2"/>
  <c r="D6723" i="2"/>
  <c r="D6724" i="2"/>
  <c r="D6725" i="2"/>
  <c r="D6726" i="2"/>
  <c r="D6727" i="2"/>
  <c r="D6728" i="2"/>
  <c r="D6729" i="2"/>
  <c r="D6730" i="2"/>
  <c r="D6731" i="2"/>
  <c r="D6732" i="2"/>
  <c r="D6733" i="2"/>
  <c r="D6734" i="2"/>
  <c r="D6735" i="2"/>
  <c r="D6736" i="2"/>
  <c r="D6737" i="2"/>
  <c r="D6738" i="2"/>
  <c r="D6739" i="2"/>
  <c r="D6740" i="2"/>
  <c r="D6741" i="2"/>
  <c r="D6742" i="2"/>
  <c r="D6743" i="2"/>
  <c r="D6744" i="2"/>
  <c r="D6745" i="2"/>
  <c r="D6746" i="2"/>
  <c r="D6747" i="2"/>
  <c r="D6748" i="2"/>
  <c r="D6749" i="2"/>
  <c r="D6750" i="2"/>
  <c r="D6751" i="2"/>
  <c r="D6752" i="2"/>
  <c r="D6753" i="2"/>
  <c r="D6754" i="2"/>
  <c r="D6755" i="2"/>
  <c r="D6756" i="2"/>
  <c r="D6757" i="2"/>
  <c r="D6758" i="2"/>
  <c r="D6759" i="2"/>
  <c r="D6760" i="2"/>
  <c r="D6761" i="2"/>
  <c r="D6762" i="2"/>
  <c r="D6763" i="2"/>
  <c r="D6764" i="2"/>
  <c r="D6765" i="2"/>
  <c r="D6766" i="2"/>
  <c r="D6767" i="2"/>
  <c r="D6768" i="2"/>
  <c r="D6769" i="2"/>
  <c r="D6770" i="2"/>
  <c r="D6771" i="2"/>
  <c r="D6772" i="2"/>
  <c r="D6773" i="2"/>
  <c r="D6774" i="2"/>
  <c r="D6775" i="2"/>
  <c r="D6776" i="2"/>
  <c r="D6777" i="2"/>
  <c r="D6778" i="2"/>
  <c r="D6779" i="2"/>
  <c r="D6780" i="2"/>
  <c r="D6781" i="2"/>
  <c r="D6782" i="2"/>
  <c r="D6783" i="2"/>
  <c r="D6784" i="2"/>
  <c r="D6785" i="2"/>
  <c r="D6786" i="2"/>
  <c r="D6787" i="2"/>
  <c r="D6788" i="2"/>
  <c r="D6789" i="2"/>
  <c r="D6790" i="2"/>
  <c r="D6791" i="2"/>
  <c r="D6792" i="2"/>
  <c r="D6793" i="2"/>
  <c r="D6794" i="2"/>
  <c r="D6795" i="2"/>
  <c r="D6796" i="2"/>
  <c r="D6797" i="2"/>
  <c r="D6798" i="2"/>
  <c r="D6799" i="2"/>
  <c r="D6800" i="2"/>
  <c r="D6801" i="2"/>
  <c r="D6802" i="2"/>
  <c r="D6803" i="2"/>
  <c r="D6804" i="2"/>
  <c r="D6805" i="2"/>
  <c r="D6806" i="2"/>
  <c r="D6807" i="2"/>
  <c r="D6808" i="2"/>
  <c r="D6809" i="2"/>
  <c r="D6810" i="2"/>
  <c r="D6811" i="2"/>
  <c r="D6812" i="2"/>
  <c r="D6813" i="2"/>
  <c r="D6814" i="2"/>
  <c r="D6815" i="2"/>
  <c r="D6816" i="2"/>
  <c r="D6817" i="2"/>
  <c r="D6818" i="2"/>
  <c r="D6819" i="2"/>
  <c r="D6820" i="2"/>
  <c r="D6821" i="2"/>
  <c r="D6822" i="2"/>
  <c r="D6823" i="2"/>
  <c r="D6824" i="2"/>
  <c r="D6825" i="2"/>
  <c r="D6826" i="2"/>
  <c r="D6827" i="2"/>
  <c r="D6828" i="2"/>
  <c r="D6829" i="2"/>
  <c r="D6830" i="2"/>
  <c r="D6831" i="2"/>
  <c r="D6832" i="2"/>
  <c r="D6833" i="2"/>
  <c r="D6834" i="2"/>
  <c r="D6835" i="2"/>
  <c r="D6836" i="2"/>
  <c r="D6837" i="2"/>
  <c r="D6838" i="2"/>
  <c r="D6839" i="2"/>
  <c r="D6840" i="2"/>
  <c r="D6841" i="2"/>
  <c r="D6842" i="2"/>
  <c r="D6843" i="2"/>
  <c r="D6844" i="2"/>
  <c r="D6845" i="2"/>
  <c r="D6846" i="2"/>
  <c r="D6847" i="2"/>
  <c r="D6848" i="2"/>
  <c r="D6849" i="2"/>
  <c r="D6850" i="2"/>
  <c r="D6851" i="2"/>
  <c r="D6852" i="2"/>
  <c r="D6853" i="2"/>
  <c r="D6854" i="2"/>
  <c r="D6855" i="2"/>
  <c r="D6856" i="2"/>
  <c r="D6857" i="2"/>
  <c r="D6858" i="2"/>
  <c r="D6859" i="2"/>
  <c r="D6860" i="2"/>
  <c r="D6861" i="2"/>
  <c r="D6862" i="2"/>
  <c r="D6863" i="2"/>
  <c r="D6864" i="2"/>
  <c r="D6865" i="2"/>
  <c r="D6866" i="2"/>
  <c r="D6867" i="2"/>
  <c r="D6868" i="2"/>
  <c r="D6869" i="2"/>
  <c r="D6870" i="2"/>
  <c r="D6871" i="2"/>
  <c r="D6872" i="2"/>
  <c r="D6873" i="2"/>
  <c r="D6874" i="2"/>
  <c r="D6875" i="2"/>
  <c r="D6876" i="2"/>
  <c r="D6877" i="2"/>
  <c r="D6878" i="2"/>
  <c r="D6879" i="2"/>
  <c r="D6880" i="2"/>
  <c r="D6881" i="2"/>
  <c r="D6882" i="2"/>
  <c r="D6883" i="2"/>
  <c r="D6884" i="2"/>
  <c r="D6885" i="2"/>
  <c r="D6886" i="2"/>
  <c r="D6887" i="2"/>
  <c r="D6888" i="2"/>
  <c r="D6889" i="2"/>
  <c r="D6890" i="2"/>
  <c r="D6891" i="2"/>
  <c r="D6892" i="2"/>
  <c r="D6893" i="2"/>
  <c r="D6894" i="2"/>
  <c r="D6895" i="2"/>
  <c r="D6896" i="2"/>
  <c r="D6897" i="2"/>
  <c r="D6898" i="2"/>
  <c r="D6899" i="2"/>
  <c r="D6900" i="2"/>
  <c r="D6901" i="2"/>
  <c r="D6902" i="2"/>
  <c r="D6903" i="2"/>
  <c r="D6904" i="2"/>
  <c r="D6905" i="2"/>
  <c r="D6906" i="2"/>
  <c r="D6907" i="2"/>
  <c r="D6908" i="2"/>
  <c r="D6909" i="2"/>
  <c r="D6910" i="2"/>
  <c r="D6911" i="2"/>
  <c r="D6912" i="2"/>
  <c r="D6913" i="2"/>
  <c r="D6914" i="2"/>
  <c r="D6915" i="2"/>
  <c r="D6916" i="2"/>
  <c r="D6917" i="2"/>
  <c r="D6918" i="2"/>
  <c r="D6919" i="2"/>
  <c r="D6920" i="2"/>
  <c r="D6921" i="2"/>
  <c r="D6922" i="2"/>
  <c r="D6923" i="2"/>
  <c r="D6924" i="2"/>
  <c r="D6925" i="2"/>
  <c r="D6926" i="2"/>
  <c r="D6927" i="2"/>
  <c r="D6928" i="2"/>
  <c r="D6929" i="2"/>
  <c r="D6930" i="2"/>
  <c r="D6931" i="2"/>
  <c r="D6932" i="2"/>
  <c r="D6933" i="2"/>
  <c r="D6934" i="2"/>
  <c r="D6935" i="2"/>
  <c r="D6936" i="2"/>
  <c r="D6937" i="2"/>
  <c r="D6938" i="2"/>
  <c r="D6939" i="2"/>
  <c r="D6940" i="2"/>
  <c r="D6941" i="2"/>
  <c r="D6942" i="2"/>
  <c r="D6943" i="2"/>
  <c r="D6944" i="2"/>
  <c r="D6945" i="2"/>
  <c r="D6946" i="2"/>
  <c r="D6947" i="2"/>
  <c r="D6948" i="2"/>
  <c r="D6949" i="2"/>
  <c r="D6950" i="2"/>
  <c r="D6951" i="2"/>
  <c r="D6952" i="2"/>
  <c r="D6953" i="2"/>
  <c r="D6954" i="2"/>
  <c r="D6955" i="2"/>
  <c r="D6956" i="2"/>
  <c r="D6957" i="2"/>
  <c r="D6958" i="2"/>
  <c r="D6959" i="2"/>
  <c r="D6960" i="2"/>
  <c r="D6961" i="2"/>
  <c r="D6962" i="2"/>
  <c r="D6963" i="2"/>
  <c r="D6964" i="2"/>
  <c r="D6965" i="2"/>
  <c r="D6966" i="2"/>
  <c r="D6967" i="2"/>
  <c r="D6968" i="2"/>
  <c r="D6969" i="2"/>
  <c r="D6970" i="2"/>
  <c r="D6971" i="2"/>
  <c r="D6972" i="2"/>
  <c r="D6973" i="2"/>
  <c r="D6974" i="2"/>
  <c r="D6975" i="2"/>
  <c r="D6976" i="2"/>
  <c r="D6977" i="2"/>
  <c r="D6978" i="2"/>
  <c r="D6979" i="2"/>
  <c r="D6980" i="2"/>
  <c r="D6981" i="2"/>
  <c r="D6982" i="2"/>
  <c r="D6983" i="2"/>
  <c r="D6984" i="2"/>
  <c r="D6985" i="2"/>
  <c r="D6986" i="2"/>
  <c r="D6987" i="2"/>
  <c r="D6988" i="2"/>
  <c r="D6989" i="2"/>
  <c r="D6990" i="2"/>
  <c r="D6991" i="2"/>
  <c r="D6992" i="2"/>
  <c r="D6993" i="2"/>
  <c r="D6994" i="2"/>
  <c r="D6995" i="2"/>
  <c r="D6996" i="2"/>
  <c r="D6997" i="2"/>
  <c r="D6998" i="2"/>
  <c r="D6999" i="2"/>
  <c r="D7000" i="2"/>
  <c r="D7001" i="2"/>
  <c r="D7002" i="2"/>
  <c r="D7003" i="2"/>
  <c r="D7004" i="2"/>
  <c r="D7005" i="2"/>
  <c r="D7006" i="2"/>
  <c r="D7007" i="2"/>
  <c r="D7008" i="2"/>
  <c r="D7009" i="2"/>
  <c r="D7010" i="2"/>
  <c r="D7011" i="2"/>
  <c r="D7012" i="2"/>
  <c r="D7013" i="2"/>
  <c r="D7014" i="2"/>
  <c r="D7015" i="2"/>
  <c r="D7016" i="2"/>
  <c r="D7017" i="2"/>
  <c r="D7018" i="2"/>
  <c r="D7019" i="2"/>
  <c r="D7020" i="2"/>
  <c r="D7021" i="2"/>
  <c r="D7022" i="2"/>
  <c r="D7023" i="2"/>
  <c r="D7024" i="2"/>
  <c r="D7025" i="2"/>
  <c r="D7026" i="2"/>
  <c r="D7027" i="2"/>
  <c r="D7028" i="2"/>
  <c r="D7029" i="2"/>
  <c r="D7030" i="2"/>
  <c r="D7031" i="2"/>
  <c r="D7032" i="2"/>
  <c r="D7033" i="2"/>
  <c r="D7034" i="2"/>
  <c r="D7035" i="2"/>
  <c r="D7036" i="2"/>
  <c r="D7037" i="2"/>
  <c r="D7038" i="2"/>
  <c r="D7039" i="2"/>
  <c r="D7040" i="2"/>
  <c r="D7041" i="2"/>
  <c r="D7042" i="2"/>
  <c r="D7043" i="2"/>
  <c r="D7044" i="2"/>
  <c r="D7045" i="2"/>
  <c r="D7046" i="2"/>
  <c r="D7047" i="2"/>
  <c r="D7048" i="2"/>
  <c r="D7049" i="2"/>
  <c r="D7050" i="2"/>
  <c r="D7051" i="2"/>
  <c r="D7052" i="2"/>
  <c r="D7053" i="2"/>
  <c r="D7054" i="2"/>
  <c r="D7055" i="2"/>
  <c r="D7056" i="2"/>
  <c r="D7057" i="2"/>
  <c r="D7058" i="2"/>
  <c r="D7059" i="2"/>
  <c r="D7060" i="2"/>
  <c r="D7061" i="2"/>
  <c r="D7062" i="2"/>
  <c r="D7063" i="2"/>
  <c r="D7064" i="2"/>
  <c r="D7065" i="2"/>
  <c r="D7066" i="2"/>
  <c r="D7067" i="2"/>
  <c r="D7068" i="2"/>
  <c r="D7069" i="2"/>
  <c r="D7070" i="2"/>
  <c r="D7071" i="2"/>
  <c r="D7072" i="2"/>
  <c r="D7073" i="2"/>
  <c r="D7074" i="2"/>
  <c r="D7075" i="2"/>
  <c r="D7076" i="2"/>
  <c r="D7077" i="2"/>
  <c r="D7078" i="2"/>
  <c r="D7079" i="2"/>
  <c r="D7080" i="2"/>
  <c r="D7081" i="2"/>
  <c r="D7082" i="2"/>
  <c r="D7083" i="2"/>
  <c r="D7084" i="2"/>
  <c r="D7085" i="2"/>
  <c r="D7086" i="2"/>
  <c r="D7087" i="2"/>
  <c r="D7088" i="2"/>
  <c r="D7089" i="2"/>
  <c r="D7090" i="2"/>
  <c r="D7091" i="2"/>
  <c r="D7092" i="2"/>
  <c r="D7093" i="2"/>
  <c r="D7094" i="2"/>
  <c r="D7095" i="2"/>
  <c r="D7096" i="2"/>
  <c r="D7097" i="2"/>
  <c r="D7098" i="2"/>
  <c r="D7099" i="2"/>
  <c r="D7100" i="2"/>
  <c r="D7101" i="2"/>
  <c r="D7102" i="2"/>
  <c r="D7103" i="2"/>
  <c r="D7104" i="2"/>
  <c r="D7105" i="2"/>
  <c r="D7106" i="2"/>
  <c r="D7107" i="2"/>
  <c r="D7108" i="2"/>
  <c r="D7109" i="2"/>
  <c r="D7110" i="2"/>
  <c r="D7111" i="2"/>
  <c r="D7112" i="2"/>
  <c r="D7113" i="2"/>
  <c r="D7114" i="2"/>
  <c r="D7115" i="2"/>
  <c r="D7116" i="2"/>
  <c r="D7117" i="2"/>
  <c r="D7118" i="2"/>
  <c r="D7119" i="2"/>
  <c r="D7120" i="2"/>
  <c r="D7121" i="2"/>
  <c r="D7122" i="2"/>
  <c r="D7123" i="2"/>
  <c r="D7124" i="2"/>
  <c r="D7125" i="2"/>
  <c r="D7126" i="2"/>
  <c r="D7127" i="2"/>
  <c r="D7128" i="2"/>
  <c r="D7129" i="2"/>
  <c r="D7130" i="2"/>
  <c r="D7131" i="2"/>
  <c r="D7132" i="2"/>
  <c r="D7133" i="2"/>
  <c r="D7134" i="2"/>
  <c r="D7135" i="2"/>
  <c r="D7136" i="2"/>
  <c r="D7137" i="2"/>
  <c r="D7138" i="2"/>
  <c r="D7139" i="2"/>
  <c r="D7140" i="2"/>
  <c r="D7141" i="2"/>
  <c r="D7142" i="2"/>
  <c r="D7143" i="2"/>
  <c r="D7144" i="2"/>
  <c r="D7145" i="2"/>
  <c r="D7146" i="2"/>
  <c r="D7147" i="2"/>
  <c r="D7148" i="2"/>
  <c r="D7149" i="2"/>
  <c r="D7150" i="2"/>
  <c r="D7151" i="2"/>
  <c r="D7152" i="2"/>
  <c r="D7153" i="2"/>
  <c r="D7154" i="2"/>
  <c r="D7155" i="2"/>
  <c r="D7156" i="2"/>
  <c r="D7157" i="2"/>
  <c r="D7158" i="2"/>
  <c r="D7159" i="2"/>
  <c r="D7160" i="2"/>
  <c r="D7161" i="2"/>
  <c r="D7162" i="2"/>
  <c r="D7163" i="2"/>
  <c r="D7164" i="2"/>
  <c r="D7165" i="2"/>
  <c r="D7166" i="2"/>
  <c r="D7167" i="2"/>
  <c r="D7168" i="2"/>
  <c r="D7169" i="2"/>
  <c r="D7170" i="2"/>
  <c r="D7171" i="2"/>
  <c r="D7172" i="2"/>
  <c r="D7173" i="2"/>
  <c r="D7174" i="2"/>
  <c r="D7175" i="2"/>
  <c r="D7176" i="2"/>
  <c r="D7177" i="2"/>
  <c r="D7178" i="2"/>
  <c r="D7179" i="2"/>
  <c r="D7180" i="2"/>
  <c r="D7181" i="2"/>
  <c r="D7182" i="2"/>
  <c r="D7183" i="2"/>
  <c r="D7184" i="2"/>
  <c r="D7185" i="2"/>
  <c r="D7186" i="2"/>
  <c r="D7187" i="2"/>
  <c r="D7188" i="2"/>
  <c r="D7189" i="2"/>
  <c r="D7190" i="2"/>
  <c r="D7191" i="2"/>
  <c r="D7192" i="2"/>
  <c r="D7193" i="2"/>
  <c r="D7194" i="2"/>
  <c r="D7195" i="2"/>
  <c r="D7196" i="2"/>
  <c r="D7197" i="2"/>
  <c r="D7198" i="2"/>
  <c r="D7199" i="2"/>
  <c r="D7200" i="2"/>
  <c r="D7201" i="2"/>
  <c r="D7202" i="2"/>
  <c r="D7203" i="2"/>
  <c r="D7204" i="2"/>
  <c r="D7205" i="2"/>
  <c r="D7206" i="2"/>
  <c r="D7207" i="2"/>
  <c r="D7208" i="2"/>
  <c r="D7209" i="2"/>
  <c r="D7210" i="2"/>
  <c r="D7211" i="2"/>
  <c r="D7212" i="2"/>
  <c r="D7213" i="2"/>
  <c r="D7214" i="2"/>
  <c r="D7215" i="2"/>
  <c r="D7216" i="2"/>
  <c r="D7217" i="2"/>
  <c r="D7218" i="2"/>
  <c r="D7219" i="2"/>
  <c r="D7220" i="2"/>
  <c r="D7221" i="2"/>
  <c r="D7222" i="2"/>
  <c r="D7223" i="2"/>
  <c r="D7224" i="2"/>
  <c r="D7225" i="2"/>
  <c r="D7226" i="2"/>
  <c r="D7227" i="2"/>
  <c r="D7228" i="2"/>
  <c r="D7229" i="2"/>
  <c r="D7230" i="2"/>
  <c r="D7231" i="2"/>
  <c r="D7232" i="2"/>
  <c r="D7233" i="2"/>
  <c r="D7234" i="2"/>
  <c r="D7235" i="2"/>
  <c r="D7236" i="2"/>
  <c r="D7237" i="2"/>
  <c r="D7238" i="2"/>
  <c r="D7239" i="2"/>
  <c r="D7240" i="2"/>
  <c r="D7241" i="2"/>
  <c r="D7242" i="2"/>
  <c r="D7243" i="2"/>
  <c r="D7244" i="2"/>
  <c r="D7245" i="2"/>
  <c r="D7246" i="2"/>
  <c r="D7247" i="2"/>
  <c r="D7248" i="2"/>
  <c r="D7249" i="2"/>
  <c r="D7250" i="2"/>
  <c r="D7251" i="2"/>
  <c r="D7252" i="2"/>
  <c r="D7253" i="2"/>
  <c r="D7254" i="2"/>
  <c r="D7255" i="2"/>
  <c r="D7256" i="2"/>
  <c r="D7257" i="2"/>
  <c r="D7258" i="2"/>
  <c r="D7259" i="2"/>
  <c r="D7260" i="2"/>
  <c r="D7261" i="2"/>
  <c r="D7262" i="2"/>
  <c r="D7263" i="2"/>
  <c r="D7264" i="2"/>
  <c r="D7265" i="2"/>
  <c r="D7266" i="2"/>
  <c r="D7267" i="2"/>
  <c r="D7268" i="2"/>
  <c r="D7269" i="2"/>
  <c r="D7270" i="2"/>
  <c r="D7271" i="2"/>
  <c r="D7272" i="2"/>
  <c r="D7273" i="2"/>
  <c r="D7274" i="2"/>
  <c r="D7275" i="2"/>
  <c r="D7276" i="2"/>
  <c r="D7277" i="2"/>
  <c r="D7278" i="2"/>
  <c r="D7279" i="2"/>
  <c r="D7280" i="2"/>
  <c r="D7281" i="2"/>
  <c r="D7282" i="2"/>
  <c r="D7283" i="2"/>
  <c r="D7284" i="2"/>
  <c r="D7285" i="2"/>
  <c r="D7286" i="2"/>
  <c r="D7287" i="2"/>
  <c r="D7288" i="2"/>
  <c r="D7289" i="2"/>
  <c r="D7290" i="2"/>
  <c r="D7291" i="2"/>
  <c r="D7292" i="2"/>
  <c r="D7293" i="2"/>
  <c r="D7294" i="2"/>
  <c r="D7295" i="2"/>
  <c r="D7296" i="2"/>
  <c r="D7297" i="2"/>
  <c r="D7298" i="2"/>
  <c r="D7299" i="2"/>
  <c r="D7300" i="2"/>
  <c r="D7301" i="2"/>
  <c r="D7302" i="2"/>
  <c r="D7303" i="2"/>
  <c r="D7304" i="2"/>
  <c r="D7305" i="2"/>
  <c r="D7306" i="2"/>
  <c r="D7307" i="2"/>
  <c r="D7308" i="2"/>
  <c r="D7309" i="2"/>
  <c r="D7310" i="2"/>
  <c r="D7311" i="2"/>
  <c r="D7312" i="2"/>
  <c r="D7313" i="2"/>
  <c r="D7314" i="2"/>
  <c r="D7315" i="2"/>
  <c r="D7316" i="2"/>
  <c r="D7317" i="2"/>
  <c r="D7318" i="2"/>
  <c r="D7319" i="2"/>
  <c r="D7320" i="2"/>
  <c r="D7321" i="2"/>
  <c r="D7322" i="2"/>
  <c r="D7323" i="2"/>
  <c r="D7324" i="2"/>
  <c r="D7325" i="2"/>
  <c r="D7326" i="2"/>
  <c r="D7327" i="2"/>
  <c r="D7328" i="2"/>
  <c r="D7329" i="2"/>
  <c r="D7330" i="2"/>
  <c r="D7331" i="2"/>
  <c r="D7332" i="2"/>
  <c r="D7333" i="2"/>
  <c r="D7334" i="2"/>
  <c r="D7335" i="2"/>
  <c r="D7336" i="2"/>
  <c r="D7337" i="2"/>
  <c r="D7338" i="2"/>
  <c r="D7339" i="2"/>
  <c r="D7340" i="2"/>
  <c r="D7341" i="2"/>
  <c r="D7342" i="2"/>
  <c r="D7343" i="2"/>
  <c r="D7344" i="2"/>
  <c r="D7345" i="2"/>
  <c r="D7346" i="2"/>
  <c r="D7347" i="2"/>
  <c r="D7348" i="2"/>
  <c r="D7349" i="2"/>
  <c r="D7350" i="2"/>
  <c r="D7351" i="2"/>
  <c r="D7352" i="2"/>
  <c r="D7353" i="2"/>
  <c r="D7354" i="2"/>
  <c r="D7355" i="2"/>
  <c r="D7356" i="2"/>
  <c r="D7357" i="2"/>
  <c r="D7358" i="2"/>
  <c r="D7359" i="2"/>
  <c r="D7360" i="2"/>
  <c r="D7361" i="2"/>
  <c r="D7362" i="2"/>
  <c r="D7363" i="2"/>
  <c r="D7364" i="2"/>
  <c r="D7365" i="2"/>
  <c r="D7366" i="2"/>
  <c r="D7367" i="2"/>
  <c r="D7368" i="2"/>
  <c r="D7369" i="2"/>
  <c r="D7370" i="2"/>
  <c r="D7371" i="2"/>
  <c r="D7372" i="2"/>
  <c r="D7373" i="2"/>
  <c r="D7374" i="2"/>
  <c r="D7375" i="2"/>
  <c r="D7376" i="2"/>
  <c r="D7377" i="2"/>
  <c r="D7378" i="2"/>
  <c r="D7379" i="2"/>
  <c r="D7380" i="2"/>
  <c r="D7381" i="2"/>
  <c r="D7382" i="2"/>
  <c r="D7383" i="2"/>
  <c r="D7384" i="2"/>
  <c r="D7385" i="2"/>
  <c r="D7386" i="2"/>
  <c r="D7387" i="2"/>
  <c r="D7388" i="2"/>
  <c r="D7389" i="2"/>
  <c r="D7390" i="2"/>
  <c r="D7391" i="2"/>
  <c r="D7392" i="2"/>
  <c r="D7393" i="2"/>
  <c r="D7394" i="2"/>
  <c r="D7395" i="2"/>
  <c r="D7396" i="2"/>
  <c r="D7397" i="2"/>
  <c r="D7398" i="2"/>
  <c r="D7399" i="2"/>
  <c r="D7400" i="2"/>
  <c r="D7401" i="2"/>
  <c r="D7402" i="2"/>
  <c r="D7403" i="2"/>
  <c r="D7404" i="2"/>
  <c r="D7405" i="2"/>
  <c r="D7406" i="2"/>
  <c r="D7407" i="2"/>
  <c r="D7408" i="2"/>
  <c r="D7409" i="2"/>
  <c r="D7410" i="2"/>
  <c r="D7411" i="2"/>
  <c r="D7412" i="2"/>
  <c r="D7413" i="2"/>
  <c r="D7414" i="2"/>
  <c r="D7415" i="2"/>
  <c r="D7416" i="2"/>
  <c r="D7417" i="2"/>
  <c r="D7418" i="2"/>
  <c r="D7419" i="2"/>
  <c r="D7420" i="2"/>
  <c r="D7421" i="2"/>
  <c r="D7422" i="2"/>
  <c r="D7423" i="2"/>
  <c r="D7424" i="2"/>
  <c r="D7425" i="2"/>
  <c r="D7426" i="2"/>
  <c r="D7427" i="2"/>
  <c r="D7428" i="2"/>
  <c r="D7429" i="2"/>
  <c r="D7430" i="2"/>
  <c r="D7431" i="2"/>
  <c r="D7432" i="2"/>
  <c r="D7433" i="2"/>
  <c r="D7434" i="2"/>
  <c r="D7435" i="2"/>
  <c r="D7436" i="2"/>
  <c r="D7437" i="2"/>
  <c r="D7438" i="2"/>
  <c r="D7439" i="2"/>
  <c r="D7440" i="2"/>
  <c r="D7441" i="2"/>
  <c r="D7442" i="2"/>
  <c r="D7443" i="2"/>
  <c r="D7444" i="2"/>
  <c r="D7445" i="2"/>
  <c r="D7446" i="2"/>
  <c r="D7447" i="2"/>
  <c r="D7448" i="2"/>
  <c r="D7449" i="2"/>
  <c r="D7450" i="2"/>
  <c r="D7451" i="2"/>
  <c r="D7452" i="2"/>
  <c r="D7453" i="2"/>
  <c r="D7454" i="2"/>
  <c r="D7455" i="2"/>
  <c r="D7456" i="2"/>
  <c r="D7457" i="2"/>
  <c r="D7458" i="2"/>
  <c r="D7459" i="2"/>
  <c r="D7460" i="2"/>
  <c r="D7461" i="2"/>
  <c r="D7462" i="2"/>
  <c r="D7463" i="2"/>
  <c r="D7464" i="2"/>
  <c r="D7465" i="2"/>
  <c r="D7466" i="2"/>
  <c r="D7467" i="2"/>
  <c r="D7468" i="2"/>
  <c r="D7469" i="2"/>
  <c r="D7470" i="2"/>
  <c r="D7471" i="2"/>
  <c r="D7472" i="2"/>
  <c r="D7473" i="2"/>
  <c r="D7474" i="2"/>
  <c r="D7475" i="2"/>
  <c r="D7476" i="2"/>
  <c r="D7477" i="2"/>
  <c r="D7478" i="2"/>
  <c r="D7479" i="2"/>
  <c r="D7480" i="2"/>
  <c r="D7481" i="2"/>
  <c r="D7482" i="2"/>
  <c r="D7483" i="2"/>
  <c r="D7484" i="2"/>
  <c r="D7485" i="2"/>
  <c r="D7486" i="2"/>
  <c r="D7487" i="2"/>
  <c r="D7488" i="2"/>
  <c r="D7489" i="2"/>
  <c r="D7490" i="2"/>
  <c r="D7491" i="2"/>
  <c r="D7492" i="2"/>
  <c r="D7493" i="2"/>
  <c r="D7494" i="2"/>
  <c r="D7495" i="2"/>
  <c r="D7496" i="2"/>
  <c r="D7497" i="2"/>
  <c r="D7498" i="2"/>
  <c r="D7499" i="2"/>
  <c r="D7500" i="2"/>
  <c r="D7501" i="2"/>
  <c r="D7502" i="2"/>
  <c r="D7503" i="2"/>
  <c r="D7504" i="2"/>
  <c r="D7505" i="2"/>
  <c r="D7506" i="2"/>
  <c r="D7507" i="2"/>
  <c r="D7508" i="2"/>
  <c r="D7509" i="2"/>
  <c r="D7510" i="2"/>
  <c r="D7511" i="2"/>
  <c r="D7512" i="2"/>
  <c r="D7513" i="2"/>
  <c r="D7514" i="2"/>
  <c r="D7515" i="2"/>
  <c r="D7516" i="2"/>
  <c r="D7517" i="2"/>
  <c r="D7518" i="2"/>
  <c r="D7519" i="2"/>
  <c r="D7520" i="2"/>
  <c r="D7521" i="2"/>
  <c r="D7522" i="2"/>
  <c r="D7523" i="2"/>
  <c r="D7524" i="2"/>
  <c r="D7525" i="2"/>
  <c r="D7526" i="2"/>
  <c r="D7527" i="2"/>
  <c r="D7528" i="2"/>
  <c r="D7529" i="2"/>
  <c r="D7530" i="2"/>
  <c r="D7531" i="2"/>
  <c r="D7532" i="2"/>
  <c r="D7533" i="2"/>
  <c r="D7534" i="2"/>
  <c r="D7535" i="2"/>
  <c r="D7536" i="2"/>
  <c r="D7537" i="2"/>
  <c r="D7538" i="2"/>
  <c r="D7539" i="2"/>
  <c r="D7540" i="2"/>
  <c r="D7541" i="2"/>
  <c r="D7542" i="2"/>
  <c r="D7543" i="2"/>
  <c r="D7544" i="2"/>
  <c r="D7545" i="2"/>
  <c r="D7546" i="2"/>
  <c r="D7547" i="2"/>
  <c r="D7548" i="2"/>
  <c r="D7549" i="2"/>
  <c r="D7550" i="2"/>
  <c r="D7551" i="2"/>
  <c r="D7552" i="2"/>
  <c r="D7553" i="2"/>
  <c r="D7554" i="2"/>
  <c r="D7555" i="2"/>
  <c r="D7556" i="2"/>
  <c r="D7557" i="2"/>
  <c r="D7558" i="2"/>
  <c r="D7559" i="2"/>
  <c r="D7560" i="2"/>
  <c r="D7561" i="2"/>
  <c r="D7562" i="2"/>
  <c r="D7563" i="2"/>
  <c r="D7564" i="2"/>
  <c r="D7565" i="2"/>
  <c r="D7566" i="2"/>
  <c r="D7567" i="2"/>
  <c r="D7568" i="2"/>
  <c r="D7569" i="2"/>
  <c r="D7570" i="2"/>
  <c r="D7571" i="2"/>
  <c r="D7572" i="2"/>
  <c r="D7573" i="2"/>
  <c r="D7574" i="2"/>
  <c r="D7575" i="2"/>
  <c r="D7576" i="2"/>
  <c r="D7577" i="2"/>
  <c r="D7578" i="2"/>
  <c r="D7579" i="2"/>
  <c r="D7580" i="2"/>
  <c r="D7581" i="2"/>
  <c r="D7582" i="2"/>
  <c r="D7583" i="2"/>
  <c r="D7584" i="2"/>
  <c r="D7585" i="2"/>
  <c r="D7586" i="2"/>
  <c r="D7587" i="2"/>
  <c r="D7588" i="2"/>
  <c r="D7589" i="2"/>
  <c r="D7590" i="2"/>
  <c r="D7591" i="2"/>
  <c r="D7592" i="2"/>
  <c r="D7593" i="2"/>
  <c r="D7594" i="2"/>
  <c r="D7595" i="2"/>
  <c r="D7596" i="2"/>
  <c r="D7597" i="2"/>
  <c r="D7598" i="2"/>
  <c r="D7599" i="2"/>
  <c r="D7600" i="2"/>
  <c r="D7601" i="2"/>
  <c r="D7602" i="2"/>
  <c r="D7603" i="2"/>
  <c r="D7604" i="2"/>
  <c r="D7605" i="2"/>
  <c r="D7606" i="2"/>
  <c r="D7607" i="2"/>
  <c r="D7608" i="2"/>
  <c r="D7609" i="2"/>
  <c r="D7610" i="2"/>
  <c r="D7611" i="2"/>
  <c r="D7612" i="2"/>
  <c r="D7613" i="2"/>
  <c r="D7614" i="2"/>
  <c r="D7615" i="2"/>
  <c r="D7616" i="2"/>
  <c r="D7617" i="2"/>
  <c r="D7618" i="2"/>
  <c r="D7619" i="2"/>
  <c r="D7620" i="2"/>
  <c r="D7621" i="2"/>
  <c r="D7622" i="2"/>
  <c r="D7623" i="2"/>
  <c r="D7624" i="2"/>
  <c r="D7625" i="2"/>
  <c r="D7626" i="2"/>
  <c r="D7627" i="2"/>
  <c r="D7628" i="2"/>
  <c r="D7629" i="2"/>
  <c r="D7630" i="2"/>
  <c r="D7631" i="2"/>
  <c r="D7632" i="2"/>
  <c r="D7633" i="2"/>
  <c r="D7634" i="2"/>
  <c r="D7635" i="2"/>
  <c r="D7636" i="2"/>
  <c r="D7637" i="2"/>
  <c r="D7638" i="2"/>
  <c r="D7639" i="2"/>
  <c r="D7640" i="2"/>
  <c r="D7641" i="2"/>
  <c r="D7642" i="2"/>
  <c r="D7643" i="2"/>
  <c r="D7644" i="2"/>
  <c r="D7645" i="2"/>
  <c r="D7646" i="2"/>
  <c r="D7647" i="2"/>
  <c r="D7648" i="2"/>
  <c r="D7649" i="2"/>
  <c r="D7650" i="2"/>
  <c r="D7651" i="2"/>
  <c r="D7652" i="2"/>
  <c r="D7653" i="2"/>
  <c r="D7654" i="2"/>
  <c r="D7655" i="2"/>
  <c r="D7656" i="2"/>
  <c r="D7657" i="2"/>
  <c r="D7658" i="2"/>
  <c r="D7659" i="2"/>
  <c r="D7660" i="2"/>
  <c r="D7661" i="2"/>
  <c r="D7662" i="2"/>
  <c r="D7663" i="2"/>
  <c r="D7664" i="2"/>
  <c r="D7665" i="2"/>
  <c r="D7666" i="2"/>
  <c r="D7667" i="2"/>
  <c r="D7668" i="2"/>
  <c r="D7669" i="2"/>
  <c r="D7670" i="2"/>
  <c r="D7671" i="2"/>
  <c r="D7672" i="2"/>
  <c r="D7673" i="2"/>
  <c r="D7674" i="2"/>
  <c r="D7675" i="2"/>
  <c r="D7676" i="2"/>
  <c r="D7677" i="2"/>
  <c r="D7678" i="2"/>
  <c r="D7679" i="2"/>
  <c r="D7680" i="2"/>
  <c r="D7681" i="2"/>
  <c r="D7682" i="2"/>
  <c r="D7683" i="2"/>
  <c r="D7684" i="2"/>
  <c r="D7685" i="2"/>
  <c r="D7686" i="2"/>
  <c r="D7687" i="2"/>
  <c r="D7688" i="2"/>
  <c r="D7689" i="2"/>
  <c r="D7690" i="2"/>
  <c r="D7691" i="2"/>
  <c r="D7692" i="2"/>
  <c r="D7693" i="2"/>
  <c r="D7694" i="2"/>
  <c r="D7695" i="2"/>
  <c r="D7696" i="2"/>
  <c r="D7697" i="2"/>
  <c r="D7698" i="2"/>
  <c r="D7699" i="2"/>
  <c r="D7700" i="2"/>
  <c r="D7701" i="2"/>
  <c r="D7702" i="2"/>
  <c r="D7703" i="2"/>
  <c r="D7704" i="2"/>
  <c r="D7705" i="2"/>
  <c r="D7706" i="2"/>
  <c r="D7707" i="2"/>
  <c r="D7708" i="2"/>
  <c r="D7709" i="2"/>
  <c r="D7710" i="2"/>
  <c r="D7711" i="2"/>
  <c r="D7712" i="2"/>
  <c r="D7713" i="2"/>
  <c r="D7714" i="2"/>
  <c r="D7715" i="2"/>
  <c r="D7716" i="2"/>
  <c r="D7717" i="2"/>
  <c r="D7718" i="2"/>
  <c r="D7719" i="2"/>
  <c r="D7720" i="2"/>
  <c r="D7721" i="2"/>
  <c r="D7722" i="2"/>
  <c r="D7723" i="2"/>
  <c r="D7724" i="2"/>
  <c r="D7725" i="2"/>
  <c r="D7726" i="2"/>
  <c r="D7727" i="2"/>
  <c r="D7728" i="2"/>
  <c r="D7729" i="2"/>
  <c r="D7730" i="2"/>
  <c r="D7731" i="2"/>
  <c r="D7732" i="2"/>
  <c r="D7733" i="2"/>
  <c r="D7734" i="2"/>
  <c r="D7735" i="2"/>
  <c r="D7736" i="2"/>
  <c r="D7737" i="2"/>
  <c r="D7738" i="2"/>
  <c r="D7739" i="2"/>
  <c r="D7740" i="2"/>
  <c r="D7741" i="2"/>
  <c r="D7742" i="2"/>
  <c r="D7743" i="2"/>
  <c r="D7744" i="2"/>
  <c r="D7745" i="2"/>
  <c r="D7746" i="2"/>
  <c r="D7747" i="2"/>
  <c r="D7748" i="2"/>
  <c r="D7749" i="2"/>
  <c r="D7750" i="2"/>
  <c r="D7751" i="2"/>
  <c r="D7752" i="2"/>
  <c r="D7753" i="2"/>
  <c r="D7754" i="2"/>
  <c r="D7755" i="2"/>
  <c r="D7756" i="2"/>
  <c r="D7757" i="2"/>
  <c r="D7758" i="2"/>
  <c r="D7759" i="2"/>
  <c r="D7760" i="2"/>
  <c r="D7761" i="2"/>
  <c r="D7762" i="2"/>
  <c r="D7763" i="2"/>
  <c r="D7764" i="2"/>
  <c r="D7765" i="2"/>
  <c r="D7766" i="2"/>
  <c r="D7767" i="2"/>
  <c r="D7768" i="2"/>
  <c r="D7769" i="2"/>
  <c r="D7770" i="2"/>
  <c r="D7771" i="2"/>
  <c r="D7772" i="2"/>
  <c r="D7773" i="2"/>
  <c r="D7774" i="2"/>
  <c r="D7775" i="2"/>
  <c r="D7776" i="2"/>
  <c r="D7777" i="2"/>
  <c r="D7778" i="2"/>
  <c r="D7779" i="2"/>
  <c r="D7780" i="2"/>
  <c r="D7781" i="2"/>
  <c r="D7782" i="2"/>
  <c r="D7783" i="2"/>
  <c r="D7784" i="2"/>
  <c r="D7785" i="2"/>
  <c r="D7786" i="2"/>
  <c r="D7787" i="2"/>
  <c r="D7788" i="2"/>
  <c r="D7789" i="2"/>
  <c r="D7790" i="2"/>
  <c r="D7791" i="2"/>
  <c r="D7792" i="2"/>
  <c r="D7793" i="2"/>
  <c r="D7794" i="2"/>
  <c r="D7795" i="2"/>
  <c r="D7796" i="2"/>
  <c r="D7797" i="2"/>
  <c r="D7798" i="2"/>
  <c r="D7799" i="2"/>
  <c r="D7800" i="2"/>
  <c r="D7801" i="2"/>
  <c r="D7802" i="2"/>
  <c r="D7803" i="2"/>
  <c r="D7804" i="2"/>
  <c r="D7805" i="2"/>
  <c r="D7806" i="2"/>
  <c r="D7807" i="2"/>
  <c r="D7808" i="2"/>
  <c r="D7809" i="2"/>
  <c r="D7810" i="2"/>
  <c r="D7811" i="2"/>
  <c r="D7812" i="2"/>
  <c r="D7813" i="2"/>
  <c r="D7814" i="2"/>
  <c r="D7815" i="2"/>
  <c r="D7816" i="2"/>
  <c r="D7817" i="2"/>
  <c r="D7818" i="2"/>
  <c r="D7819" i="2"/>
  <c r="D7820" i="2"/>
  <c r="D7821" i="2"/>
  <c r="D7822" i="2"/>
  <c r="D7823" i="2"/>
  <c r="D7824" i="2"/>
  <c r="D7825" i="2"/>
  <c r="D7826" i="2"/>
  <c r="D7827" i="2"/>
  <c r="D7828" i="2"/>
  <c r="D7829" i="2"/>
  <c r="D7830" i="2"/>
  <c r="D7831" i="2"/>
  <c r="D7832" i="2"/>
  <c r="D7833" i="2"/>
  <c r="D7834" i="2"/>
  <c r="D7835" i="2"/>
  <c r="D7836" i="2"/>
  <c r="D7837" i="2"/>
  <c r="D7838" i="2"/>
  <c r="D7839" i="2"/>
  <c r="D7840" i="2"/>
  <c r="D7841" i="2"/>
  <c r="D7842" i="2"/>
  <c r="D7843" i="2"/>
  <c r="D7844" i="2"/>
  <c r="D7845" i="2"/>
  <c r="D7846" i="2"/>
  <c r="D7847" i="2"/>
  <c r="D7848" i="2"/>
  <c r="D7849" i="2"/>
  <c r="D7850" i="2"/>
  <c r="D7851" i="2"/>
  <c r="D7852" i="2"/>
  <c r="D7853" i="2"/>
  <c r="D7854" i="2"/>
  <c r="D7855" i="2"/>
  <c r="D7856" i="2"/>
  <c r="D7857" i="2"/>
  <c r="D7858" i="2"/>
  <c r="D7859" i="2"/>
  <c r="D7860" i="2"/>
  <c r="D7861" i="2"/>
  <c r="D7862" i="2"/>
  <c r="D7863" i="2"/>
  <c r="D7864" i="2"/>
  <c r="D7865" i="2"/>
  <c r="D7866" i="2"/>
  <c r="D7867" i="2"/>
  <c r="D7868" i="2"/>
  <c r="D7869" i="2"/>
  <c r="D7870" i="2"/>
  <c r="D7871" i="2"/>
  <c r="D7872" i="2"/>
  <c r="D7873" i="2"/>
  <c r="D7874" i="2"/>
  <c r="D7875" i="2"/>
  <c r="D7876" i="2"/>
  <c r="D7877" i="2"/>
  <c r="D7878" i="2"/>
  <c r="D7879" i="2"/>
  <c r="D7880" i="2"/>
  <c r="D7881" i="2"/>
  <c r="D7882" i="2"/>
  <c r="D7883" i="2"/>
  <c r="D7884" i="2"/>
  <c r="D7885" i="2"/>
  <c r="D7886" i="2"/>
  <c r="D7887" i="2"/>
  <c r="D7888" i="2"/>
  <c r="D7889" i="2"/>
  <c r="D7890" i="2"/>
  <c r="D7891" i="2"/>
  <c r="D7892" i="2"/>
  <c r="D7893" i="2"/>
  <c r="D7894" i="2"/>
  <c r="D7895" i="2"/>
  <c r="D7896" i="2"/>
  <c r="D7897" i="2"/>
  <c r="D7898" i="2"/>
  <c r="D7899" i="2"/>
  <c r="D7900" i="2"/>
  <c r="D7901" i="2"/>
  <c r="D7902" i="2"/>
  <c r="D7903" i="2"/>
  <c r="D7904" i="2"/>
  <c r="D7905" i="2"/>
  <c r="D7906" i="2"/>
  <c r="D7907" i="2"/>
  <c r="D7908" i="2"/>
  <c r="D7909" i="2"/>
  <c r="D7910" i="2"/>
  <c r="D7911" i="2"/>
  <c r="D7912" i="2"/>
  <c r="D7913" i="2"/>
  <c r="D7914" i="2"/>
  <c r="D7915" i="2"/>
  <c r="D7916" i="2"/>
  <c r="D7917" i="2"/>
  <c r="D7918" i="2"/>
  <c r="D7919" i="2"/>
  <c r="D7920" i="2"/>
  <c r="D7921" i="2"/>
  <c r="D7922" i="2"/>
  <c r="D7923" i="2"/>
  <c r="D7924" i="2"/>
  <c r="D7925" i="2"/>
  <c r="D7926" i="2"/>
  <c r="D7927" i="2"/>
  <c r="D7928" i="2"/>
  <c r="D7929" i="2"/>
  <c r="D7930" i="2"/>
  <c r="D7931" i="2"/>
  <c r="D7932" i="2"/>
  <c r="D7933" i="2"/>
  <c r="D7934" i="2"/>
  <c r="D7935" i="2"/>
  <c r="D7936" i="2"/>
  <c r="D7937" i="2"/>
  <c r="D7938" i="2"/>
  <c r="D7939" i="2"/>
  <c r="D7940" i="2"/>
  <c r="D7941" i="2"/>
  <c r="D7942" i="2"/>
  <c r="D7943" i="2"/>
  <c r="D7944" i="2"/>
  <c r="D7945" i="2"/>
  <c r="D7946" i="2"/>
  <c r="D7947" i="2"/>
  <c r="D7948" i="2"/>
  <c r="D7949" i="2"/>
  <c r="D7950" i="2"/>
  <c r="D7951" i="2"/>
  <c r="D7952" i="2"/>
  <c r="D7953" i="2"/>
  <c r="D7954" i="2"/>
  <c r="D7955" i="2"/>
  <c r="D7956" i="2"/>
  <c r="D7957" i="2"/>
  <c r="D7958" i="2"/>
  <c r="D7959" i="2"/>
  <c r="D7960" i="2"/>
  <c r="D7961" i="2"/>
  <c r="D7962" i="2"/>
  <c r="D7963" i="2"/>
  <c r="D7964" i="2"/>
  <c r="D7965" i="2"/>
  <c r="D7966" i="2"/>
  <c r="D7967" i="2"/>
  <c r="D7968" i="2"/>
  <c r="D7969" i="2"/>
  <c r="D7970" i="2"/>
  <c r="D7971" i="2"/>
  <c r="D7972" i="2"/>
  <c r="D7973" i="2"/>
  <c r="D7974" i="2"/>
  <c r="D7975" i="2"/>
  <c r="D7976" i="2"/>
  <c r="D7977" i="2"/>
  <c r="D7978" i="2"/>
  <c r="D7979" i="2"/>
  <c r="D7980" i="2"/>
  <c r="D7981" i="2"/>
  <c r="D7982" i="2"/>
  <c r="D7983" i="2"/>
  <c r="D7984" i="2"/>
  <c r="D7985" i="2"/>
  <c r="D7986" i="2"/>
  <c r="D7987" i="2"/>
  <c r="D7988" i="2"/>
  <c r="D7989" i="2"/>
  <c r="D7990" i="2"/>
  <c r="D7991" i="2"/>
  <c r="D7992" i="2"/>
  <c r="D7993" i="2"/>
  <c r="D7994" i="2"/>
  <c r="D7995" i="2"/>
  <c r="D7996" i="2"/>
  <c r="D7997" i="2"/>
  <c r="D7998" i="2"/>
  <c r="D7999" i="2"/>
  <c r="D8000" i="2"/>
  <c r="D8001" i="2"/>
  <c r="D8002" i="2"/>
  <c r="D8003" i="2"/>
  <c r="D8004" i="2"/>
  <c r="D8005" i="2"/>
  <c r="D8006" i="2"/>
  <c r="D8007" i="2"/>
  <c r="D8008" i="2"/>
  <c r="D8009" i="2"/>
  <c r="D8010" i="2"/>
  <c r="D8011" i="2"/>
  <c r="D8012" i="2"/>
  <c r="D8013" i="2"/>
  <c r="D8014" i="2"/>
  <c r="D8015" i="2"/>
  <c r="D8016" i="2"/>
  <c r="D8017" i="2"/>
  <c r="D8018" i="2"/>
  <c r="D8019" i="2"/>
  <c r="D8020" i="2"/>
  <c r="D8021" i="2"/>
  <c r="D8022" i="2"/>
  <c r="D8023" i="2"/>
  <c r="D8024" i="2"/>
  <c r="D8025" i="2"/>
  <c r="D8026" i="2"/>
  <c r="D8027" i="2"/>
  <c r="D8028" i="2"/>
  <c r="D8029" i="2"/>
  <c r="D8030" i="2"/>
  <c r="D8031" i="2"/>
  <c r="D8032" i="2"/>
  <c r="D8033" i="2"/>
  <c r="D8034" i="2"/>
  <c r="D8035" i="2"/>
  <c r="D8036" i="2"/>
  <c r="D8037" i="2"/>
  <c r="D8038" i="2"/>
  <c r="D8039" i="2"/>
  <c r="D8040" i="2"/>
  <c r="D8041" i="2"/>
  <c r="D8042" i="2"/>
  <c r="D8043" i="2"/>
  <c r="D8044" i="2"/>
  <c r="D8045" i="2"/>
  <c r="D8046" i="2"/>
  <c r="D8047" i="2"/>
  <c r="D8048" i="2"/>
  <c r="D8049" i="2"/>
  <c r="D8050" i="2"/>
  <c r="D8051" i="2"/>
  <c r="D8052" i="2"/>
  <c r="D8053" i="2"/>
  <c r="D8054" i="2"/>
  <c r="D8055" i="2"/>
  <c r="D8056" i="2"/>
  <c r="D8057" i="2"/>
  <c r="D8058" i="2"/>
  <c r="D8059" i="2"/>
  <c r="D8060" i="2"/>
  <c r="D8061" i="2"/>
  <c r="D8062" i="2"/>
  <c r="D8063" i="2"/>
  <c r="D8064" i="2"/>
  <c r="D8065" i="2"/>
  <c r="D8066" i="2"/>
  <c r="D8067" i="2"/>
  <c r="D8068" i="2"/>
  <c r="D8069" i="2"/>
  <c r="D8070" i="2"/>
  <c r="D8071" i="2"/>
  <c r="D8072" i="2"/>
  <c r="D8073" i="2"/>
  <c r="D8074" i="2"/>
  <c r="D8075" i="2"/>
  <c r="D8076" i="2"/>
  <c r="D8077" i="2"/>
  <c r="D8078" i="2"/>
  <c r="D8079" i="2"/>
  <c r="D8080" i="2"/>
  <c r="D8081" i="2"/>
  <c r="D8082" i="2"/>
  <c r="D8083" i="2"/>
  <c r="D8084" i="2"/>
  <c r="D8085" i="2"/>
  <c r="D8086" i="2"/>
  <c r="D8087" i="2"/>
  <c r="D8088" i="2"/>
  <c r="D8089" i="2"/>
  <c r="D8090" i="2"/>
  <c r="D8091" i="2"/>
  <c r="D8092" i="2"/>
  <c r="D8093" i="2"/>
  <c r="D8094" i="2"/>
  <c r="D8095" i="2"/>
  <c r="D8096" i="2"/>
  <c r="D8097" i="2"/>
  <c r="D8098" i="2"/>
  <c r="D8099" i="2"/>
  <c r="D8100" i="2"/>
  <c r="D8101" i="2"/>
  <c r="D8102" i="2"/>
  <c r="D8103" i="2"/>
  <c r="D8104" i="2"/>
  <c r="D8105" i="2"/>
  <c r="D8106" i="2"/>
  <c r="D8107" i="2"/>
  <c r="D8108" i="2"/>
  <c r="D8109" i="2"/>
  <c r="D8110" i="2"/>
  <c r="D8111" i="2"/>
  <c r="D8112" i="2"/>
  <c r="D8113" i="2"/>
  <c r="D8114" i="2"/>
  <c r="D8115" i="2"/>
  <c r="D8116" i="2"/>
  <c r="D8117" i="2"/>
  <c r="D8118" i="2"/>
  <c r="D8119" i="2"/>
  <c r="D8120" i="2"/>
  <c r="D8121" i="2"/>
  <c r="D8122" i="2"/>
  <c r="D8123" i="2"/>
  <c r="D8124" i="2"/>
  <c r="D8125" i="2"/>
  <c r="D8126" i="2"/>
  <c r="D8127" i="2"/>
  <c r="D8128" i="2"/>
  <c r="D8129" i="2"/>
  <c r="D8130" i="2"/>
  <c r="D8131" i="2"/>
  <c r="D8132" i="2"/>
  <c r="D8133" i="2"/>
  <c r="D8134" i="2"/>
  <c r="D8135" i="2"/>
  <c r="D8136" i="2"/>
  <c r="D8137" i="2"/>
  <c r="D8138" i="2"/>
  <c r="D8139" i="2"/>
  <c r="D8140" i="2"/>
  <c r="D8141" i="2"/>
  <c r="D8142" i="2"/>
  <c r="D8143" i="2"/>
  <c r="D8144" i="2"/>
  <c r="D8145" i="2"/>
  <c r="D8146" i="2"/>
  <c r="D8147" i="2"/>
  <c r="D8148" i="2"/>
  <c r="D8149" i="2"/>
  <c r="D8150" i="2"/>
  <c r="D8151" i="2"/>
  <c r="D8152" i="2"/>
  <c r="D8153" i="2"/>
  <c r="D8154" i="2"/>
  <c r="D8155" i="2"/>
  <c r="D8156" i="2"/>
  <c r="D8157" i="2"/>
  <c r="D8158" i="2"/>
  <c r="D8159" i="2"/>
  <c r="D8160" i="2"/>
  <c r="D8161" i="2"/>
  <c r="D8162" i="2"/>
  <c r="D8163" i="2"/>
  <c r="D8164" i="2"/>
  <c r="D8165" i="2"/>
  <c r="D8166" i="2"/>
  <c r="D8167" i="2"/>
  <c r="D8168" i="2"/>
  <c r="D8169" i="2"/>
  <c r="D8170" i="2"/>
  <c r="D8171" i="2"/>
  <c r="D8172" i="2"/>
  <c r="D8173" i="2"/>
  <c r="D8174" i="2"/>
  <c r="D8175" i="2"/>
  <c r="D8176" i="2"/>
  <c r="D8177" i="2"/>
  <c r="D8178" i="2"/>
  <c r="D8179" i="2"/>
  <c r="D8180" i="2"/>
  <c r="D8181" i="2"/>
  <c r="D8182" i="2"/>
  <c r="D8183" i="2"/>
  <c r="D8184" i="2"/>
  <c r="D8185" i="2"/>
  <c r="D8186" i="2"/>
  <c r="D8187" i="2"/>
  <c r="D8188" i="2"/>
  <c r="D8189" i="2"/>
  <c r="D8190" i="2"/>
  <c r="D8191" i="2"/>
  <c r="D8192" i="2"/>
  <c r="D8193" i="2"/>
  <c r="D8194" i="2"/>
  <c r="D8195" i="2"/>
  <c r="D8196" i="2"/>
  <c r="D8197" i="2"/>
  <c r="D8198" i="2"/>
  <c r="D8199" i="2"/>
  <c r="D8200" i="2"/>
  <c r="D8201" i="2"/>
  <c r="D8202" i="2"/>
  <c r="D8203" i="2"/>
  <c r="D8204" i="2"/>
  <c r="D8205" i="2"/>
  <c r="D8206" i="2"/>
  <c r="D8207" i="2"/>
  <c r="D8208" i="2"/>
  <c r="D8209" i="2"/>
  <c r="D8210" i="2"/>
  <c r="D8211" i="2"/>
  <c r="D8212" i="2"/>
  <c r="D8213" i="2"/>
  <c r="D8214" i="2"/>
  <c r="D8215" i="2"/>
  <c r="D8216" i="2"/>
  <c r="D8217" i="2"/>
  <c r="D8218" i="2"/>
  <c r="D8219" i="2"/>
  <c r="D8220" i="2"/>
  <c r="D8221" i="2"/>
  <c r="D8222" i="2"/>
  <c r="D8223" i="2"/>
  <c r="D8224" i="2"/>
  <c r="D8225" i="2"/>
  <c r="D8226" i="2"/>
  <c r="D8227" i="2"/>
  <c r="D8228" i="2"/>
  <c r="D8229" i="2"/>
  <c r="D8230" i="2"/>
  <c r="D8231" i="2"/>
  <c r="D8232" i="2"/>
  <c r="D8233" i="2"/>
  <c r="D8234" i="2"/>
  <c r="D8235" i="2"/>
  <c r="D8236" i="2"/>
  <c r="D8237" i="2"/>
  <c r="D8238" i="2"/>
  <c r="D8239" i="2"/>
  <c r="D8240" i="2"/>
  <c r="D8241" i="2"/>
  <c r="D8242" i="2"/>
  <c r="D8243" i="2"/>
  <c r="D8244" i="2"/>
  <c r="D8245" i="2"/>
  <c r="D8246" i="2"/>
  <c r="D8247" i="2"/>
  <c r="D8248" i="2"/>
  <c r="D8249" i="2"/>
  <c r="D8250" i="2"/>
  <c r="D8251" i="2"/>
  <c r="D8252" i="2"/>
  <c r="D8253" i="2"/>
  <c r="D8254" i="2"/>
  <c r="D8255" i="2"/>
  <c r="D8256" i="2"/>
  <c r="D8257" i="2"/>
  <c r="D8258" i="2"/>
  <c r="D8259" i="2"/>
  <c r="D8260" i="2"/>
  <c r="D8261" i="2"/>
  <c r="D8262" i="2"/>
  <c r="D8263" i="2"/>
  <c r="D8264" i="2"/>
  <c r="D8265" i="2"/>
  <c r="D8266" i="2"/>
  <c r="D8267" i="2"/>
  <c r="D8268" i="2"/>
  <c r="D8269" i="2"/>
  <c r="D8270" i="2"/>
  <c r="D8271" i="2"/>
  <c r="D8272" i="2"/>
  <c r="D8273" i="2"/>
  <c r="D8274" i="2"/>
  <c r="D8275" i="2"/>
  <c r="D8276" i="2"/>
  <c r="D8277" i="2"/>
  <c r="D8278" i="2"/>
  <c r="D8279" i="2"/>
  <c r="D8280" i="2"/>
  <c r="D8281" i="2"/>
  <c r="D8282" i="2"/>
  <c r="D8283" i="2"/>
  <c r="D8284" i="2"/>
  <c r="D8285" i="2"/>
  <c r="D8286" i="2"/>
  <c r="D8287" i="2"/>
  <c r="D8288" i="2"/>
  <c r="D8289" i="2"/>
  <c r="D8290" i="2"/>
  <c r="D8291" i="2"/>
  <c r="D8292" i="2"/>
  <c r="D8293" i="2"/>
  <c r="D8294" i="2"/>
  <c r="D8295" i="2"/>
  <c r="D8296" i="2"/>
  <c r="D8297" i="2"/>
  <c r="D8298" i="2"/>
  <c r="D8299" i="2"/>
  <c r="D8300" i="2"/>
  <c r="D8301" i="2"/>
  <c r="D8302" i="2"/>
  <c r="D8303" i="2"/>
  <c r="D8304" i="2"/>
  <c r="D8305" i="2"/>
  <c r="D8306" i="2"/>
  <c r="D8307" i="2"/>
  <c r="D8308" i="2"/>
  <c r="D8309" i="2"/>
  <c r="D8310" i="2"/>
  <c r="D8311" i="2"/>
  <c r="D8312" i="2"/>
  <c r="D8313" i="2"/>
  <c r="D8314" i="2"/>
  <c r="D8315" i="2"/>
  <c r="D8316" i="2"/>
  <c r="D8317" i="2"/>
  <c r="D8318" i="2"/>
  <c r="D8319" i="2"/>
  <c r="D8320" i="2"/>
  <c r="D8321" i="2"/>
  <c r="D8322" i="2"/>
  <c r="D8323" i="2"/>
  <c r="D8324" i="2"/>
  <c r="D8325" i="2"/>
  <c r="D8326" i="2"/>
  <c r="D8327" i="2"/>
  <c r="D8328" i="2"/>
  <c r="D8329" i="2"/>
  <c r="D8330" i="2"/>
  <c r="D8331" i="2"/>
  <c r="D8332" i="2"/>
  <c r="D8333" i="2"/>
  <c r="D8334" i="2"/>
  <c r="D8335" i="2"/>
  <c r="D8336" i="2"/>
  <c r="D8337" i="2"/>
  <c r="D8338" i="2"/>
  <c r="D8339" i="2"/>
  <c r="D8340" i="2"/>
  <c r="D8341" i="2"/>
  <c r="D8342" i="2"/>
  <c r="D8343" i="2"/>
  <c r="D8344" i="2"/>
  <c r="D8345" i="2"/>
  <c r="D8346" i="2"/>
  <c r="D8347" i="2"/>
  <c r="D8348" i="2"/>
  <c r="D8349" i="2"/>
  <c r="D8350" i="2"/>
  <c r="D8351" i="2"/>
  <c r="D8352" i="2"/>
  <c r="D8353" i="2"/>
  <c r="D8354" i="2"/>
  <c r="D8355" i="2"/>
  <c r="D8356" i="2"/>
  <c r="D8357" i="2"/>
  <c r="D8358" i="2"/>
  <c r="D8359" i="2"/>
  <c r="D8360" i="2"/>
  <c r="D8361" i="2"/>
  <c r="D8362" i="2"/>
  <c r="D8363" i="2"/>
  <c r="D8364" i="2"/>
  <c r="D8365" i="2"/>
  <c r="D8366" i="2"/>
  <c r="D8367" i="2"/>
  <c r="D8368" i="2"/>
  <c r="D8369" i="2"/>
  <c r="D8370" i="2"/>
  <c r="D8371" i="2"/>
  <c r="D8372" i="2"/>
  <c r="D8373" i="2"/>
  <c r="D8374" i="2"/>
  <c r="D8375" i="2"/>
  <c r="D8376" i="2"/>
  <c r="D8377" i="2"/>
  <c r="D8378" i="2"/>
  <c r="D8379" i="2"/>
  <c r="D8380" i="2"/>
  <c r="D8381" i="2"/>
  <c r="D8382" i="2"/>
  <c r="D8383" i="2"/>
  <c r="D8384" i="2"/>
  <c r="D8385" i="2"/>
  <c r="D8386" i="2"/>
  <c r="D8387" i="2"/>
  <c r="D8388" i="2"/>
  <c r="D8389" i="2"/>
  <c r="D8390" i="2"/>
  <c r="D8391" i="2"/>
  <c r="D8392" i="2"/>
  <c r="D8393" i="2"/>
  <c r="D8394" i="2"/>
  <c r="D8395" i="2"/>
  <c r="D8396" i="2"/>
  <c r="D8397" i="2"/>
  <c r="D8398" i="2"/>
  <c r="D8399" i="2"/>
  <c r="D8400" i="2"/>
  <c r="D8401" i="2"/>
  <c r="D8402" i="2"/>
  <c r="D8403" i="2"/>
  <c r="D8404" i="2"/>
  <c r="D8405" i="2"/>
  <c r="D8406" i="2"/>
  <c r="D8407" i="2"/>
  <c r="D8408" i="2"/>
  <c r="D8409" i="2"/>
  <c r="D8410" i="2"/>
  <c r="D8411" i="2"/>
  <c r="D8412" i="2"/>
  <c r="D8413" i="2"/>
  <c r="D8414" i="2"/>
  <c r="D8415" i="2"/>
  <c r="D8416" i="2"/>
  <c r="D8417" i="2"/>
  <c r="D8418" i="2"/>
  <c r="D8419" i="2"/>
  <c r="D8420" i="2"/>
  <c r="D8421" i="2"/>
  <c r="D8422" i="2"/>
  <c r="D8423" i="2"/>
  <c r="D8424" i="2"/>
  <c r="D8425" i="2"/>
  <c r="D8426" i="2"/>
  <c r="D8427" i="2"/>
  <c r="D8428" i="2"/>
  <c r="D8429" i="2"/>
  <c r="D8430" i="2"/>
  <c r="D8431" i="2"/>
  <c r="D8432" i="2"/>
  <c r="D8433" i="2"/>
  <c r="D8434" i="2"/>
  <c r="D8435" i="2"/>
  <c r="D8436" i="2"/>
  <c r="D8437" i="2"/>
  <c r="D8438" i="2"/>
  <c r="D8439" i="2"/>
  <c r="D8440" i="2"/>
  <c r="D8441" i="2"/>
  <c r="D8442" i="2"/>
  <c r="D8443" i="2"/>
  <c r="D8444" i="2"/>
  <c r="D8445" i="2"/>
  <c r="D8446" i="2"/>
  <c r="D8447" i="2"/>
  <c r="D8448" i="2"/>
  <c r="D8449" i="2"/>
  <c r="D8450" i="2"/>
  <c r="D8451" i="2"/>
  <c r="D8452" i="2"/>
  <c r="D8453" i="2"/>
  <c r="D8454" i="2"/>
  <c r="D8455" i="2"/>
  <c r="D8456" i="2"/>
  <c r="D8457" i="2"/>
  <c r="D8458" i="2"/>
  <c r="D8459" i="2"/>
  <c r="D8460" i="2"/>
  <c r="D8461" i="2"/>
  <c r="D8462" i="2"/>
  <c r="D8463" i="2"/>
  <c r="D8464" i="2"/>
  <c r="D8465" i="2"/>
  <c r="D8466" i="2"/>
  <c r="D8467" i="2"/>
  <c r="D8468" i="2"/>
  <c r="D8469" i="2"/>
  <c r="D8470" i="2"/>
  <c r="D8471" i="2"/>
  <c r="D8472" i="2"/>
  <c r="D8473" i="2"/>
  <c r="D8474" i="2"/>
  <c r="D8475" i="2"/>
  <c r="D8476" i="2"/>
  <c r="D8477" i="2"/>
  <c r="D8478" i="2"/>
  <c r="D8479" i="2"/>
  <c r="D8480" i="2"/>
  <c r="D8481" i="2"/>
  <c r="D8482" i="2"/>
  <c r="D8483" i="2"/>
  <c r="D8484" i="2"/>
  <c r="D8485" i="2"/>
  <c r="D8486" i="2"/>
  <c r="D8487" i="2"/>
  <c r="D8488" i="2"/>
  <c r="D8489" i="2"/>
  <c r="D8490" i="2"/>
  <c r="D8491" i="2"/>
  <c r="D8492" i="2"/>
  <c r="D8493" i="2"/>
  <c r="D8494" i="2"/>
  <c r="D8495" i="2"/>
  <c r="D8496" i="2"/>
  <c r="D8497" i="2"/>
  <c r="D8498" i="2"/>
  <c r="D8499" i="2"/>
  <c r="D8500" i="2"/>
  <c r="D8501" i="2"/>
  <c r="D8502" i="2"/>
  <c r="D8503" i="2"/>
  <c r="D8504" i="2"/>
  <c r="D8505" i="2"/>
  <c r="D8506" i="2"/>
  <c r="D8507" i="2"/>
  <c r="D8508" i="2"/>
  <c r="D8509" i="2"/>
  <c r="D8510" i="2"/>
  <c r="D8511" i="2"/>
  <c r="D8512" i="2"/>
  <c r="D8513" i="2"/>
  <c r="D8514" i="2"/>
  <c r="D8515" i="2"/>
  <c r="D8516" i="2"/>
  <c r="D8517" i="2"/>
  <c r="D8518" i="2"/>
  <c r="D8519" i="2"/>
  <c r="D8520" i="2"/>
  <c r="D8521" i="2"/>
  <c r="D8522" i="2"/>
  <c r="D8523" i="2"/>
  <c r="D8524" i="2"/>
  <c r="D8525" i="2"/>
  <c r="D8526" i="2"/>
  <c r="D8527" i="2"/>
  <c r="D8528" i="2"/>
  <c r="D8529" i="2"/>
  <c r="D8530" i="2"/>
  <c r="D8531" i="2"/>
  <c r="D8532" i="2"/>
  <c r="D8533" i="2"/>
  <c r="D8534" i="2"/>
  <c r="D8535" i="2"/>
  <c r="D8536" i="2"/>
  <c r="D8537" i="2"/>
  <c r="D8538" i="2"/>
  <c r="D8539" i="2"/>
  <c r="D8540" i="2"/>
  <c r="D8541" i="2"/>
  <c r="D8542" i="2"/>
  <c r="D8543" i="2"/>
  <c r="D8544" i="2"/>
  <c r="D8545" i="2"/>
  <c r="D8546" i="2"/>
  <c r="D8547" i="2"/>
  <c r="D8548" i="2"/>
  <c r="D8549" i="2"/>
  <c r="D8550" i="2"/>
  <c r="D8551" i="2"/>
  <c r="D8552" i="2"/>
  <c r="D8553" i="2"/>
  <c r="D8554" i="2"/>
  <c r="D8555" i="2"/>
  <c r="D8556" i="2"/>
  <c r="D8557" i="2"/>
  <c r="D8558" i="2"/>
  <c r="D8559" i="2"/>
  <c r="D8560" i="2"/>
  <c r="D8561" i="2"/>
  <c r="D8562" i="2"/>
  <c r="D8563" i="2"/>
  <c r="D8564" i="2"/>
  <c r="D8565" i="2"/>
  <c r="D8566" i="2"/>
  <c r="D8567" i="2"/>
  <c r="D8568" i="2"/>
  <c r="D8569" i="2"/>
  <c r="D8570" i="2"/>
  <c r="D8571" i="2"/>
  <c r="D8572" i="2"/>
  <c r="D8573" i="2"/>
  <c r="D8574" i="2"/>
  <c r="D8575" i="2"/>
  <c r="D8576" i="2"/>
  <c r="D8577" i="2"/>
  <c r="D8578" i="2"/>
  <c r="D8579" i="2"/>
  <c r="D8580" i="2"/>
  <c r="D8581" i="2"/>
  <c r="D8582" i="2"/>
  <c r="D8583" i="2"/>
  <c r="D8584" i="2"/>
  <c r="D8585" i="2"/>
  <c r="D8586" i="2"/>
  <c r="D8587" i="2"/>
  <c r="D8588" i="2"/>
  <c r="D8589" i="2"/>
  <c r="D8590" i="2"/>
  <c r="D8591" i="2"/>
  <c r="D8592" i="2"/>
  <c r="D8593" i="2"/>
  <c r="D8594" i="2"/>
  <c r="D8595" i="2"/>
  <c r="D8596" i="2"/>
  <c r="D8597" i="2"/>
  <c r="D8598" i="2"/>
  <c r="D8599" i="2"/>
  <c r="D8600" i="2"/>
  <c r="D8601" i="2"/>
  <c r="D8602" i="2"/>
  <c r="D8603" i="2"/>
  <c r="D8604" i="2"/>
  <c r="D8605" i="2"/>
  <c r="D8606" i="2"/>
  <c r="D8607" i="2"/>
  <c r="D8608" i="2"/>
  <c r="D8609" i="2"/>
  <c r="D8610" i="2"/>
  <c r="D8611" i="2"/>
  <c r="D8612" i="2"/>
  <c r="D8613" i="2"/>
  <c r="D8614" i="2"/>
  <c r="D8615" i="2"/>
  <c r="D8616" i="2"/>
  <c r="D8617" i="2"/>
  <c r="D8618" i="2"/>
  <c r="D8619" i="2"/>
  <c r="D8620" i="2"/>
  <c r="D8621" i="2"/>
  <c r="D8622" i="2"/>
  <c r="D8623" i="2"/>
  <c r="D8624" i="2"/>
  <c r="D8625" i="2"/>
  <c r="D8626" i="2"/>
  <c r="D8627" i="2"/>
  <c r="D8628" i="2"/>
  <c r="D8629" i="2"/>
  <c r="D8630" i="2"/>
  <c r="D8631" i="2"/>
  <c r="D8632" i="2"/>
  <c r="D8633" i="2"/>
  <c r="D8634" i="2"/>
  <c r="D8635" i="2"/>
  <c r="D8636" i="2"/>
  <c r="D8637" i="2"/>
  <c r="D8638" i="2"/>
  <c r="D8639" i="2"/>
  <c r="D8640" i="2"/>
  <c r="D8641" i="2"/>
  <c r="D8642" i="2"/>
  <c r="D8643" i="2"/>
  <c r="D8644" i="2"/>
  <c r="D8645" i="2"/>
  <c r="D8646" i="2"/>
  <c r="D8647" i="2"/>
  <c r="D8648" i="2"/>
  <c r="D8649" i="2"/>
  <c r="D8650" i="2"/>
  <c r="D8651" i="2"/>
  <c r="D8652" i="2"/>
  <c r="D8653" i="2"/>
  <c r="D8654" i="2"/>
  <c r="D8655" i="2"/>
  <c r="D8656" i="2"/>
  <c r="D8657" i="2"/>
  <c r="D8658" i="2"/>
  <c r="D8659" i="2"/>
  <c r="D8660" i="2"/>
  <c r="D8661" i="2"/>
  <c r="D8662" i="2"/>
  <c r="D8663" i="2"/>
  <c r="D8664" i="2"/>
  <c r="D8665" i="2"/>
  <c r="D8666" i="2"/>
  <c r="D8667" i="2"/>
  <c r="D8668" i="2"/>
  <c r="D8669" i="2"/>
  <c r="D8670" i="2"/>
  <c r="D8671" i="2"/>
  <c r="D8672" i="2"/>
  <c r="D8673" i="2"/>
  <c r="D8674" i="2"/>
  <c r="D8675" i="2"/>
  <c r="D8676" i="2"/>
  <c r="D8677" i="2"/>
  <c r="D8678" i="2"/>
  <c r="D8679" i="2"/>
  <c r="D8680" i="2"/>
  <c r="D8681" i="2"/>
  <c r="D8682" i="2"/>
  <c r="D8683" i="2"/>
  <c r="D8684" i="2"/>
  <c r="D8685" i="2"/>
  <c r="D8686" i="2"/>
  <c r="D8687" i="2"/>
  <c r="D8688" i="2"/>
  <c r="D8689" i="2"/>
  <c r="D8690" i="2"/>
  <c r="D8691" i="2"/>
  <c r="D8692" i="2"/>
  <c r="D8693" i="2"/>
  <c r="D8694" i="2"/>
  <c r="D8695" i="2"/>
  <c r="D8696" i="2"/>
  <c r="D8697" i="2"/>
  <c r="D8698" i="2"/>
  <c r="D8699" i="2"/>
  <c r="D8700" i="2"/>
  <c r="D8701" i="2"/>
  <c r="D8702" i="2"/>
  <c r="D8703" i="2"/>
  <c r="D8704" i="2"/>
  <c r="D8705" i="2"/>
  <c r="D8706" i="2"/>
  <c r="D8707" i="2"/>
  <c r="D8708" i="2"/>
  <c r="D8709" i="2"/>
  <c r="D8710" i="2"/>
  <c r="D8711" i="2"/>
  <c r="D8712" i="2"/>
  <c r="D8713" i="2"/>
  <c r="D8714" i="2"/>
  <c r="D8715" i="2"/>
  <c r="D8716" i="2"/>
  <c r="D8717" i="2"/>
  <c r="D8718" i="2"/>
  <c r="D8719" i="2"/>
  <c r="D8720" i="2"/>
  <c r="D8721" i="2"/>
  <c r="D8722" i="2"/>
  <c r="D8723" i="2"/>
  <c r="D8724" i="2"/>
  <c r="D8725" i="2"/>
  <c r="D8726" i="2"/>
  <c r="D8727" i="2"/>
  <c r="D8728" i="2"/>
  <c r="D8729" i="2"/>
  <c r="D8730" i="2"/>
  <c r="D8731" i="2"/>
  <c r="D8732" i="2"/>
  <c r="D8733" i="2"/>
  <c r="D8734" i="2"/>
  <c r="D8735" i="2"/>
  <c r="D8736" i="2"/>
  <c r="D8737" i="2"/>
  <c r="D8738" i="2"/>
  <c r="D8739" i="2"/>
  <c r="D8740" i="2"/>
  <c r="D8741" i="2"/>
  <c r="D8742" i="2"/>
  <c r="D8743" i="2"/>
  <c r="D8744" i="2"/>
  <c r="D8745" i="2"/>
  <c r="D8746" i="2"/>
  <c r="D8747" i="2"/>
  <c r="D8748" i="2"/>
  <c r="D8749" i="2"/>
  <c r="D8750" i="2"/>
  <c r="D8751" i="2"/>
  <c r="D8752" i="2"/>
  <c r="D8753" i="2"/>
  <c r="D8754" i="2"/>
  <c r="D8755" i="2"/>
  <c r="D8756" i="2"/>
  <c r="D8757" i="2"/>
  <c r="D8758" i="2"/>
  <c r="D8759" i="2"/>
  <c r="D8760" i="2"/>
  <c r="D8761" i="2"/>
  <c r="D8762" i="2"/>
  <c r="D8763" i="2"/>
  <c r="D8764" i="2"/>
  <c r="D8765" i="2"/>
  <c r="D8766" i="2"/>
  <c r="D8767" i="2"/>
  <c r="D8768" i="2"/>
  <c r="D8769" i="2"/>
  <c r="D8770" i="2"/>
  <c r="D8771" i="2"/>
  <c r="D8772" i="2"/>
  <c r="D8773" i="2"/>
  <c r="D8774" i="2"/>
  <c r="D8775" i="2"/>
  <c r="D8776" i="2"/>
  <c r="D8777" i="2"/>
  <c r="D8778" i="2"/>
  <c r="D8779" i="2"/>
  <c r="D8780" i="2"/>
  <c r="D8781" i="2"/>
  <c r="D8782" i="2"/>
  <c r="D8783" i="2"/>
  <c r="D8784" i="2"/>
  <c r="D8785" i="2"/>
  <c r="D8786" i="2"/>
  <c r="D8787" i="2"/>
  <c r="D8788" i="2"/>
  <c r="D8789" i="2"/>
  <c r="D8790" i="2"/>
  <c r="D8791" i="2"/>
  <c r="D8792" i="2"/>
  <c r="D8793" i="2"/>
  <c r="D8794" i="2"/>
  <c r="D8795" i="2"/>
  <c r="D8796" i="2"/>
  <c r="D8797" i="2"/>
  <c r="D8798" i="2"/>
  <c r="D8799" i="2"/>
  <c r="D8800" i="2"/>
  <c r="D8801" i="2"/>
  <c r="D8802" i="2"/>
  <c r="D8803" i="2"/>
  <c r="D8804" i="2"/>
  <c r="D8805" i="2"/>
  <c r="D8806" i="2"/>
  <c r="D8807" i="2"/>
  <c r="D8808" i="2"/>
  <c r="D8809" i="2"/>
  <c r="D8810" i="2"/>
  <c r="D8811" i="2"/>
  <c r="D8812" i="2"/>
  <c r="D8813" i="2"/>
  <c r="D8814" i="2"/>
  <c r="D8815" i="2"/>
  <c r="D8816" i="2"/>
  <c r="D8817" i="2"/>
  <c r="D8818" i="2"/>
  <c r="D8819" i="2"/>
  <c r="D8820" i="2"/>
  <c r="D8821" i="2"/>
  <c r="D8822" i="2"/>
  <c r="D8823" i="2"/>
  <c r="D8824" i="2"/>
  <c r="D8825" i="2"/>
  <c r="D8826" i="2"/>
  <c r="D8827" i="2"/>
  <c r="D8828" i="2"/>
  <c r="D8829" i="2"/>
  <c r="D8830" i="2"/>
  <c r="D8831" i="2"/>
  <c r="D8832" i="2"/>
  <c r="D8833" i="2"/>
  <c r="D8834" i="2"/>
  <c r="D8835" i="2"/>
  <c r="D8836" i="2"/>
  <c r="D8837" i="2"/>
  <c r="D8838" i="2"/>
  <c r="D8839" i="2"/>
  <c r="D8840" i="2"/>
  <c r="D8841" i="2"/>
  <c r="D8842" i="2"/>
  <c r="D8843" i="2"/>
  <c r="D8844" i="2"/>
  <c r="D8845" i="2"/>
  <c r="D8846" i="2"/>
  <c r="D8847" i="2"/>
  <c r="D8848" i="2"/>
  <c r="D8849" i="2"/>
  <c r="D8850" i="2"/>
  <c r="D8851" i="2"/>
  <c r="D8852" i="2"/>
  <c r="D8853" i="2"/>
  <c r="D8854" i="2"/>
  <c r="D8855" i="2"/>
  <c r="D8856" i="2"/>
  <c r="D8857" i="2"/>
  <c r="D8858" i="2"/>
  <c r="D8859" i="2"/>
  <c r="D8860" i="2"/>
  <c r="D8861" i="2"/>
  <c r="D8862" i="2"/>
  <c r="D8863" i="2"/>
  <c r="D8864" i="2"/>
  <c r="D8865" i="2"/>
  <c r="D8866" i="2"/>
  <c r="D8867" i="2"/>
  <c r="D8868" i="2"/>
  <c r="D8869" i="2"/>
  <c r="D8870" i="2"/>
  <c r="D8871" i="2"/>
  <c r="D8872" i="2"/>
  <c r="D8873" i="2"/>
  <c r="D8874" i="2"/>
  <c r="D8875" i="2"/>
  <c r="D8876" i="2"/>
  <c r="D8877" i="2"/>
  <c r="D8878" i="2"/>
  <c r="D8879" i="2"/>
  <c r="D8880" i="2"/>
  <c r="D8881" i="2"/>
  <c r="D8882" i="2"/>
  <c r="D8883" i="2"/>
  <c r="D8884" i="2"/>
  <c r="D8885" i="2"/>
  <c r="D8886" i="2"/>
  <c r="D8887" i="2"/>
  <c r="D8888" i="2"/>
  <c r="D8889" i="2"/>
  <c r="D8890" i="2"/>
  <c r="D8891" i="2"/>
  <c r="D8892" i="2"/>
  <c r="D8893" i="2"/>
  <c r="D8894" i="2"/>
  <c r="D8895" i="2"/>
  <c r="D8896" i="2"/>
  <c r="D8897" i="2"/>
  <c r="D8898" i="2"/>
  <c r="D8899" i="2"/>
  <c r="D8900" i="2"/>
  <c r="D8901" i="2"/>
  <c r="D8902" i="2"/>
  <c r="D8903" i="2"/>
  <c r="D8904" i="2"/>
  <c r="D8905" i="2"/>
  <c r="D8906" i="2"/>
  <c r="D8907" i="2"/>
  <c r="D8908" i="2"/>
  <c r="D8909" i="2"/>
  <c r="D8910" i="2"/>
  <c r="D8911" i="2"/>
  <c r="D8912" i="2"/>
  <c r="D8913" i="2"/>
  <c r="D8914" i="2"/>
  <c r="D8915" i="2"/>
  <c r="D8916" i="2"/>
  <c r="D8917" i="2"/>
  <c r="D8918" i="2"/>
  <c r="D8919" i="2"/>
  <c r="D8920" i="2"/>
  <c r="D8921" i="2"/>
  <c r="D8922" i="2"/>
  <c r="D8923" i="2"/>
  <c r="D8924" i="2"/>
  <c r="D8925" i="2"/>
  <c r="D8926" i="2"/>
  <c r="D8927" i="2"/>
  <c r="D8928" i="2"/>
  <c r="D8929" i="2"/>
  <c r="D8930" i="2"/>
  <c r="D8931" i="2"/>
  <c r="D8932" i="2"/>
  <c r="D8933" i="2"/>
  <c r="D8934" i="2"/>
  <c r="D8935" i="2"/>
  <c r="D8936" i="2"/>
  <c r="D8937" i="2"/>
  <c r="D8938" i="2"/>
  <c r="D8939" i="2"/>
  <c r="D8940" i="2"/>
  <c r="D8941" i="2"/>
  <c r="D8942" i="2"/>
  <c r="D8943" i="2"/>
  <c r="D8944" i="2"/>
  <c r="D8945" i="2"/>
  <c r="D8946" i="2"/>
  <c r="D8947" i="2"/>
  <c r="D8948" i="2"/>
  <c r="D8949" i="2"/>
  <c r="D8950" i="2"/>
  <c r="D8951" i="2"/>
  <c r="D8952" i="2"/>
  <c r="D8953" i="2"/>
  <c r="D8954" i="2"/>
  <c r="D8955" i="2"/>
  <c r="D8956" i="2"/>
  <c r="D8957" i="2"/>
  <c r="D8958" i="2"/>
  <c r="D8959" i="2"/>
  <c r="D8960" i="2"/>
  <c r="D8961" i="2"/>
  <c r="D8962" i="2"/>
  <c r="D8963" i="2"/>
  <c r="D8964" i="2"/>
  <c r="D8965" i="2"/>
  <c r="D8966" i="2"/>
  <c r="D8967" i="2"/>
  <c r="D8968" i="2"/>
  <c r="D8969" i="2"/>
  <c r="D8970" i="2"/>
  <c r="D8971" i="2"/>
  <c r="D8972" i="2"/>
  <c r="D8973" i="2"/>
  <c r="D8974" i="2"/>
  <c r="D8975" i="2"/>
  <c r="D8976" i="2"/>
  <c r="D8977" i="2"/>
  <c r="D8978" i="2"/>
  <c r="D8979" i="2"/>
  <c r="D8980" i="2"/>
  <c r="D8981" i="2"/>
  <c r="D8982" i="2"/>
  <c r="D8983" i="2"/>
  <c r="D8984" i="2"/>
  <c r="D8985" i="2"/>
  <c r="D8986" i="2"/>
  <c r="D8987" i="2"/>
  <c r="D8988" i="2"/>
  <c r="D8989" i="2"/>
  <c r="D8990" i="2"/>
  <c r="D8991" i="2"/>
  <c r="D8992" i="2"/>
  <c r="D8993" i="2"/>
  <c r="D8994" i="2"/>
  <c r="D8995" i="2"/>
  <c r="D8996" i="2"/>
  <c r="D8997" i="2"/>
  <c r="D8998" i="2"/>
  <c r="D8999" i="2"/>
  <c r="D9000" i="2"/>
  <c r="D9001" i="2"/>
  <c r="D9002" i="2"/>
  <c r="D9003" i="2"/>
  <c r="D9004" i="2"/>
  <c r="D9005" i="2"/>
  <c r="D9006" i="2"/>
  <c r="D9007" i="2"/>
  <c r="D9008" i="2"/>
  <c r="D9009" i="2"/>
  <c r="D9010" i="2"/>
  <c r="D9011" i="2"/>
  <c r="D9012" i="2"/>
  <c r="D9013" i="2"/>
  <c r="D9014" i="2"/>
  <c r="D9015" i="2"/>
  <c r="D9016" i="2"/>
  <c r="D9017" i="2"/>
  <c r="D9018" i="2"/>
  <c r="D9019" i="2"/>
  <c r="D9020" i="2"/>
  <c r="D9021" i="2"/>
  <c r="D9022" i="2"/>
  <c r="D9023" i="2"/>
  <c r="D9024" i="2"/>
  <c r="D9025" i="2"/>
  <c r="D9026" i="2"/>
  <c r="D9027" i="2"/>
  <c r="D9028" i="2"/>
  <c r="D9029" i="2"/>
  <c r="D9030" i="2"/>
  <c r="D9031" i="2"/>
  <c r="D9032" i="2"/>
  <c r="D9033" i="2"/>
  <c r="D9034" i="2"/>
  <c r="D9035" i="2"/>
  <c r="D9036" i="2"/>
  <c r="D9037" i="2"/>
  <c r="D9038" i="2"/>
  <c r="D9039" i="2"/>
  <c r="D9040" i="2"/>
  <c r="D9041" i="2"/>
  <c r="D9042" i="2"/>
  <c r="D9043" i="2"/>
  <c r="D9044" i="2"/>
  <c r="D9045" i="2"/>
  <c r="D9046" i="2"/>
  <c r="D9047" i="2"/>
  <c r="D9048" i="2"/>
  <c r="D9049" i="2"/>
  <c r="D9050" i="2"/>
  <c r="D9051" i="2"/>
  <c r="D9052" i="2"/>
  <c r="D9053" i="2"/>
  <c r="D9054" i="2"/>
  <c r="D9055" i="2"/>
  <c r="D9056" i="2"/>
  <c r="D9057" i="2"/>
  <c r="D9058" i="2"/>
  <c r="D9059" i="2"/>
  <c r="D9060" i="2"/>
  <c r="D9061" i="2"/>
  <c r="D9062" i="2"/>
  <c r="D9063" i="2"/>
  <c r="D9064" i="2"/>
  <c r="D9065" i="2"/>
  <c r="D9066" i="2"/>
  <c r="D9067" i="2"/>
  <c r="D9068" i="2"/>
  <c r="D9069" i="2"/>
  <c r="D9070" i="2"/>
  <c r="D9071" i="2"/>
  <c r="D9072" i="2"/>
  <c r="D9073" i="2"/>
  <c r="D9074" i="2"/>
  <c r="D9075" i="2"/>
  <c r="D9076" i="2"/>
  <c r="D9077" i="2"/>
  <c r="D9078" i="2"/>
  <c r="D9079" i="2"/>
  <c r="D9080" i="2"/>
  <c r="D9081" i="2"/>
  <c r="D9082" i="2"/>
  <c r="D9083" i="2"/>
  <c r="D9084" i="2"/>
  <c r="D9085" i="2"/>
  <c r="D9086" i="2"/>
  <c r="D9087" i="2"/>
  <c r="D9088" i="2"/>
  <c r="D9089" i="2"/>
  <c r="D9090" i="2"/>
  <c r="D9091" i="2"/>
  <c r="D9092" i="2"/>
  <c r="D9093" i="2"/>
  <c r="D9094" i="2"/>
  <c r="D9095" i="2"/>
  <c r="D9096" i="2"/>
  <c r="D9097" i="2"/>
  <c r="D9098" i="2"/>
  <c r="D9099" i="2"/>
  <c r="D9100" i="2"/>
  <c r="D9101" i="2"/>
  <c r="D9102" i="2"/>
  <c r="D9103" i="2"/>
  <c r="D9104" i="2"/>
  <c r="D9105" i="2"/>
  <c r="D9106" i="2"/>
  <c r="D9107" i="2"/>
  <c r="D9108" i="2"/>
  <c r="D9109" i="2"/>
  <c r="D9110" i="2"/>
  <c r="D9111" i="2"/>
  <c r="D9112" i="2"/>
  <c r="D9113" i="2"/>
  <c r="D9114" i="2"/>
  <c r="D9115" i="2"/>
  <c r="D9116" i="2"/>
  <c r="D9117" i="2"/>
  <c r="D9118" i="2"/>
  <c r="D9119" i="2"/>
  <c r="D9120" i="2"/>
  <c r="D9121" i="2"/>
  <c r="D9122" i="2"/>
  <c r="D9123" i="2"/>
  <c r="D9124" i="2"/>
  <c r="D9125" i="2"/>
  <c r="D9126" i="2"/>
  <c r="D9127" i="2"/>
  <c r="D9128" i="2"/>
  <c r="D9129" i="2"/>
  <c r="D9130" i="2"/>
  <c r="D9131" i="2"/>
  <c r="D9132" i="2"/>
  <c r="D9133" i="2"/>
  <c r="D9134" i="2"/>
  <c r="D9135" i="2"/>
  <c r="D9136" i="2"/>
  <c r="D9137" i="2"/>
  <c r="D9138" i="2"/>
  <c r="D9139" i="2"/>
  <c r="D9140" i="2"/>
  <c r="D9141" i="2"/>
  <c r="D9142" i="2"/>
  <c r="D9143" i="2"/>
  <c r="D9144" i="2"/>
  <c r="D9145" i="2"/>
  <c r="D9146" i="2"/>
  <c r="D9147" i="2"/>
  <c r="D9148" i="2"/>
  <c r="D9149" i="2"/>
  <c r="D9150" i="2"/>
  <c r="D9151" i="2"/>
  <c r="D9152" i="2"/>
  <c r="D9153" i="2"/>
  <c r="D9154" i="2"/>
  <c r="D9155" i="2"/>
  <c r="D9156" i="2"/>
  <c r="D9157" i="2"/>
  <c r="D9158" i="2"/>
  <c r="D9159" i="2"/>
  <c r="D9160" i="2"/>
  <c r="D9161" i="2"/>
  <c r="D9162" i="2"/>
  <c r="D9163" i="2"/>
  <c r="D9164" i="2"/>
  <c r="D9165" i="2"/>
  <c r="D9166" i="2"/>
  <c r="D9167" i="2"/>
  <c r="D9168" i="2"/>
  <c r="D9169" i="2"/>
  <c r="D9170" i="2"/>
  <c r="D9171" i="2"/>
  <c r="D9172" i="2"/>
  <c r="D9173" i="2"/>
  <c r="D9174" i="2"/>
  <c r="D9175" i="2"/>
  <c r="D9176" i="2"/>
  <c r="D9177" i="2"/>
  <c r="D9178" i="2"/>
  <c r="D9179" i="2"/>
  <c r="D9180" i="2"/>
  <c r="D9181" i="2"/>
  <c r="D9182" i="2"/>
  <c r="D9183" i="2"/>
  <c r="D9184" i="2"/>
  <c r="D9185" i="2"/>
  <c r="D9186" i="2"/>
  <c r="D9187" i="2"/>
  <c r="D9188" i="2"/>
  <c r="D9189" i="2"/>
  <c r="D9190" i="2"/>
  <c r="D9191" i="2"/>
  <c r="D9192" i="2"/>
  <c r="D9193" i="2"/>
  <c r="D9194" i="2"/>
  <c r="D9195" i="2"/>
  <c r="D9196" i="2"/>
  <c r="D9197" i="2"/>
  <c r="D9198" i="2"/>
  <c r="D9199" i="2"/>
  <c r="D9200" i="2"/>
  <c r="D9201" i="2"/>
  <c r="D9202" i="2"/>
  <c r="D9203" i="2"/>
  <c r="D9204" i="2"/>
  <c r="D9205" i="2"/>
  <c r="D9206" i="2"/>
  <c r="D9207" i="2"/>
  <c r="D9208" i="2"/>
  <c r="D9209" i="2"/>
  <c r="D9210" i="2"/>
  <c r="D9211" i="2"/>
  <c r="D9212" i="2"/>
  <c r="D9213" i="2"/>
  <c r="D9214" i="2"/>
  <c r="D9215" i="2"/>
  <c r="D9216" i="2"/>
  <c r="D9217" i="2"/>
  <c r="D9218" i="2"/>
  <c r="D9219" i="2"/>
  <c r="D9220" i="2"/>
  <c r="D9221" i="2"/>
  <c r="D9222" i="2"/>
  <c r="D9223" i="2"/>
  <c r="D9224" i="2"/>
  <c r="D9225" i="2"/>
  <c r="D9226" i="2"/>
  <c r="D9227" i="2"/>
  <c r="D9228" i="2"/>
  <c r="D9229" i="2"/>
  <c r="D9230" i="2"/>
  <c r="D9231" i="2"/>
  <c r="D9232" i="2"/>
  <c r="D9233" i="2"/>
  <c r="D9234" i="2"/>
  <c r="D9235" i="2"/>
  <c r="D9236" i="2"/>
  <c r="D9237" i="2"/>
  <c r="D9238" i="2"/>
  <c r="D9239" i="2"/>
  <c r="D9240" i="2"/>
  <c r="D9241" i="2"/>
  <c r="D9242" i="2"/>
  <c r="D9243" i="2"/>
  <c r="D9244" i="2"/>
  <c r="D9245" i="2"/>
  <c r="D9246" i="2"/>
  <c r="D9247" i="2"/>
  <c r="D9248" i="2"/>
  <c r="D9249" i="2"/>
  <c r="D9250" i="2"/>
  <c r="D9251" i="2"/>
  <c r="D9252" i="2"/>
  <c r="D9253" i="2"/>
  <c r="D9254" i="2"/>
  <c r="D9255" i="2"/>
  <c r="D9256" i="2"/>
  <c r="D9257" i="2"/>
  <c r="D9258" i="2"/>
  <c r="D9259" i="2"/>
  <c r="D9260" i="2"/>
  <c r="D9261" i="2"/>
  <c r="D9262" i="2"/>
  <c r="D9263" i="2"/>
  <c r="D9264" i="2"/>
  <c r="D9265" i="2"/>
  <c r="D9266" i="2"/>
  <c r="D9267" i="2"/>
  <c r="D9268" i="2"/>
  <c r="D9269" i="2"/>
  <c r="D9270" i="2"/>
  <c r="D9271" i="2"/>
  <c r="D9272" i="2"/>
  <c r="D9273" i="2"/>
  <c r="D9274" i="2"/>
  <c r="D9275" i="2"/>
  <c r="D9276" i="2"/>
  <c r="D9277" i="2"/>
  <c r="D9278" i="2"/>
  <c r="D9279" i="2"/>
  <c r="D9280" i="2"/>
  <c r="D9281" i="2"/>
  <c r="D9282" i="2"/>
  <c r="D9283" i="2"/>
  <c r="D9284" i="2"/>
  <c r="D9285" i="2"/>
  <c r="D9286" i="2"/>
  <c r="D9287" i="2"/>
  <c r="D9288" i="2"/>
  <c r="D9289" i="2"/>
  <c r="D9290" i="2"/>
  <c r="D9291" i="2"/>
  <c r="D9292" i="2"/>
  <c r="D9293" i="2"/>
  <c r="D9294" i="2"/>
  <c r="D9295" i="2"/>
  <c r="D9296" i="2"/>
  <c r="D9297" i="2"/>
  <c r="D9298" i="2"/>
  <c r="D9299" i="2"/>
  <c r="D9300" i="2"/>
  <c r="D9301" i="2"/>
  <c r="D9302" i="2"/>
  <c r="D9303" i="2"/>
  <c r="D9304" i="2"/>
  <c r="D9305" i="2"/>
  <c r="D9306" i="2"/>
  <c r="D9307" i="2"/>
  <c r="D9308" i="2"/>
  <c r="D9309" i="2"/>
  <c r="D9310" i="2"/>
  <c r="D9311" i="2"/>
  <c r="D9312" i="2"/>
  <c r="D9313" i="2"/>
  <c r="D9314" i="2"/>
  <c r="D9315" i="2"/>
  <c r="D9316" i="2"/>
  <c r="D9317" i="2"/>
  <c r="D9318" i="2"/>
  <c r="D9319" i="2"/>
  <c r="D9320" i="2"/>
  <c r="D9321" i="2"/>
  <c r="D9322" i="2"/>
  <c r="D9323" i="2"/>
  <c r="D9324" i="2"/>
  <c r="D9325" i="2"/>
  <c r="D9326" i="2"/>
  <c r="D9327" i="2"/>
  <c r="D9328" i="2"/>
  <c r="D9329" i="2"/>
  <c r="D9330" i="2"/>
  <c r="D9331" i="2"/>
  <c r="D9332" i="2"/>
  <c r="D9333" i="2"/>
  <c r="D9334" i="2"/>
  <c r="D9335" i="2"/>
  <c r="D9336" i="2"/>
  <c r="D9337" i="2"/>
  <c r="D9338" i="2"/>
  <c r="D9339" i="2"/>
  <c r="D9340" i="2"/>
  <c r="D9341" i="2"/>
  <c r="D9342" i="2"/>
  <c r="D9343" i="2"/>
  <c r="D9344" i="2"/>
  <c r="D9345" i="2"/>
  <c r="D9346" i="2"/>
  <c r="D9347" i="2"/>
  <c r="D9348" i="2"/>
  <c r="D9349" i="2"/>
  <c r="D9350" i="2"/>
  <c r="D9351" i="2"/>
  <c r="D9352" i="2"/>
  <c r="D9353" i="2"/>
  <c r="D9354" i="2"/>
  <c r="D9355" i="2"/>
  <c r="D9356" i="2"/>
  <c r="D9357" i="2"/>
  <c r="D9358" i="2"/>
  <c r="D9359" i="2"/>
  <c r="D9360" i="2"/>
  <c r="D9361" i="2"/>
  <c r="D9362" i="2"/>
  <c r="D9363" i="2"/>
  <c r="D9364" i="2"/>
  <c r="D9365" i="2"/>
  <c r="D9366" i="2"/>
  <c r="D9367" i="2"/>
  <c r="D9368" i="2"/>
  <c r="D9369" i="2"/>
  <c r="D9370" i="2"/>
  <c r="D9371" i="2"/>
  <c r="D9372" i="2"/>
  <c r="D9373" i="2"/>
  <c r="D9374" i="2"/>
  <c r="D9375" i="2"/>
  <c r="D9376" i="2"/>
  <c r="D9377" i="2"/>
  <c r="D9378" i="2"/>
  <c r="D9379" i="2"/>
  <c r="D9380" i="2"/>
  <c r="D9381" i="2"/>
  <c r="D9382" i="2"/>
  <c r="D9383" i="2"/>
  <c r="D9384" i="2"/>
  <c r="D9385" i="2"/>
  <c r="D9386" i="2"/>
  <c r="D9387" i="2"/>
  <c r="D9388" i="2"/>
  <c r="D9389" i="2"/>
  <c r="D9390" i="2"/>
  <c r="D9391" i="2"/>
  <c r="D9392" i="2"/>
  <c r="D9393" i="2"/>
  <c r="D9394" i="2"/>
  <c r="D9395" i="2"/>
  <c r="D9396" i="2"/>
  <c r="D9397" i="2"/>
  <c r="D9398" i="2"/>
  <c r="D9399" i="2"/>
  <c r="D9400" i="2"/>
  <c r="D9401" i="2"/>
  <c r="D9402" i="2"/>
  <c r="D9403" i="2"/>
  <c r="D9404" i="2"/>
  <c r="D9405" i="2"/>
  <c r="D9406" i="2"/>
  <c r="D9407" i="2"/>
  <c r="D9408" i="2"/>
  <c r="D9409" i="2"/>
  <c r="D9410" i="2"/>
  <c r="D9411" i="2"/>
  <c r="D9412" i="2"/>
  <c r="D9413" i="2"/>
  <c r="D9414" i="2"/>
  <c r="D9415" i="2"/>
  <c r="D9416" i="2"/>
  <c r="D9417" i="2"/>
  <c r="D9418" i="2"/>
  <c r="D9419" i="2"/>
  <c r="D9420" i="2"/>
  <c r="D9421" i="2"/>
  <c r="D9422" i="2"/>
  <c r="D9423" i="2"/>
  <c r="D9424" i="2"/>
  <c r="D9425" i="2"/>
  <c r="D9426" i="2"/>
  <c r="D9427" i="2"/>
  <c r="D9428" i="2"/>
  <c r="D9429" i="2"/>
  <c r="D9430" i="2"/>
  <c r="D9431" i="2"/>
  <c r="D9432" i="2"/>
  <c r="D9433" i="2"/>
  <c r="D9434" i="2"/>
  <c r="D9435" i="2"/>
  <c r="D9436" i="2"/>
  <c r="D9437" i="2"/>
  <c r="D9438" i="2"/>
  <c r="D9439" i="2"/>
  <c r="D9440" i="2"/>
  <c r="D9441" i="2"/>
  <c r="D9442" i="2"/>
  <c r="D9443" i="2"/>
  <c r="D9444" i="2"/>
  <c r="D9445" i="2"/>
  <c r="D9446" i="2"/>
  <c r="D9447" i="2"/>
  <c r="D9448" i="2"/>
  <c r="D9449" i="2"/>
  <c r="D9450" i="2"/>
  <c r="D9451" i="2"/>
  <c r="D9452" i="2"/>
  <c r="D9453" i="2"/>
  <c r="D9454" i="2"/>
  <c r="D9455" i="2"/>
  <c r="D9456" i="2"/>
  <c r="D9457" i="2"/>
  <c r="D9458" i="2"/>
  <c r="D9459" i="2"/>
  <c r="D9460" i="2"/>
  <c r="D9461" i="2"/>
  <c r="D9462" i="2"/>
  <c r="D9463" i="2"/>
  <c r="D9464" i="2"/>
  <c r="D9465" i="2"/>
  <c r="D9466" i="2"/>
  <c r="D9467" i="2"/>
  <c r="D9468" i="2"/>
  <c r="D9469" i="2"/>
  <c r="D9470" i="2"/>
  <c r="D9471" i="2"/>
  <c r="D9472" i="2"/>
  <c r="D9473" i="2"/>
  <c r="D9474" i="2"/>
  <c r="D9475" i="2"/>
  <c r="D9476" i="2"/>
  <c r="D9477" i="2"/>
  <c r="D9478" i="2"/>
  <c r="D9479" i="2"/>
  <c r="D9480" i="2"/>
  <c r="D9481" i="2"/>
  <c r="D9482" i="2"/>
  <c r="D9483" i="2"/>
  <c r="D9484" i="2"/>
  <c r="D9485" i="2"/>
  <c r="D9486" i="2"/>
  <c r="D9487" i="2"/>
  <c r="D9488" i="2"/>
  <c r="D9489" i="2"/>
  <c r="D9490" i="2"/>
  <c r="D9491" i="2"/>
  <c r="D9492" i="2"/>
  <c r="D9493" i="2"/>
  <c r="D9494" i="2"/>
  <c r="D9495" i="2"/>
  <c r="D9496" i="2"/>
  <c r="D9497" i="2"/>
  <c r="D9498" i="2"/>
  <c r="D9499" i="2"/>
  <c r="D9500" i="2"/>
  <c r="D9501" i="2"/>
  <c r="D9502" i="2"/>
  <c r="D9503" i="2"/>
  <c r="D9504" i="2"/>
  <c r="D9505" i="2"/>
  <c r="D9506" i="2"/>
  <c r="D9507" i="2"/>
  <c r="D9508" i="2"/>
  <c r="D9509" i="2"/>
  <c r="D9510" i="2"/>
  <c r="D9511" i="2"/>
  <c r="D9512" i="2"/>
  <c r="D9513" i="2"/>
  <c r="D9514" i="2"/>
  <c r="D9515" i="2"/>
  <c r="D9516" i="2"/>
  <c r="D9517" i="2"/>
  <c r="D9518" i="2"/>
  <c r="D9519" i="2"/>
  <c r="D9520" i="2"/>
  <c r="D9521" i="2"/>
  <c r="D9522" i="2"/>
  <c r="D9523" i="2"/>
  <c r="D9524" i="2"/>
  <c r="D9525" i="2"/>
  <c r="D9526" i="2"/>
  <c r="D9527" i="2"/>
  <c r="D9528" i="2"/>
  <c r="D9529" i="2"/>
  <c r="D9530" i="2"/>
  <c r="D9531" i="2"/>
  <c r="D9532" i="2"/>
  <c r="D9533" i="2"/>
  <c r="D9534" i="2"/>
  <c r="D9535" i="2"/>
  <c r="D9536" i="2"/>
  <c r="D9537" i="2"/>
  <c r="D9538" i="2"/>
  <c r="D9539" i="2"/>
  <c r="D9540" i="2"/>
  <c r="D9541" i="2"/>
  <c r="D9542" i="2"/>
  <c r="D9543" i="2"/>
  <c r="D9544" i="2"/>
  <c r="D9545" i="2"/>
  <c r="D9546" i="2"/>
  <c r="D9547" i="2"/>
  <c r="D9548" i="2"/>
  <c r="D9549" i="2"/>
  <c r="D9550" i="2"/>
  <c r="D9551" i="2"/>
  <c r="D9552" i="2"/>
  <c r="D9553" i="2"/>
  <c r="D9554" i="2"/>
  <c r="D9555" i="2"/>
  <c r="D9556" i="2"/>
  <c r="D9557" i="2"/>
  <c r="D9558" i="2"/>
  <c r="D9559" i="2"/>
  <c r="D9560" i="2"/>
  <c r="D9561" i="2"/>
  <c r="D9562" i="2"/>
  <c r="D9563" i="2"/>
  <c r="D9564" i="2"/>
  <c r="D9565" i="2"/>
  <c r="D9566" i="2"/>
  <c r="D9567" i="2"/>
  <c r="D9568" i="2"/>
  <c r="D9569" i="2"/>
  <c r="D9570" i="2"/>
  <c r="D9571" i="2"/>
  <c r="D9572" i="2"/>
  <c r="D9573" i="2"/>
  <c r="D9574" i="2"/>
  <c r="D9575" i="2"/>
  <c r="D9576" i="2"/>
  <c r="D9577" i="2"/>
  <c r="D9578" i="2"/>
  <c r="D9579" i="2"/>
  <c r="D9580" i="2"/>
  <c r="D9581" i="2"/>
  <c r="D9582" i="2"/>
  <c r="D9583" i="2"/>
  <c r="D9584" i="2"/>
  <c r="D9585" i="2"/>
  <c r="D9586" i="2"/>
  <c r="D9587" i="2"/>
  <c r="D9588" i="2"/>
  <c r="D9589" i="2"/>
  <c r="D9590" i="2"/>
  <c r="D9591" i="2"/>
  <c r="D9592" i="2"/>
  <c r="D9593" i="2"/>
  <c r="D9594" i="2"/>
  <c r="D9595" i="2"/>
  <c r="D9596" i="2"/>
  <c r="D9597" i="2"/>
  <c r="D9598" i="2"/>
  <c r="D9599" i="2"/>
  <c r="D9600" i="2"/>
  <c r="D9601" i="2"/>
  <c r="D9602" i="2"/>
  <c r="D9603" i="2"/>
  <c r="D9604" i="2"/>
  <c r="D9605" i="2"/>
  <c r="D9606" i="2"/>
  <c r="D9607" i="2"/>
  <c r="D9608" i="2"/>
  <c r="D9609" i="2"/>
  <c r="D9610" i="2"/>
  <c r="D9611" i="2"/>
  <c r="D9612" i="2"/>
  <c r="D9613" i="2"/>
  <c r="D9614" i="2"/>
  <c r="D9615" i="2"/>
  <c r="D9616" i="2"/>
  <c r="D9617" i="2"/>
  <c r="D9618" i="2"/>
  <c r="D9619" i="2"/>
  <c r="D9620" i="2"/>
  <c r="D9621" i="2"/>
  <c r="D9622" i="2"/>
  <c r="D9623" i="2"/>
  <c r="D9624" i="2"/>
  <c r="D9625" i="2"/>
  <c r="D9626" i="2"/>
  <c r="D9627" i="2"/>
  <c r="D9628" i="2"/>
  <c r="D9629" i="2"/>
  <c r="D9630" i="2"/>
  <c r="D9631" i="2"/>
  <c r="D9632" i="2"/>
  <c r="D9633" i="2"/>
  <c r="D9634" i="2"/>
  <c r="D9635" i="2"/>
  <c r="D9636" i="2"/>
  <c r="D9637" i="2"/>
  <c r="D9638" i="2"/>
  <c r="D9639" i="2"/>
  <c r="D9640" i="2"/>
  <c r="D9641" i="2"/>
  <c r="D9642" i="2"/>
  <c r="D9643" i="2"/>
  <c r="D9644" i="2"/>
  <c r="D9645" i="2"/>
  <c r="D9646" i="2"/>
  <c r="D9647" i="2"/>
  <c r="D9648" i="2"/>
  <c r="D9649" i="2"/>
  <c r="D9650" i="2"/>
  <c r="D9651" i="2"/>
  <c r="D9652" i="2"/>
  <c r="D9653" i="2"/>
  <c r="D9654" i="2"/>
  <c r="D9655" i="2"/>
  <c r="D9656" i="2"/>
  <c r="D9657" i="2"/>
  <c r="D9658" i="2"/>
  <c r="D9659" i="2"/>
  <c r="D9660" i="2"/>
  <c r="D9661" i="2"/>
  <c r="D9662" i="2"/>
  <c r="D9663" i="2"/>
  <c r="D9664" i="2"/>
  <c r="D9665" i="2"/>
  <c r="D9666" i="2"/>
  <c r="D9667" i="2"/>
  <c r="D9668" i="2"/>
  <c r="D9669" i="2"/>
  <c r="D9670" i="2"/>
  <c r="D9671" i="2"/>
  <c r="D9672" i="2"/>
  <c r="D9673" i="2"/>
  <c r="D9674" i="2"/>
  <c r="D9675" i="2"/>
  <c r="D9676" i="2"/>
  <c r="D9677" i="2"/>
  <c r="D9678" i="2"/>
  <c r="D9679" i="2"/>
  <c r="D9680" i="2"/>
  <c r="D9681" i="2"/>
  <c r="D9682" i="2"/>
  <c r="D9683" i="2"/>
  <c r="D9684" i="2"/>
  <c r="D9685" i="2"/>
  <c r="D9686" i="2"/>
  <c r="D9687" i="2"/>
  <c r="D9688" i="2"/>
  <c r="D9689" i="2"/>
  <c r="D9690" i="2"/>
  <c r="D9691" i="2"/>
  <c r="D9692" i="2"/>
  <c r="D9693" i="2"/>
  <c r="D9694" i="2"/>
  <c r="D9695" i="2"/>
  <c r="D9696" i="2"/>
  <c r="D9697" i="2"/>
  <c r="D9698" i="2"/>
  <c r="D9699" i="2"/>
  <c r="D9700" i="2"/>
  <c r="D9701" i="2"/>
  <c r="D9702" i="2"/>
  <c r="D9703" i="2"/>
  <c r="D9704" i="2"/>
  <c r="D9705" i="2"/>
  <c r="D9706" i="2"/>
  <c r="D9707" i="2"/>
  <c r="D9708" i="2"/>
  <c r="D9709" i="2"/>
  <c r="D9710" i="2"/>
  <c r="D9711" i="2"/>
  <c r="D9712" i="2"/>
  <c r="D9713" i="2"/>
  <c r="D9714" i="2"/>
  <c r="D9715" i="2"/>
  <c r="D9716" i="2"/>
  <c r="D9717" i="2"/>
  <c r="D9718" i="2"/>
  <c r="D9719" i="2"/>
  <c r="D9720" i="2"/>
  <c r="D9721" i="2"/>
  <c r="D9722" i="2"/>
  <c r="D9723" i="2"/>
  <c r="D9724" i="2"/>
  <c r="D9725" i="2"/>
  <c r="D9726" i="2"/>
  <c r="D9727" i="2"/>
  <c r="D9728" i="2"/>
  <c r="D9729" i="2"/>
  <c r="D9730" i="2"/>
  <c r="D9731" i="2"/>
  <c r="D9732" i="2"/>
  <c r="D9733" i="2"/>
  <c r="D9734" i="2"/>
  <c r="D9735" i="2"/>
  <c r="D9736" i="2"/>
  <c r="D9737" i="2"/>
  <c r="D9738" i="2"/>
  <c r="D9739" i="2"/>
  <c r="D9740" i="2"/>
  <c r="D9741" i="2"/>
  <c r="D9742" i="2"/>
  <c r="D9743" i="2"/>
  <c r="D9744" i="2"/>
  <c r="D9745" i="2"/>
  <c r="D9746" i="2"/>
  <c r="D9747" i="2"/>
  <c r="D9748" i="2"/>
  <c r="D9749" i="2"/>
  <c r="D9750" i="2"/>
  <c r="D9751" i="2"/>
  <c r="D9752" i="2"/>
  <c r="D9753" i="2"/>
  <c r="D9754" i="2"/>
  <c r="D9755" i="2"/>
  <c r="D9756" i="2"/>
  <c r="D9757" i="2"/>
  <c r="D9758" i="2"/>
  <c r="D9759" i="2"/>
  <c r="D9760" i="2"/>
  <c r="D9761" i="2"/>
  <c r="D9762" i="2"/>
  <c r="D9763" i="2"/>
  <c r="D9764" i="2"/>
  <c r="D9765" i="2"/>
  <c r="D9766" i="2"/>
  <c r="D9767" i="2"/>
  <c r="D9768" i="2"/>
  <c r="D9769" i="2"/>
  <c r="D9770" i="2"/>
  <c r="D9771" i="2"/>
  <c r="D9772" i="2"/>
  <c r="D9773" i="2"/>
  <c r="D9774" i="2"/>
  <c r="D9775" i="2"/>
  <c r="D9776" i="2"/>
  <c r="D9777" i="2"/>
  <c r="D9778" i="2"/>
  <c r="D9779" i="2"/>
  <c r="D9780" i="2"/>
  <c r="D9781" i="2"/>
  <c r="D9782" i="2"/>
  <c r="D9783" i="2"/>
  <c r="D9784" i="2"/>
  <c r="D9785" i="2"/>
  <c r="D9786" i="2"/>
  <c r="D9787" i="2"/>
  <c r="D9788" i="2"/>
  <c r="D9789" i="2"/>
  <c r="D9790" i="2"/>
  <c r="D9791" i="2"/>
  <c r="D9792" i="2"/>
  <c r="D9793" i="2"/>
  <c r="D9794" i="2"/>
  <c r="D9795" i="2"/>
  <c r="D9796" i="2"/>
  <c r="D9797" i="2"/>
  <c r="D9798" i="2"/>
  <c r="D9799" i="2"/>
  <c r="D9800" i="2"/>
  <c r="D9801" i="2"/>
  <c r="D9802" i="2"/>
  <c r="D9803" i="2"/>
  <c r="D9804" i="2"/>
  <c r="D9805" i="2"/>
  <c r="D9806" i="2"/>
  <c r="D9807" i="2"/>
  <c r="D9808" i="2"/>
  <c r="D9809" i="2"/>
  <c r="D9810" i="2"/>
  <c r="D9811" i="2"/>
  <c r="D9812" i="2"/>
  <c r="D9813" i="2"/>
  <c r="D9814" i="2"/>
  <c r="D9815" i="2"/>
  <c r="D9816" i="2"/>
  <c r="D9817" i="2"/>
  <c r="D9818" i="2"/>
  <c r="D9819" i="2"/>
  <c r="D9820" i="2"/>
  <c r="D9821" i="2"/>
  <c r="D9822" i="2"/>
  <c r="D9823" i="2"/>
  <c r="D9824" i="2"/>
  <c r="D9825" i="2"/>
  <c r="D9826" i="2"/>
  <c r="D9827" i="2"/>
  <c r="D9828" i="2"/>
  <c r="D9829" i="2"/>
  <c r="D9830" i="2"/>
  <c r="D9831" i="2"/>
  <c r="D9832" i="2"/>
  <c r="D9833" i="2"/>
  <c r="D9834" i="2"/>
  <c r="D9835" i="2"/>
  <c r="D9836" i="2"/>
  <c r="D9837" i="2"/>
  <c r="D9838" i="2"/>
  <c r="D9839" i="2"/>
  <c r="D9840" i="2"/>
  <c r="D9841" i="2"/>
  <c r="D9842" i="2"/>
  <c r="D9843" i="2"/>
  <c r="D9844" i="2"/>
  <c r="D9845" i="2"/>
  <c r="D9846" i="2"/>
  <c r="D9847" i="2"/>
  <c r="D9848" i="2"/>
  <c r="D9849" i="2"/>
  <c r="D9850" i="2"/>
  <c r="D9851" i="2"/>
  <c r="D9852" i="2"/>
  <c r="D9853" i="2"/>
  <c r="D9854" i="2"/>
  <c r="D9855" i="2"/>
  <c r="D9856" i="2"/>
  <c r="D9857" i="2"/>
  <c r="D9858" i="2"/>
  <c r="D9859" i="2"/>
  <c r="D9860" i="2"/>
  <c r="D9861" i="2"/>
  <c r="D9862" i="2"/>
  <c r="D9863" i="2"/>
  <c r="D9864" i="2"/>
  <c r="D9865" i="2"/>
  <c r="D9866" i="2"/>
  <c r="D9867" i="2"/>
  <c r="D9868" i="2"/>
  <c r="D9869" i="2"/>
  <c r="D9870" i="2"/>
  <c r="D9871" i="2"/>
  <c r="D9872" i="2"/>
  <c r="D9873" i="2"/>
  <c r="D9874" i="2"/>
  <c r="D9875" i="2"/>
  <c r="D9876" i="2"/>
  <c r="D9877" i="2"/>
  <c r="D9878" i="2"/>
  <c r="D9879" i="2"/>
  <c r="D9880" i="2"/>
  <c r="D9881" i="2"/>
  <c r="D9882" i="2"/>
  <c r="D9883" i="2"/>
  <c r="D9884" i="2"/>
  <c r="D9885" i="2"/>
  <c r="D9886" i="2"/>
  <c r="D9887" i="2"/>
  <c r="D9888" i="2"/>
  <c r="D9889" i="2"/>
  <c r="D9890" i="2"/>
  <c r="D9891" i="2"/>
  <c r="D9892" i="2"/>
  <c r="D9893" i="2"/>
  <c r="D9894" i="2"/>
  <c r="D9895" i="2"/>
  <c r="D9896" i="2"/>
  <c r="D9897" i="2"/>
  <c r="D9898" i="2"/>
  <c r="D9899" i="2"/>
  <c r="D9900" i="2"/>
  <c r="D9901" i="2"/>
  <c r="D9902" i="2"/>
  <c r="D9903" i="2"/>
  <c r="D9904" i="2"/>
  <c r="D9905" i="2"/>
  <c r="D9906" i="2"/>
  <c r="D9907" i="2"/>
  <c r="D9908" i="2"/>
  <c r="D9909" i="2"/>
  <c r="D9910" i="2"/>
  <c r="D9911" i="2"/>
  <c r="D9912" i="2"/>
  <c r="D9913" i="2"/>
  <c r="D9914" i="2"/>
  <c r="D9915" i="2"/>
  <c r="D9916" i="2"/>
  <c r="D9917" i="2"/>
  <c r="D9918" i="2"/>
  <c r="D9919" i="2"/>
  <c r="D9920" i="2"/>
  <c r="D9921" i="2"/>
  <c r="D9922" i="2"/>
  <c r="D9923" i="2"/>
  <c r="D9924" i="2"/>
  <c r="D9925" i="2"/>
  <c r="D9926" i="2"/>
  <c r="D9927" i="2"/>
  <c r="D9928" i="2"/>
  <c r="D9929" i="2"/>
  <c r="D9930" i="2"/>
  <c r="D9931" i="2"/>
  <c r="D9932" i="2"/>
  <c r="D9933" i="2"/>
  <c r="D9934" i="2"/>
  <c r="D9935" i="2"/>
  <c r="D9936" i="2"/>
  <c r="D9937" i="2"/>
  <c r="D9938" i="2"/>
  <c r="D9939" i="2"/>
  <c r="D9940" i="2"/>
  <c r="D9941" i="2"/>
  <c r="D9942" i="2"/>
  <c r="D9943" i="2"/>
  <c r="D9944" i="2"/>
  <c r="D9945" i="2"/>
  <c r="D9946" i="2"/>
  <c r="D9947" i="2"/>
  <c r="D9948" i="2"/>
  <c r="D9949" i="2"/>
  <c r="D9950" i="2"/>
  <c r="D9951" i="2"/>
  <c r="D9952" i="2"/>
  <c r="D9953" i="2"/>
  <c r="D9954" i="2"/>
  <c r="D9955" i="2"/>
  <c r="D9956" i="2"/>
  <c r="D9957" i="2"/>
  <c r="D9958" i="2"/>
  <c r="D9959" i="2"/>
  <c r="D9960" i="2"/>
  <c r="D9961" i="2"/>
  <c r="D9962" i="2"/>
  <c r="D9963" i="2"/>
  <c r="D9964" i="2"/>
  <c r="D9965" i="2"/>
  <c r="D9966" i="2"/>
  <c r="D9967" i="2"/>
  <c r="D9968" i="2"/>
  <c r="D9969" i="2"/>
  <c r="D9970" i="2"/>
  <c r="D9971" i="2"/>
  <c r="D9972" i="2"/>
  <c r="D9973" i="2"/>
  <c r="D9974" i="2"/>
  <c r="D9975" i="2"/>
  <c r="D9976" i="2"/>
  <c r="D9977" i="2"/>
  <c r="D9978" i="2"/>
  <c r="D9979" i="2"/>
  <c r="D9980" i="2"/>
  <c r="D9981" i="2"/>
  <c r="D9982" i="2"/>
  <c r="D9983" i="2"/>
  <c r="D9984" i="2"/>
  <c r="D9985" i="2"/>
  <c r="D9986" i="2"/>
  <c r="D9987" i="2"/>
  <c r="D9988" i="2"/>
  <c r="D9989" i="2"/>
  <c r="D9990" i="2"/>
  <c r="D9991" i="2"/>
  <c r="D9992" i="2"/>
  <c r="D9993" i="2"/>
  <c r="D9994" i="2"/>
  <c r="D9995" i="2"/>
  <c r="D9996" i="2"/>
  <c r="D9997" i="2"/>
  <c r="D9998" i="2"/>
  <c r="D9999" i="2"/>
  <c r="D10000" i="2"/>
  <c r="D10001" i="2"/>
  <c r="D10002" i="2"/>
  <c r="D10003" i="2"/>
  <c r="D10004" i="2"/>
  <c r="D10005" i="2"/>
  <c r="D10006" i="2"/>
  <c r="D10007" i="2"/>
  <c r="D10008" i="2"/>
  <c r="D10009" i="2"/>
  <c r="D10010" i="2"/>
  <c r="D10011" i="2"/>
  <c r="D10012" i="2"/>
  <c r="D10013" i="2"/>
  <c r="D10014" i="2"/>
  <c r="D10015" i="2"/>
  <c r="D10016" i="2"/>
  <c r="D10017" i="2"/>
  <c r="D10018" i="2"/>
  <c r="D10019" i="2"/>
  <c r="D10020" i="2"/>
  <c r="D10021" i="2"/>
  <c r="D10022" i="2"/>
  <c r="D10023" i="2"/>
  <c r="D10024" i="2"/>
  <c r="D10025" i="2"/>
  <c r="D10026" i="2"/>
  <c r="D10027" i="2"/>
  <c r="D10028" i="2"/>
  <c r="D10029" i="2"/>
  <c r="D10030" i="2"/>
  <c r="D10031" i="2"/>
  <c r="D10032" i="2"/>
  <c r="D10033" i="2"/>
  <c r="D10034" i="2"/>
  <c r="D10035" i="2"/>
  <c r="D10036" i="2"/>
  <c r="D10037" i="2"/>
  <c r="D10038" i="2"/>
  <c r="D10039" i="2"/>
  <c r="D10040" i="2"/>
  <c r="D10041" i="2"/>
  <c r="D10042" i="2"/>
  <c r="D10043" i="2"/>
  <c r="D10044" i="2"/>
  <c r="D10045" i="2"/>
  <c r="D10046" i="2"/>
  <c r="D10047" i="2"/>
  <c r="D10048" i="2"/>
  <c r="D10049" i="2"/>
  <c r="D10050" i="2"/>
  <c r="D10051" i="2"/>
  <c r="D10052" i="2"/>
  <c r="D10053" i="2"/>
  <c r="D10054" i="2"/>
  <c r="D10055" i="2"/>
  <c r="D10056" i="2"/>
  <c r="D10057" i="2"/>
  <c r="D10058" i="2"/>
  <c r="D10059" i="2"/>
  <c r="D10060" i="2"/>
  <c r="D10061" i="2"/>
  <c r="D10062" i="2"/>
  <c r="D10063" i="2"/>
  <c r="D10064" i="2"/>
  <c r="D10065" i="2"/>
  <c r="D10066" i="2"/>
  <c r="D10067" i="2"/>
  <c r="D10068" i="2"/>
  <c r="D10069" i="2"/>
  <c r="D10070" i="2"/>
  <c r="D10071" i="2"/>
  <c r="D10072" i="2"/>
  <c r="D10073" i="2"/>
  <c r="D10074" i="2"/>
  <c r="D10075" i="2"/>
  <c r="D10076" i="2"/>
  <c r="D10077" i="2"/>
  <c r="D10078" i="2"/>
  <c r="D10079" i="2"/>
  <c r="D10080" i="2"/>
  <c r="D10081" i="2"/>
  <c r="D10082" i="2"/>
  <c r="D10083" i="2"/>
  <c r="D10084" i="2"/>
  <c r="D10085" i="2"/>
  <c r="D10086" i="2"/>
  <c r="D10087" i="2"/>
  <c r="D10088" i="2"/>
  <c r="D10089" i="2"/>
  <c r="D10090" i="2"/>
  <c r="D10091" i="2"/>
  <c r="D10092" i="2"/>
  <c r="D10093" i="2"/>
  <c r="D10094" i="2"/>
  <c r="D10095" i="2"/>
  <c r="D10096" i="2"/>
  <c r="D10097" i="2"/>
  <c r="D10098" i="2"/>
  <c r="D10099" i="2"/>
  <c r="D10100" i="2"/>
  <c r="D10101" i="2"/>
  <c r="D10102" i="2"/>
  <c r="D10103" i="2"/>
  <c r="D10104" i="2"/>
  <c r="D10105" i="2"/>
  <c r="D10106" i="2"/>
  <c r="D10107" i="2"/>
  <c r="D10108" i="2"/>
  <c r="D10109" i="2"/>
  <c r="D10110" i="2"/>
  <c r="D10111" i="2"/>
  <c r="D10112" i="2"/>
  <c r="D10113" i="2"/>
  <c r="D10114" i="2"/>
  <c r="D10115" i="2"/>
  <c r="D10116" i="2"/>
  <c r="D10117" i="2"/>
  <c r="D10118" i="2"/>
  <c r="D10119" i="2"/>
  <c r="D10120" i="2"/>
  <c r="D10121" i="2"/>
  <c r="D10122" i="2"/>
  <c r="D10123" i="2"/>
  <c r="D10124" i="2"/>
  <c r="D10125" i="2"/>
  <c r="D10126" i="2"/>
  <c r="D10127" i="2"/>
  <c r="D10128" i="2"/>
  <c r="D10129" i="2"/>
  <c r="D10130" i="2"/>
  <c r="D10131" i="2"/>
  <c r="D10132" i="2"/>
  <c r="D10133" i="2"/>
  <c r="D10134" i="2"/>
  <c r="D10135" i="2"/>
  <c r="D10136" i="2"/>
  <c r="D10137" i="2"/>
  <c r="D10138" i="2"/>
  <c r="D10139" i="2"/>
  <c r="D10140" i="2"/>
  <c r="D10141" i="2"/>
  <c r="D10142" i="2"/>
  <c r="D10143" i="2"/>
  <c r="D10144" i="2"/>
  <c r="D10145" i="2"/>
  <c r="D10146" i="2"/>
  <c r="D10147" i="2"/>
  <c r="D10148" i="2"/>
  <c r="D10149" i="2"/>
  <c r="D10150" i="2"/>
  <c r="D10151" i="2"/>
  <c r="D10152" i="2"/>
  <c r="D10153" i="2"/>
  <c r="D10154" i="2"/>
  <c r="D10155" i="2"/>
  <c r="D10156" i="2"/>
  <c r="D10157" i="2"/>
  <c r="D10158" i="2"/>
  <c r="D10159" i="2"/>
  <c r="D10160" i="2"/>
  <c r="D10161" i="2"/>
  <c r="D10162" i="2"/>
  <c r="D10163" i="2"/>
  <c r="D10164" i="2"/>
  <c r="D10165" i="2"/>
  <c r="D10166" i="2"/>
  <c r="D10167" i="2"/>
  <c r="D10168" i="2"/>
  <c r="D10169" i="2"/>
  <c r="D10170" i="2"/>
  <c r="D10171" i="2"/>
  <c r="D10172" i="2"/>
  <c r="D10173" i="2"/>
  <c r="D10174" i="2"/>
  <c r="D10175" i="2"/>
  <c r="D10176" i="2"/>
  <c r="D10177" i="2"/>
  <c r="D10178" i="2"/>
  <c r="D10179" i="2"/>
  <c r="D10180" i="2"/>
  <c r="D10181" i="2"/>
  <c r="D10182" i="2"/>
  <c r="D10183" i="2"/>
  <c r="D10184" i="2"/>
  <c r="D10185" i="2"/>
  <c r="D10186" i="2"/>
  <c r="D10187" i="2"/>
  <c r="D10188" i="2"/>
  <c r="D10189" i="2"/>
  <c r="D10190" i="2"/>
  <c r="D10191" i="2"/>
  <c r="D10192" i="2"/>
  <c r="D10193" i="2"/>
  <c r="D10194" i="2"/>
  <c r="D10195" i="2"/>
  <c r="D10196" i="2"/>
  <c r="D10197" i="2"/>
  <c r="D10198" i="2"/>
  <c r="D10199" i="2"/>
  <c r="D10200" i="2"/>
  <c r="D10201" i="2"/>
  <c r="D10202" i="2"/>
  <c r="D10203" i="2"/>
  <c r="D10204" i="2"/>
  <c r="D10205" i="2"/>
  <c r="D10206" i="2"/>
  <c r="D10207" i="2"/>
  <c r="D10208" i="2"/>
  <c r="D10209" i="2"/>
  <c r="D10210" i="2"/>
  <c r="D10211" i="2"/>
  <c r="D10212" i="2"/>
  <c r="D10213" i="2"/>
  <c r="D10214" i="2"/>
  <c r="D10215" i="2"/>
  <c r="D10216" i="2"/>
  <c r="D10217" i="2"/>
  <c r="D10218" i="2"/>
  <c r="D10219" i="2"/>
  <c r="D10220" i="2"/>
  <c r="D10221" i="2"/>
  <c r="D10222" i="2"/>
  <c r="D10223" i="2"/>
  <c r="D10224" i="2"/>
  <c r="D10225" i="2"/>
  <c r="D10226" i="2"/>
  <c r="D10227" i="2"/>
  <c r="D10228" i="2"/>
  <c r="D10229" i="2"/>
  <c r="D10230" i="2"/>
  <c r="D10231" i="2"/>
  <c r="D10232" i="2"/>
  <c r="D10233" i="2"/>
  <c r="D10234" i="2"/>
  <c r="D10235" i="2"/>
  <c r="D10236" i="2"/>
  <c r="D10237" i="2"/>
  <c r="D10238" i="2"/>
  <c r="D10239" i="2"/>
  <c r="D10240" i="2"/>
  <c r="D10241" i="2"/>
  <c r="D10242" i="2"/>
  <c r="D10243" i="2"/>
  <c r="D10244" i="2"/>
  <c r="D10245" i="2"/>
  <c r="D10246" i="2"/>
  <c r="D10247" i="2"/>
  <c r="D10248" i="2"/>
  <c r="D10249" i="2"/>
  <c r="D10250" i="2"/>
  <c r="D10251" i="2"/>
  <c r="D10252" i="2"/>
  <c r="D10253" i="2"/>
  <c r="D10254" i="2"/>
  <c r="D10255" i="2"/>
  <c r="D10256" i="2"/>
  <c r="D10257" i="2"/>
  <c r="D10258" i="2"/>
  <c r="D10259" i="2"/>
  <c r="D10260" i="2"/>
  <c r="D10261" i="2"/>
  <c r="D10262" i="2"/>
  <c r="D10263" i="2"/>
  <c r="D10264" i="2"/>
  <c r="D10265" i="2"/>
  <c r="D10266" i="2"/>
  <c r="D10267" i="2"/>
  <c r="D10268" i="2"/>
  <c r="D10269" i="2"/>
  <c r="D10270" i="2"/>
  <c r="D10271" i="2"/>
  <c r="D10272" i="2"/>
  <c r="D10273" i="2"/>
  <c r="D10274" i="2"/>
  <c r="D10275" i="2"/>
  <c r="D10276" i="2"/>
  <c r="D10277" i="2"/>
  <c r="D10278" i="2"/>
  <c r="D10279" i="2"/>
  <c r="D10280" i="2"/>
  <c r="D10281" i="2"/>
  <c r="D10282" i="2"/>
  <c r="D10283" i="2"/>
  <c r="D10284" i="2"/>
  <c r="D10285" i="2"/>
  <c r="D10286" i="2"/>
  <c r="D10287" i="2"/>
  <c r="D10288" i="2"/>
  <c r="D10289" i="2"/>
  <c r="D10290" i="2"/>
  <c r="D10291" i="2"/>
  <c r="D10292" i="2"/>
  <c r="D10293" i="2"/>
  <c r="D10294" i="2"/>
  <c r="D10295" i="2"/>
  <c r="D10296" i="2"/>
  <c r="D10297" i="2"/>
  <c r="D10298" i="2"/>
  <c r="D10299" i="2"/>
  <c r="D10300" i="2"/>
  <c r="D10301" i="2"/>
  <c r="D10302" i="2"/>
  <c r="D10303" i="2"/>
  <c r="D10304" i="2"/>
  <c r="D10305" i="2"/>
  <c r="D10306" i="2"/>
  <c r="D10307" i="2"/>
  <c r="D10308" i="2"/>
  <c r="D10309" i="2"/>
  <c r="D10310" i="2"/>
  <c r="D10311" i="2"/>
  <c r="D10312" i="2"/>
  <c r="D10313" i="2"/>
  <c r="D10314" i="2"/>
  <c r="D10315" i="2"/>
  <c r="D10316" i="2"/>
  <c r="D10317" i="2"/>
  <c r="D10318" i="2"/>
  <c r="D10319" i="2"/>
  <c r="D10320" i="2"/>
  <c r="D10321" i="2"/>
  <c r="D10322" i="2"/>
  <c r="D10323" i="2"/>
  <c r="D10324" i="2"/>
  <c r="D10325" i="2"/>
  <c r="D10326" i="2"/>
  <c r="D10327" i="2"/>
  <c r="D10328" i="2"/>
  <c r="D10329" i="2"/>
  <c r="D10330" i="2"/>
  <c r="D10331" i="2"/>
  <c r="D10332" i="2"/>
  <c r="D10333" i="2"/>
  <c r="D10334" i="2"/>
  <c r="D10335" i="2"/>
  <c r="D10336" i="2"/>
  <c r="D10337" i="2"/>
  <c r="D10338" i="2"/>
  <c r="D10339" i="2"/>
  <c r="D10340" i="2"/>
  <c r="D10341" i="2"/>
  <c r="D10342" i="2"/>
  <c r="D10343" i="2"/>
  <c r="D10344" i="2"/>
  <c r="D10345" i="2"/>
  <c r="D10346" i="2"/>
  <c r="D10347" i="2"/>
  <c r="D10348" i="2"/>
  <c r="D10349" i="2"/>
  <c r="D10350" i="2"/>
  <c r="D10351" i="2"/>
  <c r="D10352" i="2"/>
  <c r="D10353" i="2"/>
  <c r="D10354" i="2"/>
  <c r="D10355" i="2"/>
  <c r="D10356" i="2"/>
  <c r="D10357" i="2"/>
  <c r="D10358" i="2"/>
  <c r="D10359" i="2"/>
  <c r="D10360" i="2"/>
  <c r="D10361" i="2"/>
  <c r="D10362" i="2"/>
  <c r="D10363" i="2"/>
  <c r="D10364" i="2"/>
  <c r="D10365" i="2"/>
  <c r="D10366" i="2"/>
  <c r="D10367" i="2"/>
  <c r="D10368" i="2"/>
  <c r="D10369" i="2"/>
  <c r="D10370" i="2"/>
  <c r="D10371" i="2"/>
  <c r="D10372" i="2"/>
  <c r="D10373" i="2"/>
  <c r="D10374" i="2"/>
  <c r="D10375" i="2"/>
  <c r="D10376" i="2"/>
  <c r="D10377" i="2"/>
  <c r="D10378" i="2"/>
  <c r="D10379" i="2"/>
  <c r="D10380" i="2"/>
  <c r="D10381" i="2"/>
  <c r="D10382" i="2"/>
  <c r="D10383" i="2"/>
  <c r="D10384" i="2"/>
  <c r="D10385" i="2"/>
  <c r="D10386" i="2"/>
  <c r="D10387" i="2"/>
  <c r="D10388" i="2"/>
  <c r="D10389" i="2"/>
  <c r="D10390" i="2"/>
  <c r="D10391" i="2"/>
  <c r="D10392" i="2"/>
  <c r="D10393" i="2"/>
  <c r="D10394" i="2"/>
  <c r="D10395" i="2"/>
  <c r="D10396" i="2"/>
  <c r="D10397" i="2"/>
  <c r="D10398" i="2"/>
  <c r="D10399" i="2"/>
  <c r="D10400" i="2"/>
  <c r="D10401" i="2"/>
  <c r="D10402" i="2"/>
  <c r="D10403" i="2"/>
  <c r="D10404" i="2"/>
  <c r="D10405" i="2"/>
  <c r="D10406" i="2"/>
  <c r="D10407" i="2"/>
  <c r="D10408" i="2"/>
  <c r="D10409" i="2"/>
  <c r="D10410" i="2"/>
  <c r="D10411" i="2"/>
  <c r="D10412" i="2"/>
  <c r="D10413" i="2"/>
  <c r="D10414" i="2"/>
  <c r="D10415" i="2"/>
  <c r="D10416" i="2"/>
  <c r="D10417" i="2"/>
  <c r="D10418" i="2"/>
  <c r="D10419" i="2"/>
  <c r="D10420" i="2"/>
  <c r="D10421" i="2"/>
  <c r="D10422" i="2"/>
  <c r="D10423" i="2"/>
  <c r="D10424" i="2"/>
  <c r="D10425" i="2"/>
  <c r="D10426" i="2"/>
  <c r="D10427" i="2"/>
  <c r="D10428" i="2"/>
  <c r="D10429" i="2"/>
  <c r="D10430" i="2"/>
  <c r="D10431" i="2"/>
  <c r="D10432" i="2"/>
  <c r="D10433" i="2"/>
  <c r="D10434" i="2"/>
  <c r="D10435" i="2"/>
  <c r="D10436" i="2"/>
  <c r="D10437" i="2"/>
  <c r="D10438" i="2"/>
  <c r="D10439" i="2"/>
  <c r="D10440" i="2"/>
  <c r="D10441" i="2"/>
  <c r="D10442" i="2"/>
  <c r="D10443" i="2"/>
  <c r="D10444" i="2"/>
  <c r="D10445" i="2"/>
  <c r="D10446" i="2"/>
  <c r="D10447" i="2"/>
  <c r="D10448" i="2"/>
  <c r="D10449" i="2"/>
  <c r="D10450" i="2"/>
  <c r="D10451" i="2"/>
  <c r="D10452" i="2"/>
  <c r="D10453" i="2"/>
  <c r="D10454" i="2"/>
  <c r="D10455" i="2"/>
  <c r="D10456" i="2"/>
  <c r="D10457" i="2"/>
  <c r="D10458" i="2"/>
  <c r="D10459" i="2"/>
  <c r="D10460" i="2"/>
  <c r="D10461" i="2"/>
  <c r="D10462" i="2"/>
  <c r="D10463" i="2"/>
  <c r="D10464" i="2"/>
  <c r="D10465" i="2"/>
  <c r="D10466" i="2"/>
  <c r="D10467" i="2"/>
  <c r="D10468" i="2"/>
  <c r="D10469" i="2"/>
  <c r="D10470" i="2"/>
  <c r="D10471" i="2"/>
  <c r="D10472" i="2"/>
  <c r="D10473" i="2"/>
  <c r="D10474" i="2"/>
  <c r="D10475" i="2"/>
  <c r="D10476" i="2"/>
  <c r="D10477" i="2"/>
  <c r="D10478" i="2"/>
  <c r="D10479" i="2"/>
  <c r="D10480" i="2"/>
  <c r="D10481" i="2"/>
  <c r="D10482" i="2"/>
  <c r="D10483" i="2"/>
  <c r="D10484" i="2"/>
  <c r="D10485" i="2"/>
  <c r="D10486" i="2"/>
  <c r="D10487" i="2"/>
  <c r="D10488" i="2"/>
  <c r="D10489" i="2"/>
  <c r="D10490" i="2"/>
  <c r="D10491" i="2"/>
  <c r="D10492" i="2"/>
  <c r="D10493" i="2"/>
  <c r="D10494" i="2"/>
  <c r="D10495" i="2"/>
  <c r="D10496" i="2"/>
  <c r="D10497" i="2"/>
  <c r="D10498" i="2"/>
  <c r="D10499" i="2"/>
  <c r="D10500" i="2"/>
  <c r="D10501" i="2"/>
  <c r="D10502" i="2"/>
  <c r="D10503" i="2"/>
  <c r="D10504" i="2"/>
  <c r="D10505" i="2"/>
  <c r="D10506" i="2"/>
  <c r="D10507" i="2"/>
  <c r="D10508" i="2"/>
  <c r="D10509" i="2"/>
  <c r="D10510" i="2"/>
  <c r="D10511" i="2"/>
  <c r="D10512" i="2"/>
  <c r="D10513" i="2"/>
  <c r="D10514" i="2"/>
  <c r="D10515" i="2"/>
  <c r="D10516" i="2"/>
  <c r="D10517" i="2"/>
  <c r="D10518" i="2"/>
  <c r="D10519" i="2"/>
  <c r="D10520" i="2"/>
  <c r="D10521" i="2"/>
  <c r="D10522" i="2"/>
  <c r="D10523" i="2"/>
  <c r="D10524" i="2"/>
  <c r="D10525" i="2"/>
  <c r="D10526" i="2"/>
  <c r="D10527" i="2"/>
  <c r="D10528" i="2"/>
  <c r="D10529" i="2"/>
  <c r="D10530" i="2"/>
  <c r="D10531" i="2"/>
  <c r="D10532" i="2"/>
  <c r="D10533" i="2"/>
  <c r="D10534" i="2"/>
  <c r="D10535" i="2"/>
  <c r="D10536" i="2"/>
  <c r="D10537" i="2"/>
  <c r="D10538" i="2"/>
  <c r="D10539" i="2"/>
  <c r="D10540" i="2"/>
  <c r="D10541" i="2"/>
  <c r="D10542" i="2"/>
  <c r="D10543" i="2"/>
  <c r="D10544" i="2"/>
  <c r="D10545" i="2"/>
  <c r="D10546" i="2"/>
  <c r="D10547" i="2"/>
  <c r="D10548" i="2"/>
  <c r="D10549" i="2"/>
  <c r="D10550" i="2"/>
  <c r="D10551" i="2"/>
  <c r="D10552" i="2"/>
  <c r="D10553" i="2"/>
  <c r="D10554" i="2"/>
  <c r="D10555" i="2"/>
  <c r="D10556" i="2"/>
  <c r="D10557" i="2"/>
  <c r="D10558" i="2"/>
  <c r="D10559" i="2"/>
  <c r="D10560" i="2"/>
  <c r="D10561" i="2"/>
  <c r="D10562" i="2"/>
  <c r="D10563" i="2"/>
  <c r="D10564" i="2"/>
  <c r="D10565" i="2"/>
  <c r="D10566" i="2"/>
  <c r="D10567" i="2"/>
  <c r="D10568" i="2"/>
  <c r="D10569" i="2"/>
  <c r="D10570" i="2"/>
  <c r="D10571" i="2"/>
  <c r="D10572" i="2"/>
  <c r="D10573" i="2"/>
  <c r="D10574" i="2"/>
  <c r="D10575" i="2"/>
  <c r="D10576" i="2"/>
  <c r="D10577" i="2"/>
  <c r="D10578" i="2"/>
  <c r="D10579" i="2"/>
  <c r="D10580" i="2"/>
  <c r="D10581" i="2"/>
  <c r="D10582" i="2"/>
  <c r="D10583" i="2"/>
  <c r="D10584" i="2"/>
  <c r="D10585" i="2"/>
  <c r="D10586" i="2"/>
  <c r="D10587" i="2"/>
  <c r="D10588" i="2"/>
  <c r="D10589" i="2"/>
  <c r="D10590" i="2"/>
  <c r="D10591" i="2"/>
  <c r="D10592" i="2"/>
  <c r="D10593" i="2"/>
  <c r="D10594" i="2"/>
  <c r="D10595" i="2"/>
  <c r="D10596" i="2"/>
  <c r="D10597" i="2"/>
  <c r="D10598" i="2"/>
  <c r="D10599" i="2"/>
  <c r="D10600" i="2"/>
  <c r="D10601" i="2"/>
  <c r="D10602" i="2"/>
  <c r="D10603" i="2"/>
  <c r="D10604" i="2"/>
  <c r="D10605" i="2"/>
  <c r="D10606" i="2"/>
  <c r="D10607" i="2"/>
  <c r="D10608" i="2"/>
  <c r="D10609" i="2"/>
  <c r="D10610" i="2"/>
  <c r="D10611" i="2"/>
  <c r="D10612" i="2"/>
  <c r="D10613" i="2"/>
  <c r="D10614" i="2"/>
  <c r="D10615" i="2"/>
  <c r="D10616" i="2"/>
  <c r="D10617" i="2"/>
  <c r="D10618" i="2"/>
  <c r="D10619" i="2"/>
  <c r="D10620" i="2"/>
  <c r="D10621" i="2"/>
  <c r="D10622" i="2"/>
  <c r="D10623" i="2"/>
  <c r="D10624" i="2"/>
  <c r="D10625" i="2"/>
  <c r="D10626" i="2"/>
  <c r="D10627" i="2"/>
  <c r="D10628" i="2"/>
  <c r="D10629" i="2"/>
  <c r="D10630" i="2"/>
  <c r="D10631" i="2"/>
  <c r="D10632" i="2"/>
  <c r="D10633" i="2"/>
  <c r="D10634" i="2"/>
  <c r="D10635" i="2"/>
  <c r="D10636" i="2"/>
  <c r="D10637" i="2"/>
  <c r="D10638" i="2"/>
  <c r="D10639" i="2"/>
  <c r="D10640" i="2"/>
  <c r="D10641" i="2"/>
  <c r="D10642" i="2"/>
  <c r="D10643" i="2"/>
  <c r="D10644" i="2"/>
  <c r="D10645" i="2"/>
  <c r="D10646" i="2"/>
  <c r="D10647" i="2"/>
  <c r="D10648" i="2"/>
  <c r="D10649" i="2"/>
  <c r="D10650" i="2"/>
  <c r="D10651" i="2"/>
  <c r="D10652" i="2"/>
  <c r="D10653" i="2"/>
  <c r="D10654" i="2"/>
  <c r="D10655" i="2"/>
  <c r="D10656" i="2"/>
  <c r="D10657" i="2"/>
  <c r="D10658" i="2"/>
  <c r="D10659" i="2"/>
  <c r="D10660" i="2"/>
  <c r="D10661" i="2"/>
  <c r="D10662" i="2"/>
  <c r="D10663" i="2"/>
  <c r="D10664" i="2"/>
  <c r="D10665" i="2"/>
  <c r="D10666" i="2"/>
  <c r="D10667" i="2"/>
  <c r="D10668" i="2"/>
  <c r="D10669" i="2"/>
  <c r="D10670" i="2"/>
  <c r="D10671" i="2"/>
  <c r="D10672" i="2"/>
  <c r="D10673" i="2"/>
  <c r="D10674" i="2"/>
  <c r="D10675" i="2"/>
  <c r="D10676" i="2"/>
  <c r="D10677" i="2"/>
  <c r="D10678" i="2"/>
  <c r="D10679" i="2"/>
  <c r="D10680" i="2"/>
  <c r="D10681" i="2"/>
  <c r="D10682" i="2"/>
  <c r="D10683" i="2"/>
  <c r="D10684" i="2"/>
  <c r="D10685" i="2"/>
  <c r="D10686" i="2"/>
  <c r="D10687" i="2"/>
  <c r="D10688" i="2"/>
  <c r="D10689" i="2"/>
  <c r="D10690" i="2"/>
  <c r="D10691" i="2"/>
  <c r="D10692" i="2"/>
  <c r="D10693" i="2"/>
  <c r="D10694" i="2"/>
  <c r="D10695" i="2"/>
  <c r="D10696" i="2"/>
  <c r="D10697" i="2"/>
  <c r="D10698" i="2"/>
  <c r="D10699" i="2"/>
  <c r="D10700" i="2"/>
  <c r="D10701" i="2"/>
  <c r="D10702" i="2"/>
  <c r="D10703" i="2"/>
  <c r="D10704" i="2"/>
  <c r="D10705" i="2"/>
  <c r="D10706" i="2"/>
  <c r="D10707" i="2"/>
  <c r="D10708" i="2"/>
  <c r="D10709" i="2"/>
  <c r="D10710" i="2"/>
  <c r="D10711" i="2"/>
  <c r="D10712" i="2"/>
  <c r="D10713" i="2"/>
  <c r="D10714" i="2"/>
  <c r="D10715" i="2"/>
  <c r="D10716" i="2"/>
  <c r="D10717" i="2"/>
  <c r="D10718" i="2"/>
  <c r="D10719" i="2"/>
  <c r="D10720" i="2"/>
  <c r="D10721" i="2"/>
  <c r="D10722" i="2"/>
  <c r="D10723" i="2"/>
  <c r="D10724" i="2"/>
  <c r="D10725" i="2"/>
  <c r="D10726" i="2"/>
  <c r="D10727" i="2"/>
  <c r="D10728" i="2"/>
  <c r="D10729" i="2"/>
  <c r="D10730" i="2"/>
  <c r="D10731" i="2"/>
  <c r="D10732" i="2"/>
  <c r="D10733" i="2"/>
  <c r="D10734" i="2"/>
  <c r="D10735" i="2"/>
  <c r="D10736" i="2"/>
  <c r="D10737" i="2"/>
  <c r="D10738" i="2"/>
  <c r="D10739" i="2"/>
  <c r="D10740" i="2"/>
  <c r="D10741" i="2"/>
  <c r="D10742" i="2"/>
  <c r="D10743" i="2"/>
  <c r="D10744" i="2"/>
  <c r="D10745" i="2"/>
  <c r="D10746" i="2"/>
  <c r="D10747" i="2"/>
  <c r="D10748" i="2"/>
  <c r="D10749" i="2"/>
  <c r="D10750" i="2"/>
  <c r="D10751" i="2"/>
  <c r="D10752" i="2"/>
  <c r="D10753" i="2"/>
  <c r="D10754" i="2"/>
  <c r="D10755" i="2"/>
  <c r="D10756" i="2"/>
  <c r="D10757" i="2"/>
  <c r="D10758" i="2"/>
  <c r="D10759" i="2"/>
  <c r="D10760" i="2"/>
  <c r="D10761" i="2"/>
  <c r="D10762" i="2"/>
  <c r="D10763" i="2"/>
  <c r="D10764" i="2"/>
  <c r="D10765" i="2"/>
  <c r="D10766" i="2"/>
  <c r="D10767" i="2"/>
  <c r="D10768" i="2"/>
  <c r="D10769" i="2"/>
  <c r="D10770" i="2"/>
  <c r="D10771" i="2"/>
  <c r="D10772" i="2"/>
  <c r="D10773" i="2"/>
  <c r="D10774" i="2"/>
  <c r="D10775" i="2"/>
  <c r="D10776" i="2"/>
  <c r="D10777" i="2"/>
  <c r="D10778" i="2"/>
  <c r="D10779" i="2"/>
  <c r="D10780" i="2"/>
  <c r="D10781" i="2"/>
  <c r="D10782" i="2"/>
  <c r="D10783" i="2"/>
  <c r="D10784" i="2"/>
  <c r="D10785" i="2"/>
  <c r="D10786" i="2"/>
  <c r="D10787" i="2"/>
  <c r="D10788" i="2"/>
  <c r="D10789" i="2"/>
  <c r="D10790" i="2"/>
  <c r="D10791" i="2"/>
  <c r="D10792" i="2"/>
  <c r="D10793" i="2"/>
  <c r="D10794" i="2"/>
  <c r="D10795" i="2"/>
  <c r="D10796" i="2"/>
  <c r="D10797" i="2"/>
  <c r="D10798" i="2"/>
  <c r="D10799" i="2"/>
  <c r="D10800" i="2"/>
  <c r="D10801" i="2"/>
  <c r="D10802" i="2"/>
  <c r="D10803" i="2"/>
  <c r="D10804" i="2"/>
  <c r="D10805" i="2"/>
  <c r="D10806" i="2"/>
  <c r="D10807" i="2"/>
  <c r="D10808" i="2"/>
  <c r="D10809" i="2"/>
  <c r="D10810" i="2"/>
  <c r="D10811" i="2"/>
  <c r="D10812" i="2"/>
  <c r="D10813" i="2"/>
  <c r="D10814" i="2"/>
  <c r="D10815" i="2"/>
  <c r="D10816" i="2"/>
  <c r="D10817" i="2"/>
  <c r="D10818" i="2"/>
  <c r="D10819" i="2"/>
  <c r="D10820" i="2"/>
  <c r="D10821" i="2"/>
  <c r="D10822" i="2"/>
  <c r="D10823" i="2"/>
  <c r="D10824" i="2"/>
  <c r="D10825" i="2"/>
  <c r="D10826" i="2"/>
  <c r="D10827" i="2"/>
  <c r="D10828" i="2"/>
  <c r="D10829" i="2"/>
  <c r="D10830" i="2"/>
  <c r="D10831" i="2"/>
  <c r="D10832" i="2"/>
  <c r="D10833" i="2"/>
  <c r="D10834" i="2"/>
  <c r="D10835" i="2"/>
  <c r="D10836" i="2"/>
  <c r="D10837" i="2"/>
  <c r="D10838" i="2"/>
  <c r="D10839" i="2"/>
  <c r="D10840" i="2"/>
  <c r="D10841" i="2"/>
  <c r="D10842" i="2"/>
  <c r="D10843" i="2"/>
  <c r="D10844" i="2"/>
  <c r="D10845" i="2"/>
  <c r="D10846" i="2"/>
  <c r="D10847" i="2"/>
  <c r="D10848" i="2"/>
  <c r="D10849" i="2"/>
  <c r="D10850" i="2"/>
  <c r="D10851" i="2"/>
  <c r="D10852" i="2"/>
  <c r="D10853" i="2"/>
  <c r="D10854" i="2"/>
  <c r="D10855" i="2"/>
  <c r="D10856" i="2"/>
  <c r="D10857" i="2"/>
  <c r="D10858" i="2"/>
  <c r="D10859" i="2"/>
  <c r="D10860" i="2"/>
  <c r="D10861" i="2"/>
  <c r="D10862" i="2"/>
  <c r="D10863" i="2"/>
  <c r="D10864" i="2"/>
  <c r="D10865" i="2"/>
  <c r="D10866" i="2"/>
  <c r="D10867" i="2"/>
  <c r="D10868" i="2"/>
  <c r="D10869" i="2"/>
  <c r="D10870" i="2"/>
  <c r="D10871" i="2"/>
  <c r="D10872" i="2"/>
  <c r="D10873" i="2"/>
  <c r="D10874" i="2"/>
  <c r="D10875" i="2"/>
  <c r="D10876" i="2"/>
  <c r="D10877" i="2"/>
  <c r="D10878" i="2"/>
  <c r="D10879" i="2"/>
  <c r="D10880" i="2"/>
  <c r="D10881" i="2"/>
  <c r="D10882" i="2"/>
  <c r="D10883" i="2"/>
  <c r="D10884" i="2"/>
  <c r="D10885" i="2"/>
  <c r="D10886" i="2"/>
  <c r="D10887" i="2"/>
  <c r="D10888" i="2"/>
  <c r="D10889" i="2"/>
  <c r="D10890" i="2"/>
  <c r="D10891" i="2"/>
  <c r="D10892" i="2"/>
  <c r="D10893" i="2"/>
  <c r="D10894" i="2"/>
  <c r="D10895" i="2"/>
  <c r="D10896" i="2"/>
  <c r="D10897" i="2"/>
  <c r="D10898" i="2"/>
  <c r="D10899" i="2"/>
  <c r="D10900" i="2"/>
  <c r="D10901" i="2"/>
  <c r="D10902" i="2"/>
  <c r="D10903" i="2"/>
  <c r="D10904" i="2"/>
  <c r="D10905" i="2"/>
  <c r="D10906" i="2"/>
  <c r="D10907" i="2"/>
  <c r="D10908" i="2"/>
  <c r="D10909" i="2"/>
  <c r="D10910" i="2"/>
  <c r="D10911" i="2"/>
  <c r="D10912" i="2"/>
  <c r="D10913" i="2"/>
  <c r="D10914" i="2"/>
  <c r="D10915" i="2"/>
  <c r="D10916" i="2"/>
  <c r="D10917" i="2"/>
  <c r="D10918" i="2"/>
  <c r="D10919" i="2"/>
  <c r="D10920" i="2"/>
  <c r="D10921" i="2"/>
  <c r="D10922" i="2"/>
  <c r="D10923" i="2"/>
  <c r="D10924" i="2"/>
  <c r="D10925" i="2"/>
  <c r="D10926" i="2"/>
  <c r="D10927" i="2"/>
  <c r="D10928" i="2"/>
  <c r="D10929" i="2"/>
  <c r="D10930" i="2"/>
  <c r="D10931" i="2"/>
  <c r="D10932" i="2"/>
  <c r="D10933" i="2"/>
  <c r="D10934" i="2"/>
  <c r="D10935" i="2"/>
  <c r="D10936" i="2"/>
  <c r="D10937" i="2"/>
  <c r="D10938" i="2"/>
  <c r="D10939" i="2"/>
  <c r="D10940" i="2"/>
  <c r="D10941" i="2"/>
  <c r="D10942" i="2"/>
  <c r="D10943" i="2"/>
  <c r="D10944" i="2"/>
  <c r="D10945" i="2"/>
  <c r="D10946" i="2"/>
  <c r="D10947" i="2"/>
  <c r="D10948" i="2"/>
  <c r="D10949" i="2"/>
  <c r="D10950" i="2"/>
  <c r="D10951" i="2"/>
  <c r="D10952" i="2"/>
  <c r="D10953" i="2"/>
  <c r="D10954" i="2"/>
  <c r="D10955" i="2"/>
  <c r="D10956" i="2"/>
  <c r="D10957" i="2"/>
  <c r="D10958" i="2"/>
  <c r="D10959" i="2"/>
  <c r="D10960" i="2"/>
  <c r="D10961" i="2"/>
  <c r="D10962" i="2"/>
  <c r="D10963" i="2"/>
  <c r="D10964" i="2"/>
  <c r="D10965" i="2"/>
  <c r="D10966" i="2"/>
  <c r="D10967" i="2"/>
  <c r="D10968" i="2"/>
  <c r="D10969" i="2"/>
  <c r="D10970" i="2"/>
  <c r="D10971" i="2"/>
  <c r="D10972" i="2"/>
  <c r="D10973" i="2"/>
  <c r="D10974" i="2"/>
  <c r="D10975" i="2"/>
  <c r="D10976" i="2"/>
  <c r="D10977" i="2"/>
  <c r="D10978" i="2"/>
  <c r="D10979" i="2"/>
  <c r="D10980" i="2"/>
  <c r="D10981" i="2"/>
  <c r="D10982" i="2"/>
  <c r="D10983" i="2"/>
  <c r="D10984" i="2"/>
  <c r="D10985" i="2"/>
  <c r="D10986" i="2"/>
  <c r="D10987" i="2"/>
  <c r="D10988" i="2"/>
  <c r="D10989" i="2"/>
  <c r="D10990" i="2"/>
  <c r="D10991" i="2"/>
  <c r="D10992" i="2"/>
  <c r="D10993" i="2"/>
  <c r="D10994" i="2"/>
  <c r="D10995" i="2"/>
  <c r="D10996" i="2"/>
  <c r="D10997" i="2"/>
  <c r="D10998" i="2"/>
  <c r="D10999" i="2"/>
  <c r="D11000" i="2"/>
  <c r="D11001" i="2"/>
  <c r="D11002" i="2"/>
  <c r="D11003" i="2"/>
  <c r="D11004" i="2"/>
  <c r="D11005" i="2"/>
  <c r="D11006" i="2"/>
  <c r="D11007" i="2"/>
  <c r="D11008" i="2"/>
  <c r="D11009" i="2"/>
  <c r="D11010" i="2"/>
  <c r="D11011" i="2"/>
  <c r="D11012" i="2"/>
  <c r="D11013" i="2"/>
  <c r="D11014" i="2"/>
  <c r="D11015" i="2"/>
  <c r="D11016" i="2"/>
  <c r="D11017" i="2"/>
  <c r="D11018" i="2"/>
  <c r="D11019" i="2"/>
  <c r="D11020" i="2"/>
  <c r="D11021" i="2"/>
  <c r="D11022" i="2"/>
  <c r="D11023" i="2"/>
  <c r="D11024" i="2"/>
  <c r="D11025" i="2"/>
  <c r="D11026" i="2"/>
  <c r="D11027" i="2"/>
  <c r="D11028" i="2"/>
  <c r="D11029" i="2"/>
  <c r="D11030" i="2"/>
  <c r="D11031" i="2"/>
  <c r="D11032" i="2"/>
  <c r="D11033" i="2"/>
  <c r="D11034" i="2"/>
  <c r="D11035" i="2"/>
  <c r="D11036" i="2"/>
  <c r="D11037" i="2"/>
  <c r="D11038" i="2"/>
  <c r="D11039" i="2"/>
  <c r="D11040" i="2"/>
  <c r="D11041" i="2"/>
  <c r="D11042" i="2"/>
  <c r="D11043" i="2"/>
  <c r="D11044" i="2"/>
  <c r="D11045" i="2"/>
  <c r="D11046" i="2"/>
  <c r="D11047" i="2"/>
  <c r="D11048" i="2"/>
  <c r="D11049" i="2"/>
  <c r="D11050" i="2"/>
  <c r="D11051" i="2"/>
  <c r="D11052" i="2"/>
  <c r="D11053" i="2"/>
  <c r="D11054" i="2"/>
  <c r="D11055" i="2"/>
  <c r="D11056" i="2"/>
  <c r="D11057" i="2"/>
  <c r="D11058" i="2"/>
  <c r="D11059" i="2"/>
  <c r="D11060" i="2"/>
  <c r="D11061" i="2"/>
  <c r="D11062" i="2"/>
  <c r="D11063" i="2"/>
  <c r="D11064" i="2"/>
  <c r="D11065" i="2"/>
  <c r="D11066" i="2"/>
  <c r="D11067" i="2"/>
  <c r="D11068" i="2"/>
  <c r="D11069" i="2"/>
  <c r="D11070" i="2"/>
  <c r="D11071" i="2"/>
  <c r="D11072" i="2"/>
  <c r="D11073" i="2"/>
  <c r="D11074" i="2"/>
  <c r="D11075" i="2"/>
  <c r="D11076" i="2"/>
  <c r="D11077" i="2"/>
  <c r="D11078" i="2"/>
  <c r="D11079" i="2"/>
  <c r="D11080" i="2"/>
  <c r="D11081" i="2"/>
  <c r="D11082" i="2"/>
  <c r="D11083" i="2"/>
  <c r="D11084" i="2"/>
  <c r="D11085" i="2"/>
  <c r="D11086" i="2"/>
  <c r="D11087" i="2"/>
  <c r="D11088" i="2"/>
  <c r="D11089" i="2"/>
  <c r="D11090" i="2"/>
  <c r="D11091" i="2"/>
  <c r="D11092" i="2"/>
  <c r="D11093" i="2"/>
  <c r="D11094" i="2"/>
  <c r="D11095" i="2"/>
  <c r="D11096" i="2"/>
  <c r="D11097" i="2"/>
  <c r="D11098" i="2"/>
  <c r="D11099" i="2"/>
  <c r="D11100" i="2"/>
  <c r="D11101" i="2"/>
  <c r="D11102" i="2"/>
  <c r="D11103" i="2"/>
  <c r="D11104" i="2"/>
  <c r="D11105" i="2"/>
  <c r="D11106" i="2"/>
  <c r="D11107" i="2"/>
  <c r="D11108" i="2"/>
  <c r="D11109" i="2"/>
  <c r="D11110" i="2"/>
  <c r="D11111" i="2"/>
  <c r="D11112" i="2"/>
  <c r="D11113" i="2"/>
  <c r="D11114" i="2"/>
  <c r="D11115" i="2"/>
  <c r="D11116" i="2"/>
  <c r="D11117" i="2"/>
  <c r="D11118" i="2"/>
  <c r="D11119" i="2"/>
  <c r="D11120" i="2"/>
  <c r="D11121" i="2"/>
  <c r="D11122" i="2"/>
  <c r="D11123" i="2"/>
  <c r="D11124" i="2"/>
  <c r="D11125" i="2"/>
  <c r="D11126" i="2"/>
  <c r="D11127" i="2"/>
  <c r="D11128" i="2"/>
  <c r="D11129" i="2"/>
  <c r="D11130" i="2"/>
  <c r="D11131" i="2"/>
  <c r="D11132" i="2"/>
  <c r="D11133" i="2"/>
  <c r="D11134" i="2"/>
  <c r="D11135" i="2"/>
  <c r="D11136" i="2"/>
  <c r="D11137" i="2"/>
  <c r="D11138" i="2"/>
  <c r="D11139" i="2"/>
  <c r="D11140" i="2"/>
  <c r="D11141" i="2"/>
  <c r="D11142" i="2"/>
  <c r="D11143" i="2"/>
  <c r="D11144" i="2"/>
  <c r="D11145" i="2"/>
  <c r="D11146" i="2"/>
  <c r="D11147" i="2"/>
  <c r="D11148" i="2"/>
  <c r="D11149" i="2"/>
  <c r="D11150" i="2"/>
  <c r="D11151" i="2"/>
  <c r="D11152" i="2"/>
  <c r="D11153" i="2"/>
  <c r="D11154" i="2"/>
  <c r="D11155" i="2"/>
  <c r="D11156" i="2"/>
  <c r="D11157" i="2"/>
  <c r="D11158" i="2"/>
  <c r="D11159" i="2"/>
  <c r="D11160" i="2"/>
  <c r="D11161" i="2"/>
  <c r="D11162" i="2"/>
  <c r="D11163" i="2"/>
  <c r="D11164" i="2"/>
  <c r="D11165" i="2"/>
  <c r="D11166" i="2"/>
  <c r="D11167" i="2"/>
  <c r="D11168" i="2"/>
  <c r="D11169" i="2"/>
  <c r="D11170" i="2"/>
  <c r="D11171" i="2"/>
  <c r="D11172" i="2"/>
  <c r="D11173" i="2"/>
  <c r="D11174" i="2"/>
  <c r="D11175" i="2"/>
  <c r="D11176" i="2"/>
  <c r="D11177" i="2"/>
  <c r="D11178" i="2"/>
  <c r="D11179" i="2"/>
  <c r="D11180" i="2"/>
  <c r="D11181" i="2"/>
  <c r="D11182" i="2"/>
  <c r="D11183" i="2"/>
  <c r="D11184" i="2"/>
  <c r="D11185" i="2"/>
  <c r="D11186" i="2"/>
  <c r="D11187" i="2"/>
  <c r="D11188" i="2"/>
  <c r="D11189" i="2"/>
  <c r="D11190" i="2"/>
  <c r="D11191" i="2"/>
  <c r="D11192" i="2"/>
  <c r="D11193" i="2"/>
  <c r="D11194" i="2"/>
  <c r="D11195" i="2"/>
  <c r="D11196" i="2"/>
  <c r="D11197" i="2"/>
  <c r="D11198" i="2"/>
  <c r="D11199" i="2"/>
  <c r="D11200" i="2"/>
  <c r="D11201" i="2"/>
  <c r="D11202" i="2"/>
  <c r="D11203" i="2"/>
  <c r="D11204" i="2"/>
  <c r="D11205" i="2"/>
  <c r="D11206" i="2"/>
  <c r="D11207" i="2"/>
  <c r="D11208" i="2"/>
  <c r="D11209" i="2"/>
  <c r="D11210" i="2"/>
  <c r="D11211" i="2"/>
  <c r="D11212" i="2"/>
  <c r="D11213" i="2"/>
  <c r="D11214" i="2"/>
  <c r="D11215" i="2"/>
  <c r="D11216" i="2"/>
  <c r="D11217" i="2"/>
  <c r="D11218" i="2"/>
  <c r="D11219" i="2"/>
  <c r="D11220" i="2"/>
  <c r="D11221" i="2"/>
  <c r="D11222" i="2"/>
  <c r="D11223" i="2"/>
  <c r="D11224" i="2"/>
  <c r="D11225" i="2"/>
  <c r="D11226" i="2"/>
  <c r="D11227" i="2"/>
  <c r="D11228" i="2"/>
  <c r="D11229" i="2"/>
  <c r="D11230" i="2"/>
  <c r="D11231" i="2"/>
  <c r="D11232" i="2"/>
  <c r="D11233" i="2"/>
  <c r="D11234" i="2"/>
  <c r="D11235" i="2"/>
  <c r="D11236" i="2"/>
  <c r="D11237" i="2"/>
  <c r="D11238" i="2"/>
  <c r="D11239" i="2"/>
  <c r="D11240" i="2"/>
  <c r="D11241" i="2"/>
  <c r="D11242" i="2"/>
  <c r="D11243" i="2"/>
  <c r="D11244" i="2"/>
  <c r="D11245" i="2"/>
  <c r="D11246" i="2"/>
  <c r="D11247" i="2"/>
  <c r="D11248" i="2"/>
  <c r="D11249" i="2"/>
  <c r="D11250" i="2"/>
  <c r="D11251" i="2"/>
  <c r="D11252" i="2"/>
  <c r="D11253" i="2"/>
  <c r="D11254" i="2"/>
  <c r="D11255" i="2"/>
  <c r="D11256" i="2"/>
  <c r="D11257" i="2"/>
  <c r="D11258" i="2"/>
  <c r="D11259" i="2"/>
  <c r="D11260" i="2"/>
  <c r="D11261" i="2"/>
  <c r="D11262" i="2"/>
  <c r="D11263" i="2"/>
  <c r="D11264" i="2"/>
  <c r="D11265" i="2"/>
  <c r="D11266" i="2"/>
  <c r="D11267" i="2"/>
  <c r="D11268" i="2"/>
  <c r="D11269" i="2"/>
  <c r="D11270" i="2"/>
  <c r="D11271" i="2"/>
  <c r="D11272" i="2"/>
  <c r="D11273" i="2"/>
  <c r="D11274" i="2"/>
  <c r="D11275" i="2"/>
  <c r="D11276" i="2"/>
  <c r="D11277" i="2"/>
  <c r="D11278" i="2"/>
  <c r="D11279" i="2"/>
  <c r="D11280" i="2"/>
  <c r="D11281" i="2"/>
  <c r="D11282" i="2"/>
  <c r="D11283" i="2"/>
  <c r="D11284" i="2"/>
  <c r="D11285" i="2"/>
  <c r="D11286" i="2"/>
  <c r="D11287" i="2"/>
  <c r="D11288" i="2"/>
  <c r="D11289" i="2"/>
  <c r="D11290" i="2"/>
  <c r="D11291" i="2"/>
  <c r="D11292" i="2"/>
  <c r="D11293" i="2"/>
  <c r="D11294" i="2"/>
  <c r="D11295" i="2"/>
  <c r="D11296" i="2"/>
  <c r="D11297" i="2"/>
  <c r="D11298" i="2"/>
  <c r="D11299" i="2"/>
  <c r="D11300" i="2"/>
  <c r="D11301" i="2"/>
  <c r="D11302" i="2"/>
  <c r="D11303" i="2"/>
  <c r="D11304" i="2"/>
  <c r="D11305" i="2"/>
  <c r="D11306" i="2"/>
  <c r="D11307" i="2"/>
  <c r="D11308" i="2"/>
  <c r="D11309" i="2"/>
  <c r="D11310" i="2"/>
  <c r="D11311" i="2"/>
  <c r="D11312" i="2"/>
  <c r="D11313" i="2"/>
  <c r="D11314" i="2"/>
  <c r="D11315" i="2"/>
  <c r="D11316" i="2"/>
  <c r="D11317" i="2"/>
  <c r="D11318" i="2"/>
  <c r="D11319" i="2"/>
  <c r="D11320" i="2"/>
  <c r="D11321" i="2"/>
  <c r="D11337" i="2"/>
  <c r="D11339" i="2"/>
  <c r="E2" i="2"/>
  <c r="D2" i="2"/>
  <c r="A11339" i="2" l="1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<sst xmlns="http://schemas.openxmlformats.org/spreadsheetml/2006/main" count="22644" uniqueCount="11325">
  <si>
    <t>16:20 19.03.2020</t>
  </si>
  <si>
    <t xml:space="preserve">  </t>
  </si>
  <si>
    <t>16:10 19.03.2020</t>
  </si>
  <si>
    <t>16:00 19.03.2020</t>
  </si>
  <si>
    <t>15:50 19.03.2020</t>
  </si>
  <si>
    <t>15:40 19.03.2020</t>
  </si>
  <si>
    <t>15:30 19.03.2020</t>
  </si>
  <si>
    <t>15:20 19.03.2020</t>
  </si>
  <si>
    <t>15:10 19.03.2020</t>
  </si>
  <si>
    <t>15:00 19.03.2020</t>
  </si>
  <si>
    <t>14:50 19.03.2020</t>
  </si>
  <si>
    <t>14:40 19.03.2020</t>
  </si>
  <si>
    <t>14:30 19.03.2020</t>
  </si>
  <si>
    <t>14:20 19.03.2020</t>
  </si>
  <si>
    <t>14:10 19.03.2020</t>
  </si>
  <si>
    <t>14:00 19.03.2020</t>
  </si>
  <si>
    <t>13:50 19.03.2020</t>
  </si>
  <si>
    <t>13:40 19.03.2020</t>
  </si>
  <si>
    <t>13:30 19.03.2020</t>
  </si>
  <si>
    <t>13:20 19.03.2020</t>
  </si>
  <si>
    <t>13:10 19.03.2020</t>
  </si>
  <si>
    <t>13:00 19.03.2020</t>
  </si>
  <si>
    <t>12:50 19.03.2020</t>
  </si>
  <si>
    <t>12:40 19.03.2020</t>
  </si>
  <si>
    <t>12:30 19.03.2020</t>
  </si>
  <si>
    <t>12:20 19.03.2020</t>
  </si>
  <si>
    <t>12:10 19.03.2020</t>
  </si>
  <si>
    <t>12:00 19.03.2020</t>
  </si>
  <si>
    <t>11:50 19.03.2020</t>
  </si>
  <si>
    <t>11:40 19.03.2020</t>
  </si>
  <si>
    <t>11:30 19.03.2020</t>
  </si>
  <si>
    <t>11:20 19.03.2020</t>
  </si>
  <si>
    <t>11:10 19.03.2020</t>
  </si>
  <si>
    <t>11:00 19.03.2020</t>
  </si>
  <si>
    <t>10:50 19.03.2020</t>
  </si>
  <si>
    <t>10:40 19.03.2020</t>
  </si>
  <si>
    <t>10:30 19.03.2020</t>
  </si>
  <si>
    <t>10:20 19.03.2020</t>
  </si>
  <si>
    <t>10:10 19.03.2020</t>
  </si>
  <si>
    <t>10:00 19.03.2020</t>
  </si>
  <si>
    <t>09:50 19.03.2020</t>
  </si>
  <si>
    <t>09:40 19.03.2020</t>
  </si>
  <si>
    <t>09:30 19.03.2020</t>
  </si>
  <si>
    <t>09:20 19.03.2020</t>
  </si>
  <si>
    <t>09:10 19.03.2020</t>
  </si>
  <si>
    <t>09:00 19.03.2020</t>
  </si>
  <si>
    <t>08:50 19.03.2020</t>
  </si>
  <si>
    <t>08:40 19.03.2020</t>
  </si>
  <si>
    <t>08:30 19.03.2020</t>
  </si>
  <si>
    <t>08:20 19.03.2020</t>
  </si>
  <si>
    <t>08:10 19.03.2020</t>
  </si>
  <si>
    <t>08:00 19.03.2020</t>
  </si>
  <si>
    <t>07:50 19.03.2020</t>
  </si>
  <si>
    <t>07:40 19.03.2020</t>
  </si>
  <si>
    <t>07:30 19.03.2020</t>
  </si>
  <si>
    <t>07:20 19.03.2020</t>
  </si>
  <si>
    <t>07:10 19.03.2020</t>
  </si>
  <si>
    <t>07:00 19.03.2020</t>
  </si>
  <si>
    <t>06:50 19.03.2020</t>
  </si>
  <si>
    <t>06:40 19.03.2020</t>
  </si>
  <si>
    <t>06:30 19.03.2020</t>
  </si>
  <si>
    <t>06:20 19.03.2020</t>
  </si>
  <si>
    <t>06:10 19.03.2020</t>
  </si>
  <si>
    <t>06:00 19.03.2020</t>
  </si>
  <si>
    <t>05:50 19.03.2020</t>
  </si>
  <si>
    <t>05:40 19.03.2020</t>
  </si>
  <si>
    <t>05:30 19.03.2020</t>
  </si>
  <si>
    <t>05:20 19.03.2020</t>
  </si>
  <si>
    <t>05:10 19.03.2020</t>
  </si>
  <si>
    <t>05:00 19.03.2020</t>
  </si>
  <si>
    <t>04:50 19.03.2020</t>
  </si>
  <si>
    <t>04:40 19.03.2020</t>
  </si>
  <si>
    <t>04:30 19.03.2020</t>
  </si>
  <si>
    <t>04:20 19.03.2020</t>
  </si>
  <si>
    <t>04:10 19.03.2020</t>
  </si>
  <si>
    <t>04:00 19.03.2020</t>
  </si>
  <si>
    <t>03:50 19.03.2020</t>
  </si>
  <si>
    <t>03:40 19.03.2020</t>
  </si>
  <si>
    <t>03:30 19.03.2020</t>
  </si>
  <si>
    <t>03:20 19.03.2020</t>
  </si>
  <si>
    <t>03:10 19.03.2020</t>
  </si>
  <si>
    <t>03:00 19.03.2020</t>
  </si>
  <si>
    <t>02:50 19.03.2020</t>
  </si>
  <si>
    <t>02:40 19.03.2020</t>
  </si>
  <si>
    <t>02:30 19.03.2020</t>
  </si>
  <si>
    <t>02:20 19.03.2020</t>
  </si>
  <si>
    <t>02:10 19.03.2020</t>
  </si>
  <si>
    <t>02:00 19.03.2020</t>
  </si>
  <si>
    <t>01:50 19.03.2020</t>
  </si>
  <si>
    <t>01:40 19.03.2020</t>
  </si>
  <si>
    <t>01:30 19.03.2020</t>
  </si>
  <si>
    <t>01:20 19.03.2020</t>
  </si>
  <si>
    <t>01:10 19.03.2020</t>
  </si>
  <si>
    <t>01:00 19.03.2020</t>
  </si>
  <si>
    <t>00:50 19.03.2020</t>
  </si>
  <si>
    <t>00:40 19.03.2020</t>
  </si>
  <si>
    <t>00:30 19.03.2020</t>
  </si>
  <si>
    <t>00:20 19.03.2020</t>
  </si>
  <si>
    <t>00:10 19.03.2020</t>
  </si>
  <si>
    <t>00:00 19.03.2020</t>
  </si>
  <si>
    <t>23:50 18.03.2020</t>
  </si>
  <si>
    <t>23:40 18.03.2020</t>
  </si>
  <si>
    <t>23:30 18.03.2020</t>
  </si>
  <si>
    <t>23:20 18.03.2020</t>
  </si>
  <si>
    <t>23:10 18.03.2020</t>
  </si>
  <si>
    <t>23:00 18.03.2020</t>
  </si>
  <si>
    <t>22:50 18.03.2020</t>
  </si>
  <si>
    <t>22:40 18.03.2020</t>
  </si>
  <si>
    <t>22:30 18.03.2020</t>
  </si>
  <si>
    <t>22:20 18.03.2020</t>
  </si>
  <si>
    <t>22:10 18.03.2020</t>
  </si>
  <si>
    <t>22:00 18.03.2020</t>
  </si>
  <si>
    <t>21:50 18.03.2020</t>
  </si>
  <si>
    <t>21:40 18.03.2020</t>
  </si>
  <si>
    <t>21:30 18.03.2020</t>
  </si>
  <si>
    <t>21:20 18.03.2020</t>
  </si>
  <si>
    <t>21:10 18.03.2020</t>
  </si>
  <si>
    <t>21:00 18.03.2020</t>
  </si>
  <si>
    <t>20:50 18.03.2020</t>
  </si>
  <si>
    <t>20:40 18.03.2020</t>
  </si>
  <si>
    <t>20:30 18.03.2020</t>
  </si>
  <si>
    <t>20:20 18.03.2020</t>
  </si>
  <si>
    <t>20:10 18.03.2020</t>
  </si>
  <si>
    <t>20:00 18.03.2020</t>
  </si>
  <si>
    <t>19:50 18.03.2020</t>
  </si>
  <si>
    <t>19:40 18.03.2020</t>
  </si>
  <si>
    <t>19:30 18.03.2020</t>
  </si>
  <si>
    <t>19:20 18.03.2020</t>
  </si>
  <si>
    <t>19:10 18.03.2020</t>
  </si>
  <si>
    <t>19:00 18.03.2020</t>
  </si>
  <si>
    <t>18:50 18.03.2020</t>
  </si>
  <si>
    <t>18:40 18.03.2020</t>
  </si>
  <si>
    <t>18:30 18.03.2020</t>
  </si>
  <si>
    <t>18:20 18.03.2020</t>
  </si>
  <si>
    <t>18:10 18.03.2020</t>
  </si>
  <si>
    <t>18:00 18.03.2020</t>
  </si>
  <si>
    <t>17:50 18.03.2020</t>
  </si>
  <si>
    <t>17:40 18.03.2020</t>
  </si>
  <si>
    <t>17:30 18.03.2020</t>
  </si>
  <si>
    <t>17:20 18.03.2020</t>
  </si>
  <si>
    <t>17:10 18.03.2020</t>
  </si>
  <si>
    <t>17:00 18.03.2020</t>
  </si>
  <si>
    <t>16:50 18.03.2020</t>
  </si>
  <si>
    <t>16:40 18.03.2020</t>
  </si>
  <si>
    <t>16:30 18.03.2020</t>
  </si>
  <si>
    <t>16:20 18.03.2020</t>
  </si>
  <si>
    <t>16:10 18.03.2020</t>
  </si>
  <si>
    <t>16:00 18.03.2020</t>
  </si>
  <si>
    <t>15:50 18.03.2020</t>
  </si>
  <si>
    <t>15:40 18.03.2020</t>
  </si>
  <si>
    <t>15:30 18.03.2020</t>
  </si>
  <si>
    <t>15:20 18.03.2020</t>
  </si>
  <si>
    <t>15:10 18.03.2020</t>
  </si>
  <si>
    <t>15:00 18.03.2020</t>
  </si>
  <si>
    <t>14:50 18.03.2020</t>
  </si>
  <si>
    <t>14:40 18.03.2020</t>
  </si>
  <si>
    <t>14:30 18.03.2020</t>
  </si>
  <si>
    <t>14:20 18.03.2020</t>
  </si>
  <si>
    <t>14:10 18.03.2020</t>
  </si>
  <si>
    <t>14:00 18.03.2020</t>
  </si>
  <si>
    <t>13:50 18.03.2020</t>
  </si>
  <si>
    <t>13:40 18.03.2020</t>
  </si>
  <si>
    <t>13:30 18.03.2020</t>
  </si>
  <si>
    <t>13:20 18.03.2020</t>
  </si>
  <si>
    <t>13:10 18.03.2020</t>
  </si>
  <si>
    <t>13:00 18.03.2020</t>
  </si>
  <si>
    <t>12:50 18.03.2020</t>
  </si>
  <si>
    <t>12:40 18.03.2020</t>
  </si>
  <si>
    <t>12:30 18.03.2020</t>
  </si>
  <si>
    <t>12:20 18.03.2020</t>
  </si>
  <si>
    <t>12:10 18.03.2020</t>
  </si>
  <si>
    <t>12:00 18.03.2020</t>
  </si>
  <si>
    <t>11:50 18.03.2020</t>
  </si>
  <si>
    <t>11:40 18.03.2020</t>
  </si>
  <si>
    <t>11:30 18.03.2020</t>
  </si>
  <si>
    <t>11:20 18.03.2020</t>
  </si>
  <si>
    <t>11:10 18.03.2020</t>
  </si>
  <si>
    <t>11:00 18.03.2020</t>
  </si>
  <si>
    <t>10:50 18.03.2020</t>
  </si>
  <si>
    <t>10:40 18.03.2020</t>
  </si>
  <si>
    <t>10:30 18.03.2020</t>
  </si>
  <si>
    <t>10:20 18.03.2020</t>
  </si>
  <si>
    <t>10:10 18.03.2020</t>
  </si>
  <si>
    <t>10:00 18.03.2020</t>
  </si>
  <si>
    <t>09:50 18.03.2020</t>
  </si>
  <si>
    <t>09:40 18.03.2020</t>
  </si>
  <si>
    <t>09:30 18.03.2020</t>
  </si>
  <si>
    <t>09:20 18.03.2020</t>
  </si>
  <si>
    <t>09:10 18.03.2020</t>
  </si>
  <si>
    <t>09:00 18.03.2020</t>
  </si>
  <si>
    <t>08:50 18.03.2020</t>
  </si>
  <si>
    <t>08:40 18.03.2020</t>
  </si>
  <si>
    <t>08:30 18.03.2020</t>
  </si>
  <si>
    <t>08:20 18.03.2020</t>
  </si>
  <si>
    <t>08:10 18.03.2020</t>
  </si>
  <si>
    <t>08:00 18.03.2020</t>
  </si>
  <si>
    <t>07:50 18.03.2020</t>
  </si>
  <si>
    <t>07:40 18.03.2020</t>
  </si>
  <si>
    <t>07:30 18.03.2020</t>
  </si>
  <si>
    <t>07:20 18.03.2020</t>
  </si>
  <si>
    <t>07:10 18.03.2020</t>
  </si>
  <si>
    <t>07:00 18.03.2020</t>
  </si>
  <si>
    <t>06:50 18.03.2020</t>
  </si>
  <si>
    <t>06:40 18.03.2020</t>
  </si>
  <si>
    <t>06:30 18.03.2020</t>
  </si>
  <si>
    <t>06:20 18.03.2020</t>
  </si>
  <si>
    <t>06:10 18.03.2020</t>
  </si>
  <si>
    <t>06:00 18.03.2020</t>
  </si>
  <si>
    <t>05:50 18.03.2020</t>
  </si>
  <si>
    <t>05:40 18.03.2020</t>
  </si>
  <si>
    <t>05:30 18.03.2020</t>
  </si>
  <si>
    <t>05:20 18.03.2020</t>
  </si>
  <si>
    <t>05:10 18.03.2020</t>
  </si>
  <si>
    <t>05:00 18.03.2020</t>
  </si>
  <si>
    <t>04:50 18.03.2020</t>
  </si>
  <si>
    <t>04:40 18.03.2020</t>
  </si>
  <si>
    <t>04:30 18.03.2020</t>
  </si>
  <si>
    <t>04:20 18.03.2020</t>
  </si>
  <si>
    <t>04:10 18.03.2020</t>
  </si>
  <si>
    <t>04:00 18.03.2020</t>
  </si>
  <si>
    <t>03:50 18.03.2020</t>
  </si>
  <si>
    <t>03:40 18.03.2020</t>
  </si>
  <si>
    <t>03:30 18.03.2020</t>
  </si>
  <si>
    <t>03:20 18.03.2020</t>
  </si>
  <si>
    <t>03:10 18.03.2020</t>
  </si>
  <si>
    <t>03:00 18.03.2020</t>
  </si>
  <si>
    <t>02:50 18.03.2020</t>
  </si>
  <si>
    <t>02:40 18.03.2020</t>
  </si>
  <si>
    <t>02:30 18.03.2020</t>
  </si>
  <si>
    <t>02:20 18.03.2020</t>
  </si>
  <si>
    <t>02:10 18.03.2020</t>
  </si>
  <si>
    <t>02:00 18.03.2020</t>
  </si>
  <si>
    <t>01:50 18.03.2020</t>
  </si>
  <si>
    <t>01:40 18.03.2020</t>
  </si>
  <si>
    <t>01:30 18.03.2020</t>
  </si>
  <si>
    <t>01:20 18.03.2020</t>
  </si>
  <si>
    <t>01:10 18.03.2020</t>
  </si>
  <si>
    <t>01:00 18.03.2020</t>
  </si>
  <si>
    <t>00:50 18.03.2020</t>
  </si>
  <si>
    <t>00:40 18.03.2020</t>
  </si>
  <si>
    <t>00:30 18.03.2020</t>
  </si>
  <si>
    <t>00:20 18.03.2020</t>
  </si>
  <si>
    <t>00:10 18.03.2020</t>
  </si>
  <si>
    <t>00:00 18.03.2020</t>
  </si>
  <si>
    <t>23:50 17.03.2020</t>
  </si>
  <si>
    <t>23:40 17.03.2020</t>
  </si>
  <si>
    <t>23:30 17.03.2020</t>
  </si>
  <si>
    <t>23:20 17.03.2020</t>
  </si>
  <si>
    <t>23:10 17.03.2020</t>
  </si>
  <si>
    <t>23:00 17.03.2020</t>
  </si>
  <si>
    <t>22:50 17.03.2020</t>
  </si>
  <si>
    <t>22:40 17.03.2020</t>
  </si>
  <si>
    <t>22:30 17.03.2020</t>
  </si>
  <si>
    <t>22:20 17.03.2020</t>
  </si>
  <si>
    <t>22:10 17.03.2020</t>
  </si>
  <si>
    <t>22:00 17.03.2020</t>
  </si>
  <si>
    <t>21:50 17.03.2020</t>
  </si>
  <si>
    <t>21:40 17.03.2020</t>
  </si>
  <si>
    <t>21:30 17.03.2020</t>
  </si>
  <si>
    <t>21:20 17.03.2020</t>
  </si>
  <si>
    <t>21:10 17.03.2020</t>
  </si>
  <si>
    <t>21:00 17.03.2020</t>
  </si>
  <si>
    <t>20:50 17.03.2020</t>
  </si>
  <si>
    <t>20:40 17.03.2020</t>
  </si>
  <si>
    <t>20:30 17.03.2020</t>
  </si>
  <si>
    <t>20:20 17.03.2020</t>
  </si>
  <si>
    <t>20:10 17.03.2020</t>
  </si>
  <si>
    <t>20:00 17.03.2020</t>
  </si>
  <si>
    <t>19:50 17.03.2020</t>
  </si>
  <si>
    <t>19:40 17.03.2020</t>
  </si>
  <si>
    <t>19:30 17.03.2020</t>
  </si>
  <si>
    <t>19:20 17.03.2020</t>
  </si>
  <si>
    <t>19:10 17.03.2020</t>
  </si>
  <si>
    <t>19:00 17.03.2020</t>
  </si>
  <si>
    <t>18:50 17.03.2020</t>
  </si>
  <si>
    <t>18:40 17.03.2020</t>
  </si>
  <si>
    <t>18:30 17.03.2020</t>
  </si>
  <si>
    <t>18:20 17.03.2020</t>
  </si>
  <si>
    <t>18:10 17.03.2020</t>
  </si>
  <si>
    <t>18:00 17.03.2020</t>
  </si>
  <si>
    <t>17:50 17.03.2020</t>
  </si>
  <si>
    <t>17:40 17.03.2020</t>
  </si>
  <si>
    <t>17:30 17.03.2020</t>
  </si>
  <si>
    <t>17:20 17.03.2020</t>
  </si>
  <si>
    <t>17:10 17.03.2020</t>
  </si>
  <si>
    <t>17:00 17.03.2020</t>
  </si>
  <si>
    <t>16:50 17.03.2020</t>
  </si>
  <si>
    <t>16:40 17.03.2020</t>
  </si>
  <si>
    <t>16:30 17.03.2020</t>
  </si>
  <si>
    <t>16:20 17.03.2020</t>
  </si>
  <si>
    <t>16:10 17.03.2020</t>
  </si>
  <si>
    <t>16:00 17.03.2020</t>
  </si>
  <si>
    <t>15:50 17.03.2020</t>
  </si>
  <si>
    <t>15:40 17.03.2020</t>
  </si>
  <si>
    <t>15:30 17.03.2020</t>
  </si>
  <si>
    <t>15:20 17.03.2020</t>
  </si>
  <si>
    <t>15:10 17.03.2020</t>
  </si>
  <si>
    <t>15:00 17.03.2020</t>
  </si>
  <si>
    <t>14:50 17.03.2020</t>
  </si>
  <si>
    <t>14:40 17.03.2020</t>
  </si>
  <si>
    <t>14:30 17.03.2020</t>
  </si>
  <si>
    <t>14:20 17.03.2020</t>
  </si>
  <si>
    <t>14:10 17.03.2020</t>
  </si>
  <si>
    <t>14:00 17.03.2020</t>
  </si>
  <si>
    <t>13:50 17.03.2020</t>
  </si>
  <si>
    <t>13:40 17.03.2020</t>
  </si>
  <si>
    <t>13:30 17.03.2020</t>
  </si>
  <si>
    <t>13:20 17.03.2020</t>
  </si>
  <si>
    <t>13:10 17.03.2020</t>
  </si>
  <si>
    <t>13:00 17.03.2020</t>
  </si>
  <si>
    <t>12:50 17.03.2020</t>
  </si>
  <si>
    <t>12:40 17.03.2020</t>
  </si>
  <si>
    <t>12:30 17.03.2020</t>
  </si>
  <si>
    <t>12:20 17.03.2020</t>
  </si>
  <si>
    <t>12:10 17.03.2020</t>
  </si>
  <si>
    <t>12:00 17.03.2020</t>
  </si>
  <si>
    <t>11:50 17.03.2020</t>
  </si>
  <si>
    <t>11:40 17.03.2020</t>
  </si>
  <si>
    <t>11:30 17.03.2020</t>
  </si>
  <si>
    <t>11:20 17.03.2020</t>
  </si>
  <si>
    <t>11:10 17.03.2020</t>
  </si>
  <si>
    <t>11:00 17.03.2020</t>
  </si>
  <si>
    <t>10:50 17.03.2020</t>
  </si>
  <si>
    <t>10:40 17.03.2020</t>
  </si>
  <si>
    <t>10:30 17.03.2020</t>
  </si>
  <si>
    <t>10:20 17.03.2020</t>
  </si>
  <si>
    <t>10:10 17.03.2020</t>
  </si>
  <si>
    <t>10:00 17.03.2020</t>
  </si>
  <si>
    <t>09:50 17.03.2020</t>
  </si>
  <si>
    <t>09:40 17.03.2020</t>
  </si>
  <si>
    <t>09:30 17.03.2020</t>
  </si>
  <si>
    <t>09:20 17.03.2020</t>
  </si>
  <si>
    <t>09:10 17.03.2020</t>
  </si>
  <si>
    <t>09:00 17.03.2020</t>
  </si>
  <si>
    <t>08:50 17.03.2020</t>
  </si>
  <si>
    <t>08:40 17.03.2020</t>
  </si>
  <si>
    <t>08:30 17.03.2020</t>
  </si>
  <si>
    <t>08:20 17.03.2020</t>
  </si>
  <si>
    <t>08:10 17.03.2020</t>
  </si>
  <si>
    <t>08:00 17.03.2020</t>
  </si>
  <si>
    <t>07:50 17.03.2020</t>
  </si>
  <si>
    <t>07:40 17.03.2020</t>
  </si>
  <si>
    <t>07:30 17.03.2020</t>
  </si>
  <si>
    <t>07:20 17.03.2020</t>
  </si>
  <si>
    <t>07:10 17.03.2020</t>
  </si>
  <si>
    <t>07:00 17.03.2020</t>
  </si>
  <si>
    <t>06:50 17.03.2020</t>
  </si>
  <si>
    <t>06:40 17.03.2020</t>
  </si>
  <si>
    <t>06:30 17.03.2020</t>
  </si>
  <si>
    <t>06:20 17.03.2020</t>
  </si>
  <si>
    <t>06:10 17.03.2020</t>
  </si>
  <si>
    <t>06:00 17.03.2020</t>
  </si>
  <si>
    <t>05:50 17.03.2020</t>
  </si>
  <si>
    <t>05:40 17.03.2020</t>
  </si>
  <si>
    <t>05:30 17.03.2020</t>
  </si>
  <si>
    <t>05:20 17.03.2020</t>
  </si>
  <si>
    <t>05:10 17.03.2020</t>
  </si>
  <si>
    <t>05:00 17.03.2020</t>
  </si>
  <si>
    <t>04:50 17.03.2020</t>
  </si>
  <si>
    <t>04:40 17.03.2020</t>
  </si>
  <si>
    <t>04:30 17.03.2020</t>
  </si>
  <si>
    <t>04:20 17.03.2020</t>
  </si>
  <si>
    <t>04:10 17.03.2020</t>
  </si>
  <si>
    <t>04:00 17.03.2020</t>
  </si>
  <si>
    <t>03:50 17.03.2020</t>
  </si>
  <si>
    <t>03:40 17.03.2020</t>
  </si>
  <si>
    <t>03:30 17.03.2020</t>
  </si>
  <si>
    <t>03:20 17.03.2020</t>
  </si>
  <si>
    <t>03:10 17.03.2020</t>
  </si>
  <si>
    <t>03:00 17.03.2020</t>
  </si>
  <si>
    <t>02:50 17.03.2020</t>
  </si>
  <si>
    <t>02:40 17.03.2020</t>
  </si>
  <si>
    <t>02:30 17.03.2020</t>
  </si>
  <si>
    <t>02:20 17.03.2020</t>
  </si>
  <si>
    <t>02:10 17.03.2020</t>
  </si>
  <si>
    <t>02:00 17.03.2020</t>
  </si>
  <si>
    <t>01:50 17.03.2020</t>
  </si>
  <si>
    <t>01:40 17.03.2020</t>
  </si>
  <si>
    <t>01:30 17.03.2020</t>
  </si>
  <si>
    <t>01:20 17.03.2020</t>
  </si>
  <si>
    <t>01:10 17.03.2020</t>
  </si>
  <si>
    <t>01:00 17.03.2020</t>
  </si>
  <si>
    <t>00:50 17.03.2020</t>
  </si>
  <si>
    <t>00:40 17.03.2020</t>
  </si>
  <si>
    <t>00:30 17.03.2020</t>
  </si>
  <si>
    <t>00:20 17.03.2020</t>
  </si>
  <si>
    <t>00:10 17.03.2020</t>
  </si>
  <si>
    <t>00:00 17.03.2020</t>
  </si>
  <si>
    <t>23:50 16.03.2020</t>
  </si>
  <si>
    <t>23:40 16.03.2020</t>
  </si>
  <si>
    <t>23:30 16.03.2020</t>
  </si>
  <si>
    <t>23:20 16.03.2020</t>
  </si>
  <si>
    <t>23:10 16.03.2020</t>
  </si>
  <si>
    <t>23:00 16.03.2020</t>
  </si>
  <si>
    <t>22:50 16.03.2020</t>
  </si>
  <si>
    <t>22:40 16.03.2020</t>
  </si>
  <si>
    <t>22:30 16.03.2020</t>
  </si>
  <si>
    <t>22:20 16.03.2020</t>
  </si>
  <si>
    <t>22:10 16.03.2020</t>
  </si>
  <si>
    <t>22:00 16.03.2020</t>
  </si>
  <si>
    <t>21:50 16.03.2020</t>
  </si>
  <si>
    <t>21:40 16.03.2020</t>
  </si>
  <si>
    <t>21:30 16.03.2020</t>
  </si>
  <si>
    <t>21:20 16.03.2020</t>
  </si>
  <si>
    <t>21:10 16.03.2020</t>
  </si>
  <si>
    <t>21:00 16.03.2020</t>
  </si>
  <si>
    <t>20:50 16.03.2020</t>
  </si>
  <si>
    <t>20:40 16.03.2020</t>
  </si>
  <si>
    <t>20:30 16.03.2020</t>
  </si>
  <si>
    <t>20:20 16.03.2020</t>
  </si>
  <si>
    <t>20:10 16.03.2020</t>
  </si>
  <si>
    <t>20:00 16.03.2020</t>
  </si>
  <si>
    <t>19:50 16.03.2020</t>
  </si>
  <si>
    <t>19:40 16.03.2020</t>
  </si>
  <si>
    <t>19:30 16.03.2020</t>
  </si>
  <si>
    <t>19:20 16.03.2020</t>
  </si>
  <si>
    <t>19:10 16.03.2020</t>
  </si>
  <si>
    <t>19:00 16.03.2020</t>
  </si>
  <si>
    <t>18:50 16.03.2020</t>
  </si>
  <si>
    <t>18:40 16.03.2020</t>
  </si>
  <si>
    <t>18:30 16.03.2020</t>
  </si>
  <si>
    <t>18:20 16.03.2020</t>
  </si>
  <si>
    <t>18:10 16.03.2020</t>
  </si>
  <si>
    <t>18:00 16.03.2020</t>
  </si>
  <si>
    <t>17:50 16.03.2020</t>
  </si>
  <si>
    <t>17:40 16.03.2020</t>
  </si>
  <si>
    <t>17:30 16.03.2020</t>
  </si>
  <si>
    <t>17:20 16.03.2020</t>
  </si>
  <si>
    <t>17:10 16.03.2020</t>
  </si>
  <si>
    <t>17:00 16.03.2020</t>
  </si>
  <si>
    <t>16:50 16.03.2020</t>
  </si>
  <si>
    <t>16:40 16.03.2020</t>
  </si>
  <si>
    <t>16:30 16.03.2020</t>
  </si>
  <si>
    <t>16:20 16.03.2020</t>
  </si>
  <si>
    <t>16:10 16.03.2020</t>
  </si>
  <si>
    <t>16:00 16.03.2020</t>
  </si>
  <si>
    <t>15:50 16.03.2020</t>
  </si>
  <si>
    <t>15:40 16.03.2020</t>
  </si>
  <si>
    <t>15:30 16.03.2020</t>
  </si>
  <si>
    <t>15:20 16.03.2020</t>
  </si>
  <si>
    <t>15:10 16.03.2020</t>
  </si>
  <si>
    <t>15:00 16.03.2020</t>
  </si>
  <si>
    <t>14:50 16.03.2020</t>
  </si>
  <si>
    <t>14:40 16.03.2020</t>
  </si>
  <si>
    <t>14:30 16.03.2020</t>
  </si>
  <si>
    <t>14:20 16.03.2020</t>
  </si>
  <si>
    <t>14:10 16.03.2020</t>
  </si>
  <si>
    <t>14:00 16.03.2020</t>
  </si>
  <si>
    <t>13:50 16.03.2020</t>
  </si>
  <si>
    <t>13:40 16.03.2020</t>
  </si>
  <si>
    <t>13:30 16.03.2020</t>
  </si>
  <si>
    <t>13:20 16.03.2020</t>
  </si>
  <si>
    <t>13:10 16.03.2020</t>
  </si>
  <si>
    <t>13:00 16.03.2020</t>
  </si>
  <si>
    <t>12:50 16.03.2020</t>
  </si>
  <si>
    <t>12:40 16.03.2020</t>
  </si>
  <si>
    <t>12:30 16.03.2020</t>
  </si>
  <si>
    <t>12:20 16.03.2020</t>
  </si>
  <si>
    <t>12:10 16.03.2020</t>
  </si>
  <si>
    <t>12:00 16.03.2020</t>
  </si>
  <si>
    <t>11:50 16.03.2020</t>
  </si>
  <si>
    <t>11:40 16.03.2020</t>
  </si>
  <si>
    <t>11:30 16.03.2020</t>
  </si>
  <si>
    <t>11:20 16.03.2020</t>
  </si>
  <si>
    <t>11:10 16.03.2020</t>
  </si>
  <si>
    <t>11:00 16.03.2020</t>
  </si>
  <si>
    <t>10:50 16.03.2020</t>
  </si>
  <si>
    <t>10:40 16.03.2020</t>
  </si>
  <si>
    <t>10:30 16.03.2020</t>
  </si>
  <si>
    <t>10:20 16.03.2020</t>
  </si>
  <si>
    <t>10:10 16.03.2020</t>
  </si>
  <si>
    <t>10:00 16.03.2020</t>
  </si>
  <si>
    <t>09:50 16.03.2020</t>
  </si>
  <si>
    <t>09:40 16.03.2020</t>
  </si>
  <si>
    <t>09:30 16.03.2020</t>
  </si>
  <si>
    <t>09:20 16.03.2020</t>
  </si>
  <si>
    <t>09:10 16.03.2020</t>
  </si>
  <si>
    <t>09:00 16.03.2020</t>
  </si>
  <si>
    <t>08:50 16.03.2020</t>
  </si>
  <si>
    <t>08:40 16.03.2020</t>
  </si>
  <si>
    <t>08:30 16.03.2020</t>
  </si>
  <si>
    <t>08:20 16.03.2020</t>
  </si>
  <si>
    <t>08:10 16.03.2020</t>
  </si>
  <si>
    <t>08:00 16.03.2020</t>
  </si>
  <si>
    <t>07:50 16.03.2020</t>
  </si>
  <si>
    <t>07:40 16.03.2020</t>
  </si>
  <si>
    <t>07:30 16.03.2020</t>
  </si>
  <si>
    <t>07:20 16.03.2020</t>
  </si>
  <si>
    <t>07:10 16.03.2020</t>
  </si>
  <si>
    <t>07:00 16.03.2020</t>
  </si>
  <si>
    <t>06:50 16.03.2020</t>
  </si>
  <si>
    <t>06:40 16.03.2020</t>
  </si>
  <si>
    <t>06:30 16.03.2020</t>
  </si>
  <si>
    <t>06:20 16.03.2020</t>
  </si>
  <si>
    <t>06:10 16.03.2020</t>
  </si>
  <si>
    <t>06:00 16.03.2020</t>
  </si>
  <si>
    <t>05:50 16.03.2020</t>
  </si>
  <si>
    <t>05:40 16.03.2020</t>
  </si>
  <si>
    <t>05:30 16.03.2020</t>
  </si>
  <si>
    <t>05:20 16.03.2020</t>
  </si>
  <si>
    <t>05:10 16.03.2020</t>
  </si>
  <si>
    <t>05:00 16.03.2020</t>
  </si>
  <si>
    <t>04:50 16.03.2020</t>
  </si>
  <si>
    <t>04:40 16.03.2020</t>
  </si>
  <si>
    <t>04:30 16.03.2020</t>
  </si>
  <si>
    <t>04:20 16.03.2020</t>
  </si>
  <si>
    <t>04:10 16.03.2020</t>
  </si>
  <si>
    <t>04:00 16.03.2020</t>
  </si>
  <si>
    <t>03:50 16.03.2020</t>
  </si>
  <si>
    <t>03:40 16.03.2020</t>
  </si>
  <si>
    <t>03:30 16.03.2020</t>
  </si>
  <si>
    <t>03:20 16.03.2020</t>
  </si>
  <si>
    <t>03:10 16.03.2020</t>
  </si>
  <si>
    <t>03:00 16.03.2020</t>
  </si>
  <si>
    <t>02:50 16.03.2020</t>
  </si>
  <si>
    <t>02:40 16.03.2020</t>
  </si>
  <si>
    <t>02:30 16.03.2020</t>
  </si>
  <si>
    <t>02:20 16.03.2020</t>
  </si>
  <si>
    <t>02:10 16.03.2020</t>
  </si>
  <si>
    <t>02:00 16.03.2020</t>
  </si>
  <si>
    <t>01:50 16.03.2020</t>
  </si>
  <si>
    <t>01:40 16.03.2020</t>
  </si>
  <si>
    <t>01:30 16.03.2020</t>
  </si>
  <si>
    <t>01:20 16.03.2020</t>
  </si>
  <si>
    <t>01:10 16.03.2020</t>
  </si>
  <si>
    <t>01:00 16.03.2020</t>
  </si>
  <si>
    <t>00:50 16.03.2020</t>
  </si>
  <si>
    <t>00:40 16.03.2020</t>
  </si>
  <si>
    <t>00:30 16.03.2020</t>
  </si>
  <si>
    <t>00:20 16.03.2020</t>
  </si>
  <si>
    <t>00:10 16.03.2020</t>
  </si>
  <si>
    <t>00:00 16.03.2020</t>
  </si>
  <si>
    <t>23:50 15.03.2020</t>
  </si>
  <si>
    <t>23:40 15.03.2020</t>
  </si>
  <si>
    <t>23:30 15.03.2020</t>
  </si>
  <si>
    <t>23:20 15.03.2020</t>
  </si>
  <si>
    <t>23:10 15.03.2020</t>
  </si>
  <si>
    <t>23:00 15.03.2020</t>
  </si>
  <si>
    <t>22:50 15.03.2020</t>
  </si>
  <si>
    <t>22:40 15.03.2020</t>
  </si>
  <si>
    <t>22:30 15.03.2020</t>
  </si>
  <si>
    <t>22:20 15.03.2020</t>
  </si>
  <si>
    <t>22:10 15.03.2020</t>
  </si>
  <si>
    <t>22:00 15.03.2020</t>
  </si>
  <si>
    <t>21:50 15.03.2020</t>
  </si>
  <si>
    <t>21:40 15.03.2020</t>
  </si>
  <si>
    <t>21:30 15.03.2020</t>
  </si>
  <si>
    <t>21:20 15.03.2020</t>
  </si>
  <si>
    <t>21:10 15.03.2020</t>
  </si>
  <si>
    <t>21:00 15.03.2020</t>
  </si>
  <si>
    <t>20:50 15.03.2020</t>
  </si>
  <si>
    <t>20:40 15.03.2020</t>
  </si>
  <si>
    <t>20:30 15.03.2020</t>
  </si>
  <si>
    <t>20:20 15.03.2020</t>
  </si>
  <si>
    <t>20:10 15.03.2020</t>
  </si>
  <si>
    <t>20:00 15.03.2020</t>
  </si>
  <si>
    <t>19:50 15.03.2020</t>
  </si>
  <si>
    <t>19:40 15.03.2020</t>
  </si>
  <si>
    <t>19:30 15.03.2020</t>
  </si>
  <si>
    <t>19:20 15.03.2020</t>
  </si>
  <si>
    <t>19:10 15.03.2020</t>
  </si>
  <si>
    <t>19:00 15.03.2020</t>
  </si>
  <si>
    <t>18:50 15.03.2020</t>
  </si>
  <si>
    <t>18:40 15.03.2020</t>
  </si>
  <si>
    <t>18:30 15.03.2020</t>
  </si>
  <si>
    <t>18:20 15.03.2020</t>
  </si>
  <si>
    <t>18:10 15.03.2020</t>
  </si>
  <si>
    <t>18:00 15.03.2020</t>
  </si>
  <si>
    <t>17:50 15.03.2020</t>
  </si>
  <si>
    <t>17:40 15.03.2020</t>
  </si>
  <si>
    <t>17:30 15.03.2020</t>
  </si>
  <si>
    <t>17:20 15.03.2020</t>
  </si>
  <si>
    <t>17:10 15.03.2020</t>
  </si>
  <si>
    <t>17:00 15.03.2020</t>
  </si>
  <si>
    <t>16:50 15.03.2020</t>
  </si>
  <si>
    <t>16:40 15.03.2020</t>
  </si>
  <si>
    <t>16:30 15.03.2020</t>
  </si>
  <si>
    <t>16:20 15.03.2020</t>
  </si>
  <si>
    <t>16:10 15.03.2020</t>
  </si>
  <si>
    <t>16:00 15.03.2020</t>
  </si>
  <si>
    <t>15:50 15.03.2020</t>
  </si>
  <si>
    <t>15:40 15.03.2020</t>
  </si>
  <si>
    <t>15:30 15.03.2020</t>
  </si>
  <si>
    <t>15:20 15.03.2020</t>
  </si>
  <si>
    <t>15:10 15.03.2020</t>
  </si>
  <si>
    <t>15:00 15.03.2020</t>
  </si>
  <si>
    <t>14:50 15.03.2020</t>
  </si>
  <si>
    <t>14:40 15.03.2020</t>
  </si>
  <si>
    <t>14:30 15.03.2020</t>
  </si>
  <si>
    <t>14:20 15.03.2020</t>
  </si>
  <si>
    <t>14:10 15.03.2020</t>
  </si>
  <si>
    <t>14:00 15.03.2020</t>
  </si>
  <si>
    <t>13:50 15.03.2020</t>
  </si>
  <si>
    <t>13:40 15.03.2020</t>
  </si>
  <si>
    <t>13:30 15.03.2020</t>
  </si>
  <si>
    <t>13:20 15.03.2020</t>
  </si>
  <si>
    <t>13:10 15.03.2020</t>
  </si>
  <si>
    <t>13:00 15.03.2020</t>
  </si>
  <si>
    <t>12:50 15.03.2020</t>
  </si>
  <si>
    <t>12:40 15.03.2020</t>
  </si>
  <si>
    <t>12:30 15.03.2020</t>
  </si>
  <si>
    <t>12:20 15.03.2020</t>
  </si>
  <si>
    <t>12:10 15.03.2020</t>
  </si>
  <si>
    <t>12:00 15.03.2020</t>
  </si>
  <si>
    <t>11:50 15.03.2020</t>
  </si>
  <si>
    <t>11:40 15.03.2020</t>
  </si>
  <si>
    <t>11:30 15.03.2020</t>
  </si>
  <si>
    <t>11:20 15.03.2020</t>
  </si>
  <si>
    <t>11:10 15.03.2020</t>
  </si>
  <si>
    <t>11:00 15.03.2020</t>
  </si>
  <si>
    <t>10:50 15.03.2020</t>
  </si>
  <si>
    <t>10:40 15.03.2020</t>
  </si>
  <si>
    <t>10:30 15.03.2020</t>
  </si>
  <si>
    <t>10:20 15.03.2020</t>
  </si>
  <si>
    <t>10:10 15.03.2020</t>
  </si>
  <si>
    <t>10:00 15.03.2020</t>
  </si>
  <si>
    <t>09:50 15.03.2020</t>
  </si>
  <si>
    <t>09:40 15.03.2020</t>
  </si>
  <si>
    <t>09:30 15.03.2020</t>
  </si>
  <si>
    <t>09:20 15.03.2020</t>
  </si>
  <si>
    <t>09:10 15.03.2020</t>
  </si>
  <si>
    <t>09:00 15.03.2020</t>
  </si>
  <si>
    <t>08:50 15.03.2020</t>
  </si>
  <si>
    <t>08:40 15.03.2020</t>
  </si>
  <si>
    <t>08:30 15.03.2020</t>
  </si>
  <si>
    <t>08:20 15.03.2020</t>
  </si>
  <si>
    <t>08:10 15.03.2020</t>
  </si>
  <si>
    <t>08:00 15.03.2020</t>
  </si>
  <si>
    <t>07:50 15.03.2020</t>
  </si>
  <si>
    <t>07:40 15.03.2020</t>
  </si>
  <si>
    <t>07:30 15.03.2020</t>
  </si>
  <si>
    <t>07:20 15.03.2020</t>
  </si>
  <si>
    <t>07:10 15.03.2020</t>
  </si>
  <si>
    <t>07:00 15.03.2020</t>
  </si>
  <si>
    <t>06:50 15.03.2020</t>
  </si>
  <si>
    <t>06:40 15.03.2020</t>
  </si>
  <si>
    <t>06:30 15.03.2020</t>
  </si>
  <si>
    <t>06:20 15.03.2020</t>
  </si>
  <si>
    <t>06:10 15.03.2020</t>
  </si>
  <si>
    <t>06:00 15.03.2020</t>
  </si>
  <si>
    <t>05:50 15.03.2020</t>
  </si>
  <si>
    <t>05:40 15.03.2020</t>
  </si>
  <si>
    <t>05:30 15.03.2020</t>
  </si>
  <si>
    <t>05:20 15.03.2020</t>
  </si>
  <si>
    <t>05:10 15.03.2020</t>
  </si>
  <si>
    <t>05:00 15.03.2020</t>
  </si>
  <si>
    <t>04:50 15.03.2020</t>
  </si>
  <si>
    <t>04:40 15.03.2020</t>
  </si>
  <si>
    <t>04:30 15.03.2020</t>
  </si>
  <si>
    <t>04:20 15.03.2020</t>
  </si>
  <si>
    <t>04:10 15.03.2020</t>
  </si>
  <si>
    <t>04:00 15.03.2020</t>
  </si>
  <si>
    <t>03:50 15.03.2020</t>
  </si>
  <si>
    <t>03:40 15.03.2020</t>
  </si>
  <si>
    <t>03:30 15.03.2020</t>
  </si>
  <si>
    <t>03:20 15.03.2020</t>
  </si>
  <si>
    <t>03:10 15.03.2020</t>
  </si>
  <si>
    <t>03:00 15.03.2020</t>
  </si>
  <si>
    <t>02:50 15.03.2020</t>
  </si>
  <si>
    <t>02:40 15.03.2020</t>
  </si>
  <si>
    <t>02:30 15.03.2020</t>
  </si>
  <si>
    <t>02:20 15.03.2020</t>
  </si>
  <si>
    <t>02:10 15.03.2020</t>
  </si>
  <si>
    <t>02:00 15.03.2020</t>
  </si>
  <si>
    <t>01:50 15.03.2020</t>
  </si>
  <si>
    <t>01:40 15.03.2020</t>
  </si>
  <si>
    <t>01:30 15.03.2020</t>
  </si>
  <si>
    <t>01:20 15.03.2020</t>
  </si>
  <si>
    <t>01:10 15.03.2020</t>
  </si>
  <si>
    <t>01:00 15.03.2020</t>
  </si>
  <si>
    <t>00:50 15.03.2020</t>
  </si>
  <si>
    <t>00:40 15.03.2020</t>
  </si>
  <si>
    <t>00:30 15.03.2020</t>
  </si>
  <si>
    <t>00:20 15.03.2020</t>
  </si>
  <si>
    <t>00:10 15.03.2020</t>
  </si>
  <si>
    <t>00:00 15.03.2020</t>
  </si>
  <si>
    <t>23:50 14.03.2020</t>
  </si>
  <si>
    <t>23:40 14.03.2020</t>
  </si>
  <si>
    <t>23:30 14.03.2020</t>
  </si>
  <si>
    <t>23:20 14.03.2020</t>
  </si>
  <si>
    <t>23:10 14.03.2020</t>
  </si>
  <si>
    <t>23:00 14.03.2020</t>
  </si>
  <si>
    <t>22:50 14.03.2020</t>
  </si>
  <si>
    <t>22:40 14.03.2020</t>
  </si>
  <si>
    <t>22:30 14.03.2020</t>
  </si>
  <si>
    <t>22:20 14.03.2020</t>
  </si>
  <si>
    <t>22:10 14.03.2020</t>
  </si>
  <si>
    <t>22:00 14.03.2020</t>
  </si>
  <si>
    <t>21:50 14.03.2020</t>
  </si>
  <si>
    <t>21:40 14.03.2020</t>
  </si>
  <si>
    <t>21:30 14.03.2020</t>
  </si>
  <si>
    <t>21:20 14.03.2020</t>
  </si>
  <si>
    <t>21:10 14.03.2020</t>
  </si>
  <si>
    <t>21:00 14.03.2020</t>
  </si>
  <si>
    <t>20:50 14.03.2020</t>
  </si>
  <si>
    <t>20:40 14.03.2020</t>
  </si>
  <si>
    <t>20:30 14.03.2020</t>
  </si>
  <si>
    <t>20:20 14.03.2020</t>
  </si>
  <si>
    <t>20:10 14.03.2020</t>
  </si>
  <si>
    <t>20:00 14.03.2020</t>
  </si>
  <si>
    <t>19:50 14.03.2020</t>
  </si>
  <si>
    <t>19:40 14.03.2020</t>
  </si>
  <si>
    <t>19:30 14.03.2020</t>
  </si>
  <si>
    <t>19:20 14.03.2020</t>
  </si>
  <si>
    <t>19:10 14.03.2020</t>
  </si>
  <si>
    <t>19:00 14.03.2020</t>
  </si>
  <si>
    <t>18:50 14.03.2020</t>
  </si>
  <si>
    <t>18:40 14.03.2020</t>
  </si>
  <si>
    <t>18:30 14.03.2020</t>
  </si>
  <si>
    <t>18:20 14.03.2020</t>
  </si>
  <si>
    <t>18:10 14.03.2020</t>
  </si>
  <si>
    <t>18:00 14.03.2020</t>
  </si>
  <si>
    <t>17:50 14.03.2020</t>
  </si>
  <si>
    <t>17:40 14.03.2020</t>
  </si>
  <si>
    <t>17:30 14.03.2020</t>
  </si>
  <si>
    <t>17:20 14.03.2020</t>
  </si>
  <si>
    <t>17:10 14.03.2020</t>
  </si>
  <si>
    <t>17:00 14.03.2020</t>
  </si>
  <si>
    <t>16:50 14.03.2020</t>
  </si>
  <si>
    <t>16:40 14.03.2020</t>
  </si>
  <si>
    <t>16:30 14.03.2020</t>
  </si>
  <si>
    <t>16:20 14.03.2020</t>
  </si>
  <si>
    <t>16:10 14.03.2020</t>
  </si>
  <si>
    <t>16:00 14.03.2020</t>
  </si>
  <si>
    <t>15:50 14.03.2020</t>
  </si>
  <si>
    <t>15:40 14.03.2020</t>
  </si>
  <si>
    <t>15:30 14.03.2020</t>
  </si>
  <si>
    <t>15:20 14.03.2020</t>
  </si>
  <si>
    <t>15:10 14.03.2020</t>
  </si>
  <si>
    <t>15:00 14.03.2020</t>
  </si>
  <si>
    <t>14:50 14.03.2020</t>
  </si>
  <si>
    <t>14:40 14.03.2020</t>
  </si>
  <si>
    <t>14:30 14.03.2020</t>
  </si>
  <si>
    <t>14:20 14.03.2020</t>
  </si>
  <si>
    <t>14:10 14.03.2020</t>
  </si>
  <si>
    <t>14:00 14.03.2020</t>
  </si>
  <si>
    <t>13:50 14.03.2020</t>
  </si>
  <si>
    <t>13:40 14.03.2020</t>
  </si>
  <si>
    <t>13:30 14.03.2020</t>
  </si>
  <si>
    <t>13:20 14.03.2020</t>
  </si>
  <si>
    <t>13:10 14.03.2020</t>
  </si>
  <si>
    <t>13:00 14.03.2020</t>
  </si>
  <si>
    <t>12:50 14.03.2020</t>
  </si>
  <si>
    <t>12:40 14.03.2020</t>
  </si>
  <si>
    <t>12:30 14.03.2020</t>
  </si>
  <si>
    <t>12:20 14.03.2020</t>
  </si>
  <si>
    <t>12:10 14.03.2020</t>
  </si>
  <si>
    <t>12:00 14.03.2020</t>
  </si>
  <si>
    <t>11:50 14.03.2020</t>
  </si>
  <si>
    <t>11:40 14.03.2020</t>
  </si>
  <si>
    <t>11:30 14.03.2020</t>
  </si>
  <si>
    <t>11:20 14.03.2020</t>
  </si>
  <si>
    <t>11:10 14.03.2020</t>
  </si>
  <si>
    <t>11:00 14.03.2020</t>
  </si>
  <si>
    <t>10:50 14.03.2020</t>
  </si>
  <si>
    <t>10:40 14.03.2020</t>
  </si>
  <si>
    <t>10:30 14.03.2020</t>
  </si>
  <si>
    <t>10:20 14.03.2020</t>
  </si>
  <si>
    <t>10:10 14.03.2020</t>
  </si>
  <si>
    <t>10:00 14.03.2020</t>
  </si>
  <si>
    <t>09:50 14.03.2020</t>
  </si>
  <si>
    <t>09:40 14.03.2020</t>
  </si>
  <si>
    <t>09:30 14.03.2020</t>
  </si>
  <si>
    <t>09:20 14.03.2020</t>
  </si>
  <si>
    <t>09:10 14.03.2020</t>
  </si>
  <si>
    <t>09:00 14.03.2020</t>
  </si>
  <si>
    <t>08:50 14.03.2020</t>
  </si>
  <si>
    <t>08:40 14.03.2020</t>
  </si>
  <si>
    <t>08:30 14.03.2020</t>
  </si>
  <si>
    <t>08:20 14.03.2020</t>
  </si>
  <si>
    <t>08:10 14.03.2020</t>
  </si>
  <si>
    <t>08:00 14.03.2020</t>
  </si>
  <si>
    <t>07:50 14.03.2020</t>
  </si>
  <si>
    <t>07:40 14.03.2020</t>
  </si>
  <si>
    <t>07:30 14.03.2020</t>
  </si>
  <si>
    <t>07:20 14.03.2020</t>
  </si>
  <si>
    <t>07:10 14.03.2020</t>
  </si>
  <si>
    <t>07:00 14.03.2020</t>
  </si>
  <si>
    <t>06:50 14.03.2020</t>
  </si>
  <si>
    <t>06:40 14.03.2020</t>
  </si>
  <si>
    <t>06:30 14.03.2020</t>
  </si>
  <si>
    <t>06:20 14.03.2020</t>
  </si>
  <si>
    <t>06:10 14.03.2020</t>
  </si>
  <si>
    <t>06:00 14.03.2020</t>
  </si>
  <si>
    <t>05:50 14.03.2020</t>
  </si>
  <si>
    <t>05:40 14.03.2020</t>
  </si>
  <si>
    <t>05:30 14.03.2020</t>
  </si>
  <si>
    <t>05:20 14.03.2020</t>
  </si>
  <si>
    <t>05:10 14.03.2020</t>
  </si>
  <si>
    <t>05:00 14.03.2020</t>
  </si>
  <si>
    <t>04:50 14.03.2020</t>
  </si>
  <si>
    <t>04:40 14.03.2020</t>
  </si>
  <si>
    <t>04:30 14.03.2020</t>
  </si>
  <si>
    <t>04:20 14.03.2020</t>
  </si>
  <si>
    <t>04:10 14.03.2020</t>
  </si>
  <si>
    <t>04:00 14.03.2020</t>
  </si>
  <si>
    <t>03:50 14.03.2020</t>
  </si>
  <si>
    <t>03:40 14.03.2020</t>
  </si>
  <si>
    <t>03:30 14.03.2020</t>
  </si>
  <si>
    <t>03:20 14.03.2020</t>
  </si>
  <si>
    <t>03:10 14.03.2020</t>
  </si>
  <si>
    <t>03:00 14.03.2020</t>
  </si>
  <si>
    <t>02:50 14.03.2020</t>
  </si>
  <si>
    <t>02:40 14.03.2020</t>
  </si>
  <si>
    <t>02:30 14.03.2020</t>
  </si>
  <si>
    <t>02:20 14.03.2020</t>
  </si>
  <si>
    <t>02:10 14.03.2020</t>
  </si>
  <si>
    <t>02:00 14.03.2020</t>
  </si>
  <si>
    <t>01:50 14.03.2020</t>
  </si>
  <si>
    <t>01:40 14.03.2020</t>
  </si>
  <si>
    <t>01:30 14.03.2020</t>
  </si>
  <si>
    <t>01:20 14.03.2020</t>
  </si>
  <si>
    <t>01:10 14.03.2020</t>
  </si>
  <si>
    <t>01:00 14.03.2020</t>
  </si>
  <si>
    <t>00:50 14.03.2020</t>
  </si>
  <si>
    <t>00:40 14.03.2020</t>
  </si>
  <si>
    <t>00:30 14.03.2020</t>
  </si>
  <si>
    <t>00:20 14.03.2020</t>
  </si>
  <si>
    <t>00:10 14.03.2020</t>
  </si>
  <si>
    <t>00:00 14.03.2020</t>
  </si>
  <si>
    <t>23:50 13.03.2020</t>
  </si>
  <si>
    <t>23:40 13.03.2020</t>
  </si>
  <si>
    <t>23:30 13.03.2020</t>
  </si>
  <si>
    <t>23:20 13.03.2020</t>
  </si>
  <si>
    <t>23:10 13.03.2020</t>
  </si>
  <si>
    <t>23:00 13.03.2020</t>
  </si>
  <si>
    <t>22:50 13.03.2020</t>
  </si>
  <si>
    <t>22:40 13.03.2020</t>
  </si>
  <si>
    <t>22:30 13.03.2020</t>
  </si>
  <si>
    <t>22:20 13.03.2020</t>
  </si>
  <si>
    <t>22:10 13.03.2020</t>
  </si>
  <si>
    <t>22:00 13.03.2020</t>
  </si>
  <si>
    <t>21:50 13.03.2020</t>
  </si>
  <si>
    <t>21:40 13.03.2020</t>
  </si>
  <si>
    <t>21:30 13.03.2020</t>
  </si>
  <si>
    <t>21:20 13.03.2020</t>
  </si>
  <si>
    <t>21:10 13.03.2020</t>
  </si>
  <si>
    <t>21:00 13.03.2020</t>
  </si>
  <si>
    <t>20:50 13.03.2020</t>
  </si>
  <si>
    <t>20:40 13.03.2020</t>
  </si>
  <si>
    <t>20:30 13.03.2020</t>
  </si>
  <si>
    <t>20:20 13.03.2020</t>
  </si>
  <si>
    <t>20:10 13.03.2020</t>
  </si>
  <si>
    <t>20:00 13.03.2020</t>
  </si>
  <si>
    <t>19:50 13.03.2020</t>
  </si>
  <si>
    <t>19:40 13.03.2020</t>
  </si>
  <si>
    <t>19:30 13.03.2020</t>
  </si>
  <si>
    <t>19:20 13.03.2020</t>
  </si>
  <si>
    <t>19:10 13.03.2020</t>
  </si>
  <si>
    <t>19:00 13.03.2020</t>
  </si>
  <si>
    <t>18:50 13.03.2020</t>
  </si>
  <si>
    <t>18:40 13.03.2020</t>
  </si>
  <si>
    <t>18:30 13.03.2020</t>
  </si>
  <si>
    <t>18:20 13.03.2020</t>
  </si>
  <si>
    <t>18:10 13.03.2020</t>
  </si>
  <si>
    <t>18:00 13.03.2020</t>
  </si>
  <si>
    <t>17:50 13.03.2020</t>
  </si>
  <si>
    <t>17:40 13.03.2020</t>
  </si>
  <si>
    <t>17:30 13.03.2020</t>
  </si>
  <si>
    <t>17:20 13.03.2020</t>
  </si>
  <si>
    <t>17:10 13.03.2020</t>
  </si>
  <si>
    <t>17:00 13.03.2020</t>
  </si>
  <si>
    <t>16:50 13.03.2020</t>
  </si>
  <si>
    <t>16:40 13.03.2020</t>
  </si>
  <si>
    <t>16:30 13.03.2020</t>
  </si>
  <si>
    <t>16:20 13.03.2020</t>
  </si>
  <si>
    <t>16:10 13.03.2020</t>
  </si>
  <si>
    <t>16:00 13.03.2020</t>
  </si>
  <si>
    <t>15:50 13.03.2020</t>
  </si>
  <si>
    <t>15:40 13.03.2020</t>
  </si>
  <si>
    <t>15:30 13.03.2020</t>
  </si>
  <si>
    <t>15:20 13.03.2020</t>
  </si>
  <si>
    <t>15:10 13.03.2020</t>
  </si>
  <si>
    <t>15:00 13.03.2020</t>
  </si>
  <si>
    <t>14:50 13.03.2020</t>
  </si>
  <si>
    <t>14:40 13.03.2020</t>
  </si>
  <si>
    <t>14:30 13.03.2020</t>
  </si>
  <si>
    <t>14:20 13.03.2020</t>
  </si>
  <si>
    <t>14:10 13.03.2020</t>
  </si>
  <si>
    <t>14:00 13.03.2020</t>
  </si>
  <si>
    <t>13:50 13.03.2020</t>
  </si>
  <si>
    <t>13:40 13.03.2020</t>
  </si>
  <si>
    <t>13:30 13.03.2020</t>
  </si>
  <si>
    <t>13:20 13.03.2020</t>
  </si>
  <si>
    <t>13:10 13.03.2020</t>
  </si>
  <si>
    <t>13:00 13.03.2020</t>
  </si>
  <si>
    <t>12:50 13.03.2020</t>
  </si>
  <si>
    <t>12:40 13.03.2020</t>
  </si>
  <si>
    <t>12:30 13.03.2020</t>
  </si>
  <si>
    <t>12:20 13.03.2020</t>
  </si>
  <si>
    <t>12:10 13.03.2020</t>
  </si>
  <si>
    <t>12:00 13.03.2020</t>
  </si>
  <si>
    <t>11:50 13.03.2020</t>
  </si>
  <si>
    <t>11:40 13.03.2020</t>
  </si>
  <si>
    <t>11:30 13.03.2020</t>
  </si>
  <si>
    <t>11:20 13.03.2020</t>
  </si>
  <si>
    <t>11:10 13.03.2020</t>
  </si>
  <si>
    <t>11:00 13.03.2020</t>
  </si>
  <si>
    <t>10:50 13.03.2020</t>
  </si>
  <si>
    <t>10:40 13.03.2020</t>
  </si>
  <si>
    <t>10:30 13.03.2020</t>
  </si>
  <si>
    <t>10:20 13.03.2020</t>
  </si>
  <si>
    <t>10:10 13.03.2020</t>
  </si>
  <si>
    <t>10:00 13.03.2020</t>
  </si>
  <si>
    <t>09:50 13.03.2020</t>
  </si>
  <si>
    <t>09:40 13.03.2020</t>
  </si>
  <si>
    <t>09:30 13.03.2020</t>
  </si>
  <si>
    <t>09:20 13.03.2020</t>
  </si>
  <si>
    <t>09:10 13.03.2020</t>
  </si>
  <si>
    <t>09:00 13.03.2020</t>
  </si>
  <si>
    <t>08:50 13.03.2020</t>
  </si>
  <si>
    <t>08:40 13.03.2020</t>
  </si>
  <si>
    <t>08:30 13.03.2020</t>
  </si>
  <si>
    <t>08:20 13.03.2020</t>
  </si>
  <si>
    <t>08:10 13.03.2020</t>
  </si>
  <si>
    <t>08:00 13.03.2020</t>
  </si>
  <si>
    <t>07:50 13.03.2020</t>
  </si>
  <si>
    <t>07:40 13.03.2020</t>
  </si>
  <si>
    <t>07:30 13.03.2020</t>
  </si>
  <si>
    <t>07:20 13.03.2020</t>
  </si>
  <si>
    <t>07:10 13.03.2020</t>
  </si>
  <si>
    <t>07:00 13.03.2020</t>
  </si>
  <si>
    <t>06:50 13.03.2020</t>
  </si>
  <si>
    <t>06:40 13.03.2020</t>
  </si>
  <si>
    <t>06:30 13.03.2020</t>
  </si>
  <si>
    <t>06:20 13.03.2020</t>
  </si>
  <si>
    <t>06:10 13.03.2020</t>
  </si>
  <si>
    <t>06:00 13.03.2020</t>
  </si>
  <si>
    <t>05:50 13.03.2020</t>
  </si>
  <si>
    <t>05:40 13.03.2020</t>
  </si>
  <si>
    <t>05:30 13.03.2020</t>
  </si>
  <si>
    <t>05:20 13.03.2020</t>
  </si>
  <si>
    <t>05:10 13.03.2020</t>
  </si>
  <si>
    <t>05:00 13.03.2020</t>
  </si>
  <si>
    <t>04:50 13.03.2020</t>
  </si>
  <si>
    <t>04:40 13.03.2020</t>
  </si>
  <si>
    <t>04:30 13.03.2020</t>
  </si>
  <si>
    <t>04:20 13.03.2020</t>
  </si>
  <si>
    <t>04:10 13.03.2020</t>
  </si>
  <si>
    <t>04:00 13.03.2020</t>
  </si>
  <si>
    <t>03:50 13.03.2020</t>
  </si>
  <si>
    <t>03:40 13.03.2020</t>
  </si>
  <si>
    <t>03:30 13.03.2020</t>
  </si>
  <si>
    <t>03:20 13.03.2020</t>
  </si>
  <si>
    <t>03:10 13.03.2020</t>
  </si>
  <si>
    <t>03:00 13.03.2020</t>
  </si>
  <si>
    <t>02:50 13.03.2020</t>
  </si>
  <si>
    <t>02:40 13.03.2020</t>
  </si>
  <si>
    <t>02:30 13.03.2020</t>
  </si>
  <si>
    <t>02:20 13.03.2020</t>
  </si>
  <si>
    <t>02:10 13.03.2020</t>
  </si>
  <si>
    <t>02:00 13.03.2020</t>
  </si>
  <si>
    <t>01:50 13.03.2020</t>
  </si>
  <si>
    <t>01:40 13.03.2020</t>
  </si>
  <si>
    <t>01:30 13.03.2020</t>
  </si>
  <si>
    <t>01:20 13.03.2020</t>
  </si>
  <si>
    <t>01:10 13.03.2020</t>
  </si>
  <si>
    <t>01:00 13.03.2020</t>
  </si>
  <si>
    <t>00:50 13.03.2020</t>
  </si>
  <si>
    <t>00:40 13.03.2020</t>
  </si>
  <si>
    <t>00:30 13.03.2020</t>
  </si>
  <si>
    <t>00:20 13.03.2020</t>
  </si>
  <si>
    <t>00:10 13.03.2020</t>
  </si>
  <si>
    <t>00:00 13.03.2020</t>
  </si>
  <si>
    <t>23:50 12.03.2020</t>
  </si>
  <si>
    <t>23:40 12.03.2020</t>
  </si>
  <si>
    <t>23:30 12.03.2020</t>
  </si>
  <si>
    <t>23:20 12.03.2020</t>
  </si>
  <si>
    <t>23:10 12.03.2020</t>
  </si>
  <si>
    <t>23:00 12.03.2020</t>
  </si>
  <si>
    <t>22:50 12.03.2020</t>
  </si>
  <si>
    <t>22:40 12.03.2020</t>
  </si>
  <si>
    <t>22:30 12.03.2020</t>
  </si>
  <si>
    <t>22:20 12.03.2020</t>
  </si>
  <si>
    <t>22:10 12.03.2020</t>
  </si>
  <si>
    <t>22:00 12.03.2020</t>
  </si>
  <si>
    <t>21:50 12.03.2020</t>
  </si>
  <si>
    <t>21:40 12.03.2020</t>
  </si>
  <si>
    <t>21:30 12.03.2020</t>
  </si>
  <si>
    <t>21:20 12.03.2020</t>
  </si>
  <si>
    <t>21:10 12.03.2020</t>
  </si>
  <si>
    <t>21:00 12.03.2020</t>
  </si>
  <si>
    <t>20:50 12.03.2020</t>
  </si>
  <si>
    <t>20:40 12.03.2020</t>
  </si>
  <si>
    <t>20:30 12.03.2020</t>
  </si>
  <si>
    <t>20:20 12.03.2020</t>
  </si>
  <si>
    <t>20:10 12.03.2020</t>
  </si>
  <si>
    <t>20:00 12.03.2020</t>
  </si>
  <si>
    <t>19:50 12.03.2020</t>
  </si>
  <si>
    <t>19:40 12.03.2020</t>
  </si>
  <si>
    <t>19:30 12.03.2020</t>
  </si>
  <si>
    <t>19:20 12.03.2020</t>
  </si>
  <si>
    <t>19:10 12.03.2020</t>
  </si>
  <si>
    <t>19:00 12.03.2020</t>
  </si>
  <si>
    <t>18:50 12.03.2020</t>
  </si>
  <si>
    <t>18:40 12.03.2020</t>
  </si>
  <si>
    <t>18:30 12.03.2020</t>
  </si>
  <si>
    <t>18:20 12.03.2020</t>
  </si>
  <si>
    <t>18:10 12.03.2020</t>
  </si>
  <si>
    <t>18:00 12.03.2020</t>
  </si>
  <si>
    <t>17:50 12.03.2020</t>
  </si>
  <si>
    <t>17:40 12.03.2020</t>
  </si>
  <si>
    <t>17:30 12.03.2020</t>
  </si>
  <si>
    <t>17:20 12.03.2020</t>
  </si>
  <si>
    <t>17:10 12.03.2020</t>
  </si>
  <si>
    <t>17:00 12.03.2020</t>
  </si>
  <si>
    <t>16:50 12.03.2020</t>
  </si>
  <si>
    <t>16:40 12.03.2020</t>
  </si>
  <si>
    <t>16:30 12.03.2020</t>
  </si>
  <si>
    <t>16:20 12.03.2020</t>
  </si>
  <si>
    <t>16:10 12.03.2020</t>
  </si>
  <si>
    <t>16:00 12.03.2020</t>
  </si>
  <si>
    <t>15:50 12.03.2020</t>
  </si>
  <si>
    <t>15:40 12.03.2020</t>
  </si>
  <si>
    <t>15:30 12.03.2020</t>
  </si>
  <si>
    <t>15:20 12.03.2020</t>
  </si>
  <si>
    <t>15:10 12.03.2020</t>
  </si>
  <si>
    <t>15:00 12.03.2020</t>
  </si>
  <si>
    <t>14:50 12.03.2020</t>
  </si>
  <si>
    <t>14:40 12.03.2020</t>
  </si>
  <si>
    <t>14:30 12.03.2020</t>
  </si>
  <si>
    <t>14:20 12.03.2020</t>
  </si>
  <si>
    <t>14:10 12.03.2020</t>
  </si>
  <si>
    <t>14:00 12.03.2020</t>
  </si>
  <si>
    <t>13:50 12.03.2020</t>
  </si>
  <si>
    <t>13:40 12.03.2020</t>
  </si>
  <si>
    <t>13:30 12.03.2020</t>
  </si>
  <si>
    <t>13:20 12.03.2020</t>
  </si>
  <si>
    <t>13:10 12.03.2020</t>
  </si>
  <si>
    <t>13:00 12.03.2020</t>
  </si>
  <si>
    <t>12:50 12.03.2020</t>
  </si>
  <si>
    <t>12:40 12.03.2020</t>
  </si>
  <si>
    <t>12:30 12.03.2020</t>
  </si>
  <si>
    <t>12:20 12.03.2020</t>
  </si>
  <si>
    <t>12:10 12.03.2020</t>
  </si>
  <si>
    <t>12:00 12.03.2020</t>
  </si>
  <si>
    <t>11:50 12.03.2020</t>
  </si>
  <si>
    <t>11:40 12.03.2020</t>
  </si>
  <si>
    <t>11:30 12.03.2020</t>
  </si>
  <si>
    <t>11:20 12.03.2020</t>
  </si>
  <si>
    <t>11:10 12.03.2020</t>
  </si>
  <si>
    <t>11:00 12.03.2020</t>
  </si>
  <si>
    <t>10:50 12.03.2020</t>
  </si>
  <si>
    <t>10:40 12.03.2020</t>
  </si>
  <si>
    <t>10:30 12.03.2020</t>
  </si>
  <si>
    <t>10:20 12.03.2020</t>
  </si>
  <si>
    <t>10:10 12.03.2020</t>
  </si>
  <si>
    <t>10:00 12.03.2020</t>
  </si>
  <si>
    <t>09:50 12.03.2020</t>
  </si>
  <si>
    <t>09:40 12.03.2020</t>
  </si>
  <si>
    <t>09:30 12.03.2020</t>
  </si>
  <si>
    <t>09:20 12.03.2020</t>
  </si>
  <si>
    <t>09:10 12.03.2020</t>
  </si>
  <si>
    <t>09:00 12.03.2020</t>
  </si>
  <si>
    <t>08:50 12.03.2020</t>
  </si>
  <si>
    <t>08:40 12.03.2020</t>
  </si>
  <si>
    <t>08:30 12.03.2020</t>
  </si>
  <si>
    <t>08:20 12.03.2020</t>
  </si>
  <si>
    <t>08:10 12.03.2020</t>
  </si>
  <si>
    <t>08:00 12.03.2020</t>
  </si>
  <si>
    <t>07:50 12.03.2020</t>
  </si>
  <si>
    <t>07:40 12.03.2020</t>
  </si>
  <si>
    <t>07:30 12.03.2020</t>
  </si>
  <si>
    <t>07:20 12.03.2020</t>
  </si>
  <si>
    <t>07:10 12.03.2020</t>
  </si>
  <si>
    <t>07:00 12.03.2020</t>
  </si>
  <si>
    <t>06:50 12.03.2020</t>
  </si>
  <si>
    <t>06:40 12.03.2020</t>
  </si>
  <si>
    <t>06:30 12.03.2020</t>
  </si>
  <si>
    <t>06:20 12.03.2020</t>
  </si>
  <si>
    <t>06:10 12.03.2020</t>
  </si>
  <si>
    <t>06:00 12.03.2020</t>
  </si>
  <si>
    <t>05:50 12.03.2020</t>
  </si>
  <si>
    <t>05:40 12.03.2020</t>
  </si>
  <si>
    <t>05:30 12.03.2020</t>
  </si>
  <si>
    <t>05:20 12.03.2020</t>
  </si>
  <si>
    <t>05:10 12.03.2020</t>
  </si>
  <si>
    <t>05:00 12.03.2020</t>
  </si>
  <si>
    <t>04:50 12.03.2020</t>
  </si>
  <si>
    <t>04:40 12.03.2020</t>
  </si>
  <si>
    <t>04:30 12.03.2020</t>
  </si>
  <si>
    <t>04:20 12.03.2020</t>
  </si>
  <si>
    <t>04:10 12.03.2020</t>
  </si>
  <si>
    <t>04:00 12.03.2020</t>
  </si>
  <si>
    <t>03:50 12.03.2020</t>
  </si>
  <si>
    <t>03:40 12.03.2020</t>
  </si>
  <si>
    <t>03:30 12.03.2020</t>
  </si>
  <si>
    <t>03:20 12.03.2020</t>
  </si>
  <si>
    <t>03:10 12.03.2020</t>
  </si>
  <si>
    <t>03:00 12.03.2020</t>
  </si>
  <si>
    <t>02:50 12.03.2020</t>
  </si>
  <si>
    <t>02:40 12.03.2020</t>
  </si>
  <si>
    <t>02:30 12.03.2020</t>
  </si>
  <si>
    <t>02:20 12.03.2020</t>
  </si>
  <si>
    <t>02:10 12.03.2020</t>
  </si>
  <si>
    <t>02:00 12.03.2020</t>
  </si>
  <si>
    <t>01:50 12.03.2020</t>
  </si>
  <si>
    <t>01:40 12.03.2020</t>
  </si>
  <si>
    <t>01:30 12.03.2020</t>
  </si>
  <si>
    <t>01:20 12.03.2020</t>
  </si>
  <si>
    <t>01:10 12.03.2020</t>
  </si>
  <si>
    <t>01:00 12.03.2020</t>
  </si>
  <si>
    <t>00:50 12.03.2020</t>
  </si>
  <si>
    <t>00:40 12.03.2020</t>
  </si>
  <si>
    <t>00:30 12.03.2020</t>
  </si>
  <si>
    <t>00:20 12.03.2020</t>
  </si>
  <si>
    <t>00:10 12.03.2020</t>
  </si>
  <si>
    <t>00:00 12.03.2020</t>
  </si>
  <si>
    <t>23:50 11.03.2020</t>
  </si>
  <si>
    <t>23:40 11.03.2020</t>
  </si>
  <si>
    <t>23:30 11.03.2020</t>
  </si>
  <si>
    <t>23:20 11.03.2020</t>
  </si>
  <si>
    <t>23:10 11.03.2020</t>
  </si>
  <si>
    <t>23:00 11.03.2020</t>
  </si>
  <si>
    <t>22:50 11.03.2020</t>
  </si>
  <si>
    <t>22:40 11.03.2020</t>
  </si>
  <si>
    <t>22:30 11.03.2020</t>
  </si>
  <si>
    <t>22:20 11.03.2020</t>
  </si>
  <si>
    <t>22:10 11.03.2020</t>
  </si>
  <si>
    <t>22:00 11.03.2020</t>
  </si>
  <si>
    <t>21:50 11.03.2020</t>
  </si>
  <si>
    <t>21:40 11.03.2020</t>
  </si>
  <si>
    <t>21:30 11.03.2020</t>
  </si>
  <si>
    <t>21:20 11.03.2020</t>
  </si>
  <si>
    <t>21:10 11.03.2020</t>
  </si>
  <si>
    <t>21:00 11.03.2020</t>
  </si>
  <si>
    <t>20:50 11.03.2020</t>
  </si>
  <si>
    <t>20:40 11.03.2020</t>
  </si>
  <si>
    <t>20:30 11.03.2020</t>
  </si>
  <si>
    <t>20:20 11.03.2020</t>
  </si>
  <si>
    <t>20:10 11.03.2020</t>
  </si>
  <si>
    <t>20:00 11.03.2020</t>
  </si>
  <si>
    <t>19:50 11.03.2020</t>
  </si>
  <si>
    <t>19:40 11.03.2020</t>
  </si>
  <si>
    <t>19:30 11.03.2020</t>
  </si>
  <si>
    <t>19:20 11.03.2020</t>
  </si>
  <si>
    <t>19:10 11.03.2020</t>
  </si>
  <si>
    <t>19:00 11.03.2020</t>
  </si>
  <si>
    <t>18:50 11.03.2020</t>
  </si>
  <si>
    <t>18:40 11.03.2020</t>
  </si>
  <si>
    <t>18:30 11.03.2020</t>
  </si>
  <si>
    <t>18:20 11.03.2020</t>
  </si>
  <si>
    <t>18:10 11.03.2020</t>
  </si>
  <si>
    <t>18:00 11.03.2020</t>
  </si>
  <si>
    <t>17:50 11.03.2020</t>
  </si>
  <si>
    <t>17:40 11.03.2020</t>
  </si>
  <si>
    <t>17:30 11.03.2020</t>
  </si>
  <si>
    <t>17:20 11.03.2020</t>
  </si>
  <si>
    <t>17:10 11.03.2020</t>
  </si>
  <si>
    <t>17:00 11.03.2020</t>
  </si>
  <si>
    <t>16:50 11.03.2020</t>
  </si>
  <si>
    <t>16:40 11.03.2020</t>
  </si>
  <si>
    <t>16:30 11.03.2020</t>
  </si>
  <si>
    <t>16:20 11.03.2020</t>
  </si>
  <si>
    <t>16:10 11.03.2020</t>
  </si>
  <si>
    <t>16:00 11.03.2020</t>
  </si>
  <si>
    <t>15:50 11.03.2020</t>
  </si>
  <si>
    <t>15:40 11.03.2020</t>
  </si>
  <si>
    <t>15:30 11.03.2020</t>
  </si>
  <si>
    <t>15:20 11.03.2020</t>
  </si>
  <si>
    <t>15:10 11.03.2020</t>
  </si>
  <si>
    <t>15:00 11.03.2020</t>
  </si>
  <si>
    <t>14:50 11.03.2020</t>
  </si>
  <si>
    <t>14:40 11.03.2020</t>
  </si>
  <si>
    <t>14:30 11.03.2020</t>
  </si>
  <si>
    <t>14:20 11.03.2020</t>
  </si>
  <si>
    <t>14:10 11.03.2020</t>
  </si>
  <si>
    <t>14:00 11.03.2020</t>
  </si>
  <si>
    <t>13:50 11.03.2020</t>
  </si>
  <si>
    <t>13:40 11.03.2020</t>
  </si>
  <si>
    <t>13:30 11.03.2020</t>
  </si>
  <si>
    <t>13:20 11.03.2020</t>
  </si>
  <si>
    <t>13:10 11.03.2020</t>
  </si>
  <si>
    <t>13:00 11.03.2020</t>
  </si>
  <si>
    <t>12:50 11.03.2020</t>
  </si>
  <si>
    <t>12:40 11.03.2020</t>
  </si>
  <si>
    <t>12:30 11.03.2020</t>
  </si>
  <si>
    <t>12:20 11.03.2020</t>
  </si>
  <si>
    <t>12:10 11.03.2020</t>
  </si>
  <si>
    <t>12:00 11.03.2020</t>
  </si>
  <si>
    <t>11:50 11.03.2020</t>
  </si>
  <si>
    <t>11:40 11.03.2020</t>
  </si>
  <si>
    <t>11:30 11.03.2020</t>
  </si>
  <si>
    <t>11:20 11.03.2020</t>
  </si>
  <si>
    <t>11:10 11.03.2020</t>
  </si>
  <si>
    <t>11:00 11.03.2020</t>
  </si>
  <si>
    <t>10:50 11.03.2020</t>
  </si>
  <si>
    <t>10:40 11.03.2020</t>
  </si>
  <si>
    <t>10:30 11.03.2020</t>
  </si>
  <si>
    <t>10:20 11.03.2020</t>
  </si>
  <si>
    <t>10:10 11.03.2020</t>
  </si>
  <si>
    <t>10:00 11.03.2020</t>
  </si>
  <si>
    <t>09:50 11.03.2020</t>
  </si>
  <si>
    <t>09:40 11.03.2020</t>
  </si>
  <si>
    <t>09:30 11.03.2020</t>
  </si>
  <si>
    <t>09:20 11.03.2020</t>
  </si>
  <si>
    <t>09:10 11.03.2020</t>
  </si>
  <si>
    <t>09:00 11.03.2020</t>
  </si>
  <si>
    <t>08:50 11.03.2020</t>
  </si>
  <si>
    <t>08:40 11.03.2020</t>
  </si>
  <si>
    <t>08:30 11.03.2020</t>
  </si>
  <si>
    <t>08:20 11.03.2020</t>
  </si>
  <si>
    <t>08:10 11.03.2020</t>
  </si>
  <si>
    <t>08:00 11.03.2020</t>
  </si>
  <si>
    <t>07:50 11.03.2020</t>
  </si>
  <si>
    <t>07:40 11.03.2020</t>
  </si>
  <si>
    <t>07:30 11.03.2020</t>
  </si>
  <si>
    <t>07:20 11.03.2020</t>
  </si>
  <si>
    <t>07:10 11.03.2020</t>
  </si>
  <si>
    <t>07:00 11.03.2020</t>
  </si>
  <si>
    <t>06:50 11.03.2020</t>
  </si>
  <si>
    <t>06:40 11.03.2020</t>
  </si>
  <si>
    <t>06:30 11.03.2020</t>
  </si>
  <si>
    <t>06:20 11.03.2020</t>
  </si>
  <si>
    <t>06:10 11.03.2020</t>
  </si>
  <si>
    <t>06:00 11.03.2020</t>
  </si>
  <si>
    <t>05:50 11.03.2020</t>
  </si>
  <si>
    <t>05:40 11.03.2020</t>
  </si>
  <si>
    <t>05:30 11.03.2020</t>
  </si>
  <si>
    <t>05:20 11.03.2020</t>
  </si>
  <si>
    <t>05:10 11.03.2020</t>
  </si>
  <si>
    <t>05:00 11.03.2020</t>
  </si>
  <si>
    <t>04:50 11.03.2020</t>
  </si>
  <si>
    <t>04:40 11.03.2020</t>
  </si>
  <si>
    <t>04:30 11.03.2020</t>
  </si>
  <si>
    <t>04:20 11.03.2020</t>
  </si>
  <si>
    <t>04:10 11.03.2020</t>
  </si>
  <si>
    <t>04:00 11.03.2020</t>
  </si>
  <si>
    <t>03:50 11.03.2020</t>
  </si>
  <si>
    <t>03:40 11.03.2020</t>
  </si>
  <si>
    <t>03:30 11.03.2020</t>
  </si>
  <si>
    <t>03:20 11.03.2020</t>
  </si>
  <si>
    <t>03:10 11.03.2020</t>
  </si>
  <si>
    <t>03:00 11.03.2020</t>
  </si>
  <si>
    <t>02:50 11.03.2020</t>
  </si>
  <si>
    <t>02:40 11.03.2020</t>
  </si>
  <si>
    <t>02:30 11.03.2020</t>
  </si>
  <si>
    <t>02:20 11.03.2020</t>
  </si>
  <si>
    <t>02:10 11.03.2020</t>
  </si>
  <si>
    <t>02:00 11.03.2020</t>
  </si>
  <si>
    <t>01:50 11.03.2020</t>
  </si>
  <si>
    <t>01:40 11.03.2020</t>
  </si>
  <si>
    <t>01:30 11.03.2020</t>
  </si>
  <si>
    <t>01:20 11.03.2020</t>
  </si>
  <si>
    <t>01:10 11.03.2020</t>
  </si>
  <si>
    <t>01:00 11.03.2020</t>
  </si>
  <si>
    <t>00:50 11.03.2020</t>
  </si>
  <si>
    <t>00:40 11.03.2020</t>
  </si>
  <si>
    <t>00:30 11.03.2020</t>
  </si>
  <si>
    <t>00:20 11.03.2020</t>
  </si>
  <si>
    <t>00:10 11.03.2020</t>
  </si>
  <si>
    <t>00:00 11.03.2020</t>
  </si>
  <si>
    <t>23:50 10.03.2020</t>
  </si>
  <si>
    <t>23:40 10.03.2020</t>
  </si>
  <si>
    <t>23:30 10.03.2020</t>
  </si>
  <si>
    <t>23:20 10.03.2020</t>
  </si>
  <si>
    <t>23:10 10.03.2020</t>
  </si>
  <si>
    <t>23:00 10.03.2020</t>
  </si>
  <si>
    <t>22:50 10.03.2020</t>
  </si>
  <si>
    <t>22:40 10.03.2020</t>
  </si>
  <si>
    <t>22:30 10.03.2020</t>
  </si>
  <si>
    <t>22:20 10.03.2020</t>
  </si>
  <si>
    <t>22:10 10.03.2020</t>
  </si>
  <si>
    <t>22:00 10.03.2020</t>
  </si>
  <si>
    <t>21:50 10.03.2020</t>
  </si>
  <si>
    <t>21:40 10.03.2020</t>
  </si>
  <si>
    <t>21:30 10.03.2020</t>
  </si>
  <si>
    <t>21:20 10.03.2020</t>
  </si>
  <si>
    <t>21:10 10.03.2020</t>
  </si>
  <si>
    <t>21:00 10.03.2020</t>
  </si>
  <si>
    <t>20:50 10.03.2020</t>
  </si>
  <si>
    <t>20:40 10.03.2020</t>
  </si>
  <si>
    <t>20:30 10.03.2020</t>
  </si>
  <si>
    <t>20:20 10.03.2020</t>
  </si>
  <si>
    <t>20:10 10.03.2020</t>
  </si>
  <si>
    <t>20:00 10.03.2020</t>
  </si>
  <si>
    <t>19:50 10.03.2020</t>
  </si>
  <si>
    <t>19:40 10.03.2020</t>
  </si>
  <si>
    <t>19:30 10.03.2020</t>
  </si>
  <si>
    <t>19:20 10.03.2020</t>
  </si>
  <si>
    <t>19:10 10.03.2020</t>
  </si>
  <si>
    <t>19:00 10.03.2020</t>
  </si>
  <si>
    <t>18:50 10.03.2020</t>
  </si>
  <si>
    <t>18:40 10.03.2020</t>
  </si>
  <si>
    <t>18:30 10.03.2020</t>
  </si>
  <si>
    <t>18:20 10.03.2020</t>
  </si>
  <si>
    <t>18:10 10.03.2020</t>
  </si>
  <si>
    <t>18:00 10.03.2020</t>
  </si>
  <si>
    <t>17:50 10.03.2020</t>
  </si>
  <si>
    <t>17:40 10.03.2020</t>
  </si>
  <si>
    <t>17:30 10.03.2020</t>
  </si>
  <si>
    <t>17:20 10.03.2020</t>
  </si>
  <si>
    <t>17:10 10.03.2020</t>
  </si>
  <si>
    <t>17:00 10.03.2020</t>
  </si>
  <si>
    <t>16:50 10.03.2020</t>
  </si>
  <si>
    <t>16:40 10.03.2020</t>
  </si>
  <si>
    <t>16:30 10.03.2020</t>
  </si>
  <si>
    <t>16:20 10.03.2020</t>
  </si>
  <si>
    <t>16:10 10.03.2020</t>
  </si>
  <si>
    <t>16:00 10.03.2020</t>
  </si>
  <si>
    <t>15:50 10.03.2020</t>
  </si>
  <si>
    <t>15:40 10.03.2020</t>
  </si>
  <si>
    <t>15:30 10.03.2020</t>
  </si>
  <si>
    <t>15:20 10.03.2020</t>
  </si>
  <si>
    <t>15:10 10.03.2020</t>
  </si>
  <si>
    <t>15:00 10.03.2020</t>
  </si>
  <si>
    <t>14:50 10.03.2020</t>
  </si>
  <si>
    <t>14:40 10.03.2020</t>
  </si>
  <si>
    <t>14:30 10.03.2020</t>
  </si>
  <si>
    <t>14:20 10.03.2020</t>
  </si>
  <si>
    <t>14:10 10.03.2020</t>
  </si>
  <si>
    <t>14:00 10.03.2020</t>
  </si>
  <si>
    <t>13:50 10.03.2020</t>
  </si>
  <si>
    <t>13:40 10.03.2020</t>
  </si>
  <si>
    <t>13:30 10.03.2020</t>
  </si>
  <si>
    <t>13:20 10.03.2020</t>
  </si>
  <si>
    <t>13:10 10.03.2020</t>
  </si>
  <si>
    <t>13:00 10.03.2020</t>
  </si>
  <si>
    <t>12:50 10.03.2020</t>
  </si>
  <si>
    <t>12:40 10.03.2020</t>
  </si>
  <si>
    <t>12:30 10.03.2020</t>
  </si>
  <si>
    <t>12:20 10.03.2020</t>
  </si>
  <si>
    <t>12:10 10.03.2020</t>
  </si>
  <si>
    <t>12:00 10.03.2020</t>
  </si>
  <si>
    <t>11:50 10.03.2020</t>
  </si>
  <si>
    <t>11:40 10.03.2020</t>
  </si>
  <si>
    <t>11:30 10.03.2020</t>
  </si>
  <si>
    <t>11:20 10.03.2020</t>
  </si>
  <si>
    <t>11:10 10.03.2020</t>
  </si>
  <si>
    <t>11:00 10.03.2020</t>
  </si>
  <si>
    <t>10:50 10.03.2020</t>
  </si>
  <si>
    <t>10:40 10.03.2020</t>
  </si>
  <si>
    <t>10:30 10.03.2020</t>
  </si>
  <si>
    <t>10:20 10.03.2020</t>
  </si>
  <si>
    <t>10:10 10.03.2020</t>
  </si>
  <si>
    <t>10:00 10.03.2020</t>
  </si>
  <si>
    <t>09:50 10.03.2020</t>
  </si>
  <si>
    <t>09:40 10.03.2020</t>
  </si>
  <si>
    <t>09:30 10.03.2020</t>
  </si>
  <si>
    <t>09:20 10.03.2020</t>
  </si>
  <si>
    <t>09:10 10.03.2020</t>
  </si>
  <si>
    <t>09:00 10.03.2020</t>
  </si>
  <si>
    <t>08:50 10.03.2020</t>
  </si>
  <si>
    <t>08:40 10.03.2020</t>
  </si>
  <si>
    <t>08:30 10.03.2020</t>
  </si>
  <si>
    <t>08:20 10.03.2020</t>
  </si>
  <si>
    <t>08:10 10.03.2020</t>
  </si>
  <si>
    <t>08:00 10.03.2020</t>
  </si>
  <si>
    <t>07:50 10.03.2020</t>
  </si>
  <si>
    <t>07:40 10.03.2020</t>
  </si>
  <si>
    <t>07:30 10.03.2020</t>
  </si>
  <si>
    <t>07:20 10.03.2020</t>
  </si>
  <si>
    <t>07:10 10.03.2020</t>
  </si>
  <si>
    <t>07:00 10.03.2020</t>
  </si>
  <si>
    <t>06:50 10.03.2020</t>
  </si>
  <si>
    <t>06:40 10.03.2020</t>
  </si>
  <si>
    <t>06:30 10.03.2020</t>
  </si>
  <si>
    <t>06:20 10.03.2020</t>
  </si>
  <si>
    <t>06:10 10.03.2020</t>
  </si>
  <si>
    <t>06:00 10.03.2020</t>
  </si>
  <si>
    <t>05:50 10.03.2020</t>
  </si>
  <si>
    <t>05:40 10.03.2020</t>
  </si>
  <si>
    <t>05:30 10.03.2020</t>
  </si>
  <si>
    <t>05:20 10.03.2020</t>
  </si>
  <si>
    <t>05:10 10.03.2020</t>
  </si>
  <si>
    <t>05:00 10.03.2020</t>
  </si>
  <si>
    <t>04:50 10.03.2020</t>
  </si>
  <si>
    <t>04:40 10.03.2020</t>
  </si>
  <si>
    <t>04:30 10.03.2020</t>
  </si>
  <si>
    <t>04:20 10.03.2020</t>
  </si>
  <si>
    <t>04:10 10.03.2020</t>
  </si>
  <si>
    <t>04:00 10.03.2020</t>
  </si>
  <si>
    <t>03:50 10.03.2020</t>
  </si>
  <si>
    <t>03:40 10.03.2020</t>
  </si>
  <si>
    <t>03:30 10.03.2020</t>
  </si>
  <si>
    <t>03:20 10.03.2020</t>
  </si>
  <si>
    <t>03:10 10.03.2020</t>
  </si>
  <si>
    <t>03:00 10.03.2020</t>
  </si>
  <si>
    <t>02:50 10.03.2020</t>
  </si>
  <si>
    <t>02:40 10.03.2020</t>
  </si>
  <si>
    <t>02:30 10.03.2020</t>
  </si>
  <si>
    <t>02:20 10.03.2020</t>
  </si>
  <si>
    <t>02:10 10.03.2020</t>
  </si>
  <si>
    <t>02:00 10.03.2020</t>
  </si>
  <si>
    <t>01:50 10.03.2020</t>
  </si>
  <si>
    <t>01:40 10.03.2020</t>
  </si>
  <si>
    <t>01:30 10.03.2020</t>
  </si>
  <si>
    <t>01:20 10.03.2020</t>
  </si>
  <si>
    <t>01:10 10.03.2020</t>
  </si>
  <si>
    <t>01:00 10.03.2020</t>
  </si>
  <si>
    <t>00:50 10.03.2020</t>
  </si>
  <si>
    <t>00:40 10.03.2020</t>
  </si>
  <si>
    <t>00:30 10.03.2020</t>
  </si>
  <si>
    <t>00:20 10.03.2020</t>
  </si>
  <si>
    <t>00:10 10.03.2020</t>
  </si>
  <si>
    <t>00:00 10.03.2020</t>
  </si>
  <si>
    <t>23:50 09.03.2020</t>
  </si>
  <si>
    <t>23:40 09.03.2020</t>
  </si>
  <si>
    <t>23:30 09.03.2020</t>
  </si>
  <si>
    <t>23:20 09.03.2020</t>
  </si>
  <si>
    <t>23:10 09.03.2020</t>
  </si>
  <si>
    <t>23:00 09.03.2020</t>
  </si>
  <si>
    <t>22:50 09.03.2020</t>
  </si>
  <si>
    <t>22:40 09.03.2020</t>
  </si>
  <si>
    <t>22:30 09.03.2020</t>
  </si>
  <si>
    <t>22:20 09.03.2020</t>
  </si>
  <si>
    <t>22:10 09.03.2020</t>
  </si>
  <si>
    <t>22:00 09.03.2020</t>
  </si>
  <si>
    <t>21:50 09.03.2020</t>
  </si>
  <si>
    <t>21:40 09.03.2020</t>
  </si>
  <si>
    <t>21:30 09.03.2020</t>
  </si>
  <si>
    <t>21:20 09.03.2020</t>
  </si>
  <si>
    <t>21:10 09.03.2020</t>
  </si>
  <si>
    <t>21:00 09.03.2020</t>
  </si>
  <si>
    <t>20:50 09.03.2020</t>
  </si>
  <si>
    <t>20:40 09.03.2020</t>
  </si>
  <si>
    <t>20:30 09.03.2020</t>
  </si>
  <si>
    <t>20:20 09.03.2020</t>
  </si>
  <si>
    <t>20:10 09.03.2020</t>
  </si>
  <si>
    <t>20:00 09.03.2020</t>
  </si>
  <si>
    <t>19:50 09.03.2020</t>
  </si>
  <si>
    <t>19:40 09.03.2020</t>
  </si>
  <si>
    <t>19:30 09.03.2020</t>
  </si>
  <si>
    <t>19:20 09.03.2020</t>
  </si>
  <si>
    <t>19:10 09.03.2020</t>
  </si>
  <si>
    <t>19:00 09.03.2020</t>
  </si>
  <si>
    <t>18:50 09.03.2020</t>
  </si>
  <si>
    <t>18:40 09.03.2020</t>
  </si>
  <si>
    <t>18:30 09.03.2020</t>
  </si>
  <si>
    <t>18:20 09.03.2020</t>
  </si>
  <si>
    <t>18:10 09.03.2020</t>
  </si>
  <si>
    <t>18:00 09.03.2020</t>
  </si>
  <si>
    <t>17:50 09.03.2020</t>
  </si>
  <si>
    <t>17:40 09.03.2020</t>
  </si>
  <si>
    <t>17:30 09.03.2020</t>
  </si>
  <si>
    <t>17:20 09.03.2020</t>
  </si>
  <si>
    <t>17:10 09.03.2020</t>
  </si>
  <si>
    <t>17:00 09.03.2020</t>
  </si>
  <si>
    <t>16:50 09.03.2020</t>
  </si>
  <si>
    <t>16:40 09.03.2020</t>
  </si>
  <si>
    <t>16:30 09.03.2020</t>
  </si>
  <si>
    <t>16:20 09.03.2020</t>
  </si>
  <si>
    <t>16:10 09.03.2020</t>
  </si>
  <si>
    <t>16:00 09.03.2020</t>
  </si>
  <si>
    <t>15:50 09.03.2020</t>
  </si>
  <si>
    <t>15:40 09.03.2020</t>
  </si>
  <si>
    <t>15:30 09.03.2020</t>
  </si>
  <si>
    <t>15:20 09.03.2020</t>
  </si>
  <si>
    <t>15:10 09.03.2020</t>
  </si>
  <si>
    <t>15:00 09.03.2020</t>
  </si>
  <si>
    <t>14:50 09.03.2020</t>
  </si>
  <si>
    <t>14:40 09.03.2020</t>
  </si>
  <si>
    <t>14:30 09.03.2020</t>
  </si>
  <si>
    <t>14:20 09.03.2020</t>
  </si>
  <si>
    <t>14:10 09.03.2020</t>
  </si>
  <si>
    <t>14:00 09.03.2020</t>
  </si>
  <si>
    <t>13:50 09.03.2020</t>
  </si>
  <si>
    <t>13:40 09.03.2020</t>
  </si>
  <si>
    <t>13:30 09.03.2020</t>
  </si>
  <si>
    <t>13:20 09.03.2020</t>
  </si>
  <si>
    <t>13:10 09.03.2020</t>
  </si>
  <si>
    <t>13:00 09.03.2020</t>
  </si>
  <si>
    <t>12:50 09.03.2020</t>
  </si>
  <si>
    <t>12:40 09.03.2020</t>
  </si>
  <si>
    <t>12:30 09.03.2020</t>
  </si>
  <si>
    <t>12:20 09.03.2020</t>
  </si>
  <si>
    <t>12:10 09.03.2020</t>
  </si>
  <si>
    <t>12:00 09.03.2020</t>
  </si>
  <si>
    <t>11:50 09.03.2020</t>
  </si>
  <si>
    <t>11:40 09.03.2020</t>
  </si>
  <si>
    <t>11:30 09.03.2020</t>
  </si>
  <si>
    <t>11:20 09.03.2020</t>
  </si>
  <si>
    <t>11:10 09.03.2020</t>
  </si>
  <si>
    <t>11:00 09.03.2020</t>
  </si>
  <si>
    <t>10:50 09.03.2020</t>
  </si>
  <si>
    <t>10:40 09.03.2020</t>
  </si>
  <si>
    <t>10:30 09.03.2020</t>
  </si>
  <si>
    <t>10:20 09.03.2020</t>
  </si>
  <si>
    <t>10:10 09.03.2020</t>
  </si>
  <si>
    <t>10:00 09.03.2020</t>
  </si>
  <si>
    <t>09:50 09.03.2020</t>
  </si>
  <si>
    <t>09:40 09.03.2020</t>
  </si>
  <si>
    <t>09:30 09.03.2020</t>
  </si>
  <si>
    <t>09:20 09.03.2020</t>
  </si>
  <si>
    <t>09:10 09.03.2020</t>
  </si>
  <si>
    <t>09:00 09.03.2020</t>
  </si>
  <si>
    <t>08:50 09.03.2020</t>
  </si>
  <si>
    <t>08:40 09.03.2020</t>
  </si>
  <si>
    <t>08:30 09.03.2020</t>
  </si>
  <si>
    <t>08:20 09.03.2020</t>
  </si>
  <si>
    <t>08:10 09.03.2020</t>
  </si>
  <si>
    <t>08:00 09.03.2020</t>
  </si>
  <si>
    <t>07:50 09.03.2020</t>
  </si>
  <si>
    <t>07:40 09.03.2020</t>
  </si>
  <si>
    <t>07:30 09.03.2020</t>
  </si>
  <si>
    <t>07:20 09.03.2020</t>
  </si>
  <si>
    <t>07:10 09.03.2020</t>
  </si>
  <si>
    <t>07:00 09.03.2020</t>
  </si>
  <si>
    <t>06:50 09.03.2020</t>
  </si>
  <si>
    <t>06:40 09.03.2020</t>
  </si>
  <si>
    <t>06:30 09.03.2020</t>
  </si>
  <si>
    <t>06:20 09.03.2020</t>
  </si>
  <si>
    <t>06:10 09.03.2020</t>
  </si>
  <si>
    <t>06:00 09.03.2020</t>
  </si>
  <si>
    <t>05:50 09.03.2020</t>
  </si>
  <si>
    <t>05:40 09.03.2020</t>
  </si>
  <si>
    <t>05:30 09.03.2020</t>
  </si>
  <si>
    <t>05:20 09.03.2020</t>
  </si>
  <si>
    <t>05:10 09.03.2020</t>
  </si>
  <si>
    <t>05:00 09.03.2020</t>
  </si>
  <si>
    <t>04:50 09.03.2020</t>
  </si>
  <si>
    <t>04:40 09.03.2020</t>
  </si>
  <si>
    <t>04:30 09.03.2020</t>
  </si>
  <si>
    <t>04:20 09.03.2020</t>
  </si>
  <si>
    <t>04:10 09.03.2020</t>
  </si>
  <si>
    <t>04:00 09.03.2020</t>
  </si>
  <si>
    <t>03:50 09.03.2020</t>
  </si>
  <si>
    <t>03:40 09.03.2020</t>
  </si>
  <si>
    <t>03:30 09.03.2020</t>
  </si>
  <si>
    <t>03:20 09.03.2020</t>
  </si>
  <si>
    <t>03:10 09.03.2020</t>
  </si>
  <si>
    <t>03:00 09.03.2020</t>
  </si>
  <si>
    <t>02:50 09.03.2020</t>
  </si>
  <si>
    <t>02:40 09.03.2020</t>
  </si>
  <si>
    <t>02:30 09.03.2020</t>
  </si>
  <si>
    <t>02:20 09.03.2020</t>
  </si>
  <si>
    <t>02:10 09.03.2020</t>
  </si>
  <si>
    <t>02:00 09.03.2020</t>
  </si>
  <si>
    <t>01:50 09.03.2020</t>
  </si>
  <si>
    <t>01:40 09.03.2020</t>
  </si>
  <si>
    <t>01:30 09.03.2020</t>
  </si>
  <si>
    <t>01:20 09.03.2020</t>
  </si>
  <si>
    <t>01:10 09.03.2020</t>
  </si>
  <si>
    <t>01:00 09.03.2020</t>
  </si>
  <si>
    <t>00:50 09.03.2020</t>
  </si>
  <si>
    <t>00:40 09.03.2020</t>
  </si>
  <si>
    <t>00:30 09.03.2020</t>
  </si>
  <si>
    <t>00:20 09.03.2020</t>
  </si>
  <si>
    <t>00:10 09.03.2020</t>
  </si>
  <si>
    <t>00:00 09.03.2020</t>
  </si>
  <si>
    <t>23:50 08.03.2020</t>
  </si>
  <si>
    <t>23:40 08.03.2020</t>
  </si>
  <si>
    <t>23:30 08.03.2020</t>
  </si>
  <si>
    <t>23:20 08.03.2020</t>
  </si>
  <si>
    <t>23:10 08.03.2020</t>
  </si>
  <si>
    <t>23:00 08.03.2020</t>
  </si>
  <si>
    <t>22:50 08.03.2020</t>
  </si>
  <si>
    <t>22:40 08.03.2020</t>
  </si>
  <si>
    <t>22:30 08.03.2020</t>
  </si>
  <si>
    <t>22:20 08.03.2020</t>
  </si>
  <si>
    <t>22:10 08.03.2020</t>
  </si>
  <si>
    <t>22:00 08.03.2020</t>
  </si>
  <si>
    <t>21:50 08.03.2020</t>
  </si>
  <si>
    <t>21:40 08.03.2020</t>
  </si>
  <si>
    <t>21:30 08.03.2020</t>
  </si>
  <si>
    <t>21:20 08.03.2020</t>
  </si>
  <si>
    <t>21:10 08.03.2020</t>
  </si>
  <si>
    <t>21:00 08.03.2020</t>
  </si>
  <si>
    <t>20:50 08.03.2020</t>
  </si>
  <si>
    <t>20:40 08.03.2020</t>
  </si>
  <si>
    <t>20:30 08.03.2020</t>
  </si>
  <si>
    <t>20:20 08.03.2020</t>
  </si>
  <si>
    <t>20:10 08.03.2020</t>
  </si>
  <si>
    <t>20:00 08.03.2020</t>
  </si>
  <si>
    <t>19:50 08.03.2020</t>
  </si>
  <si>
    <t>19:40 08.03.2020</t>
  </si>
  <si>
    <t>19:30 08.03.2020</t>
  </si>
  <si>
    <t>19:20 08.03.2020</t>
  </si>
  <si>
    <t>19:10 08.03.2020</t>
  </si>
  <si>
    <t>19:00 08.03.2020</t>
  </si>
  <si>
    <t>18:50 08.03.2020</t>
  </si>
  <si>
    <t>18:40 08.03.2020</t>
  </si>
  <si>
    <t>18:30 08.03.2020</t>
  </si>
  <si>
    <t>18:20 08.03.2020</t>
  </si>
  <si>
    <t>18:10 08.03.2020</t>
  </si>
  <si>
    <t>18:00 08.03.2020</t>
  </si>
  <si>
    <t>17:50 08.03.2020</t>
  </si>
  <si>
    <t>17:40 08.03.2020</t>
  </si>
  <si>
    <t>17:30 08.03.2020</t>
  </si>
  <si>
    <t>17:20 08.03.2020</t>
  </si>
  <si>
    <t>17:10 08.03.2020</t>
  </si>
  <si>
    <t>17:00 08.03.2020</t>
  </si>
  <si>
    <t>16:50 08.03.2020</t>
  </si>
  <si>
    <t>16:40 08.03.2020</t>
  </si>
  <si>
    <t>16:30 08.03.2020</t>
  </si>
  <si>
    <t>16:20 08.03.2020</t>
  </si>
  <si>
    <t>16:10 08.03.2020</t>
  </si>
  <si>
    <t>16:00 08.03.2020</t>
  </si>
  <si>
    <t>15:50 08.03.2020</t>
  </si>
  <si>
    <t>15:40 08.03.2020</t>
  </si>
  <si>
    <t>15:30 08.03.2020</t>
  </si>
  <si>
    <t>15:20 08.03.2020</t>
  </si>
  <si>
    <t>15:10 08.03.2020</t>
  </si>
  <si>
    <t>15:00 08.03.2020</t>
  </si>
  <si>
    <t>14:50 08.03.2020</t>
  </si>
  <si>
    <t>14:40 08.03.2020</t>
  </si>
  <si>
    <t>14:30 08.03.2020</t>
  </si>
  <si>
    <t>14:20 08.03.2020</t>
  </si>
  <si>
    <t>14:10 08.03.2020</t>
  </si>
  <si>
    <t>14:00 08.03.2020</t>
  </si>
  <si>
    <t>13:50 08.03.2020</t>
  </si>
  <si>
    <t>13:40 08.03.2020</t>
  </si>
  <si>
    <t>13:30 08.03.2020</t>
  </si>
  <si>
    <t>13:20 08.03.2020</t>
  </si>
  <si>
    <t>13:10 08.03.2020</t>
  </si>
  <si>
    <t>13:00 08.03.2020</t>
  </si>
  <si>
    <t>12:50 08.03.2020</t>
  </si>
  <si>
    <t>12:40 08.03.2020</t>
  </si>
  <si>
    <t>12:30 08.03.2020</t>
  </si>
  <si>
    <t>12:20 08.03.2020</t>
  </si>
  <si>
    <t>12:10 08.03.2020</t>
  </si>
  <si>
    <t>12:00 08.03.2020</t>
  </si>
  <si>
    <t>11:50 08.03.2020</t>
  </si>
  <si>
    <t>11:40 08.03.2020</t>
  </si>
  <si>
    <t>11:30 08.03.2020</t>
  </si>
  <si>
    <t>11:20 08.03.2020</t>
  </si>
  <si>
    <t>11:10 08.03.2020</t>
  </si>
  <si>
    <t>11:00 08.03.2020</t>
  </si>
  <si>
    <t>10:50 08.03.2020</t>
  </si>
  <si>
    <t>10:40 08.03.2020</t>
  </si>
  <si>
    <t>10:30 08.03.2020</t>
  </si>
  <si>
    <t>10:20 08.03.2020</t>
  </si>
  <si>
    <t>10:10 08.03.2020</t>
  </si>
  <si>
    <t>10:00 08.03.2020</t>
  </si>
  <si>
    <t>09:50 08.03.2020</t>
  </si>
  <si>
    <t>09:40 08.03.2020</t>
  </si>
  <si>
    <t>09:30 08.03.2020</t>
  </si>
  <si>
    <t>09:20 08.03.2020</t>
  </si>
  <si>
    <t>09:10 08.03.2020</t>
  </si>
  <si>
    <t>09:00 08.03.2020</t>
  </si>
  <si>
    <t>08:50 08.03.2020</t>
  </si>
  <si>
    <t>08:40 08.03.2020</t>
  </si>
  <si>
    <t>08:30 08.03.2020</t>
  </si>
  <si>
    <t>08:20 08.03.2020</t>
  </si>
  <si>
    <t>08:10 08.03.2020</t>
  </si>
  <si>
    <t>08:00 08.03.2020</t>
  </si>
  <si>
    <t>07:50 08.03.2020</t>
  </si>
  <si>
    <t>07:40 08.03.2020</t>
  </si>
  <si>
    <t>07:30 08.03.2020</t>
  </si>
  <si>
    <t>07:20 08.03.2020</t>
  </si>
  <si>
    <t>07:10 08.03.2020</t>
  </si>
  <si>
    <t>07:00 08.03.2020</t>
  </si>
  <si>
    <t>06:50 08.03.2020</t>
  </si>
  <si>
    <t>06:40 08.03.2020</t>
  </si>
  <si>
    <t>06:30 08.03.2020</t>
  </si>
  <si>
    <t>06:20 08.03.2020</t>
  </si>
  <si>
    <t>06:10 08.03.2020</t>
  </si>
  <si>
    <t>06:00 08.03.2020</t>
  </si>
  <si>
    <t>05:50 08.03.2020</t>
  </si>
  <si>
    <t>05:40 08.03.2020</t>
  </si>
  <si>
    <t>05:30 08.03.2020</t>
  </si>
  <si>
    <t>05:20 08.03.2020</t>
  </si>
  <si>
    <t>05:10 08.03.2020</t>
  </si>
  <si>
    <t>05:00 08.03.2020</t>
  </si>
  <si>
    <t>04:50 08.03.2020</t>
  </si>
  <si>
    <t>04:40 08.03.2020</t>
  </si>
  <si>
    <t>04:30 08.03.2020</t>
  </si>
  <si>
    <t>04:20 08.03.2020</t>
  </si>
  <si>
    <t>04:10 08.03.2020</t>
  </si>
  <si>
    <t>04:00 08.03.2020</t>
  </si>
  <si>
    <t>03:50 08.03.2020</t>
  </si>
  <si>
    <t>03:40 08.03.2020</t>
  </si>
  <si>
    <t>03:30 08.03.2020</t>
  </si>
  <si>
    <t>03:20 08.03.2020</t>
  </si>
  <si>
    <t>03:10 08.03.2020</t>
  </si>
  <si>
    <t>03:00 08.03.2020</t>
  </si>
  <si>
    <t>02:50 08.03.2020</t>
  </si>
  <si>
    <t>02:40 08.03.2020</t>
  </si>
  <si>
    <t>02:30 08.03.2020</t>
  </si>
  <si>
    <t>02:20 08.03.2020</t>
  </si>
  <si>
    <t>02:10 08.03.2020</t>
  </si>
  <si>
    <t>02:00 08.03.2020</t>
  </si>
  <si>
    <t>01:50 08.03.2020</t>
  </si>
  <si>
    <t>01:40 08.03.2020</t>
  </si>
  <si>
    <t>01:30 08.03.2020</t>
  </si>
  <si>
    <t>01:20 08.03.2020</t>
  </si>
  <si>
    <t>01:10 08.03.2020</t>
  </si>
  <si>
    <t>01:00 08.03.2020</t>
  </si>
  <si>
    <t>00:50 08.03.2020</t>
  </si>
  <si>
    <t>00:40 08.03.2020</t>
  </si>
  <si>
    <t>00:30 08.03.2020</t>
  </si>
  <si>
    <t>00:20 08.03.2020</t>
  </si>
  <si>
    <t>00:10 08.03.2020</t>
  </si>
  <si>
    <t>00:00 08.03.2020</t>
  </si>
  <si>
    <t>23:50 07.03.2020</t>
  </si>
  <si>
    <t>23:40 07.03.2020</t>
  </si>
  <si>
    <t>23:30 07.03.2020</t>
  </si>
  <si>
    <t>23:20 07.03.2020</t>
  </si>
  <si>
    <t>23:10 07.03.2020</t>
  </si>
  <si>
    <t>23:00 07.03.2020</t>
  </si>
  <si>
    <t>22:50 07.03.2020</t>
  </si>
  <si>
    <t>22:40 07.03.2020</t>
  </si>
  <si>
    <t>22:30 07.03.2020</t>
  </si>
  <si>
    <t>22:20 07.03.2020</t>
  </si>
  <si>
    <t>22:10 07.03.2020</t>
  </si>
  <si>
    <t>22:00 07.03.2020</t>
  </si>
  <si>
    <t>21:50 07.03.2020</t>
  </si>
  <si>
    <t>21:40 07.03.2020</t>
  </si>
  <si>
    <t>21:30 07.03.2020</t>
  </si>
  <si>
    <t>21:20 07.03.2020</t>
  </si>
  <si>
    <t>21:10 07.03.2020</t>
  </si>
  <si>
    <t>21:00 07.03.2020</t>
  </si>
  <si>
    <t>20:50 07.03.2020</t>
  </si>
  <si>
    <t>20:40 07.03.2020</t>
  </si>
  <si>
    <t>20:30 07.03.2020</t>
  </si>
  <si>
    <t>20:20 07.03.2020</t>
  </si>
  <si>
    <t>20:10 07.03.2020</t>
  </si>
  <si>
    <t>20:00 07.03.2020</t>
  </si>
  <si>
    <t>19:50 07.03.2020</t>
  </si>
  <si>
    <t>19:40 07.03.2020</t>
  </si>
  <si>
    <t>19:30 07.03.2020</t>
  </si>
  <si>
    <t>19:20 07.03.2020</t>
  </si>
  <si>
    <t>19:10 07.03.2020</t>
  </si>
  <si>
    <t>19:00 07.03.2020</t>
  </si>
  <si>
    <t>18:50 07.03.2020</t>
  </si>
  <si>
    <t>18:40 07.03.2020</t>
  </si>
  <si>
    <t>18:30 07.03.2020</t>
  </si>
  <si>
    <t>18:20 07.03.2020</t>
  </si>
  <si>
    <t>18:10 07.03.2020</t>
  </si>
  <si>
    <t>18:00 07.03.2020</t>
  </si>
  <si>
    <t>17:50 07.03.2020</t>
  </si>
  <si>
    <t>17:40 07.03.2020</t>
  </si>
  <si>
    <t>17:30 07.03.2020</t>
  </si>
  <si>
    <t>17:20 07.03.2020</t>
  </si>
  <si>
    <t>17:10 07.03.2020</t>
  </si>
  <si>
    <t>17:00 07.03.2020</t>
  </si>
  <si>
    <t>16:50 07.03.2020</t>
  </si>
  <si>
    <t>16:40 07.03.2020</t>
  </si>
  <si>
    <t>16:30 07.03.2020</t>
  </si>
  <si>
    <t>16:20 07.03.2020</t>
  </si>
  <si>
    <t>16:10 07.03.2020</t>
  </si>
  <si>
    <t>16:00 07.03.2020</t>
  </si>
  <si>
    <t>15:50 07.03.2020</t>
  </si>
  <si>
    <t>15:40 07.03.2020</t>
  </si>
  <si>
    <t>15:30 07.03.2020</t>
  </si>
  <si>
    <t>15:20 07.03.2020</t>
  </si>
  <si>
    <t>15:10 07.03.2020</t>
  </si>
  <si>
    <t>15:00 07.03.2020</t>
  </si>
  <si>
    <t>14:50 07.03.2020</t>
  </si>
  <si>
    <t>14:40 07.03.2020</t>
  </si>
  <si>
    <t>14:30 07.03.2020</t>
  </si>
  <si>
    <t>14:20 07.03.2020</t>
  </si>
  <si>
    <t>14:10 07.03.2020</t>
  </si>
  <si>
    <t>14:00 07.03.2020</t>
  </si>
  <si>
    <t>13:50 07.03.2020</t>
  </si>
  <si>
    <t>13:40 07.03.2020</t>
  </si>
  <si>
    <t>13:30 07.03.2020</t>
  </si>
  <si>
    <t>13:20 07.03.2020</t>
  </si>
  <si>
    <t>13:10 07.03.2020</t>
  </si>
  <si>
    <t>13:00 07.03.2020</t>
  </si>
  <si>
    <t>12:50 07.03.2020</t>
  </si>
  <si>
    <t>12:40 07.03.2020</t>
  </si>
  <si>
    <t>12:30 07.03.2020</t>
  </si>
  <si>
    <t>12:20 07.03.2020</t>
  </si>
  <si>
    <t>12:10 07.03.2020</t>
  </si>
  <si>
    <t>12:00 07.03.2020</t>
  </si>
  <si>
    <t>11:50 07.03.2020</t>
  </si>
  <si>
    <t>11:40 07.03.2020</t>
  </si>
  <si>
    <t>11:30 07.03.2020</t>
  </si>
  <si>
    <t>11:20 07.03.2020</t>
  </si>
  <si>
    <t>11:10 07.03.2020</t>
  </si>
  <si>
    <t>11:00 07.03.2020</t>
  </si>
  <si>
    <t>10:50 07.03.2020</t>
  </si>
  <si>
    <t>10:40 07.03.2020</t>
  </si>
  <si>
    <t>10:30 07.03.2020</t>
  </si>
  <si>
    <t>10:20 07.03.2020</t>
  </si>
  <si>
    <t>10:10 07.03.2020</t>
  </si>
  <si>
    <t>10:00 07.03.2020</t>
  </si>
  <si>
    <t>09:50 07.03.2020</t>
  </si>
  <si>
    <t>09:40 07.03.2020</t>
  </si>
  <si>
    <t>09:30 07.03.2020</t>
  </si>
  <si>
    <t>09:20 07.03.2020</t>
  </si>
  <si>
    <t>09:10 07.03.2020</t>
  </si>
  <si>
    <t>09:00 07.03.2020</t>
  </si>
  <si>
    <t>08:50 07.03.2020</t>
  </si>
  <si>
    <t>08:40 07.03.2020</t>
  </si>
  <si>
    <t>08:30 07.03.2020</t>
  </si>
  <si>
    <t>08:20 07.03.2020</t>
  </si>
  <si>
    <t>08:10 07.03.2020</t>
  </si>
  <si>
    <t>08:00 07.03.2020</t>
  </si>
  <si>
    <t>07:50 07.03.2020</t>
  </si>
  <si>
    <t>07:40 07.03.2020</t>
  </si>
  <si>
    <t>07:30 07.03.2020</t>
  </si>
  <si>
    <t>07:20 07.03.2020</t>
  </si>
  <si>
    <t>07:10 07.03.2020</t>
  </si>
  <si>
    <t>07:00 07.03.2020</t>
  </si>
  <si>
    <t>06:50 07.03.2020</t>
  </si>
  <si>
    <t>06:40 07.03.2020</t>
  </si>
  <si>
    <t>06:30 07.03.2020</t>
  </si>
  <si>
    <t>06:20 07.03.2020</t>
  </si>
  <si>
    <t>06:10 07.03.2020</t>
  </si>
  <si>
    <t>06:00 07.03.2020</t>
  </si>
  <si>
    <t>05:50 07.03.2020</t>
  </si>
  <si>
    <t>05:40 07.03.2020</t>
  </si>
  <si>
    <t>05:30 07.03.2020</t>
  </si>
  <si>
    <t>05:20 07.03.2020</t>
  </si>
  <si>
    <t>05:10 07.03.2020</t>
  </si>
  <si>
    <t>05:00 07.03.2020</t>
  </si>
  <si>
    <t>04:50 07.03.2020</t>
  </si>
  <si>
    <t>04:40 07.03.2020</t>
  </si>
  <si>
    <t>04:30 07.03.2020</t>
  </si>
  <si>
    <t>04:20 07.03.2020</t>
  </si>
  <si>
    <t>04:10 07.03.2020</t>
  </si>
  <si>
    <t>04:00 07.03.2020</t>
  </si>
  <si>
    <t>03:50 07.03.2020</t>
  </si>
  <si>
    <t>03:40 07.03.2020</t>
  </si>
  <si>
    <t>03:30 07.03.2020</t>
  </si>
  <si>
    <t>03:20 07.03.2020</t>
  </si>
  <si>
    <t>03:10 07.03.2020</t>
  </si>
  <si>
    <t>03:00 07.03.2020</t>
  </si>
  <si>
    <t>02:50 07.03.2020</t>
  </si>
  <si>
    <t>02:40 07.03.2020</t>
  </si>
  <si>
    <t>02:30 07.03.2020</t>
  </si>
  <si>
    <t>02:20 07.03.2020</t>
  </si>
  <si>
    <t>02:10 07.03.2020</t>
  </si>
  <si>
    <t>02:00 07.03.2020</t>
  </si>
  <si>
    <t>01:50 07.03.2020</t>
  </si>
  <si>
    <t>01:40 07.03.2020</t>
  </si>
  <si>
    <t>01:30 07.03.2020</t>
  </si>
  <si>
    <t>01:20 07.03.2020</t>
  </si>
  <si>
    <t>01:10 07.03.2020</t>
  </si>
  <si>
    <t>01:00 07.03.2020</t>
  </si>
  <si>
    <t>00:50 07.03.2020</t>
  </si>
  <si>
    <t>00:40 07.03.2020</t>
  </si>
  <si>
    <t>00:30 07.03.2020</t>
  </si>
  <si>
    <t>00:20 07.03.2020</t>
  </si>
  <si>
    <t>00:10 07.03.2020</t>
  </si>
  <si>
    <t>00:00 07.03.2020</t>
  </si>
  <si>
    <t>23:50 06.03.2020</t>
  </si>
  <si>
    <t>23:40 06.03.2020</t>
  </si>
  <si>
    <t>23:30 06.03.2020</t>
  </si>
  <si>
    <t>23:20 06.03.2020</t>
  </si>
  <si>
    <t>23:10 06.03.2020</t>
  </si>
  <si>
    <t>23:00 06.03.2020</t>
  </si>
  <si>
    <t>22:50 06.03.2020</t>
  </si>
  <si>
    <t>22:40 06.03.2020</t>
  </si>
  <si>
    <t>22:30 06.03.2020</t>
  </si>
  <si>
    <t>22:20 06.03.2020</t>
  </si>
  <si>
    <t>22:10 06.03.2020</t>
  </si>
  <si>
    <t>22:00 06.03.2020</t>
  </si>
  <si>
    <t>21:50 06.03.2020</t>
  </si>
  <si>
    <t>21:40 06.03.2020</t>
  </si>
  <si>
    <t>21:30 06.03.2020</t>
  </si>
  <si>
    <t>21:20 06.03.2020</t>
  </si>
  <si>
    <t>21:10 06.03.2020</t>
  </si>
  <si>
    <t>21:00 06.03.2020</t>
  </si>
  <si>
    <t>20:50 06.03.2020</t>
  </si>
  <si>
    <t>20:40 06.03.2020</t>
  </si>
  <si>
    <t>20:30 06.03.2020</t>
  </si>
  <si>
    <t>20:20 06.03.2020</t>
  </si>
  <si>
    <t>20:10 06.03.2020</t>
  </si>
  <si>
    <t>20:00 06.03.2020</t>
  </si>
  <si>
    <t>19:50 06.03.2020</t>
  </si>
  <si>
    <t>19:40 06.03.2020</t>
  </si>
  <si>
    <t>19:30 06.03.2020</t>
  </si>
  <si>
    <t>19:20 06.03.2020</t>
  </si>
  <si>
    <t>19:10 06.03.2020</t>
  </si>
  <si>
    <t>19:00 06.03.2020</t>
  </si>
  <si>
    <t>18:50 06.03.2020</t>
  </si>
  <si>
    <t>18:40 06.03.2020</t>
  </si>
  <si>
    <t>18:30 06.03.2020</t>
  </si>
  <si>
    <t>18:20 06.03.2020</t>
  </si>
  <si>
    <t>18:10 06.03.2020</t>
  </si>
  <si>
    <t>18:00 06.03.2020</t>
  </si>
  <si>
    <t>17:50 06.03.2020</t>
  </si>
  <si>
    <t>17:40 06.03.2020</t>
  </si>
  <si>
    <t>17:30 06.03.2020</t>
  </si>
  <si>
    <t>17:20 06.03.2020</t>
  </si>
  <si>
    <t>17:10 06.03.2020</t>
  </si>
  <si>
    <t>17:00 06.03.2020</t>
  </si>
  <si>
    <t>16:50 06.03.2020</t>
  </si>
  <si>
    <t>16:40 06.03.2020</t>
  </si>
  <si>
    <t>16:30 06.03.2020</t>
  </si>
  <si>
    <t>16:20 06.03.2020</t>
  </si>
  <si>
    <t>16:10 06.03.2020</t>
  </si>
  <si>
    <t>16:00 06.03.2020</t>
  </si>
  <si>
    <t>15:50 06.03.2020</t>
  </si>
  <si>
    <t>15:40 06.03.2020</t>
  </si>
  <si>
    <t>15:30 06.03.2020</t>
  </si>
  <si>
    <t>15:20 06.03.2020</t>
  </si>
  <si>
    <t>15:10 06.03.2020</t>
  </si>
  <si>
    <t>15:00 06.03.2020</t>
  </si>
  <si>
    <t>14:50 06.03.2020</t>
  </si>
  <si>
    <t>14:40 06.03.2020</t>
  </si>
  <si>
    <t>14:30 06.03.2020</t>
  </si>
  <si>
    <t>14:20 06.03.2020</t>
  </si>
  <si>
    <t>14:10 06.03.2020</t>
  </si>
  <si>
    <t>14:00 06.03.2020</t>
  </si>
  <si>
    <t>13:50 06.03.2020</t>
  </si>
  <si>
    <t>13:40 06.03.2020</t>
  </si>
  <si>
    <t>13:30 06.03.2020</t>
  </si>
  <si>
    <t>13:20 06.03.2020</t>
  </si>
  <si>
    <t>13:10 06.03.2020</t>
  </si>
  <si>
    <t>13:00 06.03.2020</t>
  </si>
  <si>
    <t>12:50 06.03.2020</t>
  </si>
  <si>
    <t>12:40 06.03.2020</t>
  </si>
  <si>
    <t>12:30 06.03.2020</t>
  </si>
  <si>
    <t>12:20 06.03.2020</t>
  </si>
  <si>
    <t>12:10 06.03.2020</t>
  </si>
  <si>
    <t>12:00 06.03.2020</t>
  </si>
  <si>
    <t>11:50 06.03.2020</t>
  </si>
  <si>
    <t>11:40 06.03.2020</t>
  </si>
  <si>
    <t>11:30 06.03.2020</t>
  </si>
  <si>
    <t>11:20 06.03.2020</t>
  </si>
  <si>
    <t>11:10 06.03.2020</t>
  </si>
  <si>
    <t>11:00 06.03.2020</t>
  </si>
  <si>
    <t>10:50 06.03.2020</t>
  </si>
  <si>
    <t>10:40 06.03.2020</t>
  </si>
  <si>
    <t>10:30 06.03.2020</t>
  </si>
  <si>
    <t>10:20 06.03.2020</t>
  </si>
  <si>
    <t>10:10 06.03.2020</t>
  </si>
  <si>
    <t>10:00 06.03.2020</t>
  </si>
  <si>
    <t>09:50 06.03.2020</t>
  </si>
  <si>
    <t>09:40 06.03.2020</t>
  </si>
  <si>
    <t>09:30 06.03.2020</t>
  </si>
  <si>
    <t>09:20 06.03.2020</t>
  </si>
  <si>
    <t>09:10 06.03.2020</t>
  </si>
  <si>
    <t>09:00 06.03.2020</t>
  </si>
  <si>
    <t>08:50 06.03.2020</t>
  </si>
  <si>
    <t>08:40 06.03.2020</t>
  </si>
  <si>
    <t>08:30 06.03.2020</t>
  </si>
  <si>
    <t>08:20 06.03.2020</t>
  </si>
  <si>
    <t>08:10 06.03.2020</t>
  </si>
  <si>
    <t>08:00 06.03.2020</t>
  </si>
  <si>
    <t>07:50 06.03.2020</t>
  </si>
  <si>
    <t>07:40 06.03.2020</t>
  </si>
  <si>
    <t>07:30 06.03.2020</t>
  </si>
  <si>
    <t>07:20 06.03.2020</t>
  </si>
  <si>
    <t>07:10 06.03.2020</t>
  </si>
  <si>
    <t>07:00 06.03.2020</t>
  </si>
  <si>
    <t>06:50 06.03.2020</t>
  </si>
  <si>
    <t>06:40 06.03.2020</t>
  </si>
  <si>
    <t>06:30 06.03.2020</t>
  </si>
  <si>
    <t>06:20 06.03.2020</t>
  </si>
  <si>
    <t>06:10 06.03.2020</t>
  </si>
  <si>
    <t>06:00 06.03.2020</t>
  </si>
  <si>
    <t>05:50 06.03.2020</t>
  </si>
  <si>
    <t>05:40 06.03.2020</t>
  </si>
  <si>
    <t>05:30 06.03.2020</t>
  </si>
  <si>
    <t>05:20 06.03.2020</t>
  </si>
  <si>
    <t>05:10 06.03.2020</t>
  </si>
  <si>
    <t>05:00 06.03.2020</t>
  </si>
  <si>
    <t>04:50 06.03.2020</t>
  </si>
  <si>
    <t>04:40 06.03.2020</t>
  </si>
  <si>
    <t>04:30 06.03.2020</t>
  </si>
  <si>
    <t>04:20 06.03.2020</t>
  </si>
  <si>
    <t>04:10 06.03.2020</t>
  </si>
  <si>
    <t>04:00 06.03.2020</t>
  </si>
  <si>
    <t>03:50 06.03.2020</t>
  </si>
  <si>
    <t>03:40 06.03.2020</t>
  </si>
  <si>
    <t>03:30 06.03.2020</t>
  </si>
  <si>
    <t>03:20 06.03.2020</t>
  </si>
  <si>
    <t>03:10 06.03.2020</t>
  </si>
  <si>
    <t>03:00 06.03.2020</t>
  </si>
  <si>
    <t>02:50 06.03.2020</t>
  </si>
  <si>
    <t>02:40 06.03.2020</t>
  </si>
  <si>
    <t>02:30 06.03.2020</t>
  </si>
  <si>
    <t>02:20 06.03.2020</t>
  </si>
  <si>
    <t>02:10 06.03.2020</t>
  </si>
  <si>
    <t>02:00 06.03.2020</t>
  </si>
  <si>
    <t>01:50 06.03.2020</t>
  </si>
  <si>
    <t>01:40 06.03.2020</t>
  </si>
  <si>
    <t>01:30 06.03.2020</t>
  </si>
  <si>
    <t>01:20 06.03.2020</t>
  </si>
  <si>
    <t>01:10 06.03.2020</t>
  </si>
  <si>
    <t>01:00 06.03.2020</t>
  </si>
  <si>
    <t>00:50 06.03.2020</t>
  </si>
  <si>
    <t>00:40 06.03.2020</t>
  </si>
  <si>
    <t>00:30 06.03.2020</t>
  </si>
  <si>
    <t>00:20 06.03.2020</t>
  </si>
  <si>
    <t>00:10 06.03.2020</t>
  </si>
  <si>
    <t>00:00 06.03.2020</t>
  </si>
  <si>
    <t>23:50 05.03.2020</t>
  </si>
  <si>
    <t>23:40 05.03.2020</t>
  </si>
  <si>
    <t>23:30 05.03.2020</t>
  </si>
  <si>
    <t>23:20 05.03.2020</t>
  </si>
  <si>
    <t>23:10 05.03.2020</t>
  </si>
  <si>
    <t>23:00 05.03.2020</t>
  </si>
  <si>
    <t>22:50 05.03.2020</t>
  </si>
  <si>
    <t>22:40 05.03.2020</t>
  </si>
  <si>
    <t>22:30 05.03.2020</t>
  </si>
  <si>
    <t>22:20 05.03.2020</t>
  </si>
  <si>
    <t>22:10 05.03.2020</t>
  </si>
  <si>
    <t>22:00 05.03.2020</t>
  </si>
  <si>
    <t>21:50 05.03.2020</t>
  </si>
  <si>
    <t>21:40 05.03.2020</t>
  </si>
  <si>
    <t>21:30 05.03.2020</t>
  </si>
  <si>
    <t>21:20 05.03.2020</t>
  </si>
  <si>
    <t>21:10 05.03.2020</t>
  </si>
  <si>
    <t>21:00 05.03.2020</t>
  </si>
  <si>
    <t>20:50 05.03.2020</t>
  </si>
  <si>
    <t>20:40 05.03.2020</t>
  </si>
  <si>
    <t>20:30 05.03.2020</t>
  </si>
  <si>
    <t>20:20 05.03.2020</t>
  </si>
  <si>
    <t>20:10 05.03.2020</t>
  </si>
  <si>
    <t>20:00 05.03.2020</t>
  </si>
  <si>
    <t>19:50 05.03.2020</t>
  </si>
  <si>
    <t>19:40 05.03.2020</t>
  </si>
  <si>
    <t>19:30 05.03.2020</t>
  </si>
  <si>
    <t>19:20 05.03.2020</t>
  </si>
  <si>
    <t>19:10 05.03.2020</t>
  </si>
  <si>
    <t>19:00 05.03.2020</t>
  </si>
  <si>
    <t>18:50 05.03.2020</t>
  </si>
  <si>
    <t>18:40 05.03.2020</t>
  </si>
  <si>
    <t>18:30 05.03.2020</t>
  </si>
  <si>
    <t>18:20 05.03.2020</t>
  </si>
  <si>
    <t>18:10 05.03.2020</t>
  </si>
  <si>
    <t>18:00 05.03.2020</t>
  </si>
  <si>
    <t>17:50 05.03.2020</t>
  </si>
  <si>
    <t>17:40 05.03.2020</t>
  </si>
  <si>
    <t>17:30 05.03.2020</t>
  </si>
  <si>
    <t>17:20 05.03.2020</t>
  </si>
  <si>
    <t>17:10 05.03.2020</t>
  </si>
  <si>
    <t>17:00 05.03.2020</t>
  </si>
  <si>
    <t>16:50 05.03.2020</t>
  </si>
  <si>
    <t>16:40 05.03.2020</t>
  </si>
  <si>
    <t>16:30 05.03.2020</t>
  </si>
  <si>
    <t>16:20 05.03.2020</t>
  </si>
  <si>
    <t>16:10 05.03.2020</t>
  </si>
  <si>
    <t>16:00 05.03.2020</t>
  </si>
  <si>
    <t>15:50 05.03.2020</t>
  </si>
  <si>
    <t>15:40 05.03.2020</t>
  </si>
  <si>
    <t>15:30 05.03.2020</t>
  </si>
  <si>
    <t>15:20 05.03.2020</t>
  </si>
  <si>
    <t>15:10 05.03.2020</t>
  </si>
  <si>
    <t>15:00 05.03.2020</t>
  </si>
  <si>
    <t>14:50 05.03.2020</t>
  </si>
  <si>
    <t>14:40 05.03.2020</t>
  </si>
  <si>
    <t>14:30 05.03.2020</t>
  </si>
  <si>
    <t>14:20 05.03.2020</t>
  </si>
  <si>
    <t>14:10 05.03.2020</t>
  </si>
  <si>
    <t>14:00 05.03.2020</t>
  </si>
  <si>
    <t>13:50 05.03.2020</t>
  </si>
  <si>
    <t>13:40 05.03.2020</t>
  </si>
  <si>
    <t>13:30 05.03.2020</t>
  </si>
  <si>
    <t>13:20 05.03.2020</t>
  </si>
  <si>
    <t>13:10 05.03.2020</t>
  </si>
  <si>
    <t>13:00 05.03.2020</t>
  </si>
  <si>
    <t>12:50 05.03.2020</t>
  </si>
  <si>
    <t>12:40 05.03.2020</t>
  </si>
  <si>
    <t>12:30 05.03.2020</t>
  </si>
  <si>
    <t>12:20 05.03.2020</t>
  </si>
  <si>
    <t>12:10 05.03.2020</t>
  </si>
  <si>
    <t>12:00 05.03.2020</t>
  </si>
  <si>
    <t>11:50 05.03.2020</t>
  </si>
  <si>
    <t>11:40 05.03.2020</t>
  </si>
  <si>
    <t>11:30 05.03.2020</t>
  </si>
  <si>
    <t>11:20 05.03.2020</t>
  </si>
  <si>
    <t>11:10 05.03.2020</t>
  </si>
  <si>
    <t>11:00 05.03.2020</t>
  </si>
  <si>
    <t>10:50 05.03.2020</t>
  </si>
  <si>
    <t>10:40 05.03.2020</t>
  </si>
  <si>
    <t>10:30 05.03.2020</t>
  </si>
  <si>
    <t>10:20 05.03.2020</t>
  </si>
  <si>
    <t>10:10 05.03.2020</t>
  </si>
  <si>
    <t>10:00 05.03.2020</t>
  </si>
  <si>
    <t>09:50 05.03.2020</t>
  </si>
  <si>
    <t>09:40 05.03.2020</t>
  </si>
  <si>
    <t>09:30 05.03.2020</t>
  </si>
  <si>
    <t>09:20 05.03.2020</t>
  </si>
  <si>
    <t>09:10 05.03.2020</t>
  </si>
  <si>
    <t>09:00 05.03.2020</t>
  </si>
  <si>
    <t>08:50 05.03.2020</t>
  </si>
  <si>
    <t>08:40 05.03.2020</t>
  </si>
  <si>
    <t>08:30 05.03.2020</t>
  </si>
  <si>
    <t>08:20 05.03.2020</t>
  </si>
  <si>
    <t>08:10 05.03.2020</t>
  </si>
  <si>
    <t>08:00 05.03.2020</t>
  </si>
  <si>
    <t>07:50 05.03.2020</t>
  </si>
  <si>
    <t>07:40 05.03.2020</t>
  </si>
  <si>
    <t>07:30 05.03.2020</t>
  </si>
  <si>
    <t>07:20 05.03.2020</t>
  </si>
  <si>
    <t>07:10 05.03.2020</t>
  </si>
  <si>
    <t>07:00 05.03.2020</t>
  </si>
  <si>
    <t>06:50 05.03.2020</t>
  </si>
  <si>
    <t>06:40 05.03.2020</t>
  </si>
  <si>
    <t>06:30 05.03.2020</t>
  </si>
  <si>
    <t>06:20 05.03.2020</t>
  </si>
  <si>
    <t>06:10 05.03.2020</t>
  </si>
  <si>
    <t>06:00 05.03.2020</t>
  </si>
  <si>
    <t>05:50 05.03.2020</t>
  </si>
  <si>
    <t>05:40 05.03.2020</t>
  </si>
  <si>
    <t>05:30 05.03.2020</t>
  </si>
  <si>
    <t>05:20 05.03.2020</t>
  </si>
  <si>
    <t>05:10 05.03.2020</t>
  </si>
  <si>
    <t>05:00 05.03.2020</t>
  </si>
  <si>
    <t>04:50 05.03.2020</t>
  </si>
  <si>
    <t>04:40 05.03.2020</t>
  </si>
  <si>
    <t>04:30 05.03.2020</t>
  </si>
  <si>
    <t>04:20 05.03.2020</t>
  </si>
  <si>
    <t>04:10 05.03.2020</t>
  </si>
  <si>
    <t>04:00 05.03.2020</t>
  </si>
  <si>
    <t>03:50 05.03.2020</t>
  </si>
  <si>
    <t>03:40 05.03.2020</t>
  </si>
  <si>
    <t>03:30 05.03.2020</t>
  </si>
  <si>
    <t>03:20 05.03.2020</t>
  </si>
  <si>
    <t>03:10 05.03.2020</t>
  </si>
  <si>
    <t>03:00 05.03.2020</t>
  </si>
  <si>
    <t>02:50 05.03.2020</t>
  </si>
  <si>
    <t>02:40 05.03.2020</t>
  </si>
  <si>
    <t>02:30 05.03.2020</t>
  </si>
  <si>
    <t>02:20 05.03.2020</t>
  </si>
  <si>
    <t>02:10 05.03.2020</t>
  </si>
  <si>
    <t>02:00 05.03.2020</t>
  </si>
  <si>
    <t>01:50 05.03.2020</t>
  </si>
  <si>
    <t>01:40 05.03.2020</t>
  </si>
  <si>
    <t>01:30 05.03.2020</t>
  </si>
  <si>
    <t>01:20 05.03.2020</t>
  </si>
  <si>
    <t>01:10 05.03.2020</t>
  </si>
  <si>
    <t>01:00 05.03.2020</t>
  </si>
  <si>
    <t>00:50 05.03.2020</t>
  </si>
  <si>
    <t>00:40 05.03.2020</t>
  </si>
  <si>
    <t>00:30 05.03.2020</t>
  </si>
  <si>
    <t>00:20 05.03.2020</t>
  </si>
  <si>
    <t>00:10 05.03.2020</t>
  </si>
  <si>
    <t>00:00 05.03.2020</t>
  </si>
  <si>
    <t>23:50 04.03.2020</t>
  </si>
  <si>
    <t>23:40 04.03.2020</t>
  </si>
  <si>
    <t>23:30 04.03.2020</t>
  </si>
  <si>
    <t>23:20 04.03.2020</t>
  </si>
  <si>
    <t>23:10 04.03.2020</t>
  </si>
  <si>
    <t>23:00 04.03.2020</t>
  </si>
  <si>
    <t>22:50 04.03.2020</t>
  </si>
  <si>
    <t>22:40 04.03.2020</t>
  </si>
  <si>
    <t>22:30 04.03.2020</t>
  </si>
  <si>
    <t>22:20 04.03.2020</t>
  </si>
  <si>
    <t>22:10 04.03.2020</t>
  </si>
  <si>
    <t>22:00 04.03.2020</t>
  </si>
  <si>
    <t>21:50 04.03.2020</t>
  </si>
  <si>
    <t>21:40 04.03.2020</t>
  </si>
  <si>
    <t>21:30 04.03.2020</t>
  </si>
  <si>
    <t>21:20 04.03.2020</t>
  </si>
  <si>
    <t>21:10 04.03.2020</t>
  </si>
  <si>
    <t>21:00 04.03.2020</t>
  </si>
  <si>
    <t>20:50 04.03.2020</t>
  </si>
  <si>
    <t>20:40 04.03.2020</t>
  </si>
  <si>
    <t>20:30 04.03.2020</t>
  </si>
  <si>
    <t>20:20 04.03.2020</t>
  </si>
  <si>
    <t>20:10 04.03.2020</t>
  </si>
  <si>
    <t>20:00 04.03.2020</t>
  </si>
  <si>
    <t>19:50 04.03.2020</t>
  </si>
  <si>
    <t>19:40 04.03.2020</t>
  </si>
  <si>
    <t>19:30 04.03.2020</t>
  </si>
  <si>
    <t>19:20 04.03.2020</t>
  </si>
  <si>
    <t>19:10 04.03.2020</t>
  </si>
  <si>
    <t>19:00 04.03.2020</t>
  </si>
  <si>
    <t>18:50 04.03.2020</t>
  </si>
  <si>
    <t>18:40 04.03.2020</t>
  </si>
  <si>
    <t>18:30 04.03.2020</t>
  </si>
  <si>
    <t>18:20 04.03.2020</t>
  </si>
  <si>
    <t>18:10 04.03.2020</t>
  </si>
  <si>
    <t>18:00 04.03.2020</t>
  </si>
  <si>
    <t>17:50 04.03.2020</t>
  </si>
  <si>
    <t>17:40 04.03.2020</t>
  </si>
  <si>
    <t>17:30 04.03.2020</t>
  </si>
  <si>
    <t>17:20 04.03.2020</t>
  </si>
  <si>
    <t>17:10 04.03.2020</t>
  </si>
  <si>
    <t>17:00 04.03.2020</t>
  </si>
  <si>
    <t>16:50 04.03.2020</t>
  </si>
  <si>
    <t>16:40 04.03.2020</t>
  </si>
  <si>
    <t>16:30 04.03.2020</t>
  </si>
  <si>
    <t>16:20 04.03.2020</t>
  </si>
  <si>
    <t>16:10 04.03.2020</t>
  </si>
  <si>
    <t>16:00 04.03.2020</t>
  </si>
  <si>
    <t>15:50 04.03.2020</t>
  </si>
  <si>
    <t>15:40 04.03.2020</t>
  </si>
  <si>
    <t>15:30 04.03.2020</t>
  </si>
  <si>
    <t>15:20 04.03.2020</t>
  </si>
  <si>
    <t>15:10 04.03.2020</t>
  </si>
  <si>
    <t>15:00 04.03.2020</t>
  </si>
  <si>
    <t>14:50 04.03.2020</t>
  </si>
  <si>
    <t>14:40 04.03.2020</t>
  </si>
  <si>
    <t>14:30 04.03.2020</t>
  </si>
  <si>
    <t>14:20 04.03.2020</t>
  </si>
  <si>
    <t>14:10 04.03.2020</t>
  </si>
  <si>
    <t>14:00 04.03.2020</t>
  </si>
  <si>
    <t>13:50 04.03.2020</t>
  </si>
  <si>
    <t>13:40 04.03.2020</t>
  </si>
  <si>
    <t>13:30 04.03.2020</t>
  </si>
  <si>
    <t>13:20 04.03.2020</t>
  </si>
  <si>
    <t>13:10 04.03.2020</t>
  </si>
  <si>
    <t>13:00 04.03.2020</t>
  </si>
  <si>
    <t>12:50 04.03.2020</t>
  </si>
  <si>
    <t>12:40 04.03.2020</t>
  </si>
  <si>
    <t>12:30 04.03.2020</t>
  </si>
  <si>
    <t>12:20 04.03.2020</t>
  </si>
  <si>
    <t>12:10 04.03.2020</t>
  </si>
  <si>
    <t>12:00 04.03.2020</t>
  </si>
  <si>
    <t>11:50 04.03.2020</t>
  </si>
  <si>
    <t>11:40 04.03.2020</t>
  </si>
  <si>
    <t>11:30 04.03.2020</t>
  </si>
  <si>
    <t>11:20 04.03.2020</t>
  </si>
  <si>
    <t>11:10 04.03.2020</t>
  </si>
  <si>
    <t>11:00 04.03.2020</t>
  </si>
  <si>
    <t>10:50 04.03.2020</t>
  </si>
  <si>
    <t>10:40 04.03.2020</t>
  </si>
  <si>
    <t>10:30 04.03.2020</t>
  </si>
  <si>
    <t>10:20 04.03.2020</t>
  </si>
  <si>
    <t>10:10 04.03.2020</t>
  </si>
  <si>
    <t>10:00 04.03.2020</t>
  </si>
  <si>
    <t>09:50 04.03.2020</t>
  </si>
  <si>
    <t>09:40 04.03.2020</t>
  </si>
  <si>
    <t>09:30 04.03.2020</t>
  </si>
  <si>
    <t>09:20 04.03.2020</t>
  </si>
  <si>
    <t>09:10 04.03.2020</t>
  </si>
  <si>
    <t>09:00 04.03.2020</t>
  </si>
  <si>
    <t>08:50 04.03.2020</t>
  </si>
  <si>
    <t>08:40 04.03.2020</t>
  </si>
  <si>
    <t>08:30 04.03.2020</t>
  </si>
  <si>
    <t>08:20 04.03.2020</t>
  </si>
  <si>
    <t>08:10 04.03.2020</t>
  </si>
  <si>
    <t>08:00 04.03.2020</t>
  </si>
  <si>
    <t>07:50 04.03.2020</t>
  </si>
  <si>
    <t>07:40 04.03.2020</t>
  </si>
  <si>
    <t>07:30 04.03.2020</t>
  </si>
  <si>
    <t>07:20 04.03.2020</t>
  </si>
  <si>
    <t>07:10 04.03.2020</t>
  </si>
  <si>
    <t>07:00 04.03.2020</t>
  </si>
  <si>
    <t>06:50 04.03.2020</t>
  </si>
  <si>
    <t>06:40 04.03.2020</t>
  </si>
  <si>
    <t>06:30 04.03.2020</t>
  </si>
  <si>
    <t>06:20 04.03.2020</t>
  </si>
  <si>
    <t>06:10 04.03.2020</t>
  </si>
  <si>
    <t>06:00 04.03.2020</t>
  </si>
  <si>
    <t>05:50 04.03.2020</t>
  </si>
  <si>
    <t>05:40 04.03.2020</t>
  </si>
  <si>
    <t>05:30 04.03.2020</t>
  </si>
  <si>
    <t>05:20 04.03.2020</t>
  </si>
  <si>
    <t>05:10 04.03.2020</t>
  </si>
  <si>
    <t>05:00 04.03.2020</t>
  </si>
  <si>
    <t>04:50 04.03.2020</t>
  </si>
  <si>
    <t>04:40 04.03.2020</t>
  </si>
  <si>
    <t>04:30 04.03.2020</t>
  </si>
  <si>
    <t>04:20 04.03.2020</t>
  </si>
  <si>
    <t>04:10 04.03.2020</t>
  </si>
  <si>
    <t>04:00 04.03.2020</t>
  </si>
  <si>
    <t>03:50 04.03.2020</t>
  </si>
  <si>
    <t>03:40 04.03.2020</t>
  </si>
  <si>
    <t>03:30 04.03.2020</t>
  </si>
  <si>
    <t>03:20 04.03.2020</t>
  </si>
  <si>
    <t>03:10 04.03.2020</t>
  </si>
  <si>
    <t>03:00 04.03.2020</t>
  </si>
  <si>
    <t>02:50 04.03.2020</t>
  </si>
  <si>
    <t>02:40 04.03.2020</t>
  </si>
  <si>
    <t>02:30 04.03.2020</t>
  </si>
  <si>
    <t>02:20 04.03.2020</t>
  </si>
  <si>
    <t>02:10 04.03.2020</t>
  </si>
  <si>
    <t>02:00 04.03.2020</t>
  </si>
  <si>
    <t>01:50 04.03.2020</t>
  </si>
  <si>
    <t>01:40 04.03.2020</t>
  </si>
  <si>
    <t>01:30 04.03.2020</t>
  </si>
  <si>
    <t>01:20 04.03.2020</t>
  </si>
  <si>
    <t>01:10 04.03.2020</t>
  </si>
  <si>
    <t>01:00 04.03.2020</t>
  </si>
  <si>
    <t>00:50 04.03.2020</t>
  </si>
  <si>
    <t>00:40 04.03.2020</t>
  </si>
  <si>
    <t>00:30 04.03.2020</t>
  </si>
  <si>
    <t>00:20 04.03.2020</t>
  </si>
  <si>
    <t>00:10 04.03.2020</t>
  </si>
  <si>
    <t>00:00 04.03.2020</t>
  </si>
  <si>
    <t>23:50 03.03.2020</t>
  </si>
  <si>
    <t>23:40 03.03.2020</t>
  </si>
  <si>
    <t>23:30 03.03.2020</t>
  </si>
  <si>
    <t>23:20 03.03.2020</t>
  </si>
  <si>
    <t>23:10 03.03.2020</t>
  </si>
  <si>
    <t>23:00 03.03.2020</t>
  </si>
  <si>
    <t>22:50 03.03.2020</t>
  </si>
  <si>
    <t>22:40 03.03.2020</t>
  </si>
  <si>
    <t>22:30 03.03.2020</t>
  </si>
  <si>
    <t>22:20 03.03.2020</t>
  </si>
  <si>
    <t>22:10 03.03.2020</t>
  </si>
  <si>
    <t>22:00 03.03.2020</t>
  </si>
  <si>
    <t>21:50 03.03.2020</t>
  </si>
  <si>
    <t>21:40 03.03.2020</t>
  </si>
  <si>
    <t>21:30 03.03.2020</t>
  </si>
  <si>
    <t>21:20 03.03.2020</t>
  </si>
  <si>
    <t>21:10 03.03.2020</t>
  </si>
  <si>
    <t>21:00 03.03.2020</t>
  </si>
  <si>
    <t>20:50 03.03.2020</t>
  </si>
  <si>
    <t>20:40 03.03.2020</t>
  </si>
  <si>
    <t>20:30 03.03.2020</t>
  </si>
  <si>
    <t>20:20 03.03.2020</t>
  </si>
  <si>
    <t>20:10 03.03.2020</t>
  </si>
  <si>
    <t>20:00 03.03.2020</t>
  </si>
  <si>
    <t>19:50 03.03.2020</t>
  </si>
  <si>
    <t>19:40 03.03.2020</t>
  </si>
  <si>
    <t>19:30 03.03.2020</t>
  </si>
  <si>
    <t>19:20 03.03.2020</t>
  </si>
  <si>
    <t>19:10 03.03.2020</t>
  </si>
  <si>
    <t>19:00 03.03.2020</t>
  </si>
  <si>
    <t>18:50 03.03.2020</t>
  </si>
  <si>
    <t>18:40 03.03.2020</t>
  </si>
  <si>
    <t>18:30 03.03.2020</t>
  </si>
  <si>
    <t>18:20 03.03.2020</t>
  </si>
  <si>
    <t>18:10 03.03.2020</t>
  </si>
  <si>
    <t>18:00 03.03.2020</t>
  </si>
  <si>
    <t>17:50 03.03.2020</t>
  </si>
  <si>
    <t>17:40 03.03.2020</t>
  </si>
  <si>
    <t>17:30 03.03.2020</t>
  </si>
  <si>
    <t>17:20 03.03.2020</t>
  </si>
  <si>
    <t>17:10 03.03.2020</t>
  </si>
  <si>
    <t>17:00 03.03.2020</t>
  </si>
  <si>
    <t>16:50 03.03.2020</t>
  </si>
  <si>
    <t>16:40 03.03.2020</t>
  </si>
  <si>
    <t>16:30 03.03.2020</t>
  </si>
  <si>
    <t>16:20 03.03.2020</t>
  </si>
  <si>
    <t>16:10 03.03.2020</t>
  </si>
  <si>
    <t>16:00 03.03.2020</t>
  </si>
  <si>
    <t>15:50 03.03.2020</t>
  </si>
  <si>
    <t>15:40 03.03.2020</t>
  </si>
  <si>
    <t>15:30 03.03.2020</t>
  </si>
  <si>
    <t>15:20 03.03.2020</t>
  </si>
  <si>
    <t>15:10 03.03.2020</t>
  </si>
  <si>
    <t>15:00 03.03.2020</t>
  </si>
  <si>
    <t>14:50 03.03.2020</t>
  </si>
  <si>
    <t>14:40 03.03.2020</t>
  </si>
  <si>
    <t>14:30 03.03.2020</t>
  </si>
  <si>
    <t>14:20 03.03.2020</t>
  </si>
  <si>
    <t>14:10 03.03.2020</t>
  </si>
  <si>
    <t>14:00 03.03.2020</t>
  </si>
  <si>
    <t>13:50 03.03.2020</t>
  </si>
  <si>
    <t>13:40 03.03.2020</t>
  </si>
  <si>
    <t>13:30 03.03.2020</t>
  </si>
  <si>
    <t>13:20 03.03.2020</t>
  </si>
  <si>
    <t>13:10 03.03.2020</t>
  </si>
  <si>
    <t>13:00 03.03.2020</t>
  </si>
  <si>
    <t>12:50 03.03.2020</t>
  </si>
  <si>
    <t>12:40 03.03.2020</t>
  </si>
  <si>
    <t>12:30 03.03.2020</t>
  </si>
  <si>
    <t>12:20 03.03.2020</t>
  </si>
  <si>
    <t>12:10 03.03.2020</t>
  </si>
  <si>
    <t>12:00 03.03.2020</t>
  </si>
  <si>
    <t>11:50 03.03.2020</t>
  </si>
  <si>
    <t>11:40 03.03.2020</t>
  </si>
  <si>
    <t>11:30 03.03.2020</t>
  </si>
  <si>
    <t>11:20 03.03.2020</t>
  </si>
  <si>
    <t>11:10 03.03.2020</t>
  </si>
  <si>
    <t>11:00 03.03.2020</t>
  </si>
  <si>
    <t>10:50 03.03.2020</t>
  </si>
  <si>
    <t>10:40 03.03.2020</t>
  </si>
  <si>
    <t>10:30 03.03.2020</t>
  </si>
  <si>
    <t>10:20 03.03.2020</t>
  </si>
  <si>
    <t>10:10 03.03.2020</t>
  </si>
  <si>
    <t>10:00 03.03.2020</t>
  </si>
  <si>
    <t>09:50 03.03.2020</t>
  </si>
  <si>
    <t>09:40 03.03.2020</t>
  </si>
  <si>
    <t>09:30 03.03.2020</t>
  </si>
  <si>
    <t>09:20 03.03.2020</t>
  </si>
  <si>
    <t>09:10 03.03.2020</t>
  </si>
  <si>
    <t>09:00 03.03.2020</t>
  </si>
  <si>
    <t>08:50 03.03.2020</t>
  </si>
  <si>
    <t>08:40 03.03.2020</t>
  </si>
  <si>
    <t>08:30 03.03.2020</t>
  </si>
  <si>
    <t>08:20 03.03.2020</t>
  </si>
  <si>
    <t>08:10 03.03.2020</t>
  </si>
  <si>
    <t>08:00 03.03.2020</t>
  </si>
  <si>
    <t>07:50 03.03.2020</t>
  </si>
  <si>
    <t>07:40 03.03.2020</t>
  </si>
  <si>
    <t>07:30 03.03.2020</t>
  </si>
  <si>
    <t>07:20 03.03.2020</t>
  </si>
  <si>
    <t>07:10 03.03.2020</t>
  </si>
  <si>
    <t>07:00 03.03.2020</t>
  </si>
  <si>
    <t>06:50 03.03.2020</t>
  </si>
  <si>
    <t>06:40 03.03.2020</t>
  </si>
  <si>
    <t>06:30 03.03.2020</t>
  </si>
  <si>
    <t>06:20 03.03.2020</t>
  </si>
  <si>
    <t>06:10 03.03.2020</t>
  </si>
  <si>
    <t>06:00 03.03.2020</t>
  </si>
  <si>
    <t>05:50 03.03.2020</t>
  </si>
  <si>
    <t>05:40 03.03.2020</t>
  </si>
  <si>
    <t>05:30 03.03.2020</t>
  </si>
  <si>
    <t>05:20 03.03.2020</t>
  </si>
  <si>
    <t>05:10 03.03.2020</t>
  </si>
  <si>
    <t>05:00 03.03.2020</t>
  </si>
  <si>
    <t>04:50 03.03.2020</t>
  </si>
  <si>
    <t>04:40 03.03.2020</t>
  </si>
  <si>
    <t>04:30 03.03.2020</t>
  </si>
  <si>
    <t>04:20 03.03.2020</t>
  </si>
  <si>
    <t>04:10 03.03.2020</t>
  </si>
  <si>
    <t>04:00 03.03.2020</t>
  </si>
  <si>
    <t>03:50 03.03.2020</t>
  </si>
  <si>
    <t>03:40 03.03.2020</t>
  </si>
  <si>
    <t>03:30 03.03.2020</t>
  </si>
  <si>
    <t>03:20 03.03.2020</t>
  </si>
  <si>
    <t>03:10 03.03.2020</t>
  </si>
  <si>
    <t>03:00 03.03.2020</t>
  </si>
  <si>
    <t>02:50 03.03.2020</t>
  </si>
  <si>
    <t>02:40 03.03.2020</t>
  </si>
  <si>
    <t>02:30 03.03.2020</t>
  </si>
  <si>
    <t>02:20 03.03.2020</t>
  </si>
  <si>
    <t>02:10 03.03.2020</t>
  </si>
  <si>
    <t>02:00 03.03.2020</t>
  </si>
  <si>
    <t>01:50 03.03.2020</t>
  </si>
  <si>
    <t>01:40 03.03.2020</t>
  </si>
  <si>
    <t>01:30 03.03.2020</t>
  </si>
  <si>
    <t>01:20 03.03.2020</t>
  </si>
  <si>
    <t>01:10 03.03.2020</t>
  </si>
  <si>
    <t>01:00 03.03.2020</t>
  </si>
  <si>
    <t>00:50 03.03.2020</t>
  </si>
  <si>
    <t>00:40 03.03.2020</t>
  </si>
  <si>
    <t>00:30 03.03.2020</t>
  </si>
  <si>
    <t>00:20 03.03.2020</t>
  </si>
  <si>
    <t>00:10 03.03.2020</t>
  </si>
  <si>
    <t>00:00 03.03.2020</t>
  </si>
  <si>
    <t>23:50 02.03.2020</t>
  </si>
  <si>
    <t>23:40 02.03.2020</t>
  </si>
  <si>
    <t>23:30 02.03.2020</t>
  </si>
  <si>
    <t>23:20 02.03.2020</t>
  </si>
  <si>
    <t>23:10 02.03.2020</t>
  </si>
  <si>
    <t>23:00 02.03.2020</t>
  </si>
  <si>
    <t>22:50 02.03.2020</t>
  </si>
  <si>
    <t>22:40 02.03.2020</t>
  </si>
  <si>
    <t>22:30 02.03.2020</t>
  </si>
  <si>
    <t>22:20 02.03.2020</t>
  </si>
  <si>
    <t>22:10 02.03.2020</t>
  </si>
  <si>
    <t>22:00 02.03.2020</t>
  </si>
  <si>
    <t>21:50 02.03.2020</t>
  </si>
  <si>
    <t>21:40 02.03.2020</t>
  </si>
  <si>
    <t>21:30 02.03.2020</t>
  </si>
  <si>
    <t>21:20 02.03.2020</t>
  </si>
  <si>
    <t>21:10 02.03.2020</t>
  </si>
  <si>
    <t>21:00 02.03.2020</t>
  </si>
  <si>
    <t>20:50 02.03.2020</t>
  </si>
  <si>
    <t>20:40 02.03.2020</t>
  </si>
  <si>
    <t>20:30 02.03.2020</t>
  </si>
  <si>
    <t>20:20 02.03.2020</t>
  </si>
  <si>
    <t>20:10 02.03.2020</t>
  </si>
  <si>
    <t>20:00 02.03.2020</t>
  </si>
  <si>
    <t>19:50 02.03.2020</t>
  </si>
  <si>
    <t>19:40 02.03.2020</t>
  </si>
  <si>
    <t>19:30 02.03.2020</t>
  </si>
  <si>
    <t>19:20 02.03.2020</t>
  </si>
  <si>
    <t>19:10 02.03.2020</t>
  </si>
  <si>
    <t>19:00 02.03.2020</t>
  </si>
  <si>
    <t>18:50 02.03.2020</t>
  </si>
  <si>
    <t>18:40 02.03.2020</t>
  </si>
  <si>
    <t>18:30 02.03.2020</t>
  </si>
  <si>
    <t>18:20 02.03.2020</t>
  </si>
  <si>
    <t>18:10 02.03.2020</t>
  </si>
  <si>
    <t>18:00 02.03.2020</t>
  </si>
  <si>
    <t>17:50 02.03.2020</t>
  </si>
  <si>
    <t>17:40 02.03.2020</t>
  </si>
  <si>
    <t>17:30 02.03.2020</t>
  </si>
  <si>
    <t>17:20 02.03.2020</t>
  </si>
  <si>
    <t>17:10 02.03.2020</t>
  </si>
  <si>
    <t>17:00 02.03.2020</t>
  </si>
  <si>
    <t>16:50 02.03.2020</t>
  </si>
  <si>
    <t>16:40 02.03.2020</t>
  </si>
  <si>
    <t>16:30 02.03.2020</t>
  </si>
  <si>
    <t>16:20 02.03.2020</t>
  </si>
  <si>
    <t>16:10 02.03.2020</t>
  </si>
  <si>
    <t>16:00 02.03.2020</t>
  </si>
  <si>
    <t>15:50 02.03.2020</t>
  </si>
  <si>
    <t>15:40 02.03.2020</t>
  </si>
  <si>
    <t>15:30 02.03.2020</t>
  </si>
  <si>
    <t>15:20 02.03.2020</t>
  </si>
  <si>
    <t>15:10 02.03.2020</t>
  </si>
  <si>
    <t>15:00 02.03.2020</t>
  </si>
  <si>
    <t>14:50 02.03.2020</t>
  </si>
  <si>
    <t>14:40 02.03.2020</t>
  </si>
  <si>
    <t>14:30 02.03.2020</t>
  </si>
  <si>
    <t>14:20 02.03.2020</t>
  </si>
  <si>
    <t>14:10 02.03.2020</t>
  </si>
  <si>
    <t>14:00 02.03.2020</t>
  </si>
  <si>
    <t>13:50 02.03.2020</t>
  </si>
  <si>
    <t>13:40 02.03.2020</t>
  </si>
  <si>
    <t>13:30 02.03.2020</t>
  </si>
  <si>
    <t>13:20 02.03.2020</t>
  </si>
  <si>
    <t>13:10 02.03.2020</t>
  </si>
  <si>
    <t>13:00 02.03.2020</t>
  </si>
  <si>
    <t>12:50 02.03.2020</t>
  </si>
  <si>
    <t>12:40 02.03.2020</t>
  </si>
  <si>
    <t>12:30 02.03.2020</t>
  </si>
  <si>
    <t>12:20 02.03.2020</t>
  </si>
  <si>
    <t>12:10 02.03.2020</t>
  </si>
  <si>
    <t>12:00 02.03.2020</t>
  </si>
  <si>
    <t>11:50 02.03.2020</t>
  </si>
  <si>
    <t>11:40 02.03.2020</t>
  </si>
  <si>
    <t>11:30 02.03.2020</t>
  </si>
  <si>
    <t>11:20 02.03.2020</t>
  </si>
  <si>
    <t>11:10 02.03.2020</t>
  </si>
  <si>
    <t>11:00 02.03.2020</t>
  </si>
  <si>
    <t>10:50 02.03.2020</t>
  </si>
  <si>
    <t>10:40 02.03.2020</t>
  </si>
  <si>
    <t>10:30 02.03.2020</t>
  </si>
  <si>
    <t>10:20 02.03.2020</t>
  </si>
  <si>
    <t>10:10 02.03.2020</t>
  </si>
  <si>
    <t>10:00 02.03.2020</t>
  </si>
  <si>
    <t>09:50 02.03.2020</t>
  </si>
  <si>
    <t>09:40 02.03.2020</t>
  </si>
  <si>
    <t>09:30 02.03.2020</t>
  </si>
  <si>
    <t>09:20 02.03.2020</t>
  </si>
  <si>
    <t>09:10 02.03.2020</t>
  </si>
  <si>
    <t>09:00 02.03.2020</t>
  </si>
  <si>
    <t>08:50 02.03.2020</t>
  </si>
  <si>
    <t>08:40 02.03.2020</t>
  </si>
  <si>
    <t>08:30 02.03.2020</t>
  </si>
  <si>
    <t>08:20 02.03.2020</t>
  </si>
  <si>
    <t>08:10 02.03.2020</t>
  </si>
  <si>
    <t>08:00 02.03.2020</t>
  </si>
  <si>
    <t>07:50 02.03.2020</t>
  </si>
  <si>
    <t>07:40 02.03.2020</t>
  </si>
  <si>
    <t>07:30 02.03.2020</t>
  </si>
  <si>
    <t>07:20 02.03.2020</t>
  </si>
  <si>
    <t>07:10 02.03.2020</t>
  </si>
  <si>
    <t>07:00 02.03.2020</t>
  </si>
  <si>
    <t>06:50 02.03.2020</t>
  </si>
  <si>
    <t>06:40 02.03.2020</t>
  </si>
  <si>
    <t>06:30 02.03.2020</t>
  </si>
  <si>
    <t>06:20 02.03.2020</t>
  </si>
  <si>
    <t>06:10 02.03.2020</t>
  </si>
  <si>
    <t>06:00 02.03.2020</t>
  </si>
  <si>
    <t>05:50 02.03.2020</t>
  </si>
  <si>
    <t>05:40 02.03.2020</t>
  </si>
  <si>
    <t>05:30 02.03.2020</t>
  </si>
  <si>
    <t>05:20 02.03.2020</t>
  </si>
  <si>
    <t>05:10 02.03.2020</t>
  </si>
  <si>
    <t>05:00 02.03.2020</t>
  </si>
  <si>
    <t>04:50 02.03.2020</t>
  </si>
  <si>
    <t>04:40 02.03.2020</t>
  </si>
  <si>
    <t>04:30 02.03.2020</t>
  </si>
  <si>
    <t>04:20 02.03.2020</t>
  </si>
  <si>
    <t>04:10 02.03.2020</t>
  </si>
  <si>
    <t>04:00 02.03.2020</t>
  </si>
  <si>
    <t>03:50 02.03.2020</t>
  </si>
  <si>
    <t>03:40 02.03.2020</t>
  </si>
  <si>
    <t>03:30 02.03.2020</t>
  </si>
  <si>
    <t>03:20 02.03.2020</t>
  </si>
  <si>
    <t>03:10 02.03.2020</t>
  </si>
  <si>
    <t>03:00 02.03.2020</t>
  </si>
  <si>
    <t>02:50 02.03.2020</t>
  </si>
  <si>
    <t>02:40 02.03.2020</t>
  </si>
  <si>
    <t>02:30 02.03.2020</t>
  </si>
  <si>
    <t>02:20 02.03.2020</t>
  </si>
  <si>
    <t>02:10 02.03.2020</t>
  </si>
  <si>
    <t>02:00 02.03.2020</t>
  </si>
  <si>
    <t>01:50 02.03.2020</t>
  </si>
  <si>
    <t>01:40 02.03.2020</t>
  </si>
  <si>
    <t>01:30 02.03.2020</t>
  </si>
  <si>
    <t>01:20 02.03.2020</t>
  </si>
  <si>
    <t>01:10 02.03.2020</t>
  </si>
  <si>
    <t>01:00 02.03.2020</t>
  </si>
  <si>
    <t>00:50 02.03.2020</t>
  </si>
  <si>
    <t>00:40 02.03.2020</t>
  </si>
  <si>
    <t>00:30 02.03.2020</t>
  </si>
  <si>
    <t>00:20 02.03.2020</t>
  </si>
  <si>
    <t>00:10 02.03.2020</t>
  </si>
  <si>
    <t>00:00 02.03.2020</t>
  </si>
  <si>
    <t>23:50 01.03.2020</t>
  </si>
  <si>
    <t>23:40 01.03.2020</t>
  </si>
  <si>
    <t>23:30 01.03.2020</t>
  </si>
  <si>
    <t>23:20 01.03.2020</t>
  </si>
  <si>
    <t>23:10 01.03.2020</t>
  </si>
  <si>
    <t>23:00 01.03.2020</t>
  </si>
  <si>
    <t>22:50 01.03.2020</t>
  </si>
  <si>
    <t>22:40 01.03.2020</t>
  </si>
  <si>
    <t>22:30 01.03.2020</t>
  </si>
  <si>
    <t>22:20 01.03.2020</t>
  </si>
  <si>
    <t>22:10 01.03.2020</t>
  </si>
  <si>
    <t>22:00 01.03.2020</t>
  </si>
  <si>
    <t>21:50 01.03.2020</t>
  </si>
  <si>
    <t>21:40 01.03.2020</t>
  </si>
  <si>
    <t>21:30 01.03.2020</t>
  </si>
  <si>
    <t>21:20 01.03.2020</t>
  </si>
  <si>
    <t>21:10 01.03.2020</t>
  </si>
  <si>
    <t>21:00 01.03.2020</t>
  </si>
  <si>
    <t>20:50 01.03.2020</t>
  </si>
  <si>
    <t>20:40 01.03.2020</t>
  </si>
  <si>
    <t>20:30 01.03.2020</t>
  </si>
  <si>
    <t>20:20 01.03.2020</t>
  </si>
  <si>
    <t>20:10 01.03.2020</t>
  </si>
  <si>
    <t>20:00 01.03.2020</t>
  </si>
  <si>
    <t>19:50 01.03.2020</t>
  </si>
  <si>
    <t>19:40 01.03.2020</t>
  </si>
  <si>
    <t>19:30 01.03.2020</t>
  </si>
  <si>
    <t>19:20 01.03.2020</t>
  </si>
  <si>
    <t>19:10 01.03.2020</t>
  </si>
  <si>
    <t>19:00 01.03.2020</t>
  </si>
  <si>
    <t>18:50 01.03.2020</t>
  </si>
  <si>
    <t>18:40 01.03.2020</t>
  </si>
  <si>
    <t>18:30 01.03.2020</t>
  </si>
  <si>
    <t>18:20 01.03.2020</t>
  </si>
  <si>
    <t>18:10 01.03.2020</t>
  </si>
  <si>
    <t>18:00 01.03.2020</t>
  </si>
  <si>
    <t>17:50 01.03.2020</t>
  </si>
  <si>
    <t>17:40 01.03.2020</t>
  </si>
  <si>
    <t>17:30 01.03.2020</t>
  </si>
  <si>
    <t>17:20 01.03.2020</t>
  </si>
  <si>
    <t>17:10 01.03.2020</t>
  </si>
  <si>
    <t>17:00 01.03.2020</t>
  </si>
  <si>
    <t>16:50 01.03.2020</t>
  </si>
  <si>
    <t>16:40 01.03.2020</t>
  </si>
  <si>
    <t>16:30 01.03.2020</t>
  </si>
  <si>
    <t>16:20 01.03.2020</t>
  </si>
  <si>
    <t>16:10 01.03.2020</t>
  </si>
  <si>
    <t>16:00 01.03.2020</t>
  </si>
  <si>
    <t>15:50 01.03.2020</t>
  </si>
  <si>
    <t>15:40 01.03.2020</t>
  </si>
  <si>
    <t>15:30 01.03.2020</t>
  </si>
  <si>
    <t>15:20 01.03.2020</t>
  </si>
  <si>
    <t>15:10 01.03.2020</t>
  </si>
  <si>
    <t>15:00 01.03.2020</t>
  </si>
  <si>
    <t>14:50 01.03.2020</t>
  </si>
  <si>
    <t>14:40 01.03.2020</t>
  </si>
  <si>
    <t>14:30 01.03.2020</t>
  </si>
  <si>
    <t>14:20 01.03.2020</t>
  </si>
  <si>
    <t>14:10 01.03.2020</t>
  </si>
  <si>
    <t>14:00 01.03.2020</t>
  </si>
  <si>
    <t>13:50 01.03.2020</t>
  </si>
  <si>
    <t>13:40 01.03.2020</t>
  </si>
  <si>
    <t>13:30 01.03.2020</t>
  </si>
  <si>
    <t>13:20 01.03.2020</t>
  </si>
  <si>
    <t>13:10 01.03.2020</t>
  </si>
  <si>
    <t>13:00 01.03.2020</t>
  </si>
  <si>
    <t>12:50 01.03.2020</t>
  </si>
  <si>
    <t>12:40 01.03.2020</t>
  </si>
  <si>
    <t>12:30 01.03.2020</t>
  </si>
  <si>
    <t>12:20 01.03.2020</t>
  </si>
  <si>
    <t>12:10 01.03.2020</t>
  </si>
  <si>
    <t>12:00 01.03.2020</t>
  </si>
  <si>
    <t>11:50 01.03.2020</t>
  </si>
  <si>
    <t>11:40 01.03.2020</t>
  </si>
  <si>
    <t>11:30 01.03.2020</t>
  </si>
  <si>
    <t>11:20 01.03.2020</t>
  </si>
  <si>
    <t>11:10 01.03.2020</t>
  </si>
  <si>
    <t>11:00 01.03.2020</t>
  </si>
  <si>
    <t>10:50 01.03.2020</t>
  </si>
  <si>
    <t>10:40 01.03.2020</t>
  </si>
  <si>
    <t>10:30 01.03.2020</t>
  </si>
  <si>
    <t>10:20 01.03.2020</t>
  </si>
  <si>
    <t>10:10 01.03.2020</t>
  </si>
  <si>
    <t>10:00 01.03.2020</t>
  </si>
  <si>
    <t>09:50 01.03.2020</t>
  </si>
  <si>
    <t>09:40 01.03.2020</t>
  </si>
  <si>
    <t>09:30 01.03.2020</t>
  </si>
  <si>
    <t>09:20 01.03.2020</t>
  </si>
  <si>
    <t>09:10 01.03.2020</t>
  </si>
  <si>
    <t>09:00 01.03.2020</t>
  </si>
  <si>
    <t>08:50 01.03.2020</t>
  </si>
  <si>
    <t>08:40 01.03.2020</t>
  </si>
  <si>
    <t>08:30 01.03.2020</t>
  </si>
  <si>
    <t>08:20 01.03.2020</t>
  </si>
  <si>
    <t>08:10 01.03.2020</t>
  </si>
  <si>
    <t>08:00 01.03.2020</t>
  </si>
  <si>
    <t>07:50 01.03.2020</t>
  </si>
  <si>
    <t>07:40 01.03.2020</t>
  </si>
  <si>
    <t>07:30 01.03.2020</t>
  </si>
  <si>
    <t>07:20 01.03.2020</t>
  </si>
  <si>
    <t>07:10 01.03.2020</t>
  </si>
  <si>
    <t>07:00 01.03.2020</t>
  </si>
  <si>
    <t>06:50 01.03.2020</t>
  </si>
  <si>
    <t>06:40 01.03.2020</t>
  </si>
  <si>
    <t>06:30 01.03.2020</t>
  </si>
  <si>
    <t>06:20 01.03.2020</t>
  </si>
  <si>
    <t>06:10 01.03.2020</t>
  </si>
  <si>
    <t>06:00 01.03.2020</t>
  </si>
  <si>
    <t>05:50 01.03.2020</t>
  </si>
  <si>
    <t>05:40 01.03.2020</t>
  </si>
  <si>
    <t>05:30 01.03.2020</t>
  </si>
  <si>
    <t>05:20 01.03.2020</t>
  </si>
  <si>
    <t>05:10 01.03.2020</t>
  </si>
  <si>
    <t>05:00 01.03.2020</t>
  </si>
  <si>
    <t>04:50 01.03.2020</t>
  </si>
  <si>
    <t>04:40 01.03.2020</t>
  </si>
  <si>
    <t>04:30 01.03.2020</t>
  </si>
  <si>
    <t>04:20 01.03.2020</t>
  </si>
  <si>
    <t>04:10 01.03.2020</t>
  </si>
  <si>
    <t>04:00 01.03.2020</t>
  </si>
  <si>
    <t>03:50 01.03.2020</t>
  </si>
  <si>
    <t>03:40 01.03.2020</t>
  </si>
  <si>
    <t>03:30 01.03.2020</t>
  </si>
  <si>
    <t>03:20 01.03.2020</t>
  </si>
  <si>
    <t>03:10 01.03.2020</t>
  </si>
  <si>
    <t>03:00 01.03.2020</t>
  </si>
  <si>
    <t>02:50 01.03.2020</t>
  </si>
  <si>
    <t>02:40 01.03.2020</t>
  </si>
  <si>
    <t>02:30 01.03.2020</t>
  </si>
  <si>
    <t>02:20 01.03.2020</t>
  </si>
  <si>
    <t>02:10 01.03.2020</t>
  </si>
  <si>
    <t>02:00 01.03.2020</t>
  </si>
  <si>
    <t>01:50 01.03.2020</t>
  </si>
  <si>
    <t>01:40 01.03.2020</t>
  </si>
  <si>
    <t>01:30 01.03.2020</t>
  </si>
  <si>
    <t>01:20 01.03.2020</t>
  </si>
  <si>
    <t>01:10 01.03.2020</t>
  </si>
  <si>
    <t>01:00 01.03.2020</t>
  </si>
  <si>
    <t>00:50 01.03.2020</t>
  </si>
  <si>
    <t>00:40 01.03.2020</t>
  </si>
  <si>
    <t>00:30 01.03.2020</t>
  </si>
  <si>
    <t>00:20 01.03.2020</t>
  </si>
  <si>
    <t>00:10 01.03.2020</t>
  </si>
  <si>
    <t>00:00 01.03.2020</t>
  </si>
  <si>
    <t>23:50 29.02.2020</t>
  </si>
  <si>
    <t>23:40 29.02.2020</t>
  </si>
  <si>
    <t>23:30 29.02.2020</t>
  </si>
  <si>
    <t>23:20 29.02.2020</t>
  </si>
  <si>
    <t>23:10 29.02.2020</t>
  </si>
  <si>
    <t>23:00 29.02.2020</t>
  </si>
  <si>
    <t>22:50 29.02.2020</t>
  </si>
  <si>
    <t>22:40 29.02.2020</t>
  </si>
  <si>
    <t>22:30 29.02.2020</t>
  </si>
  <si>
    <t>22:20 29.02.2020</t>
  </si>
  <si>
    <t>22:10 29.02.2020</t>
  </si>
  <si>
    <t>22:00 29.02.2020</t>
  </si>
  <si>
    <t>21:50 29.02.2020</t>
  </si>
  <si>
    <t>21:40 29.02.2020</t>
  </si>
  <si>
    <t>21:30 29.02.2020</t>
  </si>
  <si>
    <t>21:20 29.02.2020</t>
  </si>
  <si>
    <t>21:10 29.02.2020</t>
  </si>
  <si>
    <t>21:00 29.02.2020</t>
  </si>
  <si>
    <t>20:50 29.02.2020</t>
  </si>
  <si>
    <t>20:40 29.02.2020</t>
  </si>
  <si>
    <t>20:30 29.02.2020</t>
  </si>
  <si>
    <t>20:20 29.02.2020</t>
  </si>
  <si>
    <t>20:10 29.02.2020</t>
  </si>
  <si>
    <t>20:00 29.02.2020</t>
  </si>
  <si>
    <t>19:50 29.02.2020</t>
  </si>
  <si>
    <t>19:40 29.02.2020</t>
  </si>
  <si>
    <t>19:30 29.02.2020</t>
  </si>
  <si>
    <t>19:20 29.02.2020</t>
  </si>
  <si>
    <t>19:10 29.02.2020</t>
  </si>
  <si>
    <t>19:00 29.02.2020</t>
  </si>
  <si>
    <t>18:50 29.02.2020</t>
  </si>
  <si>
    <t>18:40 29.02.2020</t>
  </si>
  <si>
    <t>18:30 29.02.2020</t>
  </si>
  <si>
    <t>18:20 29.02.2020</t>
  </si>
  <si>
    <t>18:10 29.02.2020</t>
  </si>
  <si>
    <t>18:00 29.02.2020</t>
  </si>
  <si>
    <t>17:50 29.02.2020</t>
  </si>
  <si>
    <t>17:40 29.02.2020</t>
  </si>
  <si>
    <t>17:30 29.02.2020</t>
  </si>
  <si>
    <t>17:20 29.02.2020</t>
  </si>
  <si>
    <t>17:10 29.02.2020</t>
  </si>
  <si>
    <t>17:00 29.02.2020</t>
  </si>
  <si>
    <t>16:50 29.02.2020</t>
  </si>
  <si>
    <t>16:40 29.02.2020</t>
  </si>
  <si>
    <t>16:30 29.02.2020</t>
  </si>
  <si>
    <t>16:20 29.02.2020</t>
  </si>
  <si>
    <t>16:10 29.02.2020</t>
  </si>
  <si>
    <t>16:00 29.02.2020</t>
  </si>
  <si>
    <t>15:50 29.02.2020</t>
  </si>
  <si>
    <t>15:40 29.02.2020</t>
  </si>
  <si>
    <t>15:30 29.02.2020</t>
  </si>
  <si>
    <t>15:20 29.02.2020</t>
  </si>
  <si>
    <t>15:10 29.02.2020</t>
  </si>
  <si>
    <t>15:00 29.02.2020</t>
  </si>
  <si>
    <t>14:50 29.02.2020</t>
  </si>
  <si>
    <t>14:40 29.02.2020</t>
  </si>
  <si>
    <t>14:30 29.02.2020</t>
  </si>
  <si>
    <t>14:20 29.02.2020</t>
  </si>
  <si>
    <t>14:10 29.02.2020</t>
  </si>
  <si>
    <t>14:00 29.02.2020</t>
  </si>
  <si>
    <t>13:50 29.02.2020</t>
  </si>
  <si>
    <t>13:40 29.02.2020</t>
  </si>
  <si>
    <t>13:30 29.02.2020</t>
  </si>
  <si>
    <t>13:20 29.02.2020</t>
  </si>
  <si>
    <t>13:10 29.02.2020</t>
  </si>
  <si>
    <t>13:00 29.02.2020</t>
  </si>
  <si>
    <t>12:50 29.02.2020</t>
  </si>
  <si>
    <t>12:40 29.02.2020</t>
  </si>
  <si>
    <t>12:30 29.02.2020</t>
  </si>
  <si>
    <t>12:20 29.02.2020</t>
  </si>
  <si>
    <t>12:10 29.02.2020</t>
  </si>
  <si>
    <t>12:00 29.02.2020</t>
  </si>
  <si>
    <t>11:50 29.02.2020</t>
  </si>
  <si>
    <t>11:40 29.02.2020</t>
  </si>
  <si>
    <t>11:30 29.02.2020</t>
  </si>
  <si>
    <t>11:20 29.02.2020</t>
  </si>
  <si>
    <t>11:10 29.02.2020</t>
  </si>
  <si>
    <t>11:00 29.02.2020</t>
  </si>
  <si>
    <t>10:50 29.02.2020</t>
  </si>
  <si>
    <t>10:40 29.02.2020</t>
  </si>
  <si>
    <t>10:30 29.02.2020</t>
  </si>
  <si>
    <t>10:20 29.02.2020</t>
  </si>
  <si>
    <t>10:10 29.02.2020</t>
  </si>
  <si>
    <t>10:00 29.02.2020</t>
  </si>
  <si>
    <t>09:50 29.02.2020</t>
  </si>
  <si>
    <t>09:40 29.02.2020</t>
  </si>
  <si>
    <t>09:30 29.02.2020</t>
  </si>
  <si>
    <t>09:20 29.02.2020</t>
  </si>
  <si>
    <t>09:10 29.02.2020</t>
  </si>
  <si>
    <t>09:00 29.02.2020</t>
  </si>
  <si>
    <t>08:50 29.02.2020</t>
  </si>
  <si>
    <t>08:40 29.02.2020</t>
  </si>
  <si>
    <t>08:30 29.02.2020</t>
  </si>
  <si>
    <t>08:20 29.02.2020</t>
  </si>
  <si>
    <t>08:10 29.02.2020</t>
  </si>
  <si>
    <t>08:00 29.02.2020</t>
  </si>
  <si>
    <t>07:50 29.02.2020</t>
  </si>
  <si>
    <t>07:40 29.02.2020</t>
  </si>
  <si>
    <t>07:30 29.02.2020</t>
  </si>
  <si>
    <t>07:20 29.02.2020</t>
  </si>
  <si>
    <t>07:10 29.02.2020</t>
  </si>
  <si>
    <t>07:00 29.02.2020</t>
  </si>
  <si>
    <t>06:50 29.02.2020</t>
  </si>
  <si>
    <t>06:40 29.02.2020</t>
  </si>
  <si>
    <t>06:30 29.02.2020</t>
  </si>
  <si>
    <t>06:20 29.02.2020</t>
  </si>
  <si>
    <t>06:10 29.02.2020</t>
  </si>
  <si>
    <t>06:00 29.02.2020</t>
  </si>
  <si>
    <t>05:50 29.02.2020</t>
  </si>
  <si>
    <t>05:40 29.02.2020</t>
  </si>
  <si>
    <t>05:30 29.02.2020</t>
  </si>
  <si>
    <t>05:20 29.02.2020</t>
  </si>
  <si>
    <t>05:10 29.02.2020</t>
  </si>
  <si>
    <t>05:00 29.02.2020</t>
  </si>
  <si>
    <t>04:50 29.02.2020</t>
  </si>
  <si>
    <t>04:40 29.02.2020</t>
  </si>
  <si>
    <t>04:30 29.02.2020</t>
  </si>
  <si>
    <t>04:20 29.02.2020</t>
  </si>
  <si>
    <t>04:10 29.02.2020</t>
  </si>
  <si>
    <t>04:00 29.02.2020</t>
  </si>
  <si>
    <t>03:50 29.02.2020</t>
  </si>
  <si>
    <t>03:40 29.02.2020</t>
  </si>
  <si>
    <t>03:30 29.02.2020</t>
  </si>
  <si>
    <t>03:20 29.02.2020</t>
  </si>
  <si>
    <t>03:10 29.02.2020</t>
  </si>
  <si>
    <t>03:00 29.02.2020</t>
  </si>
  <si>
    <t>02:50 29.02.2020</t>
  </si>
  <si>
    <t>02:40 29.02.2020</t>
  </si>
  <si>
    <t>02:30 29.02.2020</t>
  </si>
  <si>
    <t>02:20 29.02.2020</t>
  </si>
  <si>
    <t>02:10 29.02.2020</t>
  </si>
  <si>
    <t>02:00 29.02.2020</t>
  </si>
  <si>
    <t>01:50 29.02.2020</t>
  </si>
  <si>
    <t>01:40 29.02.2020</t>
  </si>
  <si>
    <t>01:30 29.02.2020</t>
  </si>
  <si>
    <t>01:20 29.02.2020</t>
  </si>
  <si>
    <t>01:10 29.02.2020</t>
  </si>
  <si>
    <t>01:00 29.02.2020</t>
  </si>
  <si>
    <t>00:50 29.02.2020</t>
  </si>
  <si>
    <t>00:40 29.02.2020</t>
  </si>
  <si>
    <t>00:30 29.02.2020</t>
  </si>
  <si>
    <t>00:20 29.02.2020</t>
  </si>
  <si>
    <t>00:10 29.02.2020</t>
  </si>
  <si>
    <t>00:00 29.02.2020</t>
  </si>
  <si>
    <t>23:50 28.02.2020</t>
  </si>
  <si>
    <t>23:40 28.02.2020</t>
  </si>
  <si>
    <t>23:30 28.02.2020</t>
  </si>
  <si>
    <t>23:20 28.02.2020</t>
  </si>
  <si>
    <t>23:10 28.02.2020</t>
  </si>
  <si>
    <t>23:00 28.02.2020</t>
  </si>
  <si>
    <t>22:50 28.02.2020</t>
  </si>
  <si>
    <t>22:40 28.02.2020</t>
  </si>
  <si>
    <t>22:30 28.02.2020</t>
  </si>
  <si>
    <t>22:20 28.02.2020</t>
  </si>
  <si>
    <t>22:10 28.02.2020</t>
  </si>
  <si>
    <t>22:00 28.02.2020</t>
  </si>
  <si>
    <t>21:50 28.02.2020</t>
  </si>
  <si>
    <t>21:40 28.02.2020</t>
  </si>
  <si>
    <t>21:30 28.02.2020</t>
  </si>
  <si>
    <t>21:20 28.02.2020</t>
  </si>
  <si>
    <t>21:10 28.02.2020</t>
  </si>
  <si>
    <t>21:00 28.02.2020</t>
  </si>
  <si>
    <t>20:50 28.02.2020</t>
  </si>
  <si>
    <t>20:40 28.02.2020</t>
  </si>
  <si>
    <t>20:30 28.02.2020</t>
  </si>
  <si>
    <t>20:20 28.02.2020</t>
  </si>
  <si>
    <t>20:10 28.02.2020</t>
  </si>
  <si>
    <t>20:00 28.02.2020</t>
  </si>
  <si>
    <t>19:50 28.02.2020</t>
  </si>
  <si>
    <t>19:40 28.02.2020</t>
  </si>
  <si>
    <t>19:30 28.02.2020</t>
  </si>
  <si>
    <t>19:20 28.02.2020</t>
  </si>
  <si>
    <t>19:10 28.02.2020</t>
  </si>
  <si>
    <t>19:00 28.02.2020</t>
  </si>
  <si>
    <t>18:50 28.02.2020</t>
  </si>
  <si>
    <t>18:40 28.02.2020</t>
  </si>
  <si>
    <t>18:30 28.02.2020</t>
  </si>
  <si>
    <t>18:20 28.02.2020</t>
  </si>
  <si>
    <t>18:10 28.02.2020</t>
  </si>
  <si>
    <t>18:00 28.02.2020</t>
  </si>
  <si>
    <t>17:50 28.02.2020</t>
  </si>
  <si>
    <t>17:40 28.02.2020</t>
  </si>
  <si>
    <t>17:30 28.02.2020</t>
  </si>
  <si>
    <t>17:20 28.02.2020</t>
  </si>
  <si>
    <t>17:10 28.02.2020</t>
  </si>
  <si>
    <t>17:00 28.02.2020</t>
  </si>
  <si>
    <t>16:50 28.02.2020</t>
  </si>
  <si>
    <t>16:40 28.02.2020</t>
  </si>
  <si>
    <t>16:30 28.02.2020</t>
  </si>
  <si>
    <t>16:20 28.02.2020</t>
  </si>
  <si>
    <t>16:10 28.02.2020</t>
  </si>
  <si>
    <t>16:00 28.02.2020</t>
  </si>
  <si>
    <t>15:50 28.02.2020</t>
  </si>
  <si>
    <t>15:40 28.02.2020</t>
  </si>
  <si>
    <t>15:30 28.02.2020</t>
  </si>
  <si>
    <t>15:20 28.02.2020</t>
  </si>
  <si>
    <t>15:10 28.02.2020</t>
  </si>
  <si>
    <t>15:00 28.02.2020</t>
  </si>
  <si>
    <t>14:50 28.02.2020</t>
  </si>
  <si>
    <t>14:40 28.02.2020</t>
  </si>
  <si>
    <t>14:30 28.02.2020</t>
  </si>
  <si>
    <t>14:20 28.02.2020</t>
  </si>
  <si>
    <t>14:10 28.02.2020</t>
  </si>
  <si>
    <t>14:00 28.02.2020</t>
  </si>
  <si>
    <t>13:50 28.02.2020</t>
  </si>
  <si>
    <t>13:40 28.02.2020</t>
  </si>
  <si>
    <t>13:30 28.02.2020</t>
  </si>
  <si>
    <t>13:20 28.02.2020</t>
  </si>
  <si>
    <t>13:10 28.02.2020</t>
  </si>
  <si>
    <t>13:00 28.02.2020</t>
  </si>
  <si>
    <t>12:50 28.02.2020</t>
  </si>
  <si>
    <t>12:40 28.02.2020</t>
  </si>
  <si>
    <t>12:30 28.02.2020</t>
  </si>
  <si>
    <t>12:20 28.02.2020</t>
  </si>
  <si>
    <t>12:10 28.02.2020</t>
  </si>
  <si>
    <t>12:00 28.02.2020</t>
  </si>
  <si>
    <t>11:50 28.02.2020</t>
  </si>
  <si>
    <t>11:40 28.02.2020</t>
  </si>
  <si>
    <t>11:30 28.02.2020</t>
  </si>
  <si>
    <t>11:20 28.02.2020</t>
  </si>
  <si>
    <t>11:10 28.02.2020</t>
  </si>
  <si>
    <t>11:00 28.02.2020</t>
  </si>
  <si>
    <t>10:50 28.02.2020</t>
  </si>
  <si>
    <t>10:40 28.02.2020</t>
  </si>
  <si>
    <t>10:30 28.02.2020</t>
  </si>
  <si>
    <t>10:20 28.02.2020</t>
  </si>
  <si>
    <t>10:10 28.02.2020</t>
  </si>
  <si>
    <t>10:00 28.02.2020</t>
  </si>
  <si>
    <t>09:50 28.02.2020</t>
  </si>
  <si>
    <t>09:40 28.02.2020</t>
  </si>
  <si>
    <t>09:30 28.02.2020</t>
  </si>
  <si>
    <t>09:20 28.02.2020</t>
  </si>
  <si>
    <t>09:10 28.02.2020</t>
  </si>
  <si>
    <t>09:00 28.02.2020</t>
  </si>
  <si>
    <t>08:50 28.02.2020</t>
  </si>
  <si>
    <t>08:40 28.02.2020</t>
  </si>
  <si>
    <t>08:30 28.02.2020</t>
  </si>
  <si>
    <t>08:20 28.02.2020</t>
  </si>
  <si>
    <t>08:10 28.02.2020</t>
  </si>
  <si>
    <t>08:00 28.02.2020</t>
  </si>
  <si>
    <t>07:50 28.02.2020</t>
  </si>
  <si>
    <t>07:40 28.02.2020</t>
  </si>
  <si>
    <t>07:30 28.02.2020</t>
  </si>
  <si>
    <t>07:20 28.02.2020</t>
  </si>
  <si>
    <t>07:10 28.02.2020</t>
  </si>
  <si>
    <t>07:00 28.02.2020</t>
  </si>
  <si>
    <t>06:50 28.02.2020</t>
  </si>
  <si>
    <t>06:40 28.02.2020</t>
  </si>
  <si>
    <t>06:30 28.02.2020</t>
  </si>
  <si>
    <t>06:20 28.02.2020</t>
  </si>
  <si>
    <t>06:10 28.02.2020</t>
  </si>
  <si>
    <t>06:00 28.02.2020</t>
  </si>
  <si>
    <t>05:50 28.02.2020</t>
  </si>
  <si>
    <t>05:40 28.02.2020</t>
  </si>
  <si>
    <t>05:30 28.02.2020</t>
  </si>
  <si>
    <t>05:20 28.02.2020</t>
  </si>
  <si>
    <t>05:10 28.02.2020</t>
  </si>
  <si>
    <t>05:00 28.02.2020</t>
  </si>
  <si>
    <t>04:50 28.02.2020</t>
  </si>
  <si>
    <t>04:40 28.02.2020</t>
  </si>
  <si>
    <t>04:30 28.02.2020</t>
  </si>
  <si>
    <t>04:20 28.02.2020</t>
  </si>
  <si>
    <t>04:10 28.02.2020</t>
  </si>
  <si>
    <t>04:00 28.02.2020</t>
  </si>
  <si>
    <t>03:50 28.02.2020</t>
  </si>
  <si>
    <t>03:40 28.02.2020</t>
  </si>
  <si>
    <t>03:30 28.02.2020</t>
  </si>
  <si>
    <t>03:20 28.02.2020</t>
  </si>
  <si>
    <t>03:10 28.02.2020</t>
  </si>
  <si>
    <t>03:00 28.02.2020</t>
  </si>
  <si>
    <t>02:50 28.02.2020</t>
  </si>
  <si>
    <t>02:40 28.02.2020</t>
  </si>
  <si>
    <t>02:30 28.02.2020</t>
  </si>
  <si>
    <t>02:20 28.02.2020</t>
  </si>
  <si>
    <t>02:10 28.02.2020</t>
  </si>
  <si>
    <t>02:00 28.02.2020</t>
  </si>
  <si>
    <t>01:50 28.02.2020</t>
  </si>
  <si>
    <t>01:40 28.02.2020</t>
  </si>
  <si>
    <t>01:30 28.02.2020</t>
  </si>
  <si>
    <t>01:20 28.02.2020</t>
  </si>
  <si>
    <t>01:10 28.02.2020</t>
  </si>
  <si>
    <t>01:00 28.02.2020</t>
  </si>
  <si>
    <t>00:50 28.02.2020</t>
  </si>
  <si>
    <t>00:40 28.02.2020</t>
  </si>
  <si>
    <t>00:30 28.02.2020</t>
  </si>
  <si>
    <t>00:20 28.02.2020</t>
  </si>
  <si>
    <t>00:10 28.02.2020</t>
  </si>
  <si>
    <t>00:00 28.02.2020</t>
  </si>
  <si>
    <t>23:50 27.02.2020</t>
  </si>
  <si>
    <t>23:40 27.02.2020</t>
  </si>
  <si>
    <t>23:30 27.02.2020</t>
  </si>
  <si>
    <t>23:20 27.02.2020</t>
  </si>
  <si>
    <t>23:10 27.02.2020</t>
  </si>
  <si>
    <t>23:00 27.02.2020</t>
  </si>
  <si>
    <t>22:50 27.02.2020</t>
  </si>
  <si>
    <t>22:40 27.02.2020</t>
  </si>
  <si>
    <t>22:30 27.02.2020</t>
  </si>
  <si>
    <t>22:20 27.02.2020</t>
  </si>
  <si>
    <t>22:10 27.02.2020</t>
  </si>
  <si>
    <t>22:00 27.02.2020</t>
  </si>
  <si>
    <t>21:50 27.02.2020</t>
  </si>
  <si>
    <t>21:40 27.02.2020</t>
  </si>
  <si>
    <t>21:30 27.02.2020</t>
  </si>
  <si>
    <t>21:20 27.02.2020</t>
  </si>
  <si>
    <t>21:10 27.02.2020</t>
  </si>
  <si>
    <t>21:00 27.02.2020</t>
  </si>
  <si>
    <t>20:50 27.02.2020</t>
  </si>
  <si>
    <t>20:40 27.02.2020</t>
  </si>
  <si>
    <t>20:30 27.02.2020</t>
  </si>
  <si>
    <t>20:20 27.02.2020</t>
  </si>
  <si>
    <t>20:10 27.02.2020</t>
  </si>
  <si>
    <t>20:00 27.02.2020</t>
  </si>
  <si>
    <t>19:50 27.02.2020</t>
  </si>
  <si>
    <t>19:40 27.02.2020</t>
  </si>
  <si>
    <t>19:30 27.02.2020</t>
  </si>
  <si>
    <t>19:20 27.02.2020</t>
  </si>
  <si>
    <t>19:10 27.02.2020</t>
  </si>
  <si>
    <t>19:00 27.02.2020</t>
  </si>
  <si>
    <t>18:50 27.02.2020</t>
  </si>
  <si>
    <t>18:40 27.02.2020</t>
  </si>
  <si>
    <t>18:30 27.02.2020</t>
  </si>
  <si>
    <t>18:20 27.02.2020</t>
  </si>
  <si>
    <t>18:10 27.02.2020</t>
  </si>
  <si>
    <t>18:00 27.02.2020</t>
  </si>
  <si>
    <t>17:50 27.02.2020</t>
  </si>
  <si>
    <t>17:40 27.02.2020</t>
  </si>
  <si>
    <t>17:30 27.02.2020</t>
  </si>
  <si>
    <t>17:20 27.02.2020</t>
  </si>
  <si>
    <t>17:10 27.02.2020</t>
  </si>
  <si>
    <t>17:00 27.02.2020</t>
  </si>
  <si>
    <t>16:50 27.02.2020</t>
  </si>
  <si>
    <t>16:40 27.02.2020</t>
  </si>
  <si>
    <t>16:30 27.02.2020</t>
  </si>
  <si>
    <t>16:20 27.02.2020</t>
  </si>
  <si>
    <t>16:10 27.02.2020</t>
  </si>
  <si>
    <t>16:00 27.02.2020</t>
  </si>
  <si>
    <t>15:50 27.02.2020</t>
  </si>
  <si>
    <t>15:40 27.02.2020</t>
  </si>
  <si>
    <t>15:30 27.02.2020</t>
  </si>
  <si>
    <t>15:20 27.02.2020</t>
  </si>
  <si>
    <t>15:10 27.02.2020</t>
  </si>
  <si>
    <t>15:00 27.02.2020</t>
  </si>
  <si>
    <t>14:50 27.02.2020</t>
  </si>
  <si>
    <t>14:40 27.02.2020</t>
  </si>
  <si>
    <t>14:30 27.02.2020</t>
  </si>
  <si>
    <t>14:20 27.02.2020</t>
  </si>
  <si>
    <t>14:10 27.02.2020</t>
  </si>
  <si>
    <t>14:00 27.02.2020</t>
  </si>
  <si>
    <t>13:50 27.02.2020</t>
  </si>
  <si>
    <t>13:40 27.02.2020</t>
  </si>
  <si>
    <t>13:30 27.02.2020</t>
  </si>
  <si>
    <t>13:20 27.02.2020</t>
  </si>
  <si>
    <t>13:10 27.02.2020</t>
  </si>
  <si>
    <t>13:00 27.02.2020</t>
  </si>
  <si>
    <t>12:50 27.02.2020</t>
  </si>
  <si>
    <t>12:40 27.02.2020</t>
  </si>
  <si>
    <t>12:30 27.02.2020</t>
  </si>
  <si>
    <t>12:20 27.02.2020</t>
  </si>
  <si>
    <t>12:10 27.02.2020</t>
  </si>
  <si>
    <t>12:00 27.02.2020</t>
  </si>
  <si>
    <t>11:50 27.02.2020</t>
  </si>
  <si>
    <t>11:40 27.02.2020</t>
  </si>
  <si>
    <t>11:30 27.02.2020</t>
  </si>
  <si>
    <t>11:20 27.02.2020</t>
  </si>
  <si>
    <t>11:10 27.02.2020</t>
  </si>
  <si>
    <t>11:00 27.02.2020</t>
  </si>
  <si>
    <t>10:50 27.02.2020</t>
  </si>
  <si>
    <t>10:40 27.02.2020</t>
  </si>
  <si>
    <t>10:30 27.02.2020</t>
  </si>
  <si>
    <t>10:20 27.02.2020</t>
  </si>
  <si>
    <t>10:10 27.02.2020</t>
  </si>
  <si>
    <t>10:00 27.02.2020</t>
  </si>
  <si>
    <t>09:50 27.02.2020</t>
  </si>
  <si>
    <t>09:40 27.02.2020</t>
  </si>
  <si>
    <t>09:30 27.02.2020</t>
  </si>
  <si>
    <t>09:20 27.02.2020</t>
  </si>
  <si>
    <t>09:10 27.02.2020</t>
  </si>
  <si>
    <t>09:00 27.02.2020</t>
  </si>
  <si>
    <t>08:50 27.02.2020</t>
  </si>
  <si>
    <t>08:40 27.02.2020</t>
  </si>
  <si>
    <t>08:30 27.02.2020</t>
  </si>
  <si>
    <t>08:20 27.02.2020</t>
  </si>
  <si>
    <t>08:10 27.02.2020</t>
  </si>
  <si>
    <t>08:00 27.02.2020</t>
  </si>
  <si>
    <t>07:50 27.02.2020</t>
  </si>
  <si>
    <t>07:40 27.02.2020</t>
  </si>
  <si>
    <t>07:30 27.02.2020</t>
  </si>
  <si>
    <t>07:20 27.02.2020</t>
  </si>
  <si>
    <t>07:10 27.02.2020</t>
  </si>
  <si>
    <t>07:00 27.02.2020</t>
  </si>
  <si>
    <t>06:50 27.02.2020</t>
  </si>
  <si>
    <t>06:40 27.02.2020</t>
  </si>
  <si>
    <t>06:30 27.02.2020</t>
  </si>
  <si>
    <t>06:20 27.02.2020</t>
  </si>
  <si>
    <t>06:10 27.02.2020</t>
  </si>
  <si>
    <t>06:00 27.02.2020</t>
  </si>
  <si>
    <t>05:50 27.02.2020</t>
  </si>
  <si>
    <t>05:40 27.02.2020</t>
  </si>
  <si>
    <t>05:30 27.02.2020</t>
  </si>
  <si>
    <t>05:20 27.02.2020</t>
  </si>
  <si>
    <t>05:10 27.02.2020</t>
  </si>
  <si>
    <t>05:00 27.02.2020</t>
  </si>
  <si>
    <t>04:50 27.02.2020</t>
  </si>
  <si>
    <t>04:40 27.02.2020</t>
  </si>
  <si>
    <t>04:30 27.02.2020</t>
  </si>
  <si>
    <t>04:20 27.02.2020</t>
  </si>
  <si>
    <t>04:10 27.02.2020</t>
  </si>
  <si>
    <t>04:00 27.02.2020</t>
  </si>
  <si>
    <t>03:50 27.02.2020</t>
  </si>
  <si>
    <t>03:40 27.02.2020</t>
  </si>
  <si>
    <t>03:30 27.02.2020</t>
  </si>
  <si>
    <t>03:20 27.02.2020</t>
  </si>
  <si>
    <t>03:10 27.02.2020</t>
  </si>
  <si>
    <t>03:00 27.02.2020</t>
  </si>
  <si>
    <t>02:50 27.02.2020</t>
  </si>
  <si>
    <t>02:40 27.02.2020</t>
  </si>
  <si>
    <t>02:30 27.02.2020</t>
  </si>
  <si>
    <t>02:20 27.02.2020</t>
  </si>
  <si>
    <t>02:10 27.02.2020</t>
  </si>
  <si>
    <t>02:00 27.02.2020</t>
  </si>
  <si>
    <t>01:50 27.02.2020</t>
  </si>
  <si>
    <t>01:40 27.02.2020</t>
  </si>
  <si>
    <t>01:30 27.02.2020</t>
  </si>
  <si>
    <t>01:20 27.02.2020</t>
  </si>
  <si>
    <t>01:10 27.02.2020</t>
  </si>
  <si>
    <t>01:00 27.02.2020</t>
  </si>
  <si>
    <t>00:50 27.02.2020</t>
  </si>
  <si>
    <t>00:40 27.02.2020</t>
  </si>
  <si>
    <t>00:30 27.02.2020</t>
  </si>
  <si>
    <t>00:20 27.02.2020</t>
  </si>
  <si>
    <t>00:10 27.02.2020</t>
  </si>
  <si>
    <t>00:00 27.02.2020</t>
  </si>
  <si>
    <t>23:50 26.02.2020</t>
  </si>
  <si>
    <t>23:40 26.02.2020</t>
  </si>
  <si>
    <t>23:30 26.02.2020</t>
  </si>
  <si>
    <t>23:20 26.02.2020</t>
  </si>
  <si>
    <t>23:10 26.02.2020</t>
  </si>
  <si>
    <t>23:00 26.02.2020</t>
  </si>
  <si>
    <t>22:50 26.02.2020</t>
  </si>
  <si>
    <t>22:40 26.02.2020</t>
  </si>
  <si>
    <t>22:30 26.02.2020</t>
  </si>
  <si>
    <t>22:20 26.02.2020</t>
  </si>
  <si>
    <t>22:10 26.02.2020</t>
  </si>
  <si>
    <t>22:00 26.02.2020</t>
  </si>
  <si>
    <t>21:50 26.02.2020</t>
  </si>
  <si>
    <t>21:40 26.02.2020</t>
  </si>
  <si>
    <t>21:30 26.02.2020</t>
  </si>
  <si>
    <t>21:20 26.02.2020</t>
  </si>
  <si>
    <t>21:10 26.02.2020</t>
  </si>
  <si>
    <t>21:00 26.02.2020</t>
  </si>
  <si>
    <t>20:50 26.02.2020</t>
  </si>
  <si>
    <t>20:40 26.02.2020</t>
  </si>
  <si>
    <t>20:30 26.02.2020</t>
  </si>
  <si>
    <t>20:20 26.02.2020</t>
  </si>
  <si>
    <t>20:10 26.02.2020</t>
  </si>
  <si>
    <t>20:00 26.02.2020</t>
  </si>
  <si>
    <t>19:50 26.02.2020</t>
  </si>
  <si>
    <t>19:40 26.02.2020</t>
  </si>
  <si>
    <t>19:30 26.02.2020</t>
  </si>
  <si>
    <t>19:20 26.02.2020</t>
  </si>
  <si>
    <t>19:10 26.02.2020</t>
  </si>
  <si>
    <t>19:00 26.02.2020</t>
  </si>
  <si>
    <t>18:50 26.02.2020</t>
  </si>
  <si>
    <t>18:40 26.02.2020</t>
  </si>
  <si>
    <t>18:30 26.02.2020</t>
  </si>
  <si>
    <t>18:20 26.02.2020</t>
  </si>
  <si>
    <t>18:10 26.02.2020</t>
  </si>
  <si>
    <t>18:00 26.02.2020</t>
  </si>
  <si>
    <t>17:50 26.02.2020</t>
  </si>
  <si>
    <t>17:40 26.02.2020</t>
  </si>
  <si>
    <t>17:30 26.02.2020</t>
  </si>
  <si>
    <t>17:20 26.02.2020</t>
  </si>
  <si>
    <t>17:10 26.02.2020</t>
  </si>
  <si>
    <t>17:00 26.02.2020</t>
  </si>
  <si>
    <t>16:50 26.02.2020</t>
  </si>
  <si>
    <t>16:40 26.02.2020</t>
  </si>
  <si>
    <t>16:30 26.02.2020</t>
  </si>
  <si>
    <t>16:20 26.02.2020</t>
  </si>
  <si>
    <t>16:10 26.02.2020</t>
  </si>
  <si>
    <t>16:00 26.02.2020</t>
  </si>
  <si>
    <t>15:50 26.02.2020</t>
  </si>
  <si>
    <t>15:40 26.02.2020</t>
  </si>
  <si>
    <t>15:30 26.02.2020</t>
  </si>
  <si>
    <t>15:20 26.02.2020</t>
  </si>
  <si>
    <t>15:10 26.02.2020</t>
  </si>
  <si>
    <t>15:00 26.02.2020</t>
  </si>
  <si>
    <t>14:50 26.02.2020</t>
  </si>
  <si>
    <t>14:40 26.02.2020</t>
  </si>
  <si>
    <t>14:30 26.02.2020</t>
  </si>
  <si>
    <t>14:20 26.02.2020</t>
  </si>
  <si>
    <t>14:10 26.02.2020</t>
  </si>
  <si>
    <t>14:00 26.02.2020</t>
  </si>
  <si>
    <t>13:50 26.02.2020</t>
  </si>
  <si>
    <t>13:40 26.02.2020</t>
  </si>
  <si>
    <t>13:30 26.02.2020</t>
  </si>
  <si>
    <t>13:20 26.02.2020</t>
  </si>
  <si>
    <t>13:10 26.02.2020</t>
  </si>
  <si>
    <t>13:00 26.02.2020</t>
  </si>
  <si>
    <t>12:50 26.02.2020</t>
  </si>
  <si>
    <t>12:40 26.02.2020</t>
  </si>
  <si>
    <t>12:30 26.02.2020</t>
  </si>
  <si>
    <t>12:20 26.02.2020</t>
  </si>
  <si>
    <t>12:10 26.02.2020</t>
  </si>
  <si>
    <t>12:00 26.02.2020</t>
  </si>
  <si>
    <t>11:50 26.02.2020</t>
  </si>
  <si>
    <t>11:40 26.02.2020</t>
  </si>
  <si>
    <t>11:30 26.02.2020</t>
  </si>
  <si>
    <t>11:20 26.02.2020</t>
  </si>
  <si>
    <t>11:10 26.02.2020</t>
  </si>
  <si>
    <t>11:00 26.02.2020</t>
  </si>
  <si>
    <t>10:50 26.02.2020</t>
  </si>
  <si>
    <t>10:40 26.02.2020</t>
  </si>
  <si>
    <t>10:30 26.02.2020</t>
  </si>
  <si>
    <t>10:20 26.02.2020</t>
  </si>
  <si>
    <t>10:10 26.02.2020</t>
  </si>
  <si>
    <t>10:00 26.02.2020</t>
  </si>
  <si>
    <t>09:50 26.02.2020</t>
  </si>
  <si>
    <t>09:40 26.02.2020</t>
  </si>
  <si>
    <t>09:30 26.02.2020</t>
  </si>
  <si>
    <t>09:20 26.02.2020</t>
  </si>
  <si>
    <t>09:10 26.02.2020</t>
  </si>
  <si>
    <t>09:00 26.02.2020</t>
  </si>
  <si>
    <t>08:50 26.02.2020</t>
  </si>
  <si>
    <t>08:40 26.02.2020</t>
  </si>
  <si>
    <t>08:30 26.02.2020</t>
  </si>
  <si>
    <t>08:20 26.02.2020</t>
  </si>
  <si>
    <t>08:10 26.02.2020</t>
  </si>
  <si>
    <t>08:00 26.02.2020</t>
  </si>
  <si>
    <t>07:50 26.02.2020</t>
  </si>
  <si>
    <t>07:40 26.02.2020</t>
  </si>
  <si>
    <t>07:30 26.02.2020</t>
  </si>
  <si>
    <t>07:20 26.02.2020</t>
  </si>
  <si>
    <t>07:10 26.02.2020</t>
  </si>
  <si>
    <t>07:00 26.02.2020</t>
  </si>
  <si>
    <t>06:50 26.02.2020</t>
  </si>
  <si>
    <t>06:40 26.02.2020</t>
  </si>
  <si>
    <t>06:30 26.02.2020</t>
  </si>
  <si>
    <t>06:20 26.02.2020</t>
  </si>
  <si>
    <t>06:10 26.02.2020</t>
  </si>
  <si>
    <t>06:00 26.02.2020</t>
  </si>
  <si>
    <t>05:50 26.02.2020</t>
  </si>
  <si>
    <t>05:40 26.02.2020</t>
  </si>
  <si>
    <t>05:30 26.02.2020</t>
  </si>
  <si>
    <t>05:20 26.02.2020</t>
  </si>
  <si>
    <t>05:10 26.02.2020</t>
  </si>
  <si>
    <t>05:00 26.02.2020</t>
  </si>
  <si>
    <t>04:50 26.02.2020</t>
  </si>
  <si>
    <t>04:40 26.02.2020</t>
  </si>
  <si>
    <t>04:30 26.02.2020</t>
  </si>
  <si>
    <t>04:20 26.02.2020</t>
  </si>
  <si>
    <t>04:10 26.02.2020</t>
  </si>
  <si>
    <t>04:00 26.02.2020</t>
  </si>
  <si>
    <t>03:50 26.02.2020</t>
  </si>
  <si>
    <t>03:40 26.02.2020</t>
  </si>
  <si>
    <t>03:30 26.02.2020</t>
  </si>
  <si>
    <t>03:20 26.02.2020</t>
  </si>
  <si>
    <t>03:10 26.02.2020</t>
  </si>
  <si>
    <t>03:00 26.02.2020</t>
  </si>
  <si>
    <t>02:50 26.02.2020</t>
  </si>
  <si>
    <t>02:40 26.02.2020</t>
  </si>
  <si>
    <t>02:30 26.02.2020</t>
  </si>
  <si>
    <t>02:20 26.02.2020</t>
  </si>
  <si>
    <t>02:10 26.02.2020</t>
  </si>
  <si>
    <t>02:00 26.02.2020</t>
  </si>
  <si>
    <t>01:50 26.02.2020</t>
  </si>
  <si>
    <t>01:40 26.02.2020</t>
  </si>
  <si>
    <t>01:30 26.02.2020</t>
  </si>
  <si>
    <t>01:20 26.02.2020</t>
  </si>
  <si>
    <t>01:10 26.02.2020</t>
  </si>
  <si>
    <t>01:00 26.02.2020</t>
  </si>
  <si>
    <t>00:50 26.02.2020</t>
  </si>
  <si>
    <t>00:40 26.02.2020</t>
  </si>
  <si>
    <t>00:30 26.02.2020</t>
  </si>
  <si>
    <t>00:20 26.02.2020</t>
  </si>
  <si>
    <t>00:10 26.02.2020</t>
  </si>
  <si>
    <t>00:00 26.02.2020</t>
  </si>
  <si>
    <t>23:50 25.02.2020</t>
  </si>
  <si>
    <t>23:40 25.02.2020</t>
  </si>
  <si>
    <t>23:30 25.02.2020</t>
  </si>
  <si>
    <t>23:20 25.02.2020</t>
  </si>
  <si>
    <t>23:10 25.02.2020</t>
  </si>
  <si>
    <t>23:00 25.02.2020</t>
  </si>
  <si>
    <t>22:50 25.02.2020</t>
  </si>
  <si>
    <t>22:40 25.02.2020</t>
  </si>
  <si>
    <t>22:30 25.02.2020</t>
  </si>
  <si>
    <t>22:20 25.02.2020</t>
  </si>
  <si>
    <t>22:10 25.02.2020</t>
  </si>
  <si>
    <t>22:00 25.02.2020</t>
  </si>
  <si>
    <t>21:50 25.02.2020</t>
  </si>
  <si>
    <t>21:40 25.02.2020</t>
  </si>
  <si>
    <t>21:30 25.02.2020</t>
  </si>
  <si>
    <t>21:20 25.02.2020</t>
  </si>
  <si>
    <t>21:10 25.02.2020</t>
  </si>
  <si>
    <t>21:00 25.02.2020</t>
  </si>
  <si>
    <t>20:50 25.02.2020</t>
  </si>
  <si>
    <t>20:40 25.02.2020</t>
  </si>
  <si>
    <t>20:30 25.02.2020</t>
  </si>
  <si>
    <t>20:20 25.02.2020</t>
  </si>
  <si>
    <t>20:10 25.02.2020</t>
  </si>
  <si>
    <t>20:00 25.02.2020</t>
  </si>
  <si>
    <t>19:50 25.02.2020</t>
  </si>
  <si>
    <t>19:40 25.02.2020</t>
  </si>
  <si>
    <t>19:30 25.02.2020</t>
  </si>
  <si>
    <t>19:20 25.02.2020</t>
  </si>
  <si>
    <t>19:10 25.02.2020</t>
  </si>
  <si>
    <t>19:00 25.02.2020</t>
  </si>
  <si>
    <t>18:50 25.02.2020</t>
  </si>
  <si>
    <t>18:40 25.02.2020</t>
  </si>
  <si>
    <t>18:30 25.02.2020</t>
  </si>
  <si>
    <t>18:20 25.02.2020</t>
  </si>
  <si>
    <t>18:10 25.02.2020</t>
  </si>
  <si>
    <t>18:00 25.02.2020</t>
  </si>
  <si>
    <t>17:50 25.02.2020</t>
  </si>
  <si>
    <t>17:40 25.02.2020</t>
  </si>
  <si>
    <t>17:30 25.02.2020</t>
  </si>
  <si>
    <t>17:20 25.02.2020</t>
  </si>
  <si>
    <t>17:10 25.02.2020</t>
  </si>
  <si>
    <t>17:00 25.02.2020</t>
  </si>
  <si>
    <t>16:50 25.02.2020</t>
  </si>
  <si>
    <t>16:40 25.02.2020</t>
  </si>
  <si>
    <t>16:30 25.02.2020</t>
  </si>
  <si>
    <t>16:20 25.02.2020</t>
  </si>
  <si>
    <t>16:10 25.02.2020</t>
  </si>
  <si>
    <t>16:00 25.02.2020</t>
  </si>
  <si>
    <t>15:50 25.02.2020</t>
  </si>
  <si>
    <t>15:40 25.02.2020</t>
  </si>
  <si>
    <t>15:30 25.02.2020</t>
  </si>
  <si>
    <t>15:20 25.02.2020</t>
  </si>
  <si>
    <t>15:10 25.02.2020</t>
  </si>
  <si>
    <t>15:00 25.02.2020</t>
  </si>
  <si>
    <t>14:50 25.02.2020</t>
  </si>
  <si>
    <t>14:40 25.02.2020</t>
  </si>
  <si>
    <t>14:30 25.02.2020</t>
  </si>
  <si>
    <t>14:20 25.02.2020</t>
  </si>
  <si>
    <t>14:10 25.02.2020</t>
  </si>
  <si>
    <t>14:00 25.02.2020</t>
  </si>
  <si>
    <t>13:50 25.02.2020</t>
  </si>
  <si>
    <t>13:40 25.02.2020</t>
  </si>
  <si>
    <t>13:30 25.02.2020</t>
  </si>
  <si>
    <t>13:20 25.02.2020</t>
  </si>
  <si>
    <t>13:10 25.02.2020</t>
  </si>
  <si>
    <t>13:00 25.02.2020</t>
  </si>
  <si>
    <t>12:50 25.02.2020</t>
  </si>
  <si>
    <t>12:40 25.02.2020</t>
  </si>
  <si>
    <t>12:30 25.02.2020</t>
  </si>
  <si>
    <t>12:20 25.02.2020</t>
  </si>
  <si>
    <t>12:10 25.02.2020</t>
  </si>
  <si>
    <t>12:00 25.02.2020</t>
  </si>
  <si>
    <t>11:50 25.02.2020</t>
  </si>
  <si>
    <t>11:40 25.02.2020</t>
  </si>
  <si>
    <t>11:30 25.02.2020</t>
  </si>
  <si>
    <t>11:20 25.02.2020</t>
  </si>
  <si>
    <t>11:10 25.02.2020</t>
  </si>
  <si>
    <t>11:00 25.02.2020</t>
  </si>
  <si>
    <t>10:50 25.02.2020</t>
  </si>
  <si>
    <t>10:40 25.02.2020</t>
  </si>
  <si>
    <t>10:30 25.02.2020</t>
  </si>
  <si>
    <t>10:20 25.02.2020</t>
  </si>
  <si>
    <t>10:10 25.02.2020</t>
  </si>
  <si>
    <t>10:00 25.02.2020</t>
  </si>
  <si>
    <t>09:50 25.02.2020</t>
  </si>
  <si>
    <t>09:40 25.02.2020</t>
  </si>
  <si>
    <t>09:30 25.02.2020</t>
  </si>
  <si>
    <t>09:20 25.02.2020</t>
  </si>
  <si>
    <t>09:10 25.02.2020</t>
  </si>
  <si>
    <t>09:00 25.02.2020</t>
  </si>
  <si>
    <t>08:50 25.02.2020</t>
  </si>
  <si>
    <t>08:40 25.02.2020</t>
  </si>
  <si>
    <t>08:30 25.02.2020</t>
  </si>
  <si>
    <t>08:20 25.02.2020</t>
  </si>
  <si>
    <t>08:10 25.02.2020</t>
  </si>
  <si>
    <t>08:00 25.02.2020</t>
  </si>
  <si>
    <t>07:50 25.02.2020</t>
  </si>
  <si>
    <t>07:40 25.02.2020</t>
  </si>
  <si>
    <t>07:30 25.02.2020</t>
  </si>
  <si>
    <t>07:20 25.02.2020</t>
  </si>
  <si>
    <t>07:10 25.02.2020</t>
  </si>
  <si>
    <t>07:00 25.02.2020</t>
  </si>
  <si>
    <t>06:50 25.02.2020</t>
  </si>
  <si>
    <t>06:40 25.02.2020</t>
  </si>
  <si>
    <t>06:30 25.02.2020</t>
  </si>
  <si>
    <t>06:20 25.02.2020</t>
  </si>
  <si>
    <t>06:10 25.02.2020</t>
  </si>
  <si>
    <t>06:00 25.02.2020</t>
  </si>
  <si>
    <t>05:50 25.02.2020</t>
  </si>
  <si>
    <t>05:40 25.02.2020</t>
  </si>
  <si>
    <t>05:30 25.02.2020</t>
  </si>
  <si>
    <t>05:20 25.02.2020</t>
  </si>
  <si>
    <t>05:10 25.02.2020</t>
  </si>
  <si>
    <t>05:00 25.02.2020</t>
  </si>
  <si>
    <t>04:50 25.02.2020</t>
  </si>
  <si>
    <t>04:40 25.02.2020</t>
  </si>
  <si>
    <t>04:30 25.02.2020</t>
  </si>
  <si>
    <t>04:20 25.02.2020</t>
  </si>
  <si>
    <t>04:10 25.02.2020</t>
  </si>
  <si>
    <t>04:00 25.02.2020</t>
  </si>
  <si>
    <t>03:50 25.02.2020</t>
  </si>
  <si>
    <t>03:40 25.02.2020</t>
  </si>
  <si>
    <t>03:30 25.02.2020</t>
  </si>
  <si>
    <t>03:20 25.02.2020</t>
  </si>
  <si>
    <t>03:10 25.02.2020</t>
  </si>
  <si>
    <t>03:00 25.02.2020</t>
  </si>
  <si>
    <t>02:50 25.02.2020</t>
  </si>
  <si>
    <t>02:40 25.02.2020</t>
  </si>
  <si>
    <t>02:30 25.02.2020</t>
  </si>
  <si>
    <t>02:20 25.02.2020</t>
  </si>
  <si>
    <t>02:10 25.02.2020</t>
  </si>
  <si>
    <t>02:00 25.02.2020</t>
  </si>
  <si>
    <t>01:50 25.02.2020</t>
  </si>
  <si>
    <t>01:40 25.02.2020</t>
  </si>
  <si>
    <t>01:30 25.02.2020</t>
  </si>
  <si>
    <t>01:20 25.02.2020</t>
  </si>
  <si>
    <t>01:10 25.02.2020</t>
  </si>
  <si>
    <t>01:00 25.02.2020</t>
  </si>
  <si>
    <t>00:50 25.02.2020</t>
  </si>
  <si>
    <t>00:40 25.02.2020</t>
  </si>
  <si>
    <t>00:30 25.02.2020</t>
  </si>
  <si>
    <t>00:20 25.02.2020</t>
  </si>
  <si>
    <t>00:10 25.02.2020</t>
  </si>
  <si>
    <t>00:00 25.02.2020</t>
  </si>
  <si>
    <t>23:50 24.02.2020</t>
  </si>
  <si>
    <t>23:40 24.02.2020</t>
  </si>
  <si>
    <t>23:30 24.02.2020</t>
  </si>
  <si>
    <t>23:20 24.02.2020</t>
  </si>
  <si>
    <t>23:10 24.02.2020</t>
  </si>
  <si>
    <t>23:00 24.02.2020</t>
  </si>
  <si>
    <t>22:50 24.02.2020</t>
  </si>
  <si>
    <t>22:40 24.02.2020</t>
  </si>
  <si>
    <t>22:30 24.02.2020</t>
  </si>
  <si>
    <t>22:20 24.02.2020</t>
  </si>
  <si>
    <t>22:10 24.02.2020</t>
  </si>
  <si>
    <t>22:00 24.02.2020</t>
  </si>
  <si>
    <t>21:50 24.02.2020</t>
  </si>
  <si>
    <t>21:40 24.02.2020</t>
  </si>
  <si>
    <t>21:30 24.02.2020</t>
  </si>
  <si>
    <t>21:20 24.02.2020</t>
  </si>
  <si>
    <t>21:10 24.02.2020</t>
  </si>
  <si>
    <t>21:00 24.02.2020</t>
  </si>
  <si>
    <t>20:50 24.02.2020</t>
  </si>
  <si>
    <t>20:40 24.02.2020</t>
  </si>
  <si>
    <t>20:30 24.02.2020</t>
  </si>
  <si>
    <t>20:20 24.02.2020</t>
  </si>
  <si>
    <t>20:10 24.02.2020</t>
  </si>
  <si>
    <t>20:00 24.02.2020</t>
  </si>
  <si>
    <t>19:50 24.02.2020</t>
  </si>
  <si>
    <t>19:40 24.02.2020</t>
  </si>
  <si>
    <t>19:30 24.02.2020</t>
  </si>
  <si>
    <t>19:20 24.02.2020</t>
  </si>
  <si>
    <t>19:10 24.02.2020</t>
  </si>
  <si>
    <t>19:00 24.02.2020</t>
  </si>
  <si>
    <t>18:50 24.02.2020</t>
  </si>
  <si>
    <t>18:40 24.02.2020</t>
  </si>
  <si>
    <t>18:30 24.02.2020</t>
  </si>
  <si>
    <t>18:20 24.02.2020</t>
  </si>
  <si>
    <t>18:10 24.02.2020</t>
  </si>
  <si>
    <t>18:00 24.02.2020</t>
  </si>
  <si>
    <t>17:50 24.02.2020</t>
  </si>
  <si>
    <t>17:40 24.02.2020</t>
  </si>
  <si>
    <t>17:30 24.02.2020</t>
  </si>
  <si>
    <t>17:20 24.02.2020</t>
  </si>
  <si>
    <t>17:10 24.02.2020</t>
  </si>
  <si>
    <t>17:00 24.02.2020</t>
  </si>
  <si>
    <t>16:50 24.02.2020</t>
  </si>
  <si>
    <t>16:40 24.02.2020</t>
  </si>
  <si>
    <t>16:30 24.02.2020</t>
  </si>
  <si>
    <t>16:20 24.02.2020</t>
  </si>
  <si>
    <t>16:10 24.02.2020</t>
  </si>
  <si>
    <t>16:00 24.02.2020</t>
  </si>
  <si>
    <t>15:50 24.02.2020</t>
  </si>
  <si>
    <t>15:40 24.02.2020</t>
  </si>
  <si>
    <t>15:30 24.02.2020</t>
  </si>
  <si>
    <t>15:20 24.02.2020</t>
  </si>
  <si>
    <t>15:10 24.02.2020</t>
  </si>
  <si>
    <t>15:00 24.02.2020</t>
  </si>
  <si>
    <t>14:50 24.02.2020</t>
  </si>
  <si>
    <t>14:40 24.02.2020</t>
  </si>
  <si>
    <t>14:30 24.02.2020</t>
  </si>
  <si>
    <t>14:20 24.02.2020</t>
  </si>
  <si>
    <t>14:10 24.02.2020</t>
  </si>
  <si>
    <t>14:00 24.02.2020</t>
  </si>
  <si>
    <t>13:50 24.02.2020</t>
  </si>
  <si>
    <t>13:40 24.02.2020</t>
  </si>
  <si>
    <t>13:30 24.02.2020</t>
  </si>
  <si>
    <t>13:20 24.02.2020</t>
  </si>
  <si>
    <t>13:10 24.02.2020</t>
  </si>
  <si>
    <t>13:00 24.02.2020</t>
  </si>
  <si>
    <t>12:50 24.02.2020</t>
  </si>
  <si>
    <t>12:40 24.02.2020</t>
  </si>
  <si>
    <t>12:30 24.02.2020</t>
  </si>
  <si>
    <t>12:20 24.02.2020</t>
  </si>
  <si>
    <t>12:10 24.02.2020</t>
  </si>
  <si>
    <t>12:00 24.02.2020</t>
  </si>
  <si>
    <t>11:50 24.02.2020</t>
  </si>
  <si>
    <t>11:40 24.02.2020</t>
  </si>
  <si>
    <t>11:30 24.02.2020</t>
  </si>
  <si>
    <t>11:20 24.02.2020</t>
  </si>
  <si>
    <t>11:10 24.02.2020</t>
  </si>
  <si>
    <t>11:00 24.02.2020</t>
  </si>
  <si>
    <t>10:50 24.02.2020</t>
  </si>
  <si>
    <t>10:40 24.02.2020</t>
  </si>
  <si>
    <t>10:30 24.02.2020</t>
  </si>
  <si>
    <t>10:20 24.02.2020</t>
  </si>
  <si>
    <t>10:10 24.02.2020</t>
  </si>
  <si>
    <t>10:00 24.02.2020</t>
  </si>
  <si>
    <t>09:50 24.02.2020</t>
  </si>
  <si>
    <t>09:40 24.02.2020</t>
  </si>
  <si>
    <t>09:30 24.02.2020</t>
  </si>
  <si>
    <t>09:20 24.02.2020</t>
  </si>
  <si>
    <t>09:10 24.02.2020</t>
  </si>
  <si>
    <t>09:00 24.02.2020</t>
  </si>
  <si>
    <t>08:50 24.02.2020</t>
  </si>
  <si>
    <t>08:40 24.02.2020</t>
  </si>
  <si>
    <t>08:30 24.02.2020</t>
  </si>
  <si>
    <t>08:20 24.02.2020</t>
  </si>
  <si>
    <t>08:10 24.02.2020</t>
  </si>
  <si>
    <t>08:00 24.02.2020</t>
  </si>
  <si>
    <t>07:50 24.02.2020</t>
  </si>
  <si>
    <t>07:40 24.02.2020</t>
  </si>
  <si>
    <t>07:30 24.02.2020</t>
  </si>
  <si>
    <t>07:20 24.02.2020</t>
  </si>
  <si>
    <t>07:10 24.02.2020</t>
  </si>
  <si>
    <t>07:00 24.02.2020</t>
  </si>
  <si>
    <t>06:50 24.02.2020</t>
  </si>
  <si>
    <t>06:40 24.02.2020</t>
  </si>
  <si>
    <t>06:30 24.02.2020</t>
  </si>
  <si>
    <t>06:20 24.02.2020</t>
  </si>
  <si>
    <t>06:10 24.02.2020</t>
  </si>
  <si>
    <t>06:00 24.02.2020</t>
  </si>
  <si>
    <t>05:50 24.02.2020</t>
  </si>
  <si>
    <t>05:40 24.02.2020</t>
  </si>
  <si>
    <t>05:30 24.02.2020</t>
  </si>
  <si>
    <t>05:20 24.02.2020</t>
  </si>
  <si>
    <t>05:10 24.02.2020</t>
  </si>
  <si>
    <t>05:00 24.02.2020</t>
  </si>
  <si>
    <t>04:50 24.02.2020</t>
  </si>
  <si>
    <t>04:40 24.02.2020</t>
  </si>
  <si>
    <t>04:30 24.02.2020</t>
  </si>
  <si>
    <t>04:20 24.02.2020</t>
  </si>
  <si>
    <t>04:10 24.02.2020</t>
  </si>
  <si>
    <t>04:00 24.02.2020</t>
  </si>
  <si>
    <t>03:50 24.02.2020</t>
  </si>
  <si>
    <t>03:40 24.02.2020</t>
  </si>
  <si>
    <t>03:30 24.02.2020</t>
  </si>
  <si>
    <t>03:20 24.02.2020</t>
  </si>
  <si>
    <t>03:10 24.02.2020</t>
  </si>
  <si>
    <t>03:00 24.02.2020</t>
  </si>
  <si>
    <t>02:50 24.02.2020</t>
  </si>
  <si>
    <t>02:40 24.02.2020</t>
  </si>
  <si>
    <t>02:30 24.02.2020</t>
  </si>
  <si>
    <t>02:20 24.02.2020</t>
  </si>
  <si>
    <t>02:10 24.02.2020</t>
  </si>
  <si>
    <t>02:00 24.02.2020</t>
  </si>
  <si>
    <t>01:50 24.02.2020</t>
  </si>
  <si>
    <t>01:40 24.02.2020</t>
  </si>
  <si>
    <t>01:30 24.02.2020</t>
  </si>
  <si>
    <t>01:20 24.02.2020</t>
  </si>
  <si>
    <t>01:10 24.02.2020</t>
  </si>
  <si>
    <t>01:00 24.02.2020</t>
  </si>
  <si>
    <t>00:50 24.02.2020</t>
  </si>
  <si>
    <t>00:40 24.02.2020</t>
  </si>
  <si>
    <t>00:30 24.02.2020</t>
  </si>
  <si>
    <t>00:20 24.02.2020</t>
  </si>
  <si>
    <t>00:10 24.02.2020</t>
  </si>
  <si>
    <t>00:00 24.02.2020</t>
  </si>
  <si>
    <t>23:50 23.02.2020</t>
  </si>
  <si>
    <t>23:40 23.02.2020</t>
  </si>
  <si>
    <t>23:30 23.02.2020</t>
  </si>
  <si>
    <t>23:20 23.02.2020</t>
  </si>
  <si>
    <t>23:10 23.02.2020</t>
  </si>
  <si>
    <t>23:00 23.02.2020</t>
  </si>
  <si>
    <t>22:50 23.02.2020</t>
  </si>
  <si>
    <t>22:40 23.02.2020</t>
  </si>
  <si>
    <t>22:30 23.02.2020</t>
  </si>
  <si>
    <t>22:20 23.02.2020</t>
  </si>
  <si>
    <t>22:10 23.02.2020</t>
  </si>
  <si>
    <t>22:00 23.02.2020</t>
  </si>
  <si>
    <t>21:50 23.02.2020</t>
  </si>
  <si>
    <t>21:40 23.02.2020</t>
  </si>
  <si>
    <t>21:30 23.02.2020</t>
  </si>
  <si>
    <t>21:20 23.02.2020</t>
  </si>
  <si>
    <t>21:10 23.02.2020</t>
  </si>
  <si>
    <t>21:00 23.02.2020</t>
  </si>
  <si>
    <t>20:50 23.02.2020</t>
  </si>
  <si>
    <t>20:40 23.02.2020</t>
  </si>
  <si>
    <t>20:30 23.02.2020</t>
  </si>
  <si>
    <t>20:20 23.02.2020</t>
  </si>
  <si>
    <t>20:10 23.02.2020</t>
  </si>
  <si>
    <t>20:00 23.02.2020</t>
  </si>
  <si>
    <t>19:50 23.02.2020</t>
  </si>
  <si>
    <t>19:40 23.02.2020</t>
  </si>
  <si>
    <t>19:30 23.02.2020</t>
  </si>
  <si>
    <t>19:20 23.02.2020</t>
  </si>
  <si>
    <t>19:10 23.02.2020</t>
  </si>
  <si>
    <t>19:00 23.02.2020</t>
  </si>
  <si>
    <t>18:50 23.02.2020</t>
  </si>
  <si>
    <t>18:40 23.02.2020</t>
  </si>
  <si>
    <t>18:30 23.02.2020</t>
  </si>
  <si>
    <t>18:20 23.02.2020</t>
  </si>
  <si>
    <t>18:10 23.02.2020</t>
  </si>
  <si>
    <t>18:00 23.02.2020</t>
  </si>
  <si>
    <t>17:50 23.02.2020</t>
  </si>
  <si>
    <t>17:40 23.02.2020</t>
  </si>
  <si>
    <t>17:30 23.02.2020</t>
  </si>
  <si>
    <t>17:20 23.02.2020</t>
  </si>
  <si>
    <t>17:10 23.02.2020</t>
  </si>
  <si>
    <t>17:00 23.02.2020</t>
  </si>
  <si>
    <t>16:50 23.02.2020</t>
  </si>
  <si>
    <t>16:40 23.02.2020</t>
  </si>
  <si>
    <t>16:30 23.02.2020</t>
  </si>
  <si>
    <t>16:20 23.02.2020</t>
  </si>
  <si>
    <t>16:10 23.02.2020</t>
  </si>
  <si>
    <t>16:00 23.02.2020</t>
  </si>
  <si>
    <t>15:50 23.02.2020</t>
  </si>
  <si>
    <t>15:40 23.02.2020</t>
  </si>
  <si>
    <t>15:30 23.02.2020</t>
  </si>
  <si>
    <t>15:20 23.02.2020</t>
  </si>
  <si>
    <t>15:10 23.02.2020</t>
  </si>
  <si>
    <t>15:00 23.02.2020</t>
  </si>
  <si>
    <t>14:50 23.02.2020</t>
  </si>
  <si>
    <t>14:40 23.02.2020</t>
  </si>
  <si>
    <t>14:30 23.02.2020</t>
  </si>
  <si>
    <t>14:20 23.02.2020</t>
  </si>
  <si>
    <t>14:10 23.02.2020</t>
  </si>
  <si>
    <t>14:00 23.02.2020</t>
  </si>
  <si>
    <t>13:50 23.02.2020</t>
  </si>
  <si>
    <t>13:40 23.02.2020</t>
  </si>
  <si>
    <t>13:30 23.02.2020</t>
  </si>
  <si>
    <t>13:20 23.02.2020</t>
  </si>
  <si>
    <t>13:10 23.02.2020</t>
  </si>
  <si>
    <t>13:00 23.02.2020</t>
  </si>
  <si>
    <t>12:50 23.02.2020</t>
  </si>
  <si>
    <t>12:40 23.02.2020</t>
  </si>
  <si>
    <t>12:30 23.02.2020</t>
  </si>
  <si>
    <t>12:20 23.02.2020</t>
  </si>
  <si>
    <t>12:10 23.02.2020</t>
  </si>
  <si>
    <t>12:00 23.02.2020</t>
  </si>
  <si>
    <t>11:50 23.02.2020</t>
  </si>
  <si>
    <t>11:40 23.02.2020</t>
  </si>
  <si>
    <t>11:30 23.02.2020</t>
  </si>
  <si>
    <t>11:20 23.02.2020</t>
  </si>
  <si>
    <t>11:10 23.02.2020</t>
  </si>
  <si>
    <t>11:00 23.02.2020</t>
  </si>
  <si>
    <t>10:50 23.02.2020</t>
  </si>
  <si>
    <t>10:40 23.02.2020</t>
  </si>
  <si>
    <t>10:30 23.02.2020</t>
  </si>
  <si>
    <t>10:20 23.02.2020</t>
  </si>
  <si>
    <t>10:10 23.02.2020</t>
  </si>
  <si>
    <t>10:00 23.02.2020</t>
  </si>
  <si>
    <t>09:50 23.02.2020</t>
  </si>
  <si>
    <t>09:40 23.02.2020</t>
  </si>
  <si>
    <t>09:30 23.02.2020</t>
  </si>
  <si>
    <t>09:20 23.02.2020</t>
  </si>
  <si>
    <t>09:10 23.02.2020</t>
  </si>
  <si>
    <t>09:00 23.02.2020</t>
  </si>
  <si>
    <t>08:50 23.02.2020</t>
  </si>
  <si>
    <t>08:40 23.02.2020</t>
  </si>
  <si>
    <t>08:30 23.02.2020</t>
  </si>
  <si>
    <t>08:20 23.02.2020</t>
  </si>
  <si>
    <t>08:10 23.02.2020</t>
  </si>
  <si>
    <t>08:00 23.02.2020</t>
  </si>
  <si>
    <t>07:50 23.02.2020</t>
  </si>
  <si>
    <t>07:40 23.02.2020</t>
  </si>
  <si>
    <t>07:30 23.02.2020</t>
  </si>
  <si>
    <t>07:20 23.02.2020</t>
  </si>
  <si>
    <t>07:10 23.02.2020</t>
  </si>
  <si>
    <t>07:00 23.02.2020</t>
  </si>
  <si>
    <t>06:50 23.02.2020</t>
  </si>
  <si>
    <t>06:40 23.02.2020</t>
  </si>
  <si>
    <t>06:30 23.02.2020</t>
  </si>
  <si>
    <t>06:20 23.02.2020</t>
  </si>
  <si>
    <t>06:10 23.02.2020</t>
  </si>
  <si>
    <t>06:00 23.02.2020</t>
  </si>
  <si>
    <t>05:50 23.02.2020</t>
  </si>
  <si>
    <t>05:40 23.02.2020</t>
  </si>
  <si>
    <t>05:30 23.02.2020</t>
  </si>
  <si>
    <t>05:20 23.02.2020</t>
  </si>
  <si>
    <t>05:10 23.02.2020</t>
  </si>
  <si>
    <t>05:00 23.02.2020</t>
  </si>
  <si>
    <t>04:50 23.02.2020</t>
  </si>
  <si>
    <t>04:40 23.02.2020</t>
  </si>
  <si>
    <t>04:30 23.02.2020</t>
  </si>
  <si>
    <t>04:20 23.02.2020</t>
  </si>
  <si>
    <t>04:10 23.02.2020</t>
  </si>
  <si>
    <t>04:00 23.02.2020</t>
  </si>
  <si>
    <t>03:50 23.02.2020</t>
  </si>
  <si>
    <t>03:40 23.02.2020</t>
  </si>
  <si>
    <t>03:30 23.02.2020</t>
  </si>
  <si>
    <t>03:20 23.02.2020</t>
  </si>
  <si>
    <t>03:10 23.02.2020</t>
  </si>
  <si>
    <t>03:00 23.02.2020</t>
  </si>
  <si>
    <t>02:50 23.02.2020</t>
  </si>
  <si>
    <t>02:40 23.02.2020</t>
  </si>
  <si>
    <t>02:30 23.02.2020</t>
  </si>
  <si>
    <t>02:20 23.02.2020</t>
  </si>
  <si>
    <t>02:10 23.02.2020</t>
  </si>
  <si>
    <t>02:00 23.02.2020</t>
  </si>
  <si>
    <t>01:50 23.02.2020</t>
  </si>
  <si>
    <t>01:40 23.02.2020</t>
  </si>
  <si>
    <t>01:30 23.02.2020</t>
  </si>
  <si>
    <t>01:20 23.02.2020</t>
  </si>
  <si>
    <t>01:10 23.02.2020</t>
  </si>
  <si>
    <t>01:00 23.02.2020</t>
  </si>
  <si>
    <t>00:50 23.02.2020</t>
  </si>
  <si>
    <t>00:40 23.02.2020</t>
  </si>
  <si>
    <t>00:30 23.02.2020</t>
  </si>
  <si>
    <t>00:20 23.02.2020</t>
  </si>
  <si>
    <t>00:10 23.02.2020</t>
  </si>
  <si>
    <t>00:00 23.02.2020</t>
  </si>
  <si>
    <t>23:50 22.02.2020</t>
  </si>
  <si>
    <t>23:40 22.02.2020</t>
  </si>
  <si>
    <t>23:30 22.02.2020</t>
  </si>
  <si>
    <t>23:20 22.02.2020</t>
  </si>
  <si>
    <t>23:10 22.02.2020</t>
  </si>
  <si>
    <t>23:00 22.02.2020</t>
  </si>
  <si>
    <t>22:50 22.02.2020</t>
  </si>
  <si>
    <t>22:40 22.02.2020</t>
  </si>
  <si>
    <t>22:30 22.02.2020</t>
  </si>
  <si>
    <t>22:20 22.02.2020</t>
  </si>
  <si>
    <t>22:10 22.02.2020</t>
  </si>
  <si>
    <t>22:00 22.02.2020</t>
  </si>
  <si>
    <t>21:50 22.02.2020</t>
  </si>
  <si>
    <t>21:40 22.02.2020</t>
  </si>
  <si>
    <t>21:30 22.02.2020</t>
  </si>
  <si>
    <t>21:20 22.02.2020</t>
  </si>
  <si>
    <t>21:10 22.02.2020</t>
  </si>
  <si>
    <t>21:00 22.02.2020</t>
  </si>
  <si>
    <t>20:50 22.02.2020</t>
  </si>
  <si>
    <t>20:40 22.02.2020</t>
  </si>
  <si>
    <t>20:30 22.02.2020</t>
  </si>
  <si>
    <t>20:20 22.02.2020</t>
  </si>
  <si>
    <t>20:10 22.02.2020</t>
  </si>
  <si>
    <t>20:00 22.02.2020</t>
  </si>
  <si>
    <t>19:50 22.02.2020</t>
  </si>
  <si>
    <t>19:40 22.02.2020</t>
  </si>
  <si>
    <t>19:30 22.02.2020</t>
  </si>
  <si>
    <t>19:20 22.02.2020</t>
  </si>
  <si>
    <t>19:10 22.02.2020</t>
  </si>
  <si>
    <t>19:00 22.02.2020</t>
  </si>
  <si>
    <t>18:50 22.02.2020</t>
  </si>
  <si>
    <t>18:40 22.02.2020</t>
  </si>
  <si>
    <t>18:30 22.02.2020</t>
  </si>
  <si>
    <t>18:20 22.02.2020</t>
  </si>
  <si>
    <t>18:10 22.02.2020</t>
  </si>
  <si>
    <t>18:00 22.02.2020</t>
  </si>
  <si>
    <t>17:50 22.02.2020</t>
  </si>
  <si>
    <t>17:40 22.02.2020</t>
  </si>
  <si>
    <t>17:30 22.02.2020</t>
  </si>
  <si>
    <t>17:20 22.02.2020</t>
  </si>
  <si>
    <t>17:10 22.02.2020</t>
  </si>
  <si>
    <t>17:00 22.02.2020</t>
  </si>
  <si>
    <t>16:50 22.02.2020</t>
  </si>
  <si>
    <t>16:40 22.02.2020</t>
  </si>
  <si>
    <t>16:30 22.02.2020</t>
  </si>
  <si>
    <t>16:20 22.02.2020</t>
  </si>
  <si>
    <t>16:10 22.02.2020</t>
  </si>
  <si>
    <t>16:00 22.02.2020</t>
  </si>
  <si>
    <t>15:50 22.02.2020</t>
  </si>
  <si>
    <t>15:40 22.02.2020</t>
  </si>
  <si>
    <t>15:30 22.02.2020</t>
  </si>
  <si>
    <t>15:20 22.02.2020</t>
  </si>
  <si>
    <t>15:10 22.02.2020</t>
  </si>
  <si>
    <t>15:00 22.02.2020</t>
  </si>
  <si>
    <t>14:50 22.02.2020</t>
  </si>
  <si>
    <t>14:40 22.02.2020</t>
  </si>
  <si>
    <t>14:30 22.02.2020</t>
  </si>
  <si>
    <t>14:20 22.02.2020</t>
  </si>
  <si>
    <t>14:10 22.02.2020</t>
  </si>
  <si>
    <t>14:00 22.02.2020</t>
  </si>
  <si>
    <t>13:50 22.02.2020</t>
  </si>
  <si>
    <t>13:40 22.02.2020</t>
  </si>
  <si>
    <t>13:30 22.02.2020</t>
  </si>
  <si>
    <t>13:20 22.02.2020</t>
  </si>
  <si>
    <t>13:10 22.02.2020</t>
  </si>
  <si>
    <t>13:00 22.02.2020</t>
  </si>
  <si>
    <t>12:50 22.02.2020</t>
  </si>
  <si>
    <t>12:40 22.02.2020</t>
  </si>
  <si>
    <t>12:30 22.02.2020</t>
  </si>
  <si>
    <t>12:20 22.02.2020</t>
  </si>
  <si>
    <t>12:10 22.02.2020</t>
  </si>
  <si>
    <t>12:00 22.02.2020</t>
  </si>
  <si>
    <t>11:50 22.02.2020</t>
  </si>
  <si>
    <t>11:40 22.02.2020</t>
  </si>
  <si>
    <t>11:30 22.02.2020</t>
  </si>
  <si>
    <t>11:20 22.02.2020</t>
  </si>
  <si>
    <t>11:10 22.02.2020</t>
  </si>
  <si>
    <t>11:00 22.02.2020</t>
  </si>
  <si>
    <t>10:50 22.02.2020</t>
  </si>
  <si>
    <t>10:40 22.02.2020</t>
  </si>
  <si>
    <t>10:30 22.02.2020</t>
  </si>
  <si>
    <t>10:20 22.02.2020</t>
  </si>
  <si>
    <t>10:10 22.02.2020</t>
  </si>
  <si>
    <t>10:00 22.02.2020</t>
  </si>
  <si>
    <t>09:50 22.02.2020</t>
  </si>
  <si>
    <t>09:40 22.02.2020</t>
  </si>
  <si>
    <t>09:30 22.02.2020</t>
  </si>
  <si>
    <t>09:20 22.02.2020</t>
  </si>
  <si>
    <t>09:10 22.02.2020</t>
  </si>
  <si>
    <t>09:00 22.02.2020</t>
  </si>
  <si>
    <t>08:50 22.02.2020</t>
  </si>
  <si>
    <t>08:40 22.02.2020</t>
  </si>
  <si>
    <t>08:30 22.02.2020</t>
  </si>
  <si>
    <t>08:20 22.02.2020</t>
  </si>
  <si>
    <t>08:10 22.02.2020</t>
  </si>
  <si>
    <t>08:00 22.02.2020</t>
  </si>
  <si>
    <t>07:50 22.02.2020</t>
  </si>
  <si>
    <t>07:40 22.02.2020</t>
  </si>
  <si>
    <t>07:30 22.02.2020</t>
  </si>
  <si>
    <t>07:20 22.02.2020</t>
  </si>
  <si>
    <t>07:10 22.02.2020</t>
  </si>
  <si>
    <t>07:00 22.02.2020</t>
  </si>
  <si>
    <t>06:50 22.02.2020</t>
  </si>
  <si>
    <t>06:40 22.02.2020</t>
  </si>
  <si>
    <t>06:30 22.02.2020</t>
  </si>
  <si>
    <t>06:20 22.02.2020</t>
  </si>
  <si>
    <t>06:10 22.02.2020</t>
  </si>
  <si>
    <t>06:00 22.02.2020</t>
  </si>
  <si>
    <t>05:50 22.02.2020</t>
  </si>
  <si>
    <t>05:40 22.02.2020</t>
  </si>
  <si>
    <t>05:30 22.02.2020</t>
  </si>
  <si>
    <t>05:20 22.02.2020</t>
  </si>
  <si>
    <t>05:10 22.02.2020</t>
  </si>
  <si>
    <t>05:00 22.02.2020</t>
  </si>
  <si>
    <t>04:50 22.02.2020</t>
  </si>
  <si>
    <t>04:40 22.02.2020</t>
  </si>
  <si>
    <t>04:30 22.02.2020</t>
  </si>
  <si>
    <t>04:20 22.02.2020</t>
  </si>
  <si>
    <t>04:10 22.02.2020</t>
  </si>
  <si>
    <t>04:00 22.02.2020</t>
  </si>
  <si>
    <t>03:50 22.02.2020</t>
  </si>
  <si>
    <t>03:40 22.02.2020</t>
  </si>
  <si>
    <t>03:30 22.02.2020</t>
  </si>
  <si>
    <t>03:20 22.02.2020</t>
  </si>
  <si>
    <t>03:10 22.02.2020</t>
  </si>
  <si>
    <t>03:00 22.02.2020</t>
  </si>
  <si>
    <t>02:50 22.02.2020</t>
  </si>
  <si>
    <t>02:40 22.02.2020</t>
  </si>
  <si>
    <t>02:30 22.02.2020</t>
  </si>
  <si>
    <t>02:20 22.02.2020</t>
  </si>
  <si>
    <t>02:10 22.02.2020</t>
  </si>
  <si>
    <t>02:00 22.02.2020</t>
  </si>
  <si>
    <t>01:50 22.02.2020</t>
  </si>
  <si>
    <t>01:40 22.02.2020</t>
  </si>
  <si>
    <t>01:30 22.02.2020</t>
  </si>
  <si>
    <t>01:20 22.02.2020</t>
  </si>
  <si>
    <t>01:10 22.02.2020</t>
  </si>
  <si>
    <t>01:00 22.02.2020</t>
  </si>
  <si>
    <t>00:50 22.02.2020</t>
  </si>
  <si>
    <t>00:40 22.02.2020</t>
  </si>
  <si>
    <t>00:30 22.02.2020</t>
  </si>
  <si>
    <t>00:20 22.02.2020</t>
  </si>
  <si>
    <t>00:10 22.02.2020</t>
  </si>
  <si>
    <t>00:00 22.02.2020</t>
  </si>
  <si>
    <t>23:50 21.02.2020</t>
  </si>
  <si>
    <t>23:40 21.02.2020</t>
  </si>
  <si>
    <t>23:30 21.02.2020</t>
  </si>
  <si>
    <t>23:20 21.02.2020</t>
  </si>
  <si>
    <t>23:10 21.02.2020</t>
  </si>
  <si>
    <t>23:00 21.02.2020</t>
  </si>
  <si>
    <t>22:50 21.02.2020</t>
  </si>
  <si>
    <t>22:40 21.02.2020</t>
  </si>
  <si>
    <t>22:30 21.02.2020</t>
  </si>
  <si>
    <t>22:20 21.02.2020</t>
  </si>
  <si>
    <t>22:10 21.02.2020</t>
  </si>
  <si>
    <t>22:00 21.02.2020</t>
  </si>
  <si>
    <t>21:50 21.02.2020</t>
  </si>
  <si>
    <t>21:40 21.02.2020</t>
  </si>
  <si>
    <t>21:30 21.02.2020</t>
  </si>
  <si>
    <t>21:20 21.02.2020</t>
  </si>
  <si>
    <t>21:10 21.02.2020</t>
  </si>
  <si>
    <t>21:00 21.02.2020</t>
  </si>
  <si>
    <t>20:50 21.02.2020</t>
  </si>
  <si>
    <t>20:40 21.02.2020</t>
  </si>
  <si>
    <t>20:30 21.02.2020</t>
  </si>
  <si>
    <t>20:20 21.02.2020</t>
  </si>
  <si>
    <t>20:10 21.02.2020</t>
  </si>
  <si>
    <t>20:00 21.02.2020</t>
  </si>
  <si>
    <t>19:50 21.02.2020</t>
  </si>
  <si>
    <t>19:40 21.02.2020</t>
  </si>
  <si>
    <t>19:30 21.02.2020</t>
  </si>
  <si>
    <t>19:20 21.02.2020</t>
  </si>
  <si>
    <t>19:10 21.02.2020</t>
  </si>
  <si>
    <t>19:00 21.02.2020</t>
  </si>
  <si>
    <t>18:50 21.02.2020</t>
  </si>
  <si>
    <t>18:40 21.02.2020</t>
  </si>
  <si>
    <t>18:30 21.02.2020</t>
  </si>
  <si>
    <t>18:20 21.02.2020</t>
  </si>
  <si>
    <t>18:10 21.02.2020</t>
  </si>
  <si>
    <t>18:00 21.02.2020</t>
  </si>
  <si>
    <t>17:50 21.02.2020</t>
  </si>
  <si>
    <t>17:40 21.02.2020</t>
  </si>
  <si>
    <t>17:30 21.02.2020</t>
  </si>
  <si>
    <t>17:20 21.02.2020</t>
  </si>
  <si>
    <t>17:10 21.02.2020</t>
  </si>
  <si>
    <t>17:00 21.02.2020</t>
  </si>
  <si>
    <t>16:50 21.02.2020</t>
  </si>
  <si>
    <t>16:40 21.02.2020</t>
  </si>
  <si>
    <t>16:30 21.02.2020</t>
  </si>
  <si>
    <t>16:20 21.02.2020</t>
  </si>
  <si>
    <t>16:10 21.02.2020</t>
  </si>
  <si>
    <t>16:00 21.02.2020</t>
  </si>
  <si>
    <t>15:50 21.02.2020</t>
  </si>
  <si>
    <t>15:40 21.02.2020</t>
  </si>
  <si>
    <t>15:30 21.02.2020</t>
  </si>
  <si>
    <t>15:20 21.02.2020</t>
  </si>
  <si>
    <t>15:10 21.02.2020</t>
  </si>
  <si>
    <t>15:00 21.02.2020</t>
  </si>
  <si>
    <t>14:50 21.02.2020</t>
  </si>
  <si>
    <t>14:40 21.02.2020</t>
  </si>
  <si>
    <t>14:30 21.02.2020</t>
  </si>
  <si>
    <t>14:20 21.02.2020</t>
  </si>
  <si>
    <t>14:10 21.02.2020</t>
  </si>
  <si>
    <t>14:00 21.02.2020</t>
  </si>
  <si>
    <t>13:50 21.02.2020</t>
  </si>
  <si>
    <t>13:40 21.02.2020</t>
  </si>
  <si>
    <t>13:30 21.02.2020</t>
  </si>
  <si>
    <t>13:20 21.02.2020</t>
  </si>
  <si>
    <t>13:10 21.02.2020</t>
  </si>
  <si>
    <t>13:00 21.02.2020</t>
  </si>
  <si>
    <t>12:50 21.02.2020</t>
  </si>
  <si>
    <t>12:40 21.02.2020</t>
  </si>
  <si>
    <t>12:30 21.02.2020</t>
  </si>
  <si>
    <t>12:20 21.02.2020</t>
  </si>
  <si>
    <t>12:10 21.02.2020</t>
  </si>
  <si>
    <t>12:00 21.02.2020</t>
  </si>
  <si>
    <t>11:50 21.02.2020</t>
  </si>
  <si>
    <t>11:40 21.02.2020</t>
  </si>
  <si>
    <t>11:30 21.02.2020</t>
  </si>
  <si>
    <t>11:20 21.02.2020</t>
  </si>
  <si>
    <t>11:10 21.02.2020</t>
  </si>
  <si>
    <t>11:00 21.02.2020</t>
  </si>
  <si>
    <t>10:50 21.02.2020</t>
  </si>
  <si>
    <t>10:40 21.02.2020</t>
  </si>
  <si>
    <t>10:30 21.02.2020</t>
  </si>
  <si>
    <t>10:20 21.02.2020</t>
  </si>
  <si>
    <t>10:10 21.02.2020</t>
  </si>
  <si>
    <t>10:00 21.02.2020</t>
  </si>
  <si>
    <t>09:50 21.02.2020</t>
  </si>
  <si>
    <t>09:40 21.02.2020</t>
  </si>
  <si>
    <t>09:30 21.02.2020</t>
  </si>
  <si>
    <t>09:20 21.02.2020</t>
  </si>
  <si>
    <t>09:10 21.02.2020</t>
  </si>
  <si>
    <t>09:00 21.02.2020</t>
  </si>
  <si>
    <t>08:50 21.02.2020</t>
  </si>
  <si>
    <t>08:40 21.02.2020</t>
  </si>
  <si>
    <t>08:30 21.02.2020</t>
  </si>
  <si>
    <t>08:20 21.02.2020</t>
  </si>
  <si>
    <t>08:10 21.02.2020</t>
  </si>
  <si>
    <t>08:00 21.02.2020</t>
  </si>
  <si>
    <t>07:50 21.02.2020</t>
  </si>
  <si>
    <t>07:40 21.02.2020</t>
  </si>
  <si>
    <t>07:30 21.02.2020</t>
  </si>
  <si>
    <t>07:20 21.02.2020</t>
  </si>
  <si>
    <t>07:10 21.02.2020</t>
  </si>
  <si>
    <t>07:00 21.02.2020</t>
  </si>
  <si>
    <t>06:50 21.02.2020</t>
  </si>
  <si>
    <t>06:40 21.02.2020</t>
  </si>
  <si>
    <t>06:30 21.02.2020</t>
  </si>
  <si>
    <t>06:20 21.02.2020</t>
  </si>
  <si>
    <t>06:10 21.02.2020</t>
  </si>
  <si>
    <t>06:00 21.02.2020</t>
  </si>
  <si>
    <t>05:50 21.02.2020</t>
  </si>
  <si>
    <t>05:40 21.02.2020</t>
  </si>
  <si>
    <t>05:30 21.02.2020</t>
  </si>
  <si>
    <t>05:20 21.02.2020</t>
  </si>
  <si>
    <t>05:10 21.02.2020</t>
  </si>
  <si>
    <t>05:00 21.02.2020</t>
  </si>
  <si>
    <t>04:50 21.02.2020</t>
  </si>
  <si>
    <t>04:40 21.02.2020</t>
  </si>
  <si>
    <t>04:30 21.02.2020</t>
  </si>
  <si>
    <t>04:20 21.02.2020</t>
  </si>
  <si>
    <t>04:10 21.02.2020</t>
  </si>
  <si>
    <t>04:00 21.02.2020</t>
  </si>
  <si>
    <t>03:50 21.02.2020</t>
  </si>
  <si>
    <t>03:40 21.02.2020</t>
  </si>
  <si>
    <t>03:30 21.02.2020</t>
  </si>
  <si>
    <t>03:20 21.02.2020</t>
  </si>
  <si>
    <t>03:10 21.02.2020</t>
  </si>
  <si>
    <t>03:00 21.02.2020</t>
  </si>
  <si>
    <t>02:50 21.02.2020</t>
  </si>
  <si>
    <t>02:40 21.02.2020</t>
  </si>
  <si>
    <t>02:30 21.02.2020</t>
  </si>
  <si>
    <t>02:20 21.02.2020</t>
  </si>
  <si>
    <t>02:10 21.02.2020</t>
  </si>
  <si>
    <t>02:00 21.02.2020</t>
  </si>
  <si>
    <t>01:50 21.02.2020</t>
  </si>
  <si>
    <t>01:40 21.02.2020</t>
  </si>
  <si>
    <t>01:30 21.02.2020</t>
  </si>
  <si>
    <t>01:20 21.02.2020</t>
  </si>
  <si>
    <t>01:10 21.02.2020</t>
  </si>
  <si>
    <t>01:00 21.02.2020</t>
  </si>
  <si>
    <t>00:50 21.02.2020</t>
  </si>
  <si>
    <t>00:40 21.02.2020</t>
  </si>
  <si>
    <t>00:30 21.02.2020</t>
  </si>
  <si>
    <t>00:20 21.02.2020</t>
  </si>
  <si>
    <t>00:10 21.02.2020</t>
  </si>
  <si>
    <t>00:00 21.02.2020</t>
  </si>
  <si>
    <t>23:50 20.02.2020</t>
  </si>
  <si>
    <t>23:40 20.02.2020</t>
  </si>
  <si>
    <t>23:30 20.02.2020</t>
  </si>
  <si>
    <t>23:20 20.02.2020</t>
  </si>
  <si>
    <t>23:10 20.02.2020</t>
  </si>
  <si>
    <t>23:00 20.02.2020</t>
  </si>
  <si>
    <t>22:50 20.02.2020</t>
  </si>
  <si>
    <t>22:40 20.02.2020</t>
  </si>
  <si>
    <t>22:30 20.02.2020</t>
  </si>
  <si>
    <t>22:20 20.02.2020</t>
  </si>
  <si>
    <t>22:10 20.02.2020</t>
  </si>
  <si>
    <t>22:00 20.02.2020</t>
  </si>
  <si>
    <t>21:50 20.02.2020</t>
  </si>
  <si>
    <t>21:40 20.02.2020</t>
  </si>
  <si>
    <t>21:30 20.02.2020</t>
  </si>
  <si>
    <t>21:20 20.02.2020</t>
  </si>
  <si>
    <t>21:10 20.02.2020</t>
  </si>
  <si>
    <t>21:00 20.02.2020</t>
  </si>
  <si>
    <t>20:50 20.02.2020</t>
  </si>
  <si>
    <t>20:40 20.02.2020</t>
  </si>
  <si>
    <t>20:30 20.02.2020</t>
  </si>
  <si>
    <t>20:20 20.02.2020</t>
  </si>
  <si>
    <t>20:10 20.02.2020</t>
  </si>
  <si>
    <t>20:00 20.02.2020</t>
  </si>
  <si>
    <t>19:50 20.02.2020</t>
  </si>
  <si>
    <t>19:40 20.02.2020</t>
  </si>
  <si>
    <t>19:30 20.02.2020</t>
  </si>
  <si>
    <t>19:20 20.02.2020</t>
  </si>
  <si>
    <t>19:10 20.02.2020</t>
  </si>
  <si>
    <t>19:00 20.02.2020</t>
  </si>
  <si>
    <t>18:50 20.02.2020</t>
  </si>
  <si>
    <t>18:40 20.02.2020</t>
  </si>
  <si>
    <t>18:30 20.02.2020</t>
  </si>
  <si>
    <t>18:20 20.02.2020</t>
  </si>
  <si>
    <t>18:10 20.02.2020</t>
  </si>
  <si>
    <t>18:00 20.02.2020</t>
  </si>
  <si>
    <t>17:50 20.02.2020</t>
  </si>
  <si>
    <t>17:40 20.02.2020</t>
  </si>
  <si>
    <t>17:30 20.02.2020</t>
  </si>
  <si>
    <t>17:20 20.02.2020</t>
  </si>
  <si>
    <t>17:10 20.02.2020</t>
  </si>
  <si>
    <t>17:00 20.02.2020</t>
  </si>
  <si>
    <t>16:50 20.02.2020</t>
  </si>
  <si>
    <t>16:40 20.02.2020</t>
  </si>
  <si>
    <t>16:30 20.02.2020</t>
  </si>
  <si>
    <t>16:20 20.02.2020</t>
  </si>
  <si>
    <t>16:10 20.02.2020</t>
  </si>
  <si>
    <t>16:00 20.02.2020</t>
  </si>
  <si>
    <t>15:50 20.02.2020</t>
  </si>
  <si>
    <t>15:40 20.02.2020</t>
  </si>
  <si>
    <t>15:30 20.02.2020</t>
  </si>
  <si>
    <t>15:20 20.02.2020</t>
  </si>
  <si>
    <t>15:10 20.02.2020</t>
  </si>
  <si>
    <t>15:00 20.02.2020</t>
  </si>
  <si>
    <t>14:50 20.02.2020</t>
  </si>
  <si>
    <t>14:40 20.02.2020</t>
  </si>
  <si>
    <t>14:30 20.02.2020</t>
  </si>
  <si>
    <t>14:20 20.02.2020</t>
  </si>
  <si>
    <t>14:10 20.02.2020</t>
  </si>
  <si>
    <t>14:00 20.02.2020</t>
  </si>
  <si>
    <t>13:50 20.02.2020</t>
  </si>
  <si>
    <t>13:40 20.02.2020</t>
  </si>
  <si>
    <t>13:30 20.02.2020</t>
  </si>
  <si>
    <t>13:20 20.02.2020</t>
  </si>
  <si>
    <t>13:10 20.02.2020</t>
  </si>
  <si>
    <t>13:00 20.02.2020</t>
  </si>
  <si>
    <t>12:50 20.02.2020</t>
  </si>
  <si>
    <t>12:40 20.02.2020</t>
  </si>
  <si>
    <t>12:30 20.02.2020</t>
  </si>
  <si>
    <t>12:20 20.02.2020</t>
  </si>
  <si>
    <t>12:10 20.02.2020</t>
  </si>
  <si>
    <t>12:00 20.02.2020</t>
  </si>
  <si>
    <t>11:50 20.02.2020</t>
  </si>
  <si>
    <t>11:40 20.02.2020</t>
  </si>
  <si>
    <t>11:30 20.02.2020</t>
  </si>
  <si>
    <t>11:20 20.02.2020</t>
  </si>
  <si>
    <t>11:10 20.02.2020</t>
  </si>
  <si>
    <t>11:00 20.02.2020</t>
  </si>
  <si>
    <t>10:50 20.02.2020</t>
  </si>
  <si>
    <t>10:40 20.02.2020</t>
  </si>
  <si>
    <t>10:30 20.02.2020</t>
  </si>
  <si>
    <t>10:20 20.02.2020</t>
  </si>
  <si>
    <t>10:10 20.02.2020</t>
  </si>
  <si>
    <t>10:00 20.02.2020</t>
  </si>
  <si>
    <t>09:50 20.02.2020</t>
  </si>
  <si>
    <t>09:40 20.02.2020</t>
  </si>
  <si>
    <t>09:30 20.02.2020</t>
  </si>
  <si>
    <t>09:20 20.02.2020</t>
  </si>
  <si>
    <t>09:10 20.02.2020</t>
  </si>
  <si>
    <t>09:00 20.02.2020</t>
  </si>
  <si>
    <t>08:50 20.02.2020</t>
  </si>
  <si>
    <t>08:40 20.02.2020</t>
  </si>
  <si>
    <t>08:30 20.02.2020</t>
  </si>
  <si>
    <t>08:20 20.02.2020</t>
  </si>
  <si>
    <t>08:10 20.02.2020</t>
  </si>
  <si>
    <t>08:00 20.02.2020</t>
  </si>
  <si>
    <t>07:50 20.02.2020</t>
  </si>
  <si>
    <t>07:40 20.02.2020</t>
  </si>
  <si>
    <t>07:30 20.02.2020</t>
  </si>
  <si>
    <t>07:20 20.02.2020</t>
  </si>
  <si>
    <t>07:10 20.02.2020</t>
  </si>
  <si>
    <t>07:00 20.02.2020</t>
  </si>
  <si>
    <t>06:50 20.02.2020</t>
  </si>
  <si>
    <t>06:40 20.02.2020</t>
  </si>
  <si>
    <t>06:30 20.02.2020</t>
  </si>
  <si>
    <t>06:20 20.02.2020</t>
  </si>
  <si>
    <t>06:10 20.02.2020</t>
  </si>
  <si>
    <t>06:00 20.02.2020</t>
  </si>
  <si>
    <t>05:50 20.02.2020</t>
  </si>
  <si>
    <t>05:40 20.02.2020</t>
  </si>
  <si>
    <t>05:30 20.02.2020</t>
  </si>
  <si>
    <t>05:20 20.02.2020</t>
  </si>
  <si>
    <t>05:10 20.02.2020</t>
  </si>
  <si>
    <t>05:00 20.02.2020</t>
  </si>
  <si>
    <t>04:50 20.02.2020</t>
  </si>
  <si>
    <t>04:40 20.02.2020</t>
  </si>
  <si>
    <t>04:30 20.02.2020</t>
  </si>
  <si>
    <t>04:20 20.02.2020</t>
  </si>
  <si>
    <t>04:10 20.02.2020</t>
  </si>
  <si>
    <t>04:00 20.02.2020</t>
  </si>
  <si>
    <t>03:50 20.02.2020</t>
  </si>
  <si>
    <t>03:40 20.02.2020</t>
  </si>
  <si>
    <t>03:30 20.02.2020</t>
  </si>
  <si>
    <t>03:20 20.02.2020</t>
  </si>
  <si>
    <t>03:10 20.02.2020</t>
  </si>
  <si>
    <t>03:00 20.02.2020</t>
  </si>
  <si>
    <t>02:50 20.02.2020</t>
  </si>
  <si>
    <t>02:40 20.02.2020</t>
  </si>
  <si>
    <t>02:30 20.02.2020</t>
  </si>
  <si>
    <t>02:20 20.02.2020</t>
  </si>
  <si>
    <t>02:10 20.02.2020</t>
  </si>
  <si>
    <t>02:00 20.02.2020</t>
  </si>
  <si>
    <t>01:50 20.02.2020</t>
  </si>
  <si>
    <t>01:40 20.02.2020</t>
  </si>
  <si>
    <t>01:30 20.02.2020</t>
  </si>
  <si>
    <t>01:20 20.02.2020</t>
  </si>
  <si>
    <t>01:10 20.02.2020</t>
  </si>
  <si>
    <t>01:00 20.02.2020</t>
  </si>
  <si>
    <t>00:50 20.02.2020</t>
  </si>
  <si>
    <t>00:40 20.02.2020</t>
  </si>
  <si>
    <t>00:30 20.02.2020</t>
  </si>
  <si>
    <t>00:20 20.02.2020</t>
  </si>
  <si>
    <t>00:10 20.02.2020</t>
  </si>
  <si>
    <t>00:00 20.02.2020</t>
  </si>
  <si>
    <t>23:50 19.02.2020</t>
  </si>
  <si>
    <t>23:40 19.02.2020</t>
  </si>
  <si>
    <t>23:30 19.02.2020</t>
  </si>
  <si>
    <t>23:20 19.02.2020</t>
  </si>
  <si>
    <t>23:10 19.02.2020</t>
  </si>
  <si>
    <t>23:00 19.02.2020</t>
  </si>
  <si>
    <t>22:50 19.02.2020</t>
  </si>
  <si>
    <t>22:40 19.02.2020</t>
  </si>
  <si>
    <t>22:30 19.02.2020</t>
  </si>
  <si>
    <t>22:20 19.02.2020</t>
  </si>
  <si>
    <t>22:10 19.02.2020</t>
  </si>
  <si>
    <t>22:00 19.02.2020</t>
  </si>
  <si>
    <t>21:50 19.02.2020</t>
  </si>
  <si>
    <t>21:40 19.02.2020</t>
  </si>
  <si>
    <t>21:30 19.02.2020</t>
  </si>
  <si>
    <t>21:20 19.02.2020</t>
  </si>
  <si>
    <t>21:10 19.02.2020</t>
  </si>
  <si>
    <t>21:00 19.02.2020</t>
  </si>
  <si>
    <t>20:50 19.02.2020</t>
  </si>
  <si>
    <t>20:40 19.02.2020</t>
  </si>
  <si>
    <t>20:30 19.02.2020</t>
  </si>
  <si>
    <t>20:20 19.02.2020</t>
  </si>
  <si>
    <t>20:10 19.02.2020</t>
  </si>
  <si>
    <t>20:00 19.02.2020</t>
  </si>
  <si>
    <t>19:50 19.02.2020</t>
  </si>
  <si>
    <t>19:40 19.02.2020</t>
  </si>
  <si>
    <t>19:30 19.02.2020</t>
  </si>
  <si>
    <t>19:20 19.02.2020</t>
  </si>
  <si>
    <t>19:10 19.02.2020</t>
  </si>
  <si>
    <t>19:00 19.02.2020</t>
  </si>
  <si>
    <t>18:50 19.02.2020</t>
  </si>
  <si>
    <t>18:40 19.02.2020</t>
  </si>
  <si>
    <t>18:30 19.02.2020</t>
  </si>
  <si>
    <t>18:20 19.02.2020</t>
  </si>
  <si>
    <t>18:10 19.02.2020</t>
  </si>
  <si>
    <t>18:00 19.02.2020</t>
  </si>
  <si>
    <t>17:50 19.02.2020</t>
  </si>
  <si>
    <t>17:40 19.02.2020</t>
  </si>
  <si>
    <t>17:30 19.02.2020</t>
  </si>
  <si>
    <t>17:20 19.02.2020</t>
  </si>
  <si>
    <t>17:10 19.02.2020</t>
  </si>
  <si>
    <t>17:00 19.02.2020</t>
  </si>
  <si>
    <t>16:50 19.02.2020</t>
  </si>
  <si>
    <t>16:40 19.02.2020</t>
  </si>
  <si>
    <t>16:30 19.02.2020</t>
  </si>
  <si>
    <t>16:20 19.02.2020</t>
  </si>
  <si>
    <t>16:10 19.02.2020</t>
  </si>
  <si>
    <t>16:00 19.02.2020</t>
  </si>
  <si>
    <t>15:50 19.02.2020</t>
  </si>
  <si>
    <t>15:40 19.02.2020</t>
  </si>
  <si>
    <t>15:30 19.02.2020</t>
  </si>
  <si>
    <t>15:20 19.02.2020</t>
  </si>
  <si>
    <t>15:10 19.02.2020</t>
  </si>
  <si>
    <t>15:00 19.02.2020</t>
  </si>
  <si>
    <t>14:50 19.02.2020</t>
  </si>
  <si>
    <t>14:40 19.02.2020</t>
  </si>
  <si>
    <t>14:30 19.02.2020</t>
  </si>
  <si>
    <t>14:20 19.02.2020</t>
  </si>
  <si>
    <t>14:10 19.02.2020</t>
  </si>
  <si>
    <t>14:00 19.02.2020</t>
  </si>
  <si>
    <t>13:50 19.02.2020</t>
  </si>
  <si>
    <t>13:40 19.02.2020</t>
  </si>
  <si>
    <t>13:30 19.02.2020</t>
  </si>
  <si>
    <t>13:20 19.02.2020</t>
  </si>
  <si>
    <t>13:10 19.02.2020</t>
  </si>
  <si>
    <t>13:00 19.02.2020</t>
  </si>
  <si>
    <t>12:50 19.02.2020</t>
  </si>
  <si>
    <t>12:40 19.02.2020</t>
  </si>
  <si>
    <t>12:30 19.02.2020</t>
  </si>
  <si>
    <t>12:20 19.02.2020</t>
  </si>
  <si>
    <t>12:10 19.02.2020</t>
  </si>
  <si>
    <t>12:00 19.02.2020</t>
  </si>
  <si>
    <t>11:50 19.02.2020</t>
  </si>
  <si>
    <t>11:40 19.02.2020</t>
  </si>
  <si>
    <t>11:30 19.02.2020</t>
  </si>
  <si>
    <t>11:20 19.02.2020</t>
  </si>
  <si>
    <t>11:10 19.02.2020</t>
  </si>
  <si>
    <t>11:00 19.02.2020</t>
  </si>
  <si>
    <t>10:50 19.02.2020</t>
  </si>
  <si>
    <t>10:40 19.02.2020</t>
  </si>
  <si>
    <t>10:30 19.02.2020</t>
  </si>
  <si>
    <t>10:20 19.02.2020</t>
  </si>
  <si>
    <t>10:10 19.02.2020</t>
  </si>
  <si>
    <t>10:00 19.02.2020</t>
  </si>
  <si>
    <t>09:50 19.02.2020</t>
  </si>
  <si>
    <t>09:40 19.02.2020</t>
  </si>
  <si>
    <t>09:30 19.02.2020</t>
  </si>
  <si>
    <t>09:20 19.02.2020</t>
  </si>
  <si>
    <t>09:10 19.02.2020</t>
  </si>
  <si>
    <t>09:00 19.02.2020</t>
  </si>
  <si>
    <t>08:50 19.02.2020</t>
  </si>
  <si>
    <t>08:40 19.02.2020</t>
  </si>
  <si>
    <t>08:30 19.02.2020</t>
  </si>
  <si>
    <t>08:20 19.02.2020</t>
  </si>
  <si>
    <t>08:10 19.02.2020</t>
  </si>
  <si>
    <t>08:00 19.02.2020</t>
  </si>
  <si>
    <t>07:50 19.02.2020</t>
  </si>
  <si>
    <t>07:40 19.02.2020</t>
  </si>
  <si>
    <t>07:30 19.02.2020</t>
  </si>
  <si>
    <t>07:20 19.02.2020</t>
  </si>
  <si>
    <t>07:10 19.02.2020</t>
  </si>
  <si>
    <t>07:00 19.02.2020</t>
  </si>
  <si>
    <t>06:50 19.02.2020</t>
  </si>
  <si>
    <t>06:40 19.02.2020</t>
  </si>
  <si>
    <t>06:30 19.02.2020</t>
  </si>
  <si>
    <t>06:20 19.02.2020</t>
  </si>
  <si>
    <t>06:10 19.02.2020</t>
  </si>
  <si>
    <t>06:00 19.02.2020</t>
  </si>
  <si>
    <t>05:50 19.02.2020</t>
  </si>
  <si>
    <t>05:40 19.02.2020</t>
  </si>
  <si>
    <t>05:30 19.02.2020</t>
  </si>
  <si>
    <t>05:20 19.02.2020</t>
  </si>
  <si>
    <t>05:10 19.02.2020</t>
  </si>
  <si>
    <t>05:00 19.02.2020</t>
  </si>
  <si>
    <t>04:50 19.02.2020</t>
  </si>
  <si>
    <t>04:40 19.02.2020</t>
  </si>
  <si>
    <t>04:30 19.02.2020</t>
  </si>
  <si>
    <t>04:20 19.02.2020</t>
  </si>
  <si>
    <t>04:10 19.02.2020</t>
  </si>
  <si>
    <t>04:00 19.02.2020</t>
  </si>
  <si>
    <t>03:50 19.02.2020</t>
  </si>
  <si>
    <t>03:40 19.02.2020</t>
  </si>
  <si>
    <t>03:30 19.02.2020</t>
  </si>
  <si>
    <t>03:20 19.02.2020</t>
  </si>
  <si>
    <t>03:10 19.02.2020</t>
  </si>
  <si>
    <t>03:00 19.02.2020</t>
  </si>
  <si>
    <t>02:50 19.02.2020</t>
  </si>
  <si>
    <t>02:40 19.02.2020</t>
  </si>
  <si>
    <t>02:30 19.02.2020</t>
  </si>
  <si>
    <t>02:20 19.02.2020</t>
  </si>
  <si>
    <t>02:10 19.02.2020</t>
  </si>
  <si>
    <t>02:00 19.02.2020</t>
  </si>
  <si>
    <t>01:50 19.02.2020</t>
  </si>
  <si>
    <t>01:40 19.02.2020</t>
  </si>
  <si>
    <t>01:30 19.02.2020</t>
  </si>
  <si>
    <t>01:20 19.02.2020</t>
  </si>
  <si>
    <t>01:10 19.02.2020</t>
  </si>
  <si>
    <t>01:00 19.02.2020</t>
  </si>
  <si>
    <t>00:50 19.02.2020</t>
  </si>
  <si>
    <t>00:40 19.02.2020</t>
  </si>
  <si>
    <t>00:30 19.02.2020</t>
  </si>
  <si>
    <t>00:20 19.02.2020</t>
  </si>
  <si>
    <t>00:10 19.02.2020</t>
  </si>
  <si>
    <t>00:00 19.02.2020</t>
  </si>
  <si>
    <t>23:50 18.02.2020</t>
  </si>
  <si>
    <t>23:40 18.02.2020</t>
  </si>
  <si>
    <t>23:30 18.02.2020</t>
  </si>
  <si>
    <t>23:20 18.02.2020</t>
  </si>
  <si>
    <t>23:10 18.02.2020</t>
  </si>
  <si>
    <t>23:00 18.02.2020</t>
  </si>
  <si>
    <t>22:50 18.02.2020</t>
  </si>
  <si>
    <t>22:40 18.02.2020</t>
  </si>
  <si>
    <t>22:30 18.02.2020</t>
  </si>
  <si>
    <t>22:20 18.02.2020</t>
  </si>
  <si>
    <t>22:10 18.02.2020</t>
  </si>
  <si>
    <t>22:00 18.02.2020</t>
  </si>
  <si>
    <t>21:50 18.02.2020</t>
  </si>
  <si>
    <t>21:40 18.02.2020</t>
  </si>
  <si>
    <t>21:30 18.02.2020</t>
  </si>
  <si>
    <t>21:20 18.02.2020</t>
  </si>
  <si>
    <t>21:10 18.02.2020</t>
  </si>
  <si>
    <t>21:00 18.02.2020</t>
  </si>
  <si>
    <t>20:50 18.02.2020</t>
  </si>
  <si>
    <t>20:40 18.02.2020</t>
  </si>
  <si>
    <t>20:30 18.02.2020</t>
  </si>
  <si>
    <t>20:20 18.02.2020</t>
  </si>
  <si>
    <t>20:10 18.02.2020</t>
  </si>
  <si>
    <t>20:00 18.02.2020</t>
  </si>
  <si>
    <t>19:50 18.02.2020</t>
  </si>
  <si>
    <t>19:40 18.02.2020</t>
  </si>
  <si>
    <t>19:30 18.02.2020</t>
  </si>
  <si>
    <t>19:20 18.02.2020</t>
  </si>
  <si>
    <t>19:10 18.02.2020</t>
  </si>
  <si>
    <t>19:00 18.02.2020</t>
  </si>
  <si>
    <t>18:50 18.02.2020</t>
  </si>
  <si>
    <t>18:40 18.02.2020</t>
  </si>
  <si>
    <t>18:30 18.02.2020</t>
  </si>
  <si>
    <t>18:20 18.02.2020</t>
  </si>
  <si>
    <t>18:10 18.02.2020</t>
  </si>
  <si>
    <t>18:00 18.02.2020</t>
  </si>
  <si>
    <t>17:50 18.02.2020</t>
  </si>
  <si>
    <t>17:40 18.02.2020</t>
  </si>
  <si>
    <t>17:30 18.02.2020</t>
  </si>
  <si>
    <t>17:20 18.02.2020</t>
  </si>
  <si>
    <t>17:10 18.02.2020</t>
  </si>
  <si>
    <t>17:00 18.02.2020</t>
  </si>
  <si>
    <t>16:50 18.02.2020</t>
  </si>
  <si>
    <t>16:40 18.02.2020</t>
  </si>
  <si>
    <t>16:30 18.02.2020</t>
  </si>
  <si>
    <t>16:20 18.02.2020</t>
  </si>
  <si>
    <t>16:10 18.02.2020</t>
  </si>
  <si>
    <t>16:00 18.02.2020</t>
  </si>
  <si>
    <t>15:50 18.02.2020</t>
  </si>
  <si>
    <t>15:40 18.02.2020</t>
  </si>
  <si>
    <t>15:30 18.02.2020</t>
  </si>
  <si>
    <t>15:20 18.02.2020</t>
  </si>
  <si>
    <t>15:10 18.02.2020</t>
  </si>
  <si>
    <t>15:00 18.02.2020</t>
  </si>
  <si>
    <t>14:50 18.02.2020</t>
  </si>
  <si>
    <t>14:40 18.02.2020</t>
  </si>
  <si>
    <t>14:30 18.02.2020</t>
  </si>
  <si>
    <t>14:20 18.02.2020</t>
  </si>
  <si>
    <t>14:10 18.02.2020</t>
  </si>
  <si>
    <t>14:00 18.02.2020</t>
  </si>
  <si>
    <t>13:50 18.02.2020</t>
  </si>
  <si>
    <t>13:40 18.02.2020</t>
  </si>
  <si>
    <t>13:30 18.02.2020</t>
  </si>
  <si>
    <t>13:20 18.02.2020</t>
  </si>
  <si>
    <t>13:10 18.02.2020</t>
  </si>
  <si>
    <t>13:00 18.02.2020</t>
  </si>
  <si>
    <t>12:50 18.02.2020</t>
  </si>
  <si>
    <t>12:40 18.02.2020</t>
  </si>
  <si>
    <t>12:30 18.02.2020</t>
  </si>
  <si>
    <t>12:20 18.02.2020</t>
  </si>
  <si>
    <t>12:10 18.02.2020</t>
  </si>
  <si>
    <t>12:00 18.02.2020</t>
  </si>
  <si>
    <t>11:50 18.02.2020</t>
  </si>
  <si>
    <t>11:40 18.02.2020</t>
  </si>
  <si>
    <t>11:30 18.02.2020</t>
  </si>
  <si>
    <t>11:20 18.02.2020</t>
  </si>
  <si>
    <t>11:10 18.02.2020</t>
  </si>
  <si>
    <t>11:00 18.02.2020</t>
  </si>
  <si>
    <t>10:50 18.02.2020</t>
  </si>
  <si>
    <t>10:40 18.02.2020</t>
  </si>
  <si>
    <t>10:30 18.02.2020</t>
  </si>
  <si>
    <t>10:20 18.02.2020</t>
  </si>
  <si>
    <t>10:10 18.02.2020</t>
  </si>
  <si>
    <t>10:00 18.02.2020</t>
  </si>
  <si>
    <t>09:50 18.02.2020</t>
  </si>
  <si>
    <t>09:40 18.02.2020</t>
  </si>
  <si>
    <t>09:30 18.02.2020</t>
  </si>
  <si>
    <t>09:20 18.02.2020</t>
  </si>
  <si>
    <t>09:10 18.02.2020</t>
  </si>
  <si>
    <t>09:00 18.02.2020</t>
  </si>
  <si>
    <t>08:50 18.02.2020</t>
  </si>
  <si>
    <t>08:40 18.02.2020</t>
  </si>
  <si>
    <t>08:30 18.02.2020</t>
  </si>
  <si>
    <t>08:20 18.02.2020</t>
  </si>
  <si>
    <t>08:10 18.02.2020</t>
  </si>
  <si>
    <t>08:00 18.02.2020</t>
  </si>
  <si>
    <t>07:50 18.02.2020</t>
  </si>
  <si>
    <t>07:40 18.02.2020</t>
  </si>
  <si>
    <t>07:30 18.02.2020</t>
  </si>
  <si>
    <t>07:20 18.02.2020</t>
  </si>
  <si>
    <t>07:10 18.02.2020</t>
  </si>
  <si>
    <t>07:00 18.02.2020</t>
  </si>
  <si>
    <t>06:50 18.02.2020</t>
  </si>
  <si>
    <t>06:40 18.02.2020</t>
  </si>
  <si>
    <t>06:30 18.02.2020</t>
  </si>
  <si>
    <t>06:20 18.02.2020</t>
  </si>
  <si>
    <t>06:10 18.02.2020</t>
  </si>
  <si>
    <t>06:00 18.02.2020</t>
  </si>
  <si>
    <t>05:50 18.02.2020</t>
  </si>
  <si>
    <t>05:40 18.02.2020</t>
  </si>
  <si>
    <t>05:30 18.02.2020</t>
  </si>
  <si>
    <t>05:20 18.02.2020</t>
  </si>
  <si>
    <t>05:10 18.02.2020</t>
  </si>
  <si>
    <t>05:00 18.02.2020</t>
  </si>
  <si>
    <t>04:50 18.02.2020</t>
  </si>
  <si>
    <t>04:40 18.02.2020</t>
  </si>
  <si>
    <t>04:30 18.02.2020</t>
  </si>
  <si>
    <t>04:20 18.02.2020</t>
  </si>
  <si>
    <t>04:10 18.02.2020</t>
  </si>
  <si>
    <t>04:00 18.02.2020</t>
  </si>
  <si>
    <t>03:50 18.02.2020</t>
  </si>
  <si>
    <t>03:40 18.02.2020</t>
  </si>
  <si>
    <t>03:30 18.02.2020</t>
  </si>
  <si>
    <t>03:20 18.02.2020</t>
  </si>
  <si>
    <t>03:10 18.02.2020</t>
  </si>
  <si>
    <t>03:00 18.02.2020</t>
  </si>
  <si>
    <t>02:50 18.02.2020</t>
  </si>
  <si>
    <t>02:40 18.02.2020</t>
  </si>
  <si>
    <t>02:30 18.02.2020</t>
  </si>
  <si>
    <t>02:20 18.02.2020</t>
  </si>
  <si>
    <t>02:10 18.02.2020</t>
  </si>
  <si>
    <t>02:00 18.02.2020</t>
  </si>
  <si>
    <t>01:50 18.02.2020</t>
  </si>
  <si>
    <t>01:40 18.02.2020</t>
  </si>
  <si>
    <t>01:30 18.02.2020</t>
  </si>
  <si>
    <t>01:20 18.02.2020</t>
  </si>
  <si>
    <t>01:10 18.02.2020</t>
  </si>
  <si>
    <t>01:00 18.02.2020</t>
  </si>
  <si>
    <t>00:50 18.02.2020</t>
  </si>
  <si>
    <t>00:40 18.02.2020</t>
  </si>
  <si>
    <t>00:30 18.02.2020</t>
  </si>
  <si>
    <t>00:20 18.02.2020</t>
  </si>
  <si>
    <t>00:10 18.02.2020</t>
  </si>
  <si>
    <t>00:00 18.02.2020</t>
  </si>
  <si>
    <t>23:50 17.02.2020</t>
  </si>
  <si>
    <t>23:40 17.02.2020</t>
  </si>
  <si>
    <t>23:30 17.02.2020</t>
  </si>
  <si>
    <t>23:20 17.02.2020</t>
  </si>
  <si>
    <t>23:10 17.02.2020</t>
  </si>
  <si>
    <t>23:00 17.02.2020</t>
  </si>
  <si>
    <t>22:50 17.02.2020</t>
  </si>
  <si>
    <t>22:40 17.02.2020</t>
  </si>
  <si>
    <t>22:30 17.02.2020</t>
  </si>
  <si>
    <t>22:20 17.02.2020</t>
  </si>
  <si>
    <t>22:10 17.02.2020</t>
  </si>
  <si>
    <t>22:00 17.02.2020</t>
  </si>
  <si>
    <t>21:50 17.02.2020</t>
  </si>
  <si>
    <t>21:40 17.02.2020</t>
  </si>
  <si>
    <t>21:30 17.02.2020</t>
  </si>
  <si>
    <t>21:20 17.02.2020</t>
  </si>
  <si>
    <t>21:10 17.02.2020</t>
  </si>
  <si>
    <t>21:00 17.02.2020</t>
  </si>
  <si>
    <t>20:50 17.02.2020</t>
  </si>
  <si>
    <t>20:40 17.02.2020</t>
  </si>
  <si>
    <t>20:30 17.02.2020</t>
  </si>
  <si>
    <t>20:20 17.02.2020</t>
  </si>
  <si>
    <t>20:10 17.02.2020</t>
  </si>
  <si>
    <t>20:00 17.02.2020</t>
  </si>
  <si>
    <t>19:50 17.02.2020</t>
  </si>
  <si>
    <t>19:40 17.02.2020</t>
  </si>
  <si>
    <t>19:30 17.02.2020</t>
  </si>
  <si>
    <t>19:20 17.02.2020</t>
  </si>
  <si>
    <t>19:10 17.02.2020</t>
  </si>
  <si>
    <t>19:00 17.02.2020</t>
  </si>
  <si>
    <t>18:50 17.02.2020</t>
  </si>
  <si>
    <t>18:40 17.02.2020</t>
  </si>
  <si>
    <t>18:30 17.02.2020</t>
  </si>
  <si>
    <t>18:20 17.02.2020</t>
  </si>
  <si>
    <t>18:10 17.02.2020</t>
  </si>
  <si>
    <t>18:00 17.02.2020</t>
  </si>
  <si>
    <t>17:50 17.02.2020</t>
  </si>
  <si>
    <t>17:40 17.02.2020</t>
  </si>
  <si>
    <t>17:30 17.02.2020</t>
  </si>
  <si>
    <t>17:20 17.02.2020</t>
  </si>
  <si>
    <t>17:10 17.02.2020</t>
  </si>
  <si>
    <t>17:00 17.02.2020</t>
  </si>
  <si>
    <t>16:50 17.02.2020</t>
  </si>
  <si>
    <t>16:40 17.02.2020</t>
  </si>
  <si>
    <t>16:30 17.02.2020</t>
  </si>
  <si>
    <t>16:20 17.02.2020</t>
  </si>
  <si>
    <t>16:10 17.02.2020</t>
  </si>
  <si>
    <t>16:00 17.02.2020</t>
  </si>
  <si>
    <t>15:50 17.02.2020</t>
  </si>
  <si>
    <t>15:40 17.02.2020</t>
  </si>
  <si>
    <t>15:30 17.02.2020</t>
  </si>
  <si>
    <t>15:20 17.02.2020</t>
  </si>
  <si>
    <t>15:10 17.02.2020</t>
  </si>
  <si>
    <t>15:00 17.02.2020</t>
  </si>
  <si>
    <t>14:50 17.02.2020</t>
  </si>
  <si>
    <t>14:40 17.02.2020</t>
  </si>
  <si>
    <t>14:30 17.02.2020</t>
  </si>
  <si>
    <t>14:20 17.02.2020</t>
  </si>
  <si>
    <t>14:10 17.02.2020</t>
  </si>
  <si>
    <t>14:00 17.02.2020</t>
  </si>
  <si>
    <t>13:50 17.02.2020</t>
  </si>
  <si>
    <t>13:40 17.02.2020</t>
  </si>
  <si>
    <t>13:30 17.02.2020</t>
  </si>
  <si>
    <t>13:20 17.02.2020</t>
  </si>
  <si>
    <t>13:10 17.02.2020</t>
  </si>
  <si>
    <t>13:00 17.02.2020</t>
  </si>
  <si>
    <t>12:50 17.02.2020</t>
  </si>
  <si>
    <t>12:40 17.02.2020</t>
  </si>
  <si>
    <t>12:30 17.02.2020</t>
  </si>
  <si>
    <t>12:20 17.02.2020</t>
  </si>
  <si>
    <t>12:10 17.02.2020</t>
  </si>
  <si>
    <t>12:00 17.02.2020</t>
  </si>
  <si>
    <t>11:50 17.02.2020</t>
  </si>
  <si>
    <t>11:40 17.02.2020</t>
  </si>
  <si>
    <t>11:30 17.02.2020</t>
  </si>
  <si>
    <t>11:20 17.02.2020</t>
  </si>
  <si>
    <t>11:10 17.02.2020</t>
  </si>
  <si>
    <t>11:00 17.02.2020</t>
  </si>
  <si>
    <t>10:50 17.02.2020</t>
  </si>
  <si>
    <t>10:40 17.02.2020</t>
  </si>
  <si>
    <t>10:30 17.02.2020</t>
  </si>
  <si>
    <t>10:20 17.02.2020</t>
  </si>
  <si>
    <t>10:10 17.02.2020</t>
  </si>
  <si>
    <t>10:00 17.02.2020</t>
  </si>
  <si>
    <t>09:50 17.02.2020</t>
  </si>
  <si>
    <t>09:40 17.02.2020</t>
  </si>
  <si>
    <t>09:30 17.02.2020</t>
  </si>
  <si>
    <t>09:20 17.02.2020</t>
  </si>
  <si>
    <t>09:10 17.02.2020</t>
  </si>
  <si>
    <t>09:00 17.02.2020</t>
  </si>
  <si>
    <t>08:50 17.02.2020</t>
  </si>
  <si>
    <t>08:40 17.02.2020</t>
  </si>
  <si>
    <t>08:30 17.02.2020</t>
  </si>
  <si>
    <t>08:20 17.02.2020</t>
  </si>
  <si>
    <t>08:10 17.02.2020</t>
  </si>
  <si>
    <t>08:00 17.02.2020</t>
  </si>
  <si>
    <t>07:50 17.02.2020</t>
  </si>
  <si>
    <t>07:40 17.02.2020</t>
  </si>
  <si>
    <t>07:30 17.02.2020</t>
  </si>
  <si>
    <t>07:20 17.02.2020</t>
  </si>
  <si>
    <t>07:10 17.02.2020</t>
  </si>
  <si>
    <t>07:00 17.02.2020</t>
  </si>
  <si>
    <t>06:50 17.02.2020</t>
  </si>
  <si>
    <t>06:40 17.02.2020</t>
  </si>
  <si>
    <t>06:30 17.02.2020</t>
  </si>
  <si>
    <t>06:20 17.02.2020</t>
  </si>
  <si>
    <t>06:10 17.02.2020</t>
  </si>
  <si>
    <t>06:00 17.02.2020</t>
  </si>
  <si>
    <t>05:50 17.02.2020</t>
  </si>
  <si>
    <t>05:40 17.02.2020</t>
  </si>
  <si>
    <t>05:30 17.02.2020</t>
  </si>
  <si>
    <t>05:20 17.02.2020</t>
  </si>
  <si>
    <t>05:10 17.02.2020</t>
  </si>
  <si>
    <t>05:00 17.02.2020</t>
  </si>
  <si>
    <t>04:50 17.02.2020</t>
  </si>
  <si>
    <t>04:40 17.02.2020</t>
  </si>
  <si>
    <t>04:30 17.02.2020</t>
  </si>
  <si>
    <t>04:20 17.02.2020</t>
  </si>
  <si>
    <t>04:10 17.02.2020</t>
  </si>
  <si>
    <t>04:00 17.02.2020</t>
  </si>
  <si>
    <t>03:50 17.02.2020</t>
  </si>
  <si>
    <t>03:40 17.02.2020</t>
  </si>
  <si>
    <t>03:30 17.02.2020</t>
  </si>
  <si>
    <t>03:20 17.02.2020</t>
  </si>
  <si>
    <t>03:10 17.02.2020</t>
  </si>
  <si>
    <t>03:00 17.02.2020</t>
  </si>
  <si>
    <t>02:50 17.02.2020</t>
  </si>
  <si>
    <t>02:40 17.02.2020</t>
  </si>
  <si>
    <t>02:30 17.02.2020</t>
  </si>
  <si>
    <t>02:20 17.02.2020</t>
  </si>
  <si>
    <t>02:10 17.02.2020</t>
  </si>
  <si>
    <t>02:00 17.02.2020</t>
  </si>
  <si>
    <t>01:50 17.02.2020</t>
  </si>
  <si>
    <t>01:40 17.02.2020</t>
  </si>
  <si>
    <t>01:30 17.02.2020</t>
  </si>
  <si>
    <t>01:20 17.02.2020</t>
  </si>
  <si>
    <t>01:10 17.02.2020</t>
  </si>
  <si>
    <t>01:00 17.02.2020</t>
  </si>
  <si>
    <t>00:50 17.02.2020</t>
  </si>
  <si>
    <t>00:40 17.02.2020</t>
  </si>
  <si>
    <t>00:30 17.02.2020</t>
  </si>
  <si>
    <t>00:20 17.02.2020</t>
  </si>
  <si>
    <t>00:10 17.02.2020</t>
  </si>
  <si>
    <t>00:00 17.02.2020</t>
  </si>
  <si>
    <t>23:50 16.02.2020</t>
  </si>
  <si>
    <t>23:40 16.02.2020</t>
  </si>
  <si>
    <t>23:30 16.02.2020</t>
  </si>
  <si>
    <t>23:20 16.02.2020</t>
  </si>
  <si>
    <t>23:10 16.02.2020</t>
  </si>
  <si>
    <t>23:00 16.02.2020</t>
  </si>
  <si>
    <t>22:50 16.02.2020</t>
  </si>
  <si>
    <t>22:40 16.02.2020</t>
  </si>
  <si>
    <t>22:30 16.02.2020</t>
  </si>
  <si>
    <t>22:20 16.02.2020</t>
  </si>
  <si>
    <t>22:10 16.02.2020</t>
  </si>
  <si>
    <t>22:00 16.02.2020</t>
  </si>
  <si>
    <t>21:50 16.02.2020</t>
  </si>
  <si>
    <t>21:40 16.02.2020</t>
  </si>
  <si>
    <t>21:30 16.02.2020</t>
  </si>
  <si>
    <t>21:20 16.02.2020</t>
  </si>
  <si>
    <t>21:10 16.02.2020</t>
  </si>
  <si>
    <t>21:00 16.02.2020</t>
  </si>
  <si>
    <t>20:50 16.02.2020</t>
  </si>
  <si>
    <t>20:40 16.02.2020</t>
  </si>
  <si>
    <t>20:30 16.02.2020</t>
  </si>
  <si>
    <t>20:20 16.02.2020</t>
  </si>
  <si>
    <t>20:10 16.02.2020</t>
  </si>
  <si>
    <t>20:00 16.02.2020</t>
  </si>
  <si>
    <t>19:50 16.02.2020</t>
  </si>
  <si>
    <t>19:40 16.02.2020</t>
  </si>
  <si>
    <t>19:30 16.02.2020</t>
  </si>
  <si>
    <t>19:20 16.02.2020</t>
  </si>
  <si>
    <t>19:10 16.02.2020</t>
  </si>
  <si>
    <t>19:00 16.02.2020</t>
  </si>
  <si>
    <t>18:50 16.02.2020</t>
  </si>
  <si>
    <t>18:40 16.02.2020</t>
  </si>
  <si>
    <t>18:30 16.02.2020</t>
  </si>
  <si>
    <t>18:20 16.02.2020</t>
  </si>
  <si>
    <t>18:10 16.02.2020</t>
  </si>
  <si>
    <t>18:00 16.02.2020</t>
  </si>
  <si>
    <t>17:50 16.02.2020</t>
  </si>
  <si>
    <t>17:40 16.02.2020</t>
  </si>
  <si>
    <t>17:30 16.02.2020</t>
  </si>
  <si>
    <t>17:20 16.02.2020</t>
  </si>
  <si>
    <t>17:10 16.02.2020</t>
  </si>
  <si>
    <t>17:00 16.02.2020</t>
  </si>
  <si>
    <t>16:50 16.02.2020</t>
  </si>
  <si>
    <t>16:40 16.02.2020</t>
  </si>
  <si>
    <t>16:30 16.02.2020</t>
  </si>
  <si>
    <t>16:20 16.02.2020</t>
  </si>
  <si>
    <t>16:10 16.02.2020</t>
  </si>
  <si>
    <t>16:00 16.02.2020</t>
  </si>
  <si>
    <t>15:50 16.02.2020</t>
  </si>
  <si>
    <t>15:40 16.02.2020</t>
  </si>
  <si>
    <t>15:30 16.02.2020</t>
  </si>
  <si>
    <t>15:20 16.02.2020</t>
  </si>
  <si>
    <t>15:10 16.02.2020</t>
  </si>
  <si>
    <t>15:00 16.02.2020</t>
  </si>
  <si>
    <t>14:50 16.02.2020</t>
  </si>
  <si>
    <t>14:40 16.02.2020</t>
  </si>
  <si>
    <t>14:30 16.02.2020</t>
  </si>
  <si>
    <t>14:20 16.02.2020</t>
  </si>
  <si>
    <t>14:10 16.02.2020</t>
  </si>
  <si>
    <t>14:00 16.02.2020</t>
  </si>
  <si>
    <t>13:50 16.02.2020</t>
  </si>
  <si>
    <t>13:40 16.02.2020</t>
  </si>
  <si>
    <t>13:30 16.02.2020</t>
  </si>
  <si>
    <t>13:20 16.02.2020</t>
  </si>
  <si>
    <t>13:10 16.02.2020</t>
  </si>
  <si>
    <t>13:00 16.02.2020</t>
  </si>
  <si>
    <t>12:50 16.02.2020</t>
  </si>
  <si>
    <t>12:40 16.02.2020</t>
  </si>
  <si>
    <t>12:30 16.02.2020</t>
  </si>
  <si>
    <t>12:20 16.02.2020</t>
  </si>
  <si>
    <t>12:10 16.02.2020</t>
  </si>
  <si>
    <t>12:00 16.02.2020</t>
  </si>
  <si>
    <t>11:50 16.02.2020</t>
  </si>
  <si>
    <t>11:40 16.02.2020</t>
  </si>
  <si>
    <t>11:30 16.02.2020</t>
  </si>
  <si>
    <t>11:20 16.02.2020</t>
  </si>
  <si>
    <t>11:10 16.02.2020</t>
  </si>
  <si>
    <t>11:00 16.02.2020</t>
  </si>
  <si>
    <t>10:50 16.02.2020</t>
  </si>
  <si>
    <t>10:40 16.02.2020</t>
  </si>
  <si>
    <t>10:30 16.02.2020</t>
  </si>
  <si>
    <t>10:20 16.02.2020</t>
  </si>
  <si>
    <t>10:10 16.02.2020</t>
  </si>
  <si>
    <t>10:00 16.02.2020</t>
  </si>
  <si>
    <t>09:50 16.02.2020</t>
  </si>
  <si>
    <t>09:40 16.02.2020</t>
  </si>
  <si>
    <t>09:30 16.02.2020</t>
  </si>
  <si>
    <t>09:20 16.02.2020</t>
  </si>
  <si>
    <t>09:10 16.02.2020</t>
  </si>
  <si>
    <t>09:00 16.02.2020</t>
  </si>
  <si>
    <t>08:50 16.02.2020</t>
  </si>
  <si>
    <t>08:40 16.02.2020</t>
  </si>
  <si>
    <t>08:30 16.02.2020</t>
  </si>
  <si>
    <t>08:20 16.02.2020</t>
  </si>
  <si>
    <t>08:10 16.02.2020</t>
  </si>
  <si>
    <t>08:00 16.02.2020</t>
  </si>
  <si>
    <t>07:50 16.02.2020</t>
  </si>
  <si>
    <t>07:40 16.02.2020</t>
  </si>
  <si>
    <t>07:30 16.02.2020</t>
  </si>
  <si>
    <t>07:20 16.02.2020</t>
  </si>
  <si>
    <t>07:10 16.02.2020</t>
  </si>
  <si>
    <t>07:00 16.02.2020</t>
  </si>
  <si>
    <t>06:50 16.02.2020</t>
  </si>
  <si>
    <t>06:40 16.02.2020</t>
  </si>
  <si>
    <t>06:30 16.02.2020</t>
  </si>
  <si>
    <t>06:20 16.02.2020</t>
  </si>
  <si>
    <t>06:10 16.02.2020</t>
  </si>
  <si>
    <t>06:00 16.02.2020</t>
  </si>
  <si>
    <t>05:50 16.02.2020</t>
  </si>
  <si>
    <t>05:40 16.02.2020</t>
  </si>
  <si>
    <t>05:30 16.02.2020</t>
  </si>
  <si>
    <t>05:20 16.02.2020</t>
  </si>
  <si>
    <t>05:10 16.02.2020</t>
  </si>
  <si>
    <t>05:00 16.02.2020</t>
  </si>
  <si>
    <t>04:50 16.02.2020</t>
  </si>
  <si>
    <t>04:40 16.02.2020</t>
  </si>
  <si>
    <t>04:30 16.02.2020</t>
  </si>
  <si>
    <t>04:20 16.02.2020</t>
  </si>
  <si>
    <t>04:10 16.02.2020</t>
  </si>
  <si>
    <t>04:00 16.02.2020</t>
  </si>
  <si>
    <t>03:50 16.02.2020</t>
  </si>
  <si>
    <t>03:40 16.02.2020</t>
  </si>
  <si>
    <t>03:30 16.02.2020</t>
  </si>
  <si>
    <t>03:20 16.02.2020</t>
  </si>
  <si>
    <t>03:10 16.02.2020</t>
  </si>
  <si>
    <t>03:00 16.02.2020</t>
  </si>
  <si>
    <t>02:50 16.02.2020</t>
  </si>
  <si>
    <t>02:40 16.02.2020</t>
  </si>
  <si>
    <t>02:30 16.02.2020</t>
  </si>
  <si>
    <t>02:20 16.02.2020</t>
  </si>
  <si>
    <t>02:10 16.02.2020</t>
  </si>
  <si>
    <t>02:00 16.02.2020</t>
  </si>
  <si>
    <t>01:50 16.02.2020</t>
  </si>
  <si>
    <t>01:40 16.02.2020</t>
  </si>
  <si>
    <t>01:30 16.02.2020</t>
  </si>
  <si>
    <t>01:20 16.02.2020</t>
  </si>
  <si>
    <t>01:10 16.02.2020</t>
  </si>
  <si>
    <t>01:00 16.02.2020</t>
  </si>
  <si>
    <t>00:50 16.02.2020</t>
  </si>
  <si>
    <t>00:40 16.02.2020</t>
  </si>
  <si>
    <t>00:30 16.02.2020</t>
  </si>
  <si>
    <t>00:20 16.02.2020</t>
  </si>
  <si>
    <t>00:10 16.02.2020</t>
  </si>
  <si>
    <t>00:00 16.02.2020</t>
  </si>
  <si>
    <t>23:50 15.02.2020</t>
  </si>
  <si>
    <t>23:40 15.02.2020</t>
  </si>
  <si>
    <t>23:30 15.02.2020</t>
  </si>
  <si>
    <t>23:20 15.02.2020</t>
  </si>
  <si>
    <t>23:10 15.02.2020</t>
  </si>
  <si>
    <t>23:00 15.02.2020</t>
  </si>
  <si>
    <t>22:50 15.02.2020</t>
  </si>
  <si>
    <t>22:40 15.02.2020</t>
  </si>
  <si>
    <t>22:30 15.02.2020</t>
  </si>
  <si>
    <t>22:20 15.02.2020</t>
  </si>
  <si>
    <t>22:10 15.02.2020</t>
  </si>
  <si>
    <t>22:00 15.02.2020</t>
  </si>
  <si>
    <t>21:50 15.02.2020</t>
  </si>
  <si>
    <t>21:40 15.02.2020</t>
  </si>
  <si>
    <t>21:30 15.02.2020</t>
  </si>
  <si>
    <t>21:20 15.02.2020</t>
  </si>
  <si>
    <t>21:10 15.02.2020</t>
  </si>
  <si>
    <t>21:00 15.02.2020</t>
  </si>
  <si>
    <t>20:50 15.02.2020</t>
  </si>
  <si>
    <t>20:40 15.02.2020</t>
  </si>
  <si>
    <t>20:00 15.02.2020</t>
  </si>
  <si>
    <t>19:50 15.02.2020</t>
  </si>
  <si>
    <t>19:40 15.02.2020</t>
  </si>
  <si>
    <t>19:30 15.02.2020</t>
  </si>
  <si>
    <t>19:20 15.02.2020</t>
  </si>
  <si>
    <t>19:10 15.02.2020</t>
  </si>
  <si>
    <t>19:00 15.02.2020</t>
  </si>
  <si>
    <t>18:50 15.02.2020</t>
  </si>
  <si>
    <t>18:40 15.02.2020</t>
  </si>
  <si>
    <t>18:30 15.02.2020</t>
  </si>
  <si>
    <t>18:20 15.02.2020</t>
  </si>
  <si>
    <t>18:10 15.02.2020</t>
  </si>
  <si>
    <t>18:00 15.02.2020</t>
  </si>
  <si>
    <t>17:50 15.02.2020</t>
  </si>
  <si>
    <t>17:40 15.02.2020</t>
  </si>
  <si>
    <t>17:30 15.02.2020</t>
  </si>
  <si>
    <t>17:20 15.02.2020</t>
  </si>
  <si>
    <t>17:10 15.02.2020</t>
  </si>
  <si>
    <t>17:00 15.02.2020</t>
  </si>
  <si>
    <t>16:50 15.02.2020</t>
  </si>
  <si>
    <t>16:40 15.02.2020</t>
  </si>
  <si>
    <t>16:30 15.02.2020</t>
  </si>
  <si>
    <t>16:20 15.02.2020</t>
  </si>
  <si>
    <t>16:10 15.02.2020</t>
  </si>
  <si>
    <t>16:00 15.02.2020</t>
  </si>
  <si>
    <t>15:50 15.02.2020</t>
  </si>
  <si>
    <t>15:40 15.02.2020</t>
  </si>
  <si>
    <t>15:30 15.02.2020</t>
  </si>
  <si>
    <t>15:20 15.02.2020</t>
  </si>
  <si>
    <t>15:10 15.02.2020</t>
  </si>
  <si>
    <t>15:00 15.02.2020</t>
  </si>
  <si>
    <t>14:50 15.02.2020</t>
  </si>
  <si>
    <t>14:40 15.02.2020</t>
  </si>
  <si>
    <t>14:30 15.02.2020</t>
  </si>
  <si>
    <t>14:20 15.02.2020</t>
  </si>
  <si>
    <t>14:10 15.02.2020</t>
  </si>
  <si>
    <t>14:00 15.02.2020</t>
  </si>
  <si>
    <t>13:50 15.02.2020</t>
  </si>
  <si>
    <t>13:40 15.02.2020</t>
  </si>
  <si>
    <t>13:30 15.02.2020</t>
  </si>
  <si>
    <t>13:20 15.02.2020</t>
  </si>
  <si>
    <t>13:10 15.02.2020</t>
  </si>
  <si>
    <t>13:00 15.02.2020</t>
  </si>
  <si>
    <t>12:50 15.02.2020</t>
  </si>
  <si>
    <t>12:40 15.02.2020</t>
  </si>
  <si>
    <t>12:30 15.02.2020</t>
  </si>
  <si>
    <t>12:20 15.02.2020</t>
  </si>
  <si>
    <t>12:10 15.02.2020</t>
  </si>
  <si>
    <t>12:00 15.02.2020</t>
  </si>
  <si>
    <t>11:50 15.02.2020</t>
  </si>
  <si>
    <t>11:40 15.02.2020</t>
  </si>
  <si>
    <t>11:30 15.02.2020</t>
  </si>
  <si>
    <t>11:20 15.02.2020</t>
  </si>
  <si>
    <t>11:10 15.02.2020</t>
  </si>
  <si>
    <t>11:00 15.02.2020</t>
  </si>
  <si>
    <t>10:50 15.02.2020</t>
  </si>
  <si>
    <t>10:40 15.02.2020</t>
  </si>
  <si>
    <t>10:30 15.02.2020</t>
  </si>
  <si>
    <t>10:20 15.02.2020</t>
  </si>
  <si>
    <t>10:10 15.02.2020</t>
  </si>
  <si>
    <t>10:00 15.02.2020</t>
  </si>
  <si>
    <t>09:50 15.02.2020</t>
  </si>
  <si>
    <t>09:40 15.02.2020</t>
  </si>
  <si>
    <t>09:30 15.02.2020</t>
  </si>
  <si>
    <t>09:20 15.02.2020</t>
  </si>
  <si>
    <t>09:10 15.02.2020</t>
  </si>
  <si>
    <t>09:00 15.02.2020</t>
  </si>
  <si>
    <t>08:50 15.02.2020</t>
  </si>
  <si>
    <t>08:40 15.02.2020</t>
  </si>
  <si>
    <t>08:30 15.02.2020</t>
  </si>
  <si>
    <t>08:20 15.02.2020</t>
  </si>
  <si>
    <t>08:10 15.02.2020</t>
  </si>
  <si>
    <t>08:00 15.02.2020</t>
  </si>
  <si>
    <t>07:50 15.02.2020</t>
  </si>
  <si>
    <t>07:40 15.02.2020</t>
  </si>
  <si>
    <t>07:30 15.02.2020</t>
  </si>
  <si>
    <t>07:20 15.02.2020</t>
  </si>
  <si>
    <t>07:10 15.02.2020</t>
  </si>
  <si>
    <t>07:00 15.02.2020</t>
  </si>
  <si>
    <t>06:50 15.02.2020</t>
  </si>
  <si>
    <t>06:40 15.02.2020</t>
  </si>
  <si>
    <t>06:30 15.02.2020</t>
  </si>
  <si>
    <t>06:20 15.02.2020</t>
  </si>
  <si>
    <t>06:10 15.02.2020</t>
  </si>
  <si>
    <t>06:00 15.02.2020</t>
  </si>
  <si>
    <t>05:50 15.02.2020</t>
  </si>
  <si>
    <t>05:40 15.02.2020</t>
  </si>
  <si>
    <t>05:30 15.02.2020</t>
  </si>
  <si>
    <t>05:20 15.02.2020</t>
  </si>
  <si>
    <t>05:10 15.02.2020</t>
  </si>
  <si>
    <t>05:00 15.02.2020</t>
  </si>
  <si>
    <t>04:50 15.02.2020</t>
  </si>
  <si>
    <t>04:40 15.02.2020</t>
  </si>
  <si>
    <t>04:30 15.02.2020</t>
  </si>
  <si>
    <t>04:20 15.02.2020</t>
  </si>
  <si>
    <t>04:10 15.02.2020</t>
  </si>
  <si>
    <t>04:00 15.02.2020</t>
  </si>
  <si>
    <t>03:50 15.02.2020</t>
  </si>
  <si>
    <t>03:40 15.02.2020</t>
  </si>
  <si>
    <t>03:30 15.02.2020</t>
  </si>
  <si>
    <t>03:20 15.02.2020</t>
  </si>
  <si>
    <t>03:10 15.02.2020</t>
  </si>
  <si>
    <t>03:00 15.02.2020</t>
  </si>
  <si>
    <t>02:50 15.02.2020</t>
  </si>
  <si>
    <t>02:40 15.02.2020</t>
  </si>
  <si>
    <t>02:30 15.02.2020</t>
  </si>
  <si>
    <t>02:20 15.02.2020</t>
  </si>
  <si>
    <t>02:10 15.02.2020</t>
  </si>
  <si>
    <t>02:00 15.02.2020</t>
  </si>
  <si>
    <t>01:50 15.02.2020</t>
  </si>
  <si>
    <t>01:40 15.02.2020</t>
  </si>
  <si>
    <t>01:30 15.02.2020</t>
  </si>
  <si>
    <t>01:20 15.02.2020</t>
  </si>
  <si>
    <t>01:10 15.02.2020</t>
  </si>
  <si>
    <t>01:00 15.02.2020</t>
  </si>
  <si>
    <t>00:50 15.02.2020</t>
  </si>
  <si>
    <t>00:40 15.02.2020</t>
  </si>
  <si>
    <t>00:30 15.02.2020</t>
  </si>
  <si>
    <t>00:20 15.02.2020</t>
  </si>
  <si>
    <t>00:10 15.02.2020</t>
  </si>
  <si>
    <t>00:00 15.02.2020</t>
  </si>
  <si>
    <t>23:50 14.02.2020</t>
  </si>
  <si>
    <t>23:40 14.02.2020</t>
  </si>
  <si>
    <t>23:30 14.02.2020</t>
  </si>
  <si>
    <t>23:20 14.02.2020</t>
  </si>
  <si>
    <t>23:10 14.02.2020</t>
  </si>
  <si>
    <t>23:00 14.02.2020</t>
  </si>
  <si>
    <t>22:50 14.02.2020</t>
  </si>
  <si>
    <t>22:40 14.02.2020</t>
  </si>
  <si>
    <t>22:30 14.02.2020</t>
  </si>
  <si>
    <t>22:20 14.02.2020</t>
  </si>
  <si>
    <t>22:10 14.02.2020</t>
  </si>
  <si>
    <t>22:00 14.02.2020</t>
  </si>
  <si>
    <t>21:50 14.02.2020</t>
  </si>
  <si>
    <t>21:40 14.02.2020</t>
  </si>
  <si>
    <t>21:30 14.02.2020</t>
  </si>
  <si>
    <t>21:20 14.02.2020</t>
  </si>
  <si>
    <t>21:10 14.02.2020</t>
  </si>
  <si>
    <t>21:00 14.02.2020</t>
  </si>
  <si>
    <t>20:50 14.02.2020</t>
  </si>
  <si>
    <t>20:40 14.02.2020</t>
  </si>
  <si>
    <t>20:30 14.02.2020</t>
  </si>
  <si>
    <t>20:20 14.02.2020</t>
  </si>
  <si>
    <t>20:10 14.02.2020</t>
  </si>
  <si>
    <t>20:00 14.02.2020</t>
  </si>
  <si>
    <t>19:50 14.02.2020</t>
  </si>
  <si>
    <t>19:00 14.02.2020</t>
  </si>
  <si>
    <t>18:50 14.02.2020</t>
  </si>
  <si>
    <t>18:40 14.02.2020</t>
  </si>
  <si>
    <t>18:30 14.02.2020</t>
  </si>
  <si>
    <t>18:20 14.02.2020</t>
  </si>
  <si>
    <t>18:10 14.02.2020</t>
  </si>
  <si>
    <t>18:00 14.02.2020</t>
  </si>
  <si>
    <t>17:50 14.02.2020</t>
  </si>
  <si>
    <t>17:40 14.02.2020</t>
  </si>
  <si>
    <t>17:30 14.02.2020</t>
  </si>
  <si>
    <t>17:20 14.02.2020</t>
  </si>
  <si>
    <t>17:10 14.02.2020</t>
  </si>
  <si>
    <t>17:00 14.02.2020</t>
  </si>
  <si>
    <t>16:50 14.02.2020</t>
  </si>
  <si>
    <t>16:40 14.02.2020</t>
  </si>
  <si>
    <t>16:30 14.02.2020</t>
  </si>
  <si>
    <t>16:20 14.02.2020</t>
  </si>
  <si>
    <t>16:10 14.02.2020</t>
  </si>
  <si>
    <t>16:00 14.02.2020</t>
  </si>
  <si>
    <t>15:50 14.02.2020</t>
  </si>
  <si>
    <t>15:40 14.02.2020</t>
  </si>
  <si>
    <t>15:30 14.02.2020</t>
  </si>
  <si>
    <t>15:20 14.02.2020</t>
  </si>
  <si>
    <t>15:10 14.02.2020</t>
  </si>
  <si>
    <t>15:00 14.02.2020</t>
  </si>
  <si>
    <t>14:50 14.02.2020</t>
  </si>
  <si>
    <t>14:40 14.02.2020</t>
  </si>
  <si>
    <t>14:30 14.02.2020</t>
  </si>
  <si>
    <t>14:20 14.02.2020</t>
  </si>
  <si>
    <t>14:10 14.02.2020</t>
  </si>
  <si>
    <t>14:00 14.02.2020</t>
  </si>
  <si>
    <t>13:50 14.02.2020</t>
  </si>
  <si>
    <t>13:40 14.02.2020</t>
  </si>
  <si>
    <t>13:30 14.02.2020</t>
  </si>
  <si>
    <t>13:20 14.02.2020</t>
  </si>
  <si>
    <t>13:10 14.02.2020</t>
  </si>
  <si>
    <t>13:00 14.02.2020</t>
  </si>
  <si>
    <t>12:50 14.02.2020</t>
  </si>
  <si>
    <t>12:40 14.02.2020</t>
  </si>
  <si>
    <t>12:30 14.02.2020</t>
  </si>
  <si>
    <t>12:20 14.02.2020</t>
  </si>
  <si>
    <t>12:10 14.02.2020</t>
  </si>
  <si>
    <t>12:00 14.02.2020</t>
  </si>
  <si>
    <t>11:50 14.02.2020</t>
  </si>
  <si>
    <t>11:40 14.02.2020</t>
  </si>
  <si>
    <t>11:30 14.02.2020</t>
  </si>
  <si>
    <t>11:20 14.02.2020</t>
  </si>
  <si>
    <t>11:10 14.02.2020</t>
  </si>
  <si>
    <t>11:00 14.02.2020</t>
  </si>
  <si>
    <t>10:50 14.02.2020</t>
  </si>
  <si>
    <t>10:40 14.02.2020</t>
  </si>
  <si>
    <t>10:30 14.02.2020</t>
  </si>
  <si>
    <t>10:20 14.02.2020</t>
  </si>
  <si>
    <t>10:10 14.02.2020</t>
  </si>
  <si>
    <t>10:00 14.02.2020</t>
  </si>
  <si>
    <t>09:50 14.02.2020</t>
  </si>
  <si>
    <t>09:40 14.02.2020</t>
  </si>
  <si>
    <t>09:30 14.02.2020</t>
  </si>
  <si>
    <t>09:20 14.02.2020</t>
  </si>
  <si>
    <t>09:10 14.02.2020</t>
  </si>
  <si>
    <t>09:00 14.02.2020</t>
  </si>
  <si>
    <t>08:50 14.02.2020</t>
  </si>
  <si>
    <t>08:40 14.02.2020</t>
  </si>
  <si>
    <t>08:30 14.02.2020</t>
  </si>
  <si>
    <t>08:20 14.02.2020</t>
  </si>
  <si>
    <t>08:10 14.02.2020</t>
  </si>
  <si>
    <t>08:00 14.02.2020</t>
  </si>
  <si>
    <t>07:50 14.02.2020</t>
  </si>
  <si>
    <t>07:40 14.02.2020</t>
  </si>
  <si>
    <t>07:30 14.02.2020</t>
  </si>
  <si>
    <t>07:20 14.02.2020</t>
  </si>
  <si>
    <t>07:10 14.02.2020</t>
  </si>
  <si>
    <t>07:00 14.02.2020</t>
  </si>
  <si>
    <t>06:50 14.02.2020</t>
  </si>
  <si>
    <t>06:40 14.02.2020</t>
  </si>
  <si>
    <t>06:30 14.02.2020</t>
  </si>
  <si>
    <t>06:20 14.02.2020</t>
  </si>
  <si>
    <t>06:10 14.02.2020</t>
  </si>
  <si>
    <t>06:00 14.02.2020</t>
  </si>
  <si>
    <t>05:50 14.02.2020</t>
  </si>
  <si>
    <t>05:40 14.02.2020</t>
  </si>
  <si>
    <t>05:30 14.02.2020</t>
  </si>
  <si>
    <t>05:20 14.02.2020</t>
  </si>
  <si>
    <t>05:10 14.02.2020</t>
  </si>
  <si>
    <t>05:00 14.02.2020</t>
  </si>
  <si>
    <t>04:50 14.02.2020</t>
  </si>
  <si>
    <t>04:40 14.02.2020</t>
  </si>
  <si>
    <t>04:30 14.02.2020</t>
  </si>
  <si>
    <t>04:20 14.02.2020</t>
  </si>
  <si>
    <t>04:10 14.02.2020</t>
  </si>
  <si>
    <t>04:00 14.02.2020</t>
  </si>
  <si>
    <t>03:50 14.02.2020</t>
  </si>
  <si>
    <t>03:40 14.02.2020</t>
  </si>
  <si>
    <t>03:30 14.02.2020</t>
  </si>
  <si>
    <t>03:20 14.02.2020</t>
  </si>
  <si>
    <t>03:10 14.02.2020</t>
  </si>
  <si>
    <t>03:00 14.02.2020</t>
  </si>
  <si>
    <t>02:50 14.02.2020</t>
  </si>
  <si>
    <t>02:40 14.02.2020</t>
  </si>
  <si>
    <t>02:30 14.02.2020</t>
  </si>
  <si>
    <t>02:20 14.02.2020</t>
  </si>
  <si>
    <t>02:10 14.02.2020</t>
  </si>
  <si>
    <t>02:00 14.02.2020</t>
  </si>
  <si>
    <t>01:50 14.02.2020</t>
  </si>
  <si>
    <t>01:40 14.02.2020</t>
  </si>
  <si>
    <t>01:30 14.02.2020</t>
  </si>
  <si>
    <t>01:20 14.02.2020</t>
  </si>
  <si>
    <t>01:10 14.02.2020</t>
  </si>
  <si>
    <t>01:00 14.02.2020</t>
  </si>
  <si>
    <t>00:50 14.02.2020</t>
  </si>
  <si>
    <t>00:40 14.02.2020</t>
  </si>
  <si>
    <t>00:30 14.02.2020</t>
  </si>
  <si>
    <t>00:20 14.02.2020</t>
  </si>
  <si>
    <t>00:10 14.02.2020</t>
  </si>
  <si>
    <t>00:00 14.02.2020</t>
  </si>
  <si>
    <t>23:50 13.02.2020</t>
  </si>
  <si>
    <t>23:40 13.02.2020</t>
  </si>
  <si>
    <t>23:30 13.02.2020</t>
  </si>
  <si>
    <t>23:20 13.02.2020</t>
  </si>
  <si>
    <t>23:10 13.02.2020</t>
  </si>
  <si>
    <t>23:00 13.02.2020</t>
  </si>
  <si>
    <t>22:50 13.02.2020</t>
  </si>
  <si>
    <t>22:40 13.02.2020</t>
  </si>
  <si>
    <t>22:30 13.02.2020</t>
  </si>
  <si>
    <t>22:20 13.02.2020</t>
  </si>
  <si>
    <t>22:10 13.02.2020</t>
  </si>
  <si>
    <t>22:00 13.02.2020</t>
  </si>
  <si>
    <t>21:50 13.02.2020</t>
  </si>
  <si>
    <t>21:40 13.02.2020</t>
  </si>
  <si>
    <t>21:30 13.02.2020</t>
  </si>
  <si>
    <t>21:20 13.02.2020</t>
  </si>
  <si>
    <t>21:10 13.02.2020</t>
  </si>
  <si>
    <t>21:00 13.02.2020</t>
  </si>
  <si>
    <t>20:50 13.02.2020</t>
  </si>
  <si>
    <t>20:40 13.02.2020</t>
  </si>
  <si>
    <t>20:30 13.02.2020</t>
  </si>
  <si>
    <t>20:20 13.02.2020</t>
  </si>
  <si>
    <t>20:10 13.02.2020</t>
  </si>
  <si>
    <t>20:00 13.02.2020</t>
  </si>
  <si>
    <t>19:50 13.02.2020</t>
  </si>
  <si>
    <t>19:40 13.02.2020</t>
  </si>
  <si>
    <t>19:30 13.02.2020</t>
  </si>
  <si>
    <t>19:20 13.02.2020</t>
  </si>
  <si>
    <t>19:10 13.02.2020</t>
  </si>
  <si>
    <t>19:00 13.02.2020</t>
  </si>
  <si>
    <t>18:50 13.02.2020</t>
  </si>
  <si>
    <t>18:40 13.02.2020</t>
  </si>
  <si>
    <t>18:30 13.02.2020</t>
  </si>
  <si>
    <t>18:20 13.02.2020</t>
  </si>
  <si>
    <t>18:10 13.02.2020</t>
  </si>
  <si>
    <t>18:00 13.02.2020</t>
  </si>
  <si>
    <t>17:50 13.02.2020</t>
  </si>
  <si>
    <t>17:40 13.02.2020</t>
  </si>
  <si>
    <t>17:30 13.02.2020</t>
  </si>
  <si>
    <t>17:20 13.02.2020</t>
  </si>
  <si>
    <t>17:10 13.02.2020</t>
  </si>
  <si>
    <t>17:00 13.02.2020</t>
  </si>
  <si>
    <t>16:50 13.02.2020</t>
  </si>
  <si>
    <t>16:40 13.02.2020</t>
  </si>
  <si>
    <t>16:30 13.02.2020</t>
  </si>
  <si>
    <t>16:20 13.02.2020</t>
  </si>
  <si>
    <t>16:10 13.02.2020</t>
  </si>
  <si>
    <t>16:00 13.02.2020</t>
  </si>
  <si>
    <t>15:50 13.02.2020</t>
  </si>
  <si>
    <t>15:40 13.02.2020</t>
  </si>
  <si>
    <t>15:30 13.02.2020</t>
  </si>
  <si>
    <t>15:20 13.02.2020</t>
  </si>
  <si>
    <t>15:10 13.02.2020</t>
  </si>
  <si>
    <t>14:30 13.02.2020</t>
  </si>
  <si>
    <t>14:20 13.02.2020</t>
  </si>
  <si>
    <t>14:10 13.02.2020</t>
  </si>
  <si>
    <t>13:50 13.02.2020</t>
  </si>
  <si>
    <t>13:40 13.02.2020</t>
  </si>
  <si>
    <t>13:30 13.02.2020</t>
  </si>
  <si>
    <t>13:20 13.02.2020</t>
  </si>
  <si>
    <t>13:10 13.02.2020</t>
  </si>
  <si>
    <t>13:00 13.02.2020</t>
  </si>
  <si>
    <t>12:50 13.02.2020</t>
  </si>
  <si>
    <t>12:40 13.02.2020</t>
  </si>
  <si>
    <t>12:30 13.02.2020</t>
  </si>
  <si>
    <t>12:20 13.02.2020</t>
  </si>
  <si>
    <t>12:10 13.02.2020</t>
  </si>
  <si>
    <t>12:00 13.02.2020</t>
  </si>
  <si>
    <t>11:50 13.02.2020</t>
  </si>
  <si>
    <t>11:40 13.02.2020</t>
  </si>
  <si>
    <t>11:30 13.02.2020</t>
  </si>
  <si>
    <t>11:20 13.02.2020</t>
  </si>
  <si>
    <t>11:10 13.02.2020</t>
  </si>
  <si>
    <t>11:00 13.02.2020</t>
  </si>
  <si>
    <t>10:50 13.02.2020</t>
  </si>
  <si>
    <t>10:40 13.02.2020</t>
  </si>
  <si>
    <t>10:30 13.02.2020</t>
  </si>
  <si>
    <t>10:20 13.02.2020</t>
  </si>
  <si>
    <t>10:10 13.02.2020</t>
  </si>
  <si>
    <t>10:00 13.02.2020</t>
  </si>
  <si>
    <t>09:50 13.02.2020</t>
  </si>
  <si>
    <t>09:40 13.02.2020</t>
  </si>
  <si>
    <t>09:30 13.02.2020</t>
  </si>
  <si>
    <t>09:20 13.02.2020</t>
  </si>
  <si>
    <t>09:10 13.02.2020</t>
  </si>
  <si>
    <t>09:00 13.02.2020</t>
  </si>
  <si>
    <t>08:50 13.02.2020</t>
  </si>
  <si>
    <t>08:40 13.02.2020</t>
  </si>
  <si>
    <t>08:30 13.02.2020</t>
  </si>
  <si>
    <t>08:20 13.02.2020</t>
  </si>
  <si>
    <t>08:10 13.02.2020</t>
  </si>
  <si>
    <t>08:00 13.02.2020</t>
  </si>
  <si>
    <t>07:50 13.02.2020</t>
  </si>
  <si>
    <t>07:40 13.02.2020</t>
  </si>
  <si>
    <t>07:30 13.02.2020</t>
  </si>
  <si>
    <t>07:20 13.02.2020</t>
  </si>
  <si>
    <t>07:10 13.02.2020</t>
  </si>
  <si>
    <t>07:00 13.02.2020</t>
  </si>
  <si>
    <t>06:50 13.02.2020</t>
  </si>
  <si>
    <t>06:40 13.02.2020</t>
  </si>
  <si>
    <t>06:30 13.02.2020</t>
  </si>
  <si>
    <t>06:20 13.02.2020</t>
  </si>
  <si>
    <t>06:10 13.02.2020</t>
  </si>
  <si>
    <t>06:00 13.02.2020</t>
  </si>
  <si>
    <t>05:50 13.02.2020</t>
  </si>
  <si>
    <t>05:40 13.02.2020</t>
  </si>
  <si>
    <t>05:30 13.02.2020</t>
  </si>
  <si>
    <t>05:20 13.02.2020</t>
  </si>
  <si>
    <t>05:10 13.02.2020</t>
  </si>
  <si>
    <t>05:00 13.02.2020</t>
  </si>
  <si>
    <t>04:50 13.02.2020</t>
  </si>
  <si>
    <t>04:40 13.02.2020</t>
  </si>
  <si>
    <t>04:30 13.02.2020</t>
  </si>
  <si>
    <t>04:20 13.02.2020</t>
  </si>
  <si>
    <t>04:10 13.02.2020</t>
  </si>
  <si>
    <t>04:00 13.02.2020</t>
  </si>
  <si>
    <t>03:50 13.02.2020</t>
  </si>
  <si>
    <t>03:40 13.02.2020</t>
  </si>
  <si>
    <t>03:30 13.02.2020</t>
  </si>
  <si>
    <t>03:20 13.02.2020</t>
  </si>
  <si>
    <t>03:10 13.02.2020</t>
  </si>
  <si>
    <t>03:00 13.02.2020</t>
  </si>
  <si>
    <t>02:50 13.02.2020</t>
  </si>
  <si>
    <t>02:40 13.02.2020</t>
  </si>
  <si>
    <t>02:30 13.02.2020</t>
  </si>
  <si>
    <t>02:20 13.02.2020</t>
  </si>
  <si>
    <t>02:10 13.02.2020</t>
  </si>
  <si>
    <t>02:00 13.02.2020</t>
  </si>
  <si>
    <t>01:50 13.02.2020</t>
  </si>
  <si>
    <t>01:40 13.02.2020</t>
  </si>
  <si>
    <t>01:30 13.02.2020</t>
  </si>
  <si>
    <t>01:20 13.02.2020</t>
  </si>
  <si>
    <t>01:10 13.02.2020</t>
  </si>
  <si>
    <t>01:00 13.02.2020</t>
  </si>
  <si>
    <t>00:50 13.02.2020</t>
  </si>
  <si>
    <t>00:40 13.02.2020</t>
  </si>
  <si>
    <t>00:30 13.02.2020</t>
  </si>
  <si>
    <t>00:20 13.02.2020</t>
  </si>
  <si>
    <t>00:10 13.02.2020</t>
  </si>
  <si>
    <t>00:00 13.02.2020</t>
  </si>
  <si>
    <t>23:50 12.02.2020</t>
  </si>
  <si>
    <t>23:40 12.02.2020</t>
  </si>
  <si>
    <t>23:30 12.02.2020</t>
  </si>
  <si>
    <t>23:20 12.02.2020</t>
  </si>
  <si>
    <t>23:10 12.02.2020</t>
  </si>
  <si>
    <t>23:00 12.02.2020</t>
  </si>
  <si>
    <t>22:50 12.02.2020</t>
  </si>
  <si>
    <t>22:40 12.02.2020</t>
  </si>
  <si>
    <t>22:30 12.02.2020</t>
  </si>
  <si>
    <t>22:20 12.02.2020</t>
  </si>
  <si>
    <t>22:10 12.02.2020</t>
  </si>
  <si>
    <t>22:00 12.02.2020</t>
  </si>
  <si>
    <t>21:50 12.02.2020</t>
  </si>
  <si>
    <t>21:40 12.02.2020</t>
  </si>
  <si>
    <t>21:30 12.02.2020</t>
  </si>
  <si>
    <t>21:20 12.02.2020</t>
  </si>
  <si>
    <t>21:10 12.02.2020</t>
  </si>
  <si>
    <t>21:00 12.02.2020</t>
  </si>
  <si>
    <t>20:50 12.02.2020</t>
  </si>
  <si>
    <t>20:40 12.02.2020</t>
  </si>
  <si>
    <t>20:30 12.02.2020</t>
  </si>
  <si>
    <t>20:20 12.02.2020</t>
  </si>
  <si>
    <t>20:10 12.02.2020</t>
  </si>
  <si>
    <t>20:00 12.02.2020</t>
  </si>
  <si>
    <t>19:50 12.02.2020</t>
  </si>
  <si>
    <t>19:40 12.02.2020</t>
  </si>
  <si>
    <t>19:30 12.02.2020</t>
  </si>
  <si>
    <t>19:20 12.02.2020</t>
  </si>
  <si>
    <t>19:10 12.02.2020</t>
  </si>
  <si>
    <t>19:00 12.02.2020</t>
  </si>
  <si>
    <t>18:50 12.02.2020</t>
  </si>
  <si>
    <t>18:40 12.02.2020</t>
  </si>
  <si>
    <t>18:30 12.02.2020</t>
  </si>
  <si>
    <t>18:20 12.02.2020</t>
  </si>
  <si>
    <t>18:10 12.02.2020</t>
  </si>
  <si>
    <t>18:00 12.02.2020</t>
  </si>
  <si>
    <t>17:50 12.02.2020</t>
  </si>
  <si>
    <t>17:40 12.02.2020</t>
  </si>
  <si>
    <t>17:30 12.02.2020</t>
  </si>
  <si>
    <t>17:20 12.02.2020</t>
  </si>
  <si>
    <t>17:10 12.02.2020</t>
  </si>
  <si>
    <t>17:00 12.02.2020</t>
  </si>
  <si>
    <t>16:50 12.02.2020</t>
  </si>
  <si>
    <t>16:40 12.02.2020</t>
  </si>
  <si>
    <t>16:30 12.02.2020</t>
  </si>
  <si>
    <t>16:20 12.02.2020</t>
  </si>
  <si>
    <t>16:10 12.02.2020</t>
  </si>
  <si>
    <t>16:00 12.02.2020</t>
  </si>
  <si>
    <t>15:50 12.02.2020</t>
  </si>
  <si>
    <t>15:40 12.02.2020</t>
  </si>
  <si>
    <t>15:30 12.02.2020</t>
  </si>
  <si>
    <t>15:20 12.02.2020</t>
  </si>
  <si>
    <t>15:10 12.02.2020</t>
  </si>
  <si>
    <t>15:00 12.02.2020</t>
  </si>
  <si>
    <t>14:50 12.02.2020</t>
  </si>
  <si>
    <t>14:40 12.02.2020</t>
  </si>
  <si>
    <t>14:30 12.02.2020</t>
  </si>
  <si>
    <t>14:20 12.02.2020</t>
  </si>
  <si>
    <t>14:10 12.02.2020</t>
  </si>
  <si>
    <t>14:00 12.02.2020</t>
  </si>
  <si>
    <t>13:50 12.02.2020</t>
  </si>
  <si>
    <t>13:40 12.02.2020</t>
  </si>
  <si>
    <t>13:30 12.02.2020</t>
  </si>
  <si>
    <t>13:20 12.02.2020</t>
  </si>
  <si>
    <t>13:10 12.02.2020</t>
  </si>
  <si>
    <t>13:00 12.02.2020</t>
  </si>
  <si>
    <t>12:50 12.02.2020</t>
  </si>
  <si>
    <t>12:40 12.02.2020</t>
  </si>
  <si>
    <t>12:30 12.02.2020</t>
  </si>
  <si>
    <t>12:20 12.02.2020</t>
  </si>
  <si>
    <t>12:10 12.02.2020</t>
  </si>
  <si>
    <t>12:00 12.02.2020</t>
  </si>
  <si>
    <t>11:50 12.02.2020</t>
  </si>
  <si>
    <t>11:40 12.02.2020</t>
  </si>
  <si>
    <t>11:30 12.02.2020</t>
  </si>
  <si>
    <t>11:20 12.02.2020</t>
  </si>
  <si>
    <t>11:10 12.02.2020</t>
  </si>
  <si>
    <t>11:00 12.02.2020</t>
  </si>
  <si>
    <t>10:50 12.02.2020</t>
  </si>
  <si>
    <t>10:40 12.02.2020</t>
  </si>
  <si>
    <t>10:30 12.02.2020</t>
  </si>
  <si>
    <t>10:20 12.02.2020</t>
  </si>
  <si>
    <t>10:10 12.02.2020</t>
  </si>
  <si>
    <t>10:00 12.02.2020</t>
  </si>
  <si>
    <t>09:50 12.02.2020</t>
  </si>
  <si>
    <t>09:40 12.02.2020</t>
  </si>
  <si>
    <t>09:30 12.02.2020</t>
  </si>
  <si>
    <t>09:20 12.02.2020</t>
  </si>
  <si>
    <t>09:10 12.02.2020</t>
  </si>
  <si>
    <t>09:00 12.02.2020</t>
  </si>
  <si>
    <t>08:50 12.02.2020</t>
  </si>
  <si>
    <t>08:40 12.02.2020</t>
  </si>
  <si>
    <t>08:30 12.02.2020</t>
  </si>
  <si>
    <t>08:20 12.02.2020</t>
  </si>
  <si>
    <t>08:10 12.02.2020</t>
  </si>
  <si>
    <t>08:00 12.02.2020</t>
  </si>
  <si>
    <t>07:50 12.02.2020</t>
  </si>
  <si>
    <t>07:40 12.02.2020</t>
  </si>
  <si>
    <t>07:30 12.02.2020</t>
  </si>
  <si>
    <t>07:20 12.02.2020</t>
  </si>
  <si>
    <t>07:10 12.02.2020</t>
  </si>
  <si>
    <t>07:00 12.02.2020</t>
  </si>
  <si>
    <t>06:50 12.02.2020</t>
  </si>
  <si>
    <t>06:40 12.02.2020</t>
  </si>
  <si>
    <t>06:30 12.02.2020</t>
  </si>
  <si>
    <t>06:20 12.02.2020</t>
  </si>
  <si>
    <t>06:10 12.02.2020</t>
  </si>
  <si>
    <t>06:00 12.02.2020</t>
  </si>
  <si>
    <t>05:50 12.02.2020</t>
  </si>
  <si>
    <t>05:40 12.02.2020</t>
  </si>
  <si>
    <t>05:30 12.02.2020</t>
  </si>
  <si>
    <t>05:20 12.02.2020</t>
  </si>
  <si>
    <t>05:10 12.02.2020</t>
  </si>
  <si>
    <t>05:00 12.02.2020</t>
  </si>
  <si>
    <t>04:50 12.02.2020</t>
  </si>
  <si>
    <t>04:40 12.02.2020</t>
  </si>
  <si>
    <t>04:30 12.02.2020</t>
  </si>
  <si>
    <t>04:20 12.02.2020</t>
  </si>
  <si>
    <t>04:10 12.02.2020</t>
  </si>
  <si>
    <t>04:00 12.02.2020</t>
  </si>
  <si>
    <t>03:50 12.02.2020</t>
  </si>
  <si>
    <t>03:40 12.02.2020</t>
  </si>
  <si>
    <t>03:30 12.02.2020</t>
  </si>
  <si>
    <t>03:20 12.02.2020</t>
  </si>
  <si>
    <t>03:10 12.02.2020</t>
  </si>
  <si>
    <t>03:00 12.02.2020</t>
  </si>
  <si>
    <t>02:50 12.02.2020</t>
  </si>
  <si>
    <t>02:40 12.02.2020</t>
  </si>
  <si>
    <t>02:30 12.02.2020</t>
  </si>
  <si>
    <t>02:20 12.02.2020</t>
  </si>
  <si>
    <t>02:10 12.02.2020</t>
  </si>
  <si>
    <t>02:00 12.02.2020</t>
  </si>
  <si>
    <t>01:50 12.02.2020</t>
  </si>
  <si>
    <t>01:40 12.02.2020</t>
  </si>
  <si>
    <t>01:30 12.02.2020</t>
  </si>
  <si>
    <t>01:20 12.02.2020</t>
  </si>
  <si>
    <t>01:10 12.02.2020</t>
  </si>
  <si>
    <t>01:00 12.02.2020</t>
  </si>
  <si>
    <t>00:50 12.02.2020</t>
  </si>
  <si>
    <t>00:40 12.02.2020</t>
  </si>
  <si>
    <t>00:30 12.02.2020</t>
  </si>
  <si>
    <t>00:20 12.02.2020</t>
  </si>
  <si>
    <t>00:10 12.02.2020</t>
  </si>
  <si>
    <t>00:00 12.02.2020</t>
  </si>
  <si>
    <t>23:50 11.02.2020</t>
  </si>
  <si>
    <t>23:40 11.02.2020</t>
  </si>
  <si>
    <t>23:30 11.02.2020</t>
  </si>
  <si>
    <t>23:20 11.02.2020</t>
  </si>
  <si>
    <t>23:10 11.02.2020</t>
  </si>
  <si>
    <t>23:00 11.02.2020</t>
  </si>
  <si>
    <t>22:50 11.02.2020</t>
  </si>
  <si>
    <t>22:40 11.02.2020</t>
  </si>
  <si>
    <t>22:30 11.02.2020</t>
  </si>
  <si>
    <t>22:20 11.02.2020</t>
  </si>
  <si>
    <t>22:10 11.02.2020</t>
  </si>
  <si>
    <t>22:00 11.02.2020</t>
  </si>
  <si>
    <t>21:50 11.02.2020</t>
  </si>
  <si>
    <t>21:40 11.02.2020</t>
  </si>
  <si>
    <t>21:30 11.02.2020</t>
  </si>
  <si>
    <t>21:20 11.02.2020</t>
  </si>
  <si>
    <t>21:10 11.02.2020</t>
  </si>
  <si>
    <t>21:00 11.02.2020</t>
  </si>
  <si>
    <t>20:50 11.02.2020</t>
  </si>
  <si>
    <t>20:40 11.02.2020</t>
  </si>
  <si>
    <t>20:30 11.02.2020</t>
  </si>
  <si>
    <t>20:20 11.02.2020</t>
  </si>
  <si>
    <t>20:10 11.02.2020</t>
  </si>
  <si>
    <t>20:00 11.02.2020</t>
  </si>
  <si>
    <t>19:50 11.02.2020</t>
  </si>
  <si>
    <t>19:40 11.02.2020</t>
  </si>
  <si>
    <t>19:30 11.02.2020</t>
  </si>
  <si>
    <t>19:20 11.02.2020</t>
  </si>
  <si>
    <t>19:10 11.02.2020</t>
  </si>
  <si>
    <t>19:00 11.02.2020</t>
  </si>
  <si>
    <t>18:50 11.02.2020</t>
  </si>
  <si>
    <t>18:40 11.02.2020</t>
  </si>
  <si>
    <t>18:30 11.02.2020</t>
  </si>
  <si>
    <t>18:20 11.02.2020</t>
  </si>
  <si>
    <t>18:10 11.02.2020</t>
  </si>
  <si>
    <t>18:00 11.02.2020</t>
  </si>
  <si>
    <t>17:50 11.02.2020</t>
  </si>
  <si>
    <t>17:40 11.02.2020</t>
  </si>
  <si>
    <t>17:30 11.02.2020</t>
  </si>
  <si>
    <t>17:20 11.02.2020</t>
  </si>
  <si>
    <t>17:10 11.02.2020</t>
  </si>
  <si>
    <t>17:00 11.02.2020</t>
  </si>
  <si>
    <t>16:50 11.02.2020</t>
  </si>
  <si>
    <t>16:40 11.02.2020</t>
  </si>
  <si>
    <t>16:30 11.02.2020</t>
  </si>
  <si>
    <t>16:20 11.02.2020</t>
  </si>
  <si>
    <t>16:10 11.02.2020</t>
  </si>
  <si>
    <t>16:00 11.02.2020</t>
  </si>
  <si>
    <t>15:50 11.02.2020</t>
  </si>
  <si>
    <t>15:40 11.02.2020</t>
  </si>
  <si>
    <t>15:30 11.02.2020</t>
  </si>
  <si>
    <t>15:20 11.02.2020</t>
  </si>
  <si>
    <t>15:10 11.02.2020</t>
  </si>
  <si>
    <t>15:00 11.02.2020</t>
  </si>
  <si>
    <t>14:50 11.02.2020</t>
  </si>
  <si>
    <t>14:40 11.02.2020</t>
  </si>
  <si>
    <t>14:30 11.02.2020</t>
  </si>
  <si>
    <t>14:20 11.02.2020</t>
  </si>
  <si>
    <t>14:10 11.02.2020</t>
  </si>
  <si>
    <t>14:00 11.02.2020</t>
  </si>
  <si>
    <t>13:50 11.02.2020</t>
  </si>
  <si>
    <t>13:40 11.02.2020</t>
  </si>
  <si>
    <t>13:30 11.02.2020</t>
  </si>
  <si>
    <t>13:20 11.02.2020</t>
  </si>
  <si>
    <t>13:10 11.02.2020</t>
  </si>
  <si>
    <t>13:00 11.02.2020</t>
  </si>
  <si>
    <t>12:50 11.02.2020</t>
  </si>
  <si>
    <t>12:40 11.02.2020</t>
  </si>
  <si>
    <t>12:30 11.02.2020</t>
  </si>
  <si>
    <t>12:20 11.02.2020</t>
  </si>
  <si>
    <t>12:10 11.02.2020</t>
  </si>
  <si>
    <t>12:00 11.02.2020</t>
  </si>
  <si>
    <t>11:50 11.02.2020</t>
  </si>
  <si>
    <t>11:40 11.02.2020</t>
  </si>
  <si>
    <t>11:30 11.02.2020</t>
  </si>
  <si>
    <t>11:20 11.02.2020</t>
  </si>
  <si>
    <t>11:10 11.02.2020</t>
  </si>
  <si>
    <t>11:00 11.02.2020</t>
  </si>
  <si>
    <t>10:50 11.02.2020</t>
  </si>
  <si>
    <t>10:40 11.02.2020</t>
  </si>
  <si>
    <t>10:30 11.02.2020</t>
  </si>
  <si>
    <t>10:20 11.02.2020</t>
  </si>
  <si>
    <t>10:10 11.02.2020</t>
  </si>
  <si>
    <t>10:00 11.02.2020</t>
  </si>
  <si>
    <t>09:50 11.02.2020</t>
  </si>
  <si>
    <t>09:40 11.02.2020</t>
  </si>
  <si>
    <t>09:30 11.02.2020</t>
  </si>
  <si>
    <t>09:20 11.02.2020</t>
  </si>
  <si>
    <t>09:10 11.02.2020</t>
  </si>
  <si>
    <t>09:00 11.02.2020</t>
  </si>
  <si>
    <t>08:50 11.02.2020</t>
  </si>
  <si>
    <t>08:40 11.02.2020</t>
  </si>
  <si>
    <t>08:30 11.02.2020</t>
  </si>
  <si>
    <t>08:20 11.02.2020</t>
  </si>
  <si>
    <t>08:10 11.02.2020</t>
  </si>
  <si>
    <t>08:00 11.02.2020</t>
  </si>
  <si>
    <t>07:50 11.02.2020</t>
  </si>
  <si>
    <t>07:40 11.02.2020</t>
  </si>
  <si>
    <t>07:30 11.02.2020</t>
  </si>
  <si>
    <t>07:20 11.02.2020</t>
  </si>
  <si>
    <t>07:10 11.02.2020</t>
  </si>
  <si>
    <t>07:00 11.02.2020</t>
  </si>
  <si>
    <t>06:50 11.02.2020</t>
  </si>
  <si>
    <t>06:40 11.02.2020</t>
  </si>
  <si>
    <t>06:30 11.02.2020</t>
  </si>
  <si>
    <t>06:20 11.02.2020</t>
  </si>
  <si>
    <t>06:10 11.02.2020</t>
  </si>
  <si>
    <t>06:00 11.02.2020</t>
  </si>
  <si>
    <t>05:50 11.02.2020</t>
  </si>
  <si>
    <t>05:40 11.02.2020</t>
  </si>
  <si>
    <t>05:30 11.02.2020</t>
  </si>
  <si>
    <t>05:20 11.02.2020</t>
  </si>
  <si>
    <t>05:10 11.02.2020</t>
  </si>
  <si>
    <t>05:00 11.02.2020</t>
  </si>
  <si>
    <t>04:50 11.02.2020</t>
  </si>
  <si>
    <t>04:40 11.02.2020</t>
  </si>
  <si>
    <t>04:30 11.02.2020</t>
  </si>
  <si>
    <t>04:20 11.02.2020</t>
  </si>
  <si>
    <t>04:10 11.02.2020</t>
  </si>
  <si>
    <t>04:00 11.02.2020</t>
  </si>
  <si>
    <t>03:50 11.02.2020</t>
  </si>
  <si>
    <t>03:40 11.02.2020</t>
  </si>
  <si>
    <t>03:30 11.02.2020</t>
  </si>
  <si>
    <t>03:20 11.02.2020</t>
  </si>
  <si>
    <t>03:10 11.02.2020</t>
  </si>
  <si>
    <t>03:00 11.02.2020</t>
  </si>
  <si>
    <t>02:50 11.02.2020</t>
  </si>
  <si>
    <t>02:40 11.02.2020</t>
  </si>
  <si>
    <t>02:30 11.02.2020</t>
  </si>
  <si>
    <t>02:20 11.02.2020</t>
  </si>
  <si>
    <t>02:10 11.02.2020</t>
  </si>
  <si>
    <t>02:00 11.02.2020</t>
  </si>
  <si>
    <t>01:50 11.02.2020</t>
  </si>
  <si>
    <t>01:40 11.02.2020</t>
  </si>
  <si>
    <t>01:30 11.02.2020</t>
  </si>
  <si>
    <t>01:20 11.02.2020</t>
  </si>
  <si>
    <t>01:10 11.02.2020</t>
  </si>
  <si>
    <t>01:00 11.02.2020</t>
  </si>
  <si>
    <t>00:50 11.02.2020</t>
  </si>
  <si>
    <t>00:40 11.02.2020</t>
  </si>
  <si>
    <t>00:30 11.02.2020</t>
  </si>
  <si>
    <t>00:20 11.02.2020</t>
  </si>
  <si>
    <t>00:10 11.02.2020</t>
  </si>
  <si>
    <t>00:00 11.02.2020</t>
  </si>
  <si>
    <t>23:50 10.02.2020</t>
  </si>
  <si>
    <t>23:40 10.02.2020</t>
  </si>
  <si>
    <t>23:30 10.02.2020</t>
  </si>
  <si>
    <t>23:20 10.02.2020</t>
  </si>
  <si>
    <t>23:10 10.02.2020</t>
  </si>
  <si>
    <t>23:00 10.02.2020</t>
  </si>
  <si>
    <t>22:50 10.02.2020</t>
  </si>
  <si>
    <t>22:40 10.02.2020</t>
  </si>
  <si>
    <t>22:30 10.02.2020</t>
  </si>
  <si>
    <t>22:20 10.02.2020</t>
  </si>
  <si>
    <t>22:10 10.02.2020</t>
  </si>
  <si>
    <t>22:00 10.02.2020</t>
  </si>
  <si>
    <t>21:50 10.02.2020</t>
  </si>
  <si>
    <t>21:40 10.02.2020</t>
  </si>
  <si>
    <t>21:30 10.02.2020</t>
  </si>
  <si>
    <t>21:20 10.02.2020</t>
  </si>
  <si>
    <t>21:10 10.02.2020</t>
  </si>
  <si>
    <t>21:00 10.02.2020</t>
  </si>
  <si>
    <t>20:50 10.02.2020</t>
  </si>
  <si>
    <t>20:40 10.02.2020</t>
  </si>
  <si>
    <t>20:30 10.02.2020</t>
  </si>
  <si>
    <t>20:20 10.02.2020</t>
  </si>
  <si>
    <t>20:10 10.02.2020</t>
  </si>
  <si>
    <t>20:00 10.02.2020</t>
  </si>
  <si>
    <t>19:50 10.02.2020</t>
  </si>
  <si>
    <t>19:40 10.02.2020</t>
  </si>
  <si>
    <t>19:30 10.02.2020</t>
  </si>
  <si>
    <t>19:20 10.02.2020</t>
  </si>
  <si>
    <t>19:10 10.02.2020</t>
  </si>
  <si>
    <t>19:00 10.02.2020</t>
  </si>
  <si>
    <t>18:50 10.02.2020</t>
  </si>
  <si>
    <t>18:40 10.02.2020</t>
  </si>
  <si>
    <t>18:30 10.02.2020</t>
  </si>
  <si>
    <t>18:20 10.02.2020</t>
  </si>
  <si>
    <t>18:10 10.02.2020</t>
  </si>
  <si>
    <t>18:00 10.02.2020</t>
  </si>
  <si>
    <t>17:50 10.02.2020</t>
  </si>
  <si>
    <t>17:40 10.02.2020</t>
  </si>
  <si>
    <t>17:30 10.02.2020</t>
  </si>
  <si>
    <t>17:20 10.02.2020</t>
  </si>
  <si>
    <t>17:10 10.02.2020</t>
  </si>
  <si>
    <t>17:00 10.02.2020</t>
  </si>
  <si>
    <t>16:50 10.02.2020</t>
  </si>
  <si>
    <t>16:40 10.02.2020</t>
  </si>
  <si>
    <t>16:30 10.02.2020</t>
  </si>
  <si>
    <t>16:20 10.02.2020</t>
  </si>
  <si>
    <t>16:10 10.02.2020</t>
  </si>
  <si>
    <t>16:00 10.02.2020</t>
  </si>
  <si>
    <t>15:50 10.02.2020</t>
  </si>
  <si>
    <t>15:40 10.02.2020</t>
  </si>
  <si>
    <t>15:30 10.02.2020</t>
  </si>
  <si>
    <t>15:20 10.02.2020</t>
  </si>
  <si>
    <t>15:10 10.02.2020</t>
  </si>
  <si>
    <t>15:00 10.02.2020</t>
  </si>
  <si>
    <t>14:50 10.02.2020</t>
  </si>
  <si>
    <t>14:40 10.02.2020</t>
  </si>
  <si>
    <t>14:30 10.02.2020</t>
  </si>
  <si>
    <t>14:20 10.02.2020</t>
  </si>
  <si>
    <t>14:10 10.02.2020</t>
  </si>
  <si>
    <t>14:00 10.02.2020</t>
  </si>
  <si>
    <t>13:50 10.02.2020</t>
  </si>
  <si>
    <t>13:40 10.02.2020</t>
  </si>
  <si>
    <t>13:30 10.02.2020</t>
  </si>
  <si>
    <t>13:20 10.02.2020</t>
  </si>
  <si>
    <t>13:10 10.02.2020</t>
  </si>
  <si>
    <t>13:00 10.02.2020</t>
  </si>
  <si>
    <t>12:50 10.02.2020</t>
  </si>
  <si>
    <t>12:40 10.02.2020</t>
  </si>
  <si>
    <t>12:30 10.02.2020</t>
  </si>
  <si>
    <t>12:20 10.02.2020</t>
  </si>
  <si>
    <t>12:10 10.02.2020</t>
  </si>
  <si>
    <t>12:00 10.02.2020</t>
  </si>
  <si>
    <t>11:50 10.02.2020</t>
  </si>
  <si>
    <t>11:40 10.02.2020</t>
  </si>
  <si>
    <t>11:30 10.02.2020</t>
  </si>
  <si>
    <t>11:20 10.02.2020</t>
  </si>
  <si>
    <t>11:10 10.02.2020</t>
  </si>
  <si>
    <t>11:00 10.02.2020</t>
  </si>
  <si>
    <t>10:50 10.02.2020</t>
  </si>
  <si>
    <t>10:40 10.02.2020</t>
  </si>
  <si>
    <t>10:30 10.02.2020</t>
  </si>
  <si>
    <t>10:20 10.02.2020</t>
  </si>
  <si>
    <t>10:10 10.02.2020</t>
  </si>
  <si>
    <t>10:00 10.02.2020</t>
  </si>
  <si>
    <t>09:50 10.02.2020</t>
  </si>
  <si>
    <t>09:40 10.02.2020</t>
  </si>
  <si>
    <t>09:30 10.02.2020</t>
  </si>
  <si>
    <t>09:20 10.02.2020</t>
  </si>
  <si>
    <t>09:10 10.02.2020</t>
  </si>
  <si>
    <t>09:00 10.02.2020</t>
  </si>
  <si>
    <t>08:50 10.02.2020</t>
  </si>
  <si>
    <t>08:40 10.02.2020</t>
  </si>
  <si>
    <t>08:30 10.02.2020</t>
  </si>
  <si>
    <t>08:20 10.02.2020</t>
  </si>
  <si>
    <t>08:10 10.02.2020</t>
  </si>
  <si>
    <t>08:00 10.02.2020</t>
  </si>
  <si>
    <t>07:50 10.02.2020</t>
  </si>
  <si>
    <t>07:40 10.02.2020</t>
  </si>
  <si>
    <t>07:30 10.02.2020</t>
  </si>
  <si>
    <t>07:20 10.02.2020</t>
  </si>
  <si>
    <t>07:10 10.02.2020</t>
  </si>
  <si>
    <t>07:00 10.02.2020</t>
  </si>
  <si>
    <t>06:50 10.02.2020</t>
  </si>
  <si>
    <t>06:40 10.02.2020</t>
  </si>
  <si>
    <t>06:30 10.02.2020</t>
  </si>
  <si>
    <t>06:20 10.02.2020</t>
  </si>
  <si>
    <t>06:10 10.02.2020</t>
  </si>
  <si>
    <t>06:00 10.02.2020</t>
  </si>
  <si>
    <t>05:50 10.02.2020</t>
  </si>
  <si>
    <t>05:40 10.02.2020</t>
  </si>
  <si>
    <t>05:30 10.02.2020</t>
  </si>
  <si>
    <t>05:20 10.02.2020</t>
  </si>
  <si>
    <t>05:10 10.02.2020</t>
  </si>
  <si>
    <t>05:00 10.02.2020</t>
  </si>
  <si>
    <t>04:50 10.02.2020</t>
  </si>
  <si>
    <t>04:40 10.02.2020</t>
  </si>
  <si>
    <t>04:30 10.02.2020</t>
  </si>
  <si>
    <t>04:20 10.02.2020</t>
  </si>
  <si>
    <t>04:10 10.02.2020</t>
  </si>
  <si>
    <t>04:00 10.02.2020</t>
  </si>
  <si>
    <t>03:50 10.02.2020</t>
  </si>
  <si>
    <t>03:40 10.02.2020</t>
  </si>
  <si>
    <t>03:30 10.02.2020</t>
  </si>
  <si>
    <t>03:20 10.02.2020</t>
  </si>
  <si>
    <t>03:10 10.02.2020</t>
  </si>
  <si>
    <t>03:00 10.02.2020</t>
  </si>
  <si>
    <t>02:50 10.02.2020</t>
  </si>
  <si>
    <t>02:40 10.02.2020</t>
  </si>
  <si>
    <t>02:30 10.02.2020</t>
  </si>
  <si>
    <t>02:20 10.02.2020</t>
  </si>
  <si>
    <t>02:10 10.02.2020</t>
  </si>
  <si>
    <t>02:00 10.02.2020</t>
  </si>
  <si>
    <t>01:50 10.02.2020</t>
  </si>
  <si>
    <t>01:40 10.02.2020</t>
  </si>
  <si>
    <t>01:30 10.02.2020</t>
  </si>
  <si>
    <t>01:20 10.02.2020</t>
  </si>
  <si>
    <t>01:10 10.02.2020</t>
  </si>
  <si>
    <t>01:00 10.02.2020</t>
  </si>
  <si>
    <t>00:50 10.02.2020</t>
  </si>
  <si>
    <t>00:40 10.02.2020</t>
  </si>
  <si>
    <t>00:30 10.02.2020</t>
  </si>
  <si>
    <t>00:20 10.02.2020</t>
  </si>
  <si>
    <t>00:10 10.02.2020</t>
  </si>
  <si>
    <t>00:00 10.02.2020</t>
  </si>
  <si>
    <t>23:50 09.02.2020</t>
  </si>
  <si>
    <t>23:40 09.02.2020</t>
  </si>
  <si>
    <t>23:30 09.02.2020</t>
  </si>
  <si>
    <t>23:20 09.02.2020</t>
  </si>
  <si>
    <t>23:10 09.02.2020</t>
  </si>
  <si>
    <t>23:00 09.02.2020</t>
  </si>
  <si>
    <t>22:50 09.02.2020</t>
  </si>
  <si>
    <t>22:40 09.02.2020</t>
  </si>
  <si>
    <t>22:30 09.02.2020</t>
  </si>
  <si>
    <t>22:20 09.02.2020</t>
  </si>
  <si>
    <t>22:10 09.02.2020</t>
  </si>
  <si>
    <t>22:00 09.02.2020</t>
  </si>
  <si>
    <t>21:50 09.02.2020</t>
  </si>
  <si>
    <t>21:40 09.02.2020</t>
  </si>
  <si>
    <t>21:30 09.02.2020</t>
  </si>
  <si>
    <t>21:20 09.02.2020</t>
  </si>
  <si>
    <t>21:10 09.02.2020</t>
  </si>
  <si>
    <t>21:00 09.02.2020</t>
  </si>
  <si>
    <t>20:50 09.02.2020</t>
  </si>
  <si>
    <t>20:40 09.02.2020</t>
  </si>
  <si>
    <t>20:30 09.02.2020</t>
  </si>
  <si>
    <t>20:20 09.02.2020</t>
  </si>
  <si>
    <t>20:10 09.02.2020</t>
  </si>
  <si>
    <t>20:00 09.02.2020</t>
  </si>
  <si>
    <t>19:50 09.02.2020</t>
  </si>
  <si>
    <t>19:40 09.02.2020</t>
  </si>
  <si>
    <t>19:30 09.02.2020</t>
  </si>
  <si>
    <t>19:20 09.02.2020</t>
  </si>
  <si>
    <t>19:10 09.02.2020</t>
  </si>
  <si>
    <t>19:00 09.02.2020</t>
  </si>
  <si>
    <t>18:50 09.02.2020</t>
  </si>
  <si>
    <t>18:40 09.02.2020</t>
  </si>
  <si>
    <t>18:30 09.02.2020</t>
  </si>
  <si>
    <t>18:20 09.02.2020</t>
  </si>
  <si>
    <t>18:10 09.02.2020</t>
  </si>
  <si>
    <t>18:00 09.02.2020</t>
  </si>
  <si>
    <t>17:50 09.02.2020</t>
  </si>
  <si>
    <t>17:40 09.02.2020</t>
  </si>
  <si>
    <t>17:30 09.02.2020</t>
  </si>
  <si>
    <t>17:20 09.02.2020</t>
  </si>
  <si>
    <t>17:10 09.02.2020</t>
  </si>
  <si>
    <t>17:00 09.02.2020</t>
  </si>
  <si>
    <t>16:50 09.02.2020</t>
  </si>
  <si>
    <t>16:40 09.02.2020</t>
  </si>
  <si>
    <t>16:30 09.02.2020</t>
  </si>
  <si>
    <t>16:20 09.02.2020</t>
  </si>
  <si>
    <t>16:10 09.02.2020</t>
  </si>
  <si>
    <t>16:00 09.02.2020</t>
  </si>
  <si>
    <t>15:50 09.02.2020</t>
  </si>
  <si>
    <t>15:40 09.02.2020</t>
  </si>
  <si>
    <t>15:30 09.02.2020</t>
  </si>
  <si>
    <t>15:20 09.02.2020</t>
  </si>
  <si>
    <t>15:10 09.02.2020</t>
  </si>
  <si>
    <t>15:00 09.02.2020</t>
  </si>
  <si>
    <t>14:50 09.02.2020</t>
  </si>
  <si>
    <t>14:40 09.02.2020</t>
  </si>
  <si>
    <t>14:30 09.02.2020</t>
  </si>
  <si>
    <t>14:20 09.02.2020</t>
  </si>
  <si>
    <t>14:10 09.02.2020</t>
  </si>
  <si>
    <t>14:00 09.02.2020</t>
  </si>
  <si>
    <t>13:50 09.02.2020</t>
  </si>
  <si>
    <t>13:40 09.02.2020</t>
  </si>
  <si>
    <t>13:30 09.02.2020</t>
  </si>
  <si>
    <t>13:20 09.02.2020</t>
  </si>
  <si>
    <t>13:10 09.02.2020</t>
  </si>
  <si>
    <t>13:00 09.02.2020</t>
  </si>
  <si>
    <t>12:50 09.02.2020</t>
  </si>
  <si>
    <t>12:40 09.02.2020</t>
  </si>
  <si>
    <t>12:30 09.02.2020</t>
  </si>
  <si>
    <t>12:20 09.02.2020</t>
  </si>
  <si>
    <t>12:10 09.02.2020</t>
  </si>
  <si>
    <t>12:00 09.02.2020</t>
  </si>
  <si>
    <t>11:50 09.02.2020</t>
  </si>
  <si>
    <t>11:40 09.02.2020</t>
  </si>
  <si>
    <t>11:30 09.02.2020</t>
  </si>
  <si>
    <t>11:20 09.02.2020</t>
  </si>
  <si>
    <t>11:10 09.02.2020</t>
  </si>
  <si>
    <t>11:00 09.02.2020</t>
  </si>
  <si>
    <t>10:50 09.02.2020</t>
  </si>
  <si>
    <t>10:40 09.02.2020</t>
  </si>
  <si>
    <t>10:30 09.02.2020</t>
  </si>
  <si>
    <t>10:20 09.02.2020</t>
  </si>
  <si>
    <t>10:10 09.02.2020</t>
  </si>
  <si>
    <t>10:00 09.02.2020</t>
  </si>
  <si>
    <t>09:50 09.02.2020</t>
  </si>
  <si>
    <t>09:40 09.02.2020</t>
  </si>
  <si>
    <t>09:30 09.02.2020</t>
  </si>
  <si>
    <t>09:20 09.02.2020</t>
  </si>
  <si>
    <t>09:10 09.02.2020</t>
  </si>
  <si>
    <t>09:00 09.02.2020</t>
  </si>
  <si>
    <t>08:50 09.02.2020</t>
  </si>
  <si>
    <t>08:40 09.02.2020</t>
  </si>
  <si>
    <t>08:30 09.02.2020</t>
  </si>
  <si>
    <t>08:20 09.02.2020</t>
  </si>
  <si>
    <t>08:10 09.02.2020</t>
  </si>
  <si>
    <t>08:00 09.02.2020</t>
  </si>
  <si>
    <t>07:50 09.02.2020</t>
  </si>
  <si>
    <t>07:40 09.02.2020</t>
  </si>
  <si>
    <t>07:30 09.02.2020</t>
  </si>
  <si>
    <t>07:20 09.02.2020</t>
  </si>
  <si>
    <t>07:10 09.02.2020</t>
  </si>
  <si>
    <t>07:00 09.02.2020</t>
  </si>
  <si>
    <t>06:50 09.02.2020</t>
  </si>
  <si>
    <t>06:40 09.02.2020</t>
  </si>
  <si>
    <t>06:30 09.02.2020</t>
  </si>
  <si>
    <t>06:20 09.02.2020</t>
  </si>
  <si>
    <t>06:10 09.02.2020</t>
  </si>
  <si>
    <t>06:00 09.02.2020</t>
  </si>
  <si>
    <t>05:50 09.02.2020</t>
  </si>
  <si>
    <t>05:40 09.02.2020</t>
  </si>
  <si>
    <t>05:30 09.02.2020</t>
  </si>
  <si>
    <t>05:20 09.02.2020</t>
  </si>
  <si>
    <t>05:10 09.02.2020</t>
  </si>
  <si>
    <t>05:00 09.02.2020</t>
  </si>
  <si>
    <t>04:50 09.02.2020</t>
  </si>
  <si>
    <t>04:40 09.02.2020</t>
  </si>
  <si>
    <t>04:30 09.02.2020</t>
  </si>
  <si>
    <t>04:20 09.02.2020</t>
  </si>
  <si>
    <t>04:10 09.02.2020</t>
  </si>
  <si>
    <t>04:00 09.02.2020</t>
  </si>
  <si>
    <t>03:50 09.02.2020</t>
  </si>
  <si>
    <t>03:40 09.02.2020</t>
  </si>
  <si>
    <t>03:30 09.02.2020</t>
  </si>
  <si>
    <t>03:20 09.02.2020</t>
  </si>
  <si>
    <t>03:10 09.02.2020</t>
  </si>
  <si>
    <t>03:00 09.02.2020</t>
  </si>
  <si>
    <t>02:50 09.02.2020</t>
  </si>
  <si>
    <t>02:40 09.02.2020</t>
  </si>
  <si>
    <t>02:30 09.02.2020</t>
  </si>
  <si>
    <t>02:20 09.02.2020</t>
  </si>
  <si>
    <t>02:10 09.02.2020</t>
  </si>
  <si>
    <t>02:00 09.02.2020</t>
  </si>
  <si>
    <t>01:50 09.02.2020</t>
  </si>
  <si>
    <t>01:40 09.02.2020</t>
  </si>
  <si>
    <t>01:30 09.02.2020</t>
  </si>
  <si>
    <t>01:20 09.02.2020</t>
  </si>
  <si>
    <t>01:10 09.02.2020</t>
  </si>
  <si>
    <t>01:00 09.02.2020</t>
  </si>
  <si>
    <t>00:50 09.02.2020</t>
  </si>
  <si>
    <t>00:40 09.02.2020</t>
  </si>
  <si>
    <t>00:30 09.02.2020</t>
  </si>
  <si>
    <t>00:20 09.02.2020</t>
  </si>
  <si>
    <t>00:10 09.02.2020</t>
  </si>
  <si>
    <t>00:00 09.02.2020</t>
  </si>
  <si>
    <t>23:50 08.02.2020</t>
  </si>
  <si>
    <t>23:40 08.02.2020</t>
  </si>
  <si>
    <t>23:30 08.02.2020</t>
  </si>
  <si>
    <t>23:20 08.02.2020</t>
  </si>
  <si>
    <t>23:10 08.02.2020</t>
  </si>
  <si>
    <t>23:00 08.02.2020</t>
  </si>
  <si>
    <t>22:50 08.02.2020</t>
  </si>
  <si>
    <t>22:40 08.02.2020</t>
  </si>
  <si>
    <t>22:30 08.02.2020</t>
  </si>
  <si>
    <t>22:20 08.02.2020</t>
  </si>
  <si>
    <t>22:10 08.02.2020</t>
  </si>
  <si>
    <t>22:00 08.02.2020</t>
  </si>
  <si>
    <t>21:50 08.02.2020</t>
  </si>
  <si>
    <t>21:40 08.02.2020</t>
  </si>
  <si>
    <t>21:30 08.02.2020</t>
  </si>
  <si>
    <t>21:20 08.02.2020</t>
  </si>
  <si>
    <t>21:10 08.02.2020</t>
  </si>
  <si>
    <t>21:00 08.02.2020</t>
  </si>
  <si>
    <t>20:50 08.02.2020</t>
  </si>
  <si>
    <t>20:40 08.02.2020</t>
  </si>
  <si>
    <t>20:30 08.02.2020</t>
  </si>
  <si>
    <t>20:20 08.02.2020</t>
  </si>
  <si>
    <t>20:10 08.02.2020</t>
  </si>
  <si>
    <t>20:00 08.02.2020</t>
  </si>
  <si>
    <t>19:50 08.02.2020</t>
  </si>
  <si>
    <t>19:40 08.02.2020</t>
  </si>
  <si>
    <t>19:30 08.02.2020</t>
  </si>
  <si>
    <t>19:20 08.02.2020</t>
  </si>
  <si>
    <t>19:10 08.02.2020</t>
  </si>
  <si>
    <t>19:00 08.02.2020</t>
  </si>
  <si>
    <t>18:50 08.02.2020</t>
  </si>
  <si>
    <t>18:40 08.02.2020</t>
  </si>
  <si>
    <t>18:30 08.02.2020</t>
  </si>
  <si>
    <t>18:20 08.02.2020</t>
  </si>
  <si>
    <t>18:10 08.02.2020</t>
  </si>
  <si>
    <t>18:00 08.02.2020</t>
  </si>
  <si>
    <t>17:50 08.02.2020</t>
  </si>
  <si>
    <t>17:40 08.02.2020</t>
  </si>
  <si>
    <t>17:30 08.02.2020</t>
  </si>
  <si>
    <t>17:20 08.02.2020</t>
  </si>
  <si>
    <t>17:10 08.02.2020</t>
  </si>
  <si>
    <t>17:00 08.02.2020</t>
  </si>
  <si>
    <t>16:50 08.02.2020</t>
  </si>
  <si>
    <t>16:40 08.02.2020</t>
  </si>
  <si>
    <t>16:30 08.02.2020</t>
  </si>
  <si>
    <t>16:20 08.02.2020</t>
  </si>
  <si>
    <t>16:10 08.02.2020</t>
  </si>
  <si>
    <t>16:00 08.02.2020</t>
  </si>
  <si>
    <t>15:50 08.02.2020</t>
  </si>
  <si>
    <t>15:40 08.02.2020</t>
  </si>
  <si>
    <t>15:30 08.02.2020</t>
  </si>
  <si>
    <t>15:20 08.02.2020</t>
  </si>
  <si>
    <t>15:10 08.02.2020</t>
  </si>
  <si>
    <t>15:00 08.02.2020</t>
  </si>
  <si>
    <t>14:50 08.02.2020</t>
  </si>
  <si>
    <t>14:40 08.02.2020</t>
  </si>
  <si>
    <t>14:30 08.02.2020</t>
  </si>
  <si>
    <t>14:20 08.02.2020</t>
  </si>
  <si>
    <t>14:10 08.02.2020</t>
  </si>
  <si>
    <t>14:00 08.02.2020</t>
  </si>
  <si>
    <t>13:50 08.02.2020</t>
  </si>
  <si>
    <t>13:40 08.02.2020</t>
  </si>
  <si>
    <t>13:30 08.02.2020</t>
  </si>
  <si>
    <t>13:20 08.02.2020</t>
  </si>
  <si>
    <t>13:10 08.02.2020</t>
  </si>
  <si>
    <t>13:00 08.02.2020</t>
  </si>
  <si>
    <t>12:50 08.02.2020</t>
  </si>
  <si>
    <t>12:40 08.02.2020</t>
  </si>
  <si>
    <t>12:30 08.02.2020</t>
  </si>
  <si>
    <t>12:20 08.02.2020</t>
  </si>
  <si>
    <t>12:10 08.02.2020</t>
  </si>
  <si>
    <t>12:00 08.02.2020</t>
  </si>
  <si>
    <t>11:50 08.02.2020</t>
  </si>
  <si>
    <t>11:40 08.02.2020</t>
  </si>
  <si>
    <t>11:30 08.02.2020</t>
  </si>
  <si>
    <t>11:20 08.02.2020</t>
  </si>
  <si>
    <t>11:10 08.02.2020</t>
  </si>
  <si>
    <t>11:00 08.02.2020</t>
  </si>
  <si>
    <t>10:50 08.02.2020</t>
  </si>
  <si>
    <t>10:40 08.02.2020</t>
  </si>
  <si>
    <t>10:30 08.02.2020</t>
  </si>
  <si>
    <t>10:20 08.02.2020</t>
  </si>
  <si>
    <t>10:10 08.02.2020</t>
  </si>
  <si>
    <t>10:00 08.02.2020</t>
  </si>
  <si>
    <t>09:50 08.02.2020</t>
  </si>
  <si>
    <t>09:40 08.02.2020</t>
  </si>
  <si>
    <t>09:30 08.02.2020</t>
  </si>
  <si>
    <t>09:20 08.02.2020</t>
  </si>
  <si>
    <t>09:10 08.02.2020</t>
  </si>
  <si>
    <t>09:00 08.02.2020</t>
  </si>
  <si>
    <t>08:50 08.02.2020</t>
  </si>
  <si>
    <t>08:40 08.02.2020</t>
  </si>
  <si>
    <t>08:30 08.02.2020</t>
  </si>
  <si>
    <t>08:20 08.02.2020</t>
  </si>
  <si>
    <t>08:10 08.02.2020</t>
  </si>
  <si>
    <t>08:00 08.02.2020</t>
  </si>
  <si>
    <t>07:50 08.02.2020</t>
  </si>
  <si>
    <t>07:40 08.02.2020</t>
  </si>
  <si>
    <t>07:30 08.02.2020</t>
  </si>
  <si>
    <t>07:20 08.02.2020</t>
  </si>
  <si>
    <t>07:10 08.02.2020</t>
  </si>
  <si>
    <t>07:00 08.02.2020</t>
  </si>
  <si>
    <t>06:50 08.02.2020</t>
  </si>
  <si>
    <t>06:40 08.02.2020</t>
  </si>
  <si>
    <t>06:30 08.02.2020</t>
  </si>
  <si>
    <t>06:20 08.02.2020</t>
  </si>
  <si>
    <t>06:10 08.02.2020</t>
  </si>
  <si>
    <t>06:00 08.02.2020</t>
  </si>
  <si>
    <t>05:50 08.02.2020</t>
  </si>
  <si>
    <t>05:40 08.02.2020</t>
  </si>
  <si>
    <t>05:30 08.02.2020</t>
  </si>
  <si>
    <t>05:20 08.02.2020</t>
  </si>
  <si>
    <t>05:10 08.02.2020</t>
  </si>
  <si>
    <t>05:00 08.02.2020</t>
  </si>
  <si>
    <t>04:50 08.02.2020</t>
  </si>
  <si>
    <t>04:40 08.02.2020</t>
  </si>
  <si>
    <t>04:30 08.02.2020</t>
  </si>
  <si>
    <t>04:20 08.02.2020</t>
  </si>
  <si>
    <t>04:10 08.02.2020</t>
  </si>
  <si>
    <t>04:00 08.02.2020</t>
  </si>
  <si>
    <t>03:50 08.02.2020</t>
  </si>
  <si>
    <t>03:40 08.02.2020</t>
  </si>
  <si>
    <t>03:30 08.02.2020</t>
  </si>
  <si>
    <t>03:20 08.02.2020</t>
  </si>
  <si>
    <t>03:10 08.02.2020</t>
  </si>
  <si>
    <t>03:00 08.02.2020</t>
  </si>
  <si>
    <t>02:50 08.02.2020</t>
  </si>
  <si>
    <t>02:40 08.02.2020</t>
  </si>
  <si>
    <t>02:30 08.02.2020</t>
  </si>
  <si>
    <t>02:20 08.02.2020</t>
  </si>
  <si>
    <t>02:10 08.02.2020</t>
  </si>
  <si>
    <t>02:00 08.02.2020</t>
  </si>
  <si>
    <t>01:50 08.02.2020</t>
  </si>
  <si>
    <t>01:40 08.02.2020</t>
  </si>
  <si>
    <t>01:30 08.02.2020</t>
  </si>
  <si>
    <t>01:20 08.02.2020</t>
  </si>
  <si>
    <t>01:10 08.02.2020</t>
  </si>
  <si>
    <t>01:00 08.02.2020</t>
  </si>
  <si>
    <t>00:50 08.02.2020</t>
  </si>
  <si>
    <t>00:40 08.02.2020</t>
  </si>
  <si>
    <t>00:30 08.02.2020</t>
  </si>
  <si>
    <t>00:20 08.02.2020</t>
  </si>
  <si>
    <t>00:10 08.02.2020</t>
  </si>
  <si>
    <t>00:00 08.02.2020</t>
  </si>
  <si>
    <t>23:50 07.02.2020</t>
  </si>
  <si>
    <t>23:40 07.02.2020</t>
  </si>
  <si>
    <t>23:30 07.02.2020</t>
  </si>
  <si>
    <t>23:20 07.02.2020</t>
  </si>
  <si>
    <t>23:10 07.02.2020</t>
  </si>
  <si>
    <t>23:00 07.02.2020</t>
  </si>
  <si>
    <t>22:50 07.02.2020</t>
  </si>
  <si>
    <t>22:40 07.02.2020</t>
  </si>
  <si>
    <t>22:30 07.02.2020</t>
  </si>
  <si>
    <t>22:20 07.02.2020</t>
  </si>
  <si>
    <t>22:10 07.02.2020</t>
  </si>
  <si>
    <t>22:00 07.02.2020</t>
  </si>
  <si>
    <t>21:50 07.02.2020</t>
  </si>
  <si>
    <t>21:40 07.02.2020</t>
  </si>
  <si>
    <t>21:30 07.02.2020</t>
  </si>
  <si>
    <t>21:20 07.02.2020</t>
  </si>
  <si>
    <t>21:10 07.02.2020</t>
  </si>
  <si>
    <t>21:00 07.02.2020</t>
  </si>
  <si>
    <t>20:50 07.02.2020</t>
  </si>
  <si>
    <t>20:40 07.02.2020</t>
  </si>
  <si>
    <t>20:30 07.02.2020</t>
  </si>
  <si>
    <t>20:20 07.02.2020</t>
  </si>
  <si>
    <t>20:10 07.02.2020</t>
  </si>
  <si>
    <t>20:00 07.02.2020</t>
  </si>
  <si>
    <t>19:50 07.02.2020</t>
  </si>
  <si>
    <t>19:40 07.02.2020</t>
  </si>
  <si>
    <t>19:30 07.02.2020</t>
  </si>
  <si>
    <t>19:20 07.02.2020</t>
  </si>
  <si>
    <t>19:10 07.02.2020</t>
  </si>
  <si>
    <t>19:00 07.02.2020</t>
  </si>
  <si>
    <t>18:50 07.02.2020</t>
  </si>
  <si>
    <t>18:40 07.02.2020</t>
  </si>
  <si>
    <t>18:30 07.02.2020</t>
  </si>
  <si>
    <t>18:20 07.02.2020</t>
  </si>
  <si>
    <t>18:10 07.02.2020</t>
  </si>
  <si>
    <t>18:00 07.02.2020</t>
  </si>
  <si>
    <t>17:50 07.02.2020</t>
  </si>
  <si>
    <t>17:40 07.02.2020</t>
  </si>
  <si>
    <t>17:30 07.02.2020</t>
  </si>
  <si>
    <t>17:20 07.02.2020</t>
  </si>
  <si>
    <t>17:10 07.02.2020</t>
  </si>
  <si>
    <t>17:00 07.02.2020</t>
  </si>
  <si>
    <t>16:50 07.02.2020</t>
  </si>
  <si>
    <t>16:40 07.02.2020</t>
  </si>
  <si>
    <t>16:30 07.02.2020</t>
  </si>
  <si>
    <t>16:20 07.02.2020</t>
  </si>
  <si>
    <t>16:10 07.02.2020</t>
  </si>
  <si>
    <t>16:00 07.02.2020</t>
  </si>
  <si>
    <t>15:50 07.02.2020</t>
  </si>
  <si>
    <t>15:40 07.02.2020</t>
  </si>
  <si>
    <t>15:30 07.02.2020</t>
  </si>
  <si>
    <t>15:20 07.02.2020</t>
  </si>
  <si>
    <t>15:10 07.02.2020</t>
  </si>
  <si>
    <t>15:00 07.02.2020</t>
  </si>
  <si>
    <t>14:50 07.02.2020</t>
  </si>
  <si>
    <t>14:40 07.02.2020</t>
  </si>
  <si>
    <t>14:30 07.02.2020</t>
  </si>
  <si>
    <t>14:20 07.02.2020</t>
  </si>
  <si>
    <t>14:10 07.02.2020</t>
  </si>
  <si>
    <t>14:00 07.02.2020</t>
  </si>
  <si>
    <t>13:50 07.02.2020</t>
  </si>
  <si>
    <t>13:40 07.02.2020</t>
  </si>
  <si>
    <t>13:30 07.02.2020</t>
  </si>
  <si>
    <t>13:20 07.02.2020</t>
  </si>
  <si>
    <t>13:10 07.02.2020</t>
  </si>
  <si>
    <t>13:00 07.02.2020</t>
  </si>
  <si>
    <t>12:50 07.02.2020</t>
  </si>
  <si>
    <t>12:40 07.02.2020</t>
  </si>
  <si>
    <t>12:30 07.02.2020</t>
  </si>
  <si>
    <t>12:20 07.02.2020</t>
  </si>
  <si>
    <t>12:10 07.02.2020</t>
  </si>
  <si>
    <t>12:00 07.02.2020</t>
  </si>
  <si>
    <t>11:50 07.02.2020</t>
  </si>
  <si>
    <t>11:40 07.02.2020</t>
  </si>
  <si>
    <t>11:30 07.02.2020</t>
  </si>
  <si>
    <t>11:20 07.02.2020</t>
  </si>
  <si>
    <t>11:10 07.02.2020</t>
  </si>
  <si>
    <t>11:00 07.02.2020</t>
  </si>
  <si>
    <t>10:50 07.02.2020</t>
  </si>
  <si>
    <t>10:40 07.02.2020</t>
  </si>
  <si>
    <t>10:30 07.02.2020</t>
  </si>
  <si>
    <t>10:20 07.02.2020</t>
  </si>
  <si>
    <t>10:10 07.02.2020</t>
  </si>
  <si>
    <t>10:00 07.02.2020</t>
  </si>
  <si>
    <t>09:50 07.02.2020</t>
  </si>
  <si>
    <t>09:40 07.02.2020</t>
  </si>
  <si>
    <t>09:30 07.02.2020</t>
  </si>
  <si>
    <t>09:20 07.02.2020</t>
  </si>
  <si>
    <t>09:10 07.02.2020</t>
  </si>
  <si>
    <t>09:00 07.02.2020</t>
  </si>
  <si>
    <t>08:50 07.02.2020</t>
  </si>
  <si>
    <t>08:40 07.02.2020</t>
  </si>
  <si>
    <t>08:30 07.02.2020</t>
  </si>
  <si>
    <t>08:20 07.02.2020</t>
  </si>
  <si>
    <t>08:10 07.02.2020</t>
  </si>
  <si>
    <t>08:00 07.02.2020</t>
  </si>
  <si>
    <t>07:50 07.02.2020</t>
  </si>
  <si>
    <t>07:40 07.02.2020</t>
  </si>
  <si>
    <t>07:30 07.02.2020</t>
  </si>
  <si>
    <t>07:20 07.02.2020</t>
  </si>
  <si>
    <t>07:10 07.02.2020</t>
  </si>
  <si>
    <t>07:00 07.02.2020</t>
  </si>
  <si>
    <t>06:50 07.02.2020</t>
  </si>
  <si>
    <t>06:40 07.02.2020</t>
  </si>
  <si>
    <t>06:30 07.02.2020</t>
  </si>
  <si>
    <t>06:20 07.02.2020</t>
  </si>
  <si>
    <t>06:10 07.02.2020</t>
  </si>
  <si>
    <t>06:00 07.02.2020</t>
  </si>
  <si>
    <t>05:50 07.02.2020</t>
  </si>
  <si>
    <t>05:40 07.02.2020</t>
  </si>
  <si>
    <t>05:30 07.02.2020</t>
  </si>
  <si>
    <t>05:20 07.02.2020</t>
  </si>
  <si>
    <t>05:10 07.02.2020</t>
  </si>
  <si>
    <t>05:00 07.02.2020</t>
  </si>
  <si>
    <t>04:50 07.02.2020</t>
  </si>
  <si>
    <t>04:40 07.02.2020</t>
  </si>
  <si>
    <t>04:30 07.02.2020</t>
  </si>
  <si>
    <t>04:20 07.02.2020</t>
  </si>
  <si>
    <t>04:10 07.02.2020</t>
  </si>
  <si>
    <t>04:00 07.02.2020</t>
  </si>
  <si>
    <t>03:50 07.02.2020</t>
  </si>
  <si>
    <t>03:40 07.02.2020</t>
  </si>
  <si>
    <t>03:30 07.02.2020</t>
  </si>
  <si>
    <t>03:20 07.02.2020</t>
  </si>
  <si>
    <t>03:10 07.02.2020</t>
  </si>
  <si>
    <t>03:00 07.02.2020</t>
  </si>
  <si>
    <t>02:50 07.02.2020</t>
  </si>
  <si>
    <t>02:40 07.02.2020</t>
  </si>
  <si>
    <t>02:30 07.02.2020</t>
  </si>
  <si>
    <t>02:20 07.02.2020</t>
  </si>
  <si>
    <t>02:10 07.02.2020</t>
  </si>
  <si>
    <t>02:00 07.02.2020</t>
  </si>
  <si>
    <t>01:50 07.02.2020</t>
  </si>
  <si>
    <t>01:40 07.02.2020</t>
  </si>
  <si>
    <t>01:30 07.02.2020</t>
  </si>
  <si>
    <t>01:20 07.02.2020</t>
  </si>
  <si>
    <t>01:10 07.02.2020</t>
  </si>
  <si>
    <t>01:00 07.02.2020</t>
  </si>
  <si>
    <t>00:50 07.02.2020</t>
  </si>
  <si>
    <t>00:40 07.02.2020</t>
  </si>
  <si>
    <t>00:30 07.02.2020</t>
  </si>
  <si>
    <t>00:20 07.02.2020</t>
  </si>
  <si>
    <t>00:10 07.02.2020</t>
  </si>
  <si>
    <t>00:00 07.02.2020</t>
  </si>
  <si>
    <t>23:50 06.02.2020</t>
  </si>
  <si>
    <t>23:40 06.02.2020</t>
  </si>
  <si>
    <t>23:30 06.02.2020</t>
  </si>
  <si>
    <t>23:20 06.02.2020</t>
  </si>
  <si>
    <t>23:10 06.02.2020</t>
  </si>
  <si>
    <t>23:00 06.02.2020</t>
  </si>
  <si>
    <t>22:50 06.02.2020</t>
  </si>
  <si>
    <t>22:40 06.02.2020</t>
  </si>
  <si>
    <t>22:30 06.02.2020</t>
  </si>
  <si>
    <t>22:20 06.02.2020</t>
  </si>
  <si>
    <t>22:10 06.02.2020</t>
  </si>
  <si>
    <t>22:00 06.02.2020</t>
  </si>
  <si>
    <t>21:50 06.02.2020</t>
  </si>
  <si>
    <t>21:40 06.02.2020</t>
  </si>
  <si>
    <t>21:30 06.02.2020</t>
  </si>
  <si>
    <t>21:20 06.02.2020</t>
  </si>
  <si>
    <t>21:10 06.02.2020</t>
  </si>
  <si>
    <t>21:00 06.02.2020</t>
  </si>
  <si>
    <t>20:50 06.02.2020</t>
  </si>
  <si>
    <t>20:40 06.02.2020</t>
  </si>
  <si>
    <t>20:30 06.02.2020</t>
  </si>
  <si>
    <t>20:20 06.02.2020</t>
  </si>
  <si>
    <t>20:10 06.02.2020</t>
  </si>
  <si>
    <t>20:00 06.02.2020</t>
  </si>
  <si>
    <t>19:50 06.02.2020</t>
  </si>
  <si>
    <t>19:40 06.02.2020</t>
  </si>
  <si>
    <t>19:30 06.02.2020</t>
  </si>
  <si>
    <t>19:20 06.02.2020</t>
  </si>
  <si>
    <t>19:10 06.02.2020</t>
  </si>
  <si>
    <t>19:00 06.02.2020</t>
  </si>
  <si>
    <t>18:50 06.02.2020</t>
  </si>
  <si>
    <t>18:40 06.02.2020</t>
  </si>
  <si>
    <t>18:30 06.02.2020</t>
  </si>
  <si>
    <t>18:20 06.02.2020</t>
  </si>
  <si>
    <t>18:10 06.02.2020</t>
  </si>
  <si>
    <t>18:00 06.02.2020</t>
  </si>
  <si>
    <t>17:50 06.02.2020</t>
  </si>
  <si>
    <t>17:40 06.02.2020</t>
  </si>
  <si>
    <t>17:30 06.02.2020</t>
  </si>
  <si>
    <t>17:20 06.02.2020</t>
  </si>
  <si>
    <t>17:10 06.02.2020</t>
  </si>
  <si>
    <t>17:00 06.02.2020</t>
  </si>
  <si>
    <t>16:50 06.02.2020</t>
  </si>
  <si>
    <t>16:40 06.02.2020</t>
  </si>
  <si>
    <t>16:30 06.02.2020</t>
  </si>
  <si>
    <t>16:20 06.02.2020</t>
  </si>
  <si>
    <t>16:10 06.02.2020</t>
  </si>
  <si>
    <t>16:00 06.02.2020</t>
  </si>
  <si>
    <t>15:50 06.02.2020</t>
  </si>
  <si>
    <t>15:40 06.02.2020</t>
  </si>
  <si>
    <t>15:30 06.02.2020</t>
  </si>
  <si>
    <t>15:20 06.02.2020</t>
  </si>
  <si>
    <t>15:10 06.02.2020</t>
  </si>
  <si>
    <t>15:00 06.02.2020</t>
  </si>
  <si>
    <t>14:50 06.02.2020</t>
  </si>
  <si>
    <t>14:40 06.02.2020</t>
  </si>
  <si>
    <t>14:30 06.02.2020</t>
  </si>
  <si>
    <t>14:20 06.02.2020</t>
  </si>
  <si>
    <t>14:10 06.02.2020</t>
  </si>
  <si>
    <t>14:00 06.02.2020</t>
  </si>
  <si>
    <t>13:50 06.02.2020</t>
  </si>
  <si>
    <t>13:40 06.02.2020</t>
  </si>
  <si>
    <t>13:30 06.02.2020</t>
  </si>
  <si>
    <t>13:20 06.02.2020</t>
  </si>
  <si>
    <t>13:10 06.02.2020</t>
  </si>
  <si>
    <t>13:00 06.02.2020</t>
  </si>
  <si>
    <t>12:50 06.02.2020</t>
  </si>
  <si>
    <t>12:40 06.02.2020</t>
  </si>
  <si>
    <t>12:30 06.02.2020</t>
  </si>
  <si>
    <t>12:20 06.02.2020</t>
  </si>
  <si>
    <t>12:10 06.02.2020</t>
  </si>
  <si>
    <t>12:00 06.02.2020</t>
  </si>
  <si>
    <t>11:50 06.02.2020</t>
  </si>
  <si>
    <t>11:40 06.02.2020</t>
  </si>
  <si>
    <t>11:30 06.02.2020</t>
  </si>
  <si>
    <t>11:20 06.02.2020</t>
  </si>
  <si>
    <t>11:10 06.02.2020</t>
  </si>
  <si>
    <t>11:00 06.02.2020</t>
  </si>
  <si>
    <t>10:50 06.02.2020</t>
  </si>
  <si>
    <t>10:40 06.02.2020</t>
  </si>
  <si>
    <t>10:30 06.02.2020</t>
  </si>
  <si>
    <t>10:20 06.02.2020</t>
  </si>
  <si>
    <t>10:10 06.02.2020</t>
  </si>
  <si>
    <t>10:00 06.02.2020</t>
  </si>
  <si>
    <t>09:50 06.02.2020</t>
  </si>
  <si>
    <t>09:40 06.02.2020</t>
  </si>
  <si>
    <t>09:30 06.02.2020</t>
  </si>
  <si>
    <t>09:20 06.02.2020</t>
  </si>
  <si>
    <t>09:10 06.02.2020</t>
  </si>
  <si>
    <t>09:00 06.02.2020</t>
  </si>
  <si>
    <t>08:50 06.02.2020</t>
  </si>
  <si>
    <t>08:40 06.02.2020</t>
  </si>
  <si>
    <t>08:30 06.02.2020</t>
  </si>
  <si>
    <t>08:20 06.02.2020</t>
  </si>
  <si>
    <t>08:10 06.02.2020</t>
  </si>
  <si>
    <t>08:00 06.02.2020</t>
  </si>
  <si>
    <t>07:50 06.02.2020</t>
  </si>
  <si>
    <t>07:40 06.02.2020</t>
  </si>
  <si>
    <t>07:30 06.02.2020</t>
  </si>
  <si>
    <t>07:20 06.02.2020</t>
  </si>
  <si>
    <t>07:10 06.02.2020</t>
  </si>
  <si>
    <t>07:00 06.02.2020</t>
  </si>
  <si>
    <t>06:50 06.02.2020</t>
  </si>
  <si>
    <t>06:40 06.02.2020</t>
  </si>
  <si>
    <t>06:30 06.02.2020</t>
  </si>
  <si>
    <t>06:20 06.02.2020</t>
  </si>
  <si>
    <t>06:10 06.02.2020</t>
  </si>
  <si>
    <t>06:00 06.02.2020</t>
  </si>
  <si>
    <t>05:50 06.02.2020</t>
  </si>
  <si>
    <t>05:40 06.02.2020</t>
  </si>
  <si>
    <t>05:30 06.02.2020</t>
  </si>
  <si>
    <t>05:20 06.02.2020</t>
  </si>
  <si>
    <t>05:10 06.02.2020</t>
  </si>
  <si>
    <t>05:00 06.02.2020</t>
  </si>
  <si>
    <t>04:50 06.02.2020</t>
  </si>
  <si>
    <t>04:40 06.02.2020</t>
  </si>
  <si>
    <t>04:30 06.02.2020</t>
  </si>
  <si>
    <t>04:20 06.02.2020</t>
  </si>
  <si>
    <t>04:10 06.02.2020</t>
  </si>
  <si>
    <t>04:00 06.02.2020</t>
  </si>
  <si>
    <t>03:50 06.02.2020</t>
  </si>
  <si>
    <t>03:40 06.02.2020</t>
  </si>
  <si>
    <t>03:30 06.02.2020</t>
  </si>
  <si>
    <t>03:20 06.02.2020</t>
  </si>
  <si>
    <t>03:10 06.02.2020</t>
  </si>
  <si>
    <t>03:00 06.02.2020</t>
  </si>
  <si>
    <t>02:50 06.02.2020</t>
  </si>
  <si>
    <t>02:40 06.02.2020</t>
  </si>
  <si>
    <t>02:30 06.02.2020</t>
  </si>
  <si>
    <t>02:20 06.02.2020</t>
  </si>
  <si>
    <t>02:10 06.02.2020</t>
  </si>
  <si>
    <t>02:00 06.02.2020</t>
  </si>
  <si>
    <t>01:50 06.02.2020</t>
  </si>
  <si>
    <t>01:40 06.02.2020</t>
  </si>
  <si>
    <t>01:30 06.02.2020</t>
  </si>
  <si>
    <t>01:20 06.02.2020</t>
  </si>
  <si>
    <t>01:10 06.02.2020</t>
  </si>
  <si>
    <t>01:00 06.02.2020</t>
  </si>
  <si>
    <t>00:50 06.02.2020</t>
  </si>
  <si>
    <t>00:40 06.02.2020</t>
  </si>
  <si>
    <t>00:30 06.02.2020</t>
  </si>
  <si>
    <t>00:20 06.02.2020</t>
  </si>
  <si>
    <t>00:10 06.02.2020</t>
  </si>
  <si>
    <t>00:00 06.02.2020</t>
  </si>
  <si>
    <t>23:50 05.02.2020</t>
  </si>
  <si>
    <t>23:40 05.02.2020</t>
  </si>
  <si>
    <t>23:30 05.02.2020</t>
  </si>
  <si>
    <t>23:20 05.02.2020</t>
  </si>
  <si>
    <t>23:10 05.02.2020</t>
  </si>
  <si>
    <t>23:00 05.02.2020</t>
  </si>
  <si>
    <t>22:50 05.02.2020</t>
  </si>
  <si>
    <t>22:40 05.02.2020</t>
  </si>
  <si>
    <t>22:30 05.02.2020</t>
  </si>
  <si>
    <t>22:20 05.02.2020</t>
  </si>
  <si>
    <t>22:10 05.02.2020</t>
  </si>
  <si>
    <t>22:00 05.02.2020</t>
  </si>
  <si>
    <t>21:50 05.02.2020</t>
  </si>
  <si>
    <t>21:40 05.02.2020</t>
  </si>
  <si>
    <t>21:30 05.02.2020</t>
  </si>
  <si>
    <t>21:20 05.02.2020</t>
  </si>
  <si>
    <t>21:10 05.02.2020</t>
  </si>
  <si>
    <t>21:00 05.02.2020</t>
  </si>
  <si>
    <t>20:50 05.02.2020</t>
  </si>
  <si>
    <t>20:40 05.02.2020</t>
  </si>
  <si>
    <t>20:30 05.02.2020</t>
  </si>
  <si>
    <t>20:20 05.02.2020</t>
  </si>
  <si>
    <t>20:10 05.02.2020</t>
  </si>
  <si>
    <t>20:00 05.02.2020</t>
  </si>
  <si>
    <t>19:50 05.02.2020</t>
  </si>
  <si>
    <t>19:40 05.02.2020</t>
  </si>
  <si>
    <t>19:30 05.02.2020</t>
  </si>
  <si>
    <t>19:20 05.02.2020</t>
  </si>
  <si>
    <t>19:10 05.02.2020</t>
  </si>
  <si>
    <t>19:00 05.02.2020</t>
  </si>
  <si>
    <t>18:50 05.02.2020</t>
  </si>
  <si>
    <t>18:40 05.02.2020</t>
  </si>
  <si>
    <t>18:30 05.02.2020</t>
  </si>
  <si>
    <t>18:20 05.02.2020</t>
  </si>
  <si>
    <t>18:10 05.02.2020</t>
  </si>
  <si>
    <t>18:00 05.02.2020</t>
  </si>
  <si>
    <t>17:50 05.02.2020</t>
  </si>
  <si>
    <t>17:40 05.02.2020</t>
  </si>
  <si>
    <t>17:30 05.02.2020</t>
  </si>
  <si>
    <t>17:20 05.02.2020</t>
  </si>
  <si>
    <t>17:10 05.02.2020</t>
  </si>
  <si>
    <t>17:00 05.02.2020</t>
  </si>
  <si>
    <t>16:50 05.02.2020</t>
  </si>
  <si>
    <t>16:40 05.02.2020</t>
  </si>
  <si>
    <t>16:30 05.02.2020</t>
  </si>
  <si>
    <t>16:20 05.02.2020</t>
  </si>
  <si>
    <t>16:10 05.02.2020</t>
  </si>
  <si>
    <t>16:00 05.02.2020</t>
  </si>
  <si>
    <t>15:50 05.02.2020</t>
  </si>
  <si>
    <t>15:40 05.02.2020</t>
  </si>
  <si>
    <t>15:30 05.02.2020</t>
  </si>
  <si>
    <t>15:20 05.02.2020</t>
  </si>
  <si>
    <t>15:10 05.02.2020</t>
  </si>
  <si>
    <t>15:00 05.02.2020</t>
  </si>
  <si>
    <t>14:50 05.02.2020</t>
  </si>
  <si>
    <t>14:40 05.02.2020</t>
  </si>
  <si>
    <t>14:30 05.02.2020</t>
  </si>
  <si>
    <t>14:20 05.02.2020</t>
  </si>
  <si>
    <t>14:10 05.02.2020</t>
  </si>
  <si>
    <t>14:00 05.02.2020</t>
  </si>
  <si>
    <t>13:50 05.02.2020</t>
  </si>
  <si>
    <t>13:40 05.02.2020</t>
  </si>
  <si>
    <t>13:30 05.02.2020</t>
  </si>
  <si>
    <t>13:20 05.02.2020</t>
  </si>
  <si>
    <t>13:10 05.02.2020</t>
  </si>
  <si>
    <t>13:00 05.02.2020</t>
  </si>
  <si>
    <t>12:50 05.02.2020</t>
  </si>
  <si>
    <t>12:40 05.02.2020</t>
  </si>
  <si>
    <t>12:30 05.02.2020</t>
  </si>
  <si>
    <t>12:20 05.02.2020</t>
  </si>
  <si>
    <t>12:10 05.02.2020</t>
  </si>
  <si>
    <t>12:00 05.02.2020</t>
  </si>
  <si>
    <t>11:50 05.02.2020</t>
  </si>
  <si>
    <t>11:40 05.02.2020</t>
  </si>
  <si>
    <t>11:30 05.02.2020</t>
  </si>
  <si>
    <t>11:20 05.02.2020</t>
  </si>
  <si>
    <t>11:10 05.02.2020</t>
  </si>
  <si>
    <t>11:00 05.02.2020</t>
  </si>
  <si>
    <t>10:50 05.02.2020</t>
  </si>
  <si>
    <t>10:40 05.02.2020</t>
  </si>
  <si>
    <t>10:30 05.02.2020</t>
  </si>
  <si>
    <t>10:20 05.02.2020</t>
  </si>
  <si>
    <t>10:10 05.02.2020</t>
  </si>
  <si>
    <t>10:00 05.02.2020</t>
  </si>
  <si>
    <t>09:50 05.02.2020</t>
  </si>
  <si>
    <t>09:40 05.02.2020</t>
  </si>
  <si>
    <t>09:30 05.02.2020</t>
  </si>
  <si>
    <t>09:20 05.02.2020</t>
  </si>
  <si>
    <t>09:10 05.02.2020</t>
  </si>
  <si>
    <t>09:00 05.02.2020</t>
  </si>
  <si>
    <t>08:50 05.02.2020</t>
  </si>
  <si>
    <t>08:40 05.02.2020</t>
  </si>
  <si>
    <t>08:30 05.02.2020</t>
  </si>
  <si>
    <t>08:20 05.02.2020</t>
  </si>
  <si>
    <t>08:10 05.02.2020</t>
  </si>
  <si>
    <t>08:00 05.02.2020</t>
  </si>
  <si>
    <t>07:50 05.02.2020</t>
  </si>
  <si>
    <t>07:40 05.02.2020</t>
  </si>
  <si>
    <t>07:30 05.02.2020</t>
  </si>
  <si>
    <t>07:20 05.02.2020</t>
  </si>
  <si>
    <t>07:10 05.02.2020</t>
  </si>
  <si>
    <t>07:00 05.02.2020</t>
  </si>
  <si>
    <t>06:50 05.02.2020</t>
  </si>
  <si>
    <t>06:40 05.02.2020</t>
  </si>
  <si>
    <t>06:30 05.02.2020</t>
  </si>
  <si>
    <t>06:20 05.02.2020</t>
  </si>
  <si>
    <t>06:10 05.02.2020</t>
  </si>
  <si>
    <t>06:00 05.02.2020</t>
  </si>
  <si>
    <t>05:50 05.02.2020</t>
  </si>
  <si>
    <t>05:40 05.02.2020</t>
  </si>
  <si>
    <t>05:30 05.02.2020</t>
  </si>
  <si>
    <t>05:20 05.02.2020</t>
  </si>
  <si>
    <t>05:10 05.02.2020</t>
  </si>
  <si>
    <t>05:00 05.02.2020</t>
  </si>
  <si>
    <t>04:50 05.02.2020</t>
  </si>
  <si>
    <t>04:40 05.02.2020</t>
  </si>
  <si>
    <t>04:30 05.02.2020</t>
  </si>
  <si>
    <t>04:20 05.02.2020</t>
  </si>
  <si>
    <t>04:10 05.02.2020</t>
  </si>
  <si>
    <t>04:00 05.02.2020</t>
  </si>
  <si>
    <t>03:50 05.02.2020</t>
  </si>
  <si>
    <t>03:40 05.02.2020</t>
  </si>
  <si>
    <t>03:30 05.02.2020</t>
  </si>
  <si>
    <t>03:20 05.02.2020</t>
  </si>
  <si>
    <t>03:10 05.02.2020</t>
  </si>
  <si>
    <t>03:00 05.02.2020</t>
  </si>
  <si>
    <t>02:50 05.02.2020</t>
  </si>
  <si>
    <t>02:40 05.02.2020</t>
  </si>
  <si>
    <t>02:30 05.02.2020</t>
  </si>
  <si>
    <t>02:20 05.02.2020</t>
  </si>
  <si>
    <t>02:10 05.02.2020</t>
  </si>
  <si>
    <t>02:00 05.02.2020</t>
  </si>
  <si>
    <t>01:50 05.02.2020</t>
  </si>
  <si>
    <t>01:40 05.02.2020</t>
  </si>
  <si>
    <t>01:30 05.02.2020</t>
  </si>
  <si>
    <t>01:20 05.02.2020</t>
  </si>
  <si>
    <t>01:10 05.02.2020</t>
  </si>
  <si>
    <t>01:00 05.02.2020</t>
  </si>
  <si>
    <t>00:50 05.02.2020</t>
  </si>
  <si>
    <t>00:40 05.02.2020</t>
  </si>
  <si>
    <t>00:30 05.02.2020</t>
  </si>
  <si>
    <t>00:20 05.02.2020</t>
  </si>
  <si>
    <t>00:10 05.02.2020</t>
  </si>
  <si>
    <t>00:00 05.02.2020</t>
  </si>
  <si>
    <t>23:50 04.02.2020</t>
  </si>
  <si>
    <t>23:40 04.02.2020</t>
  </si>
  <si>
    <t>23:30 04.02.2020</t>
  </si>
  <si>
    <t>23:20 04.02.2020</t>
  </si>
  <si>
    <t>23:10 04.02.2020</t>
  </si>
  <si>
    <t>23:00 04.02.2020</t>
  </si>
  <si>
    <t>22:50 04.02.2020</t>
  </si>
  <si>
    <t>22:40 04.02.2020</t>
  </si>
  <si>
    <t>22:30 04.02.2020</t>
  </si>
  <si>
    <t>22:20 04.02.2020</t>
  </si>
  <si>
    <t>22:10 04.02.2020</t>
  </si>
  <si>
    <t>22:00 04.02.2020</t>
  </si>
  <si>
    <t>21:50 04.02.2020</t>
  </si>
  <si>
    <t>21:40 04.02.2020</t>
  </si>
  <si>
    <t>21:30 04.02.2020</t>
  </si>
  <si>
    <t>21:20 04.02.2020</t>
  </si>
  <si>
    <t>21:10 04.02.2020</t>
  </si>
  <si>
    <t>21:00 04.02.2020</t>
  </si>
  <si>
    <t>20:50 04.02.2020</t>
  </si>
  <si>
    <t>20:40 04.02.2020</t>
  </si>
  <si>
    <t>20:30 04.02.2020</t>
  </si>
  <si>
    <t>20:20 04.02.2020</t>
  </si>
  <si>
    <t>20:10 04.02.2020</t>
  </si>
  <si>
    <t>20:00 04.02.2020</t>
  </si>
  <si>
    <t>19:50 04.02.2020</t>
  </si>
  <si>
    <t>19:40 04.02.2020</t>
  </si>
  <si>
    <t>19:30 04.02.2020</t>
  </si>
  <si>
    <t>19:20 04.02.2020</t>
  </si>
  <si>
    <t>19:10 04.02.2020</t>
  </si>
  <si>
    <t>19:00 04.02.2020</t>
  </si>
  <si>
    <t>18:50 04.02.2020</t>
  </si>
  <si>
    <t>18:40 04.02.2020</t>
  </si>
  <si>
    <t>18:30 04.02.2020</t>
  </si>
  <si>
    <t>18:20 04.02.2020</t>
  </si>
  <si>
    <t>18:10 04.02.2020</t>
  </si>
  <si>
    <t>18:00 04.02.2020</t>
  </si>
  <si>
    <t>17:50 04.02.2020</t>
  </si>
  <si>
    <t>17:40 04.02.2020</t>
  </si>
  <si>
    <t>17:30 04.02.2020</t>
  </si>
  <si>
    <t>17:20 04.02.2020</t>
  </si>
  <si>
    <t>17:10 04.02.2020</t>
  </si>
  <si>
    <t>17:00 04.02.2020</t>
  </si>
  <si>
    <t>16:50 04.02.2020</t>
  </si>
  <si>
    <t>16:40 04.02.2020</t>
  </si>
  <si>
    <t>16:30 04.02.2020</t>
  </si>
  <si>
    <t>16:20 04.02.2020</t>
  </si>
  <si>
    <t>16:10 04.02.2020</t>
  </si>
  <si>
    <t>16:00 04.02.2020</t>
  </si>
  <si>
    <t>15:50 04.02.2020</t>
  </si>
  <si>
    <t>15:40 04.02.2020</t>
  </si>
  <si>
    <t>15:30 04.02.2020</t>
  </si>
  <si>
    <t>15:20 04.02.2020</t>
  </si>
  <si>
    <t>15:10 04.02.2020</t>
  </si>
  <si>
    <t>15:00 04.02.2020</t>
  </si>
  <si>
    <t>14:50 04.02.2020</t>
  </si>
  <si>
    <t>14:40 04.02.2020</t>
  </si>
  <si>
    <t>14:30 04.02.2020</t>
  </si>
  <si>
    <t>14:20 04.02.2020</t>
  </si>
  <si>
    <t>14:10 04.02.2020</t>
  </si>
  <si>
    <t>14:00 04.02.2020</t>
  </si>
  <si>
    <t>13:50 04.02.2020</t>
  </si>
  <si>
    <t>13:40 04.02.2020</t>
  </si>
  <si>
    <t>13:30 04.02.2020</t>
  </si>
  <si>
    <t>13:20 04.02.2020</t>
  </si>
  <si>
    <t>13:10 04.02.2020</t>
  </si>
  <si>
    <t>13:00 04.02.2020</t>
  </si>
  <si>
    <t>12:50 04.02.2020</t>
  </si>
  <si>
    <t>12:40 04.02.2020</t>
  </si>
  <si>
    <t>12:30 04.02.2020</t>
  </si>
  <si>
    <t>12:20 04.02.2020</t>
  </si>
  <si>
    <t>12:10 04.02.2020</t>
  </si>
  <si>
    <t>12:00 04.02.2020</t>
  </si>
  <si>
    <t>11:50 04.02.2020</t>
  </si>
  <si>
    <t>11:40 04.02.2020</t>
  </si>
  <si>
    <t>11:30 04.02.2020</t>
  </si>
  <si>
    <t>11:20 04.02.2020</t>
  </si>
  <si>
    <t>11:10 04.02.2020</t>
  </si>
  <si>
    <t>11:00 04.02.2020</t>
  </si>
  <si>
    <t>10:50 04.02.2020</t>
  </si>
  <si>
    <t>10:40 04.02.2020</t>
  </si>
  <si>
    <t>10:30 04.02.2020</t>
  </si>
  <si>
    <t>10:20 04.02.2020</t>
  </si>
  <si>
    <t>10:10 04.02.2020</t>
  </si>
  <si>
    <t>10:00 04.02.2020</t>
  </si>
  <si>
    <t>09:50 04.02.2020</t>
  </si>
  <si>
    <t>09:40 04.02.2020</t>
  </si>
  <si>
    <t>09:30 04.02.2020</t>
  </si>
  <si>
    <t>09:20 04.02.2020</t>
  </si>
  <si>
    <t>09:10 04.02.2020</t>
  </si>
  <si>
    <t>09:00 04.02.2020</t>
  </si>
  <si>
    <t>08:50 04.02.2020</t>
  </si>
  <si>
    <t>08:40 04.02.2020</t>
  </si>
  <si>
    <t>08:30 04.02.2020</t>
  </si>
  <si>
    <t>08:20 04.02.2020</t>
  </si>
  <si>
    <t>08:10 04.02.2020</t>
  </si>
  <si>
    <t>08:00 04.02.2020</t>
  </si>
  <si>
    <t>07:50 04.02.2020</t>
  </si>
  <si>
    <t>07:40 04.02.2020</t>
  </si>
  <si>
    <t>07:30 04.02.2020</t>
  </si>
  <si>
    <t>07:20 04.02.2020</t>
  </si>
  <si>
    <t>07:10 04.02.2020</t>
  </si>
  <si>
    <t>07:00 04.02.2020</t>
  </si>
  <si>
    <t>06:50 04.02.2020</t>
  </si>
  <si>
    <t>06:40 04.02.2020</t>
  </si>
  <si>
    <t>06:30 04.02.2020</t>
  </si>
  <si>
    <t>06:20 04.02.2020</t>
  </si>
  <si>
    <t>06:10 04.02.2020</t>
  </si>
  <si>
    <t>06:00 04.02.2020</t>
  </si>
  <si>
    <t>05:50 04.02.2020</t>
  </si>
  <si>
    <t>05:40 04.02.2020</t>
  </si>
  <si>
    <t>05:30 04.02.2020</t>
  </si>
  <si>
    <t>05:20 04.02.2020</t>
  </si>
  <si>
    <t>05:10 04.02.2020</t>
  </si>
  <si>
    <t>05:00 04.02.2020</t>
  </si>
  <si>
    <t>04:50 04.02.2020</t>
  </si>
  <si>
    <t>04:40 04.02.2020</t>
  </si>
  <si>
    <t>04:30 04.02.2020</t>
  </si>
  <si>
    <t>04:20 04.02.2020</t>
  </si>
  <si>
    <t>04:10 04.02.2020</t>
  </si>
  <si>
    <t>04:00 04.02.2020</t>
  </si>
  <si>
    <t>03:50 04.02.2020</t>
  </si>
  <si>
    <t>03:40 04.02.2020</t>
  </si>
  <si>
    <t>03:30 04.02.2020</t>
  </si>
  <si>
    <t>03:20 04.02.2020</t>
  </si>
  <si>
    <t>03:10 04.02.2020</t>
  </si>
  <si>
    <t>03:00 04.02.2020</t>
  </si>
  <si>
    <t>02:50 04.02.2020</t>
  </si>
  <si>
    <t>02:40 04.02.2020</t>
  </si>
  <si>
    <t>02:30 04.02.2020</t>
  </si>
  <si>
    <t>02:20 04.02.2020</t>
  </si>
  <si>
    <t>02:10 04.02.2020</t>
  </si>
  <si>
    <t>02:00 04.02.2020</t>
  </si>
  <si>
    <t>01:50 04.02.2020</t>
  </si>
  <si>
    <t>01:40 04.02.2020</t>
  </si>
  <si>
    <t>01:30 04.02.2020</t>
  </si>
  <si>
    <t>01:20 04.02.2020</t>
  </si>
  <si>
    <t>01:10 04.02.2020</t>
  </si>
  <si>
    <t>01:00 04.02.2020</t>
  </si>
  <si>
    <t>00:50 04.02.2020</t>
  </si>
  <si>
    <t>00:40 04.02.2020</t>
  </si>
  <si>
    <t>00:30 04.02.2020</t>
  </si>
  <si>
    <t>00:20 04.02.2020</t>
  </si>
  <si>
    <t>00:10 04.02.2020</t>
  </si>
  <si>
    <t>00:00 04.02.2020</t>
  </si>
  <si>
    <t>23:50 03.02.2020</t>
  </si>
  <si>
    <t>23:40 03.02.2020</t>
  </si>
  <si>
    <t>23:30 03.02.2020</t>
  </si>
  <si>
    <t>23:20 03.02.2020</t>
  </si>
  <si>
    <t>23:10 03.02.2020</t>
  </si>
  <si>
    <t>23:00 03.02.2020</t>
  </si>
  <si>
    <t>22:50 03.02.2020</t>
  </si>
  <si>
    <t>22:40 03.02.2020</t>
  </si>
  <si>
    <t>22:30 03.02.2020</t>
  </si>
  <si>
    <t>22:20 03.02.2020</t>
  </si>
  <si>
    <t>22:10 03.02.2020</t>
  </si>
  <si>
    <t>22:00 03.02.2020</t>
  </si>
  <si>
    <t>21:50 03.02.2020</t>
  </si>
  <si>
    <t>21:40 03.02.2020</t>
  </si>
  <si>
    <t>21:30 03.02.2020</t>
  </si>
  <si>
    <t>21:20 03.02.2020</t>
  </si>
  <si>
    <t>21:10 03.02.2020</t>
  </si>
  <si>
    <t>21:00 03.02.2020</t>
  </si>
  <si>
    <t>20:50 03.02.2020</t>
  </si>
  <si>
    <t>20:40 03.02.2020</t>
  </si>
  <si>
    <t>20:30 03.02.2020</t>
  </si>
  <si>
    <t>20:20 03.02.2020</t>
  </si>
  <si>
    <t>20:10 03.02.2020</t>
  </si>
  <si>
    <t>20:00 03.02.2020</t>
  </si>
  <si>
    <t>19:50 03.02.2020</t>
  </si>
  <si>
    <t>19:40 03.02.2020</t>
  </si>
  <si>
    <t>19:30 03.02.2020</t>
  </si>
  <si>
    <t>19:20 03.02.2020</t>
  </si>
  <si>
    <t>19:10 03.02.2020</t>
  </si>
  <si>
    <t>19:00 03.02.2020</t>
  </si>
  <si>
    <t>18:50 03.02.2020</t>
  </si>
  <si>
    <t>18:40 03.02.2020</t>
  </si>
  <si>
    <t>18:30 03.02.2020</t>
  </si>
  <si>
    <t>18:20 03.02.2020</t>
  </si>
  <si>
    <t>18:10 03.02.2020</t>
  </si>
  <si>
    <t>18:00 03.02.2020</t>
  </si>
  <si>
    <t>17:50 03.02.2020</t>
  </si>
  <si>
    <t>17:40 03.02.2020</t>
  </si>
  <si>
    <t>17:30 03.02.2020</t>
  </si>
  <si>
    <t>17:20 03.02.2020</t>
  </si>
  <si>
    <t>17:10 03.02.2020</t>
  </si>
  <si>
    <t>17:00 03.02.2020</t>
  </si>
  <si>
    <t>16:50 03.02.2020</t>
  </si>
  <si>
    <t>16:40 03.02.2020</t>
  </si>
  <si>
    <t>16:30 03.02.2020</t>
  </si>
  <si>
    <t>16:20 03.02.2020</t>
  </si>
  <si>
    <t>16:10 03.02.2020</t>
  </si>
  <si>
    <t>16:00 03.02.2020</t>
  </si>
  <si>
    <t>15:50 03.02.2020</t>
  </si>
  <si>
    <t>15:40 03.02.2020</t>
  </si>
  <si>
    <t>15:30 03.02.2020</t>
  </si>
  <si>
    <t>15:20 03.02.2020</t>
  </si>
  <si>
    <t>15:10 03.02.2020</t>
  </si>
  <si>
    <t>15:00 03.02.2020</t>
  </si>
  <si>
    <t>14:50 03.02.2020</t>
  </si>
  <si>
    <t>14:40 03.02.2020</t>
  </si>
  <si>
    <t>14:30 03.02.2020</t>
  </si>
  <si>
    <t>14:20 03.02.2020</t>
  </si>
  <si>
    <t>14:10 03.02.2020</t>
  </si>
  <si>
    <t>14:00 03.02.2020</t>
  </si>
  <si>
    <t>13:50 03.02.2020</t>
  </si>
  <si>
    <t>13:40 03.02.2020</t>
  </si>
  <si>
    <t>13:30 03.02.2020</t>
  </si>
  <si>
    <t>13:20 03.02.2020</t>
  </si>
  <si>
    <t>13:10 03.02.2020</t>
  </si>
  <si>
    <t>13:00 03.02.2020</t>
  </si>
  <si>
    <t>12:50 03.02.2020</t>
  </si>
  <si>
    <t>12:40 03.02.2020</t>
  </si>
  <si>
    <t>12:30 03.02.2020</t>
  </si>
  <si>
    <t>12:20 03.02.2020</t>
  </si>
  <si>
    <t>12:10 03.02.2020</t>
  </si>
  <si>
    <t>12:00 03.02.2020</t>
  </si>
  <si>
    <t>11:50 03.02.2020</t>
  </si>
  <si>
    <t>11:40 03.02.2020</t>
  </si>
  <si>
    <t>11:30 03.02.2020</t>
  </si>
  <si>
    <t>11:20 03.02.2020</t>
  </si>
  <si>
    <t>11:10 03.02.2020</t>
  </si>
  <si>
    <t>11:00 03.02.2020</t>
  </si>
  <si>
    <t>10:50 03.02.2020</t>
  </si>
  <si>
    <t>10:40 03.02.2020</t>
  </si>
  <si>
    <t>10:30 03.02.2020</t>
  </si>
  <si>
    <t>10:20 03.02.2020</t>
  </si>
  <si>
    <t>10:10 03.02.2020</t>
  </si>
  <si>
    <t>10:00 03.02.2020</t>
  </si>
  <si>
    <t>09:50 03.02.2020</t>
  </si>
  <si>
    <t>09:40 03.02.2020</t>
  </si>
  <si>
    <t>09:30 03.02.2020</t>
  </si>
  <si>
    <t>09:20 03.02.2020</t>
  </si>
  <si>
    <t>09:10 03.02.2020</t>
  </si>
  <si>
    <t>09:00 03.02.2020</t>
  </si>
  <si>
    <t>08:50 03.02.2020</t>
  </si>
  <si>
    <t>08:40 03.02.2020</t>
  </si>
  <si>
    <t>08:30 03.02.2020</t>
  </si>
  <si>
    <t>08:20 03.02.2020</t>
  </si>
  <si>
    <t>08:10 03.02.2020</t>
  </si>
  <si>
    <t>08:00 03.02.2020</t>
  </si>
  <si>
    <t>07:50 03.02.2020</t>
  </si>
  <si>
    <t>07:40 03.02.2020</t>
  </si>
  <si>
    <t>07:30 03.02.2020</t>
  </si>
  <si>
    <t>07:20 03.02.2020</t>
  </si>
  <si>
    <t>07:10 03.02.2020</t>
  </si>
  <si>
    <t>07:00 03.02.2020</t>
  </si>
  <si>
    <t>06:50 03.02.2020</t>
  </si>
  <si>
    <t>06:40 03.02.2020</t>
  </si>
  <si>
    <t>06:30 03.02.2020</t>
  </si>
  <si>
    <t>06:20 03.02.2020</t>
  </si>
  <si>
    <t>06:10 03.02.2020</t>
  </si>
  <si>
    <t>06:00 03.02.2020</t>
  </si>
  <si>
    <t>05:50 03.02.2020</t>
  </si>
  <si>
    <t>05:40 03.02.2020</t>
  </si>
  <si>
    <t>05:30 03.02.2020</t>
  </si>
  <si>
    <t>05:20 03.02.2020</t>
  </si>
  <si>
    <t>05:10 03.02.2020</t>
  </si>
  <si>
    <t>05:00 03.02.2020</t>
  </si>
  <si>
    <t>04:50 03.02.2020</t>
  </si>
  <si>
    <t>04:40 03.02.2020</t>
  </si>
  <si>
    <t>04:30 03.02.2020</t>
  </si>
  <si>
    <t>04:20 03.02.2020</t>
  </si>
  <si>
    <t>04:10 03.02.2020</t>
  </si>
  <si>
    <t>04:00 03.02.2020</t>
  </si>
  <si>
    <t>03:50 03.02.2020</t>
  </si>
  <si>
    <t>03:40 03.02.2020</t>
  </si>
  <si>
    <t>03:30 03.02.2020</t>
  </si>
  <si>
    <t>03:20 03.02.2020</t>
  </si>
  <si>
    <t>03:10 03.02.2020</t>
  </si>
  <si>
    <t>03:00 03.02.2020</t>
  </si>
  <si>
    <t>02:50 03.02.2020</t>
  </si>
  <si>
    <t>02:40 03.02.2020</t>
  </si>
  <si>
    <t>02:30 03.02.2020</t>
  </si>
  <si>
    <t>02:20 03.02.2020</t>
  </si>
  <si>
    <t>02:10 03.02.2020</t>
  </si>
  <si>
    <t>02:00 03.02.2020</t>
  </si>
  <si>
    <t>01:50 03.02.2020</t>
  </si>
  <si>
    <t>01:40 03.02.2020</t>
  </si>
  <si>
    <t>01:30 03.02.2020</t>
  </si>
  <si>
    <t>01:20 03.02.2020</t>
  </si>
  <si>
    <t>01:10 03.02.2020</t>
  </si>
  <si>
    <t>01:00 03.02.2020</t>
  </si>
  <si>
    <t>00:50 03.02.2020</t>
  </si>
  <si>
    <t>00:40 03.02.2020</t>
  </si>
  <si>
    <t>00:30 03.02.2020</t>
  </si>
  <si>
    <t>00:20 03.02.2020</t>
  </si>
  <si>
    <t>00:10 03.02.2020</t>
  </si>
  <si>
    <t>00:00 03.02.2020</t>
  </si>
  <si>
    <t>23:50 02.02.2020</t>
  </si>
  <si>
    <t>23:40 02.02.2020</t>
  </si>
  <si>
    <t>23:30 02.02.2020</t>
  </si>
  <si>
    <t>23:20 02.02.2020</t>
  </si>
  <si>
    <t>23:10 02.02.2020</t>
  </si>
  <si>
    <t>23:00 02.02.2020</t>
  </si>
  <si>
    <t>22:50 02.02.2020</t>
  </si>
  <si>
    <t>22:40 02.02.2020</t>
  </si>
  <si>
    <t>22:30 02.02.2020</t>
  </si>
  <si>
    <t>22:20 02.02.2020</t>
  </si>
  <si>
    <t>22:10 02.02.2020</t>
  </si>
  <si>
    <t>22:00 02.02.2020</t>
  </si>
  <si>
    <t>21:50 02.02.2020</t>
  </si>
  <si>
    <t>21:40 02.02.2020</t>
  </si>
  <si>
    <t>21:30 02.02.2020</t>
  </si>
  <si>
    <t>21:20 02.02.2020</t>
  </si>
  <si>
    <t>21:10 02.02.2020</t>
  </si>
  <si>
    <t>21:00 02.02.2020</t>
  </si>
  <si>
    <t>20:50 02.02.2020</t>
  </si>
  <si>
    <t>20:40 02.02.2020</t>
  </si>
  <si>
    <t>20:30 02.02.2020</t>
  </si>
  <si>
    <t>20:20 02.02.2020</t>
  </si>
  <si>
    <t>20:10 02.02.2020</t>
  </si>
  <si>
    <t>20:00 02.02.2020</t>
  </si>
  <si>
    <t>19:50 02.02.2020</t>
  </si>
  <si>
    <t>19:40 02.02.2020</t>
  </si>
  <si>
    <t>19:30 02.02.2020</t>
  </si>
  <si>
    <t>19:20 02.02.2020</t>
  </si>
  <si>
    <t>19:10 02.02.2020</t>
  </si>
  <si>
    <t>19:00 02.02.2020</t>
  </si>
  <si>
    <t>18:50 02.02.2020</t>
  </si>
  <si>
    <t>18:40 02.02.2020</t>
  </si>
  <si>
    <t>18:30 02.02.2020</t>
  </si>
  <si>
    <t>18:20 02.02.2020</t>
  </si>
  <si>
    <t>18:10 02.02.2020</t>
  </si>
  <si>
    <t>18:00 02.02.2020</t>
  </si>
  <si>
    <t>17:50 02.02.2020</t>
  </si>
  <si>
    <t>17:40 02.02.2020</t>
  </si>
  <si>
    <t>17:30 02.02.2020</t>
  </si>
  <si>
    <t>17:20 02.02.2020</t>
  </si>
  <si>
    <t>17:10 02.02.2020</t>
  </si>
  <si>
    <t>17:00 02.02.2020</t>
  </si>
  <si>
    <t>16:50 02.02.2020</t>
  </si>
  <si>
    <t>16:40 02.02.2020</t>
  </si>
  <si>
    <t>16:30 02.02.2020</t>
  </si>
  <si>
    <t>16:20 02.02.2020</t>
  </si>
  <si>
    <t>16:10 02.02.2020</t>
  </si>
  <si>
    <t>16:00 02.02.2020</t>
  </si>
  <si>
    <t>15:50 02.02.2020</t>
  </si>
  <si>
    <t>15:40 02.02.2020</t>
  </si>
  <si>
    <t>15:30 02.02.2020</t>
  </si>
  <si>
    <t>15:20 02.02.2020</t>
  </si>
  <si>
    <t>15:10 02.02.2020</t>
  </si>
  <si>
    <t>15:00 02.02.2020</t>
  </si>
  <si>
    <t>14:50 02.02.2020</t>
  </si>
  <si>
    <t>14:40 02.02.2020</t>
  </si>
  <si>
    <t>14:30 02.02.2020</t>
  </si>
  <si>
    <t>14:20 02.02.2020</t>
  </si>
  <si>
    <t>14:10 02.02.2020</t>
  </si>
  <si>
    <t>14:00 02.02.2020</t>
  </si>
  <si>
    <t>13:50 02.02.2020</t>
  </si>
  <si>
    <t>13:40 02.02.2020</t>
  </si>
  <si>
    <t>13:30 02.02.2020</t>
  </si>
  <si>
    <t>13:20 02.02.2020</t>
  </si>
  <si>
    <t>13:10 02.02.2020</t>
  </si>
  <si>
    <t>13:00 02.02.2020</t>
  </si>
  <si>
    <t>12:50 02.02.2020</t>
  </si>
  <si>
    <t>12:40 02.02.2020</t>
  </si>
  <si>
    <t>12:30 02.02.2020</t>
  </si>
  <si>
    <t>12:20 02.02.2020</t>
  </si>
  <si>
    <t>12:10 02.02.2020</t>
  </si>
  <si>
    <t>12:00 02.02.2020</t>
  </si>
  <si>
    <t>11:50 02.02.2020</t>
  </si>
  <si>
    <t>11:40 02.02.2020</t>
  </si>
  <si>
    <t>11:30 02.02.2020</t>
  </si>
  <si>
    <t>11:20 02.02.2020</t>
  </si>
  <si>
    <t>11:10 02.02.2020</t>
  </si>
  <si>
    <t>11:00 02.02.2020</t>
  </si>
  <si>
    <t>10:50 02.02.2020</t>
  </si>
  <si>
    <t>10:40 02.02.2020</t>
  </si>
  <si>
    <t>10:30 02.02.2020</t>
  </si>
  <si>
    <t>10:20 02.02.2020</t>
  </si>
  <si>
    <t>10:10 02.02.2020</t>
  </si>
  <si>
    <t>10:00 02.02.2020</t>
  </si>
  <si>
    <t>09:50 02.02.2020</t>
  </si>
  <si>
    <t>09:40 02.02.2020</t>
  </si>
  <si>
    <t>09:30 02.02.2020</t>
  </si>
  <si>
    <t>09:20 02.02.2020</t>
  </si>
  <si>
    <t>09:10 02.02.2020</t>
  </si>
  <si>
    <t>09:00 02.02.2020</t>
  </si>
  <si>
    <t>08:50 02.02.2020</t>
  </si>
  <si>
    <t>08:40 02.02.2020</t>
  </si>
  <si>
    <t>08:30 02.02.2020</t>
  </si>
  <si>
    <t>08:20 02.02.2020</t>
  </si>
  <si>
    <t>08:10 02.02.2020</t>
  </si>
  <si>
    <t>08:00 02.02.2020</t>
  </si>
  <si>
    <t>07:50 02.02.2020</t>
  </si>
  <si>
    <t>07:40 02.02.2020</t>
  </si>
  <si>
    <t>07:30 02.02.2020</t>
  </si>
  <si>
    <t>07:20 02.02.2020</t>
  </si>
  <si>
    <t>07:10 02.02.2020</t>
  </si>
  <si>
    <t>07:00 02.02.2020</t>
  </si>
  <si>
    <t>06:50 02.02.2020</t>
  </si>
  <si>
    <t>06:40 02.02.2020</t>
  </si>
  <si>
    <t>06:30 02.02.2020</t>
  </si>
  <si>
    <t>06:20 02.02.2020</t>
  </si>
  <si>
    <t>06:10 02.02.2020</t>
  </si>
  <si>
    <t>06:00 02.02.2020</t>
  </si>
  <si>
    <t>05:50 02.02.2020</t>
  </si>
  <si>
    <t>05:40 02.02.2020</t>
  </si>
  <si>
    <t>05:30 02.02.2020</t>
  </si>
  <si>
    <t>05:20 02.02.2020</t>
  </si>
  <si>
    <t>05:10 02.02.2020</t>
  </si>
  <si>
    <t>05:00 02.02.2020</t>
  </si>
  <si>
    <t>04:50 02.02.2020</t>
  </si>
  <si>
    <t>04:40 02.02.2020</t>
  </si>
  <si>
    <t>04:30 02.02.2020</t>
  </si>
  <si>
    <t>04:20 02.02.2020</t>
  </si>
  <si>
    <t>04:10 02.02.2020</t>
  </si>
  <si>
    <t>04:00 02.02.2020</t>
  </si>
  <si>
    <t>03:50 02.02.2020</t>
  </si>
  <si>
    <t>03:40 02.02.2020</t>
  </si>
  <si>
    <t>03:30 02.02.2020</t>
  </si>
  <si>
    <t>03:20 02.02.2020</t>
  </si>
  <si>
    <t>03:10 02.02.2020</t>
  </si>
  <si>
    <t>03:00 02.02.2020</t>
  </si>
  <si>
    <t>02:50 02.02.2020</t>
  </si>
  <si>
    <t>02:40 02.02.2020</t>
  </si>
  <si>
    <t>02:30 02.02.2020</t>
  </si>
  <si>
    <t>02:20 02.02.2020</t>
  </si>
  <si>
    <t>02:10 02.02.2020</t>
  </si>
  <si>
    <t>02:00 02.02.2020</t>
  </si>
  <si>
    <t>01:50 02.02.2020</t>
  </si>
  <si>
    <t>01:40 02.02.2020</t>
  </si>
  <si>
    <t>01:30 02.02.2020</t>
  </si>
  <si>
    <t>01:20 02.02.2020</t>
  </si>
  <si>
    <t>01:10 02.02.2020</t>
  </si>
  <si>
    <t>01:00 02.02.2020</t>
  </si>
  <si>
    <t>00:50 02.02.2020</t>
  </si>
  <si>
    <t>00:40 02.02.2020</t>
  </si>
  <si>
    <t>00:30 02.02.2020</t>
  </si>
  <si>
    <t>00:20 02.02.2020</t>
  </si>
  <si>
    <t>00:10 02.02.2020</t>
  </si>
  <si>
    <t>00:00 02.02.2020</t>
  </si>
  <si>
    <t>23:50 01.02.2020</t>
  </si>
  <si>
    <t>23:40 01.02.2020</t>
  </si>
  <si>
    <t>23:30 01.02.2020</t>
  </si>
  <si>
    <t>23:20 01.02.2020</t>
  </si>
  <si>
    <t>23:10 01.02.2020</t>
  </si>
  <si>
    <t>23:00 01.02.2020</t>
  </si>
  <si>
    <t>22:50 01.02.2020</t>
  </si>
  <si>
    <t>22:40 01.02.2020</t>
  </si>
  <si>
    <t>22:30 01.02.2020</t>
  </si>
  <si>
    <t>22:20 01.02.2020</t>
  </si>
  <si>
    <t>22:10 01.02.2020</t>
  </si>
  <si>
    <t>22:00 01.02.2020</t>
  </si>
  <si>
    <t>21:50 01.02.2020</t>
  </si>
  <si>
    <t>21:40 01.02.2020</t>
  </si>
  <si>
    <t>21:30 01.02.2020</t>
  </si>
  <si>
    <t>21:20 01.02.2020</t>
  </si>
  <si>
    <t>21:10 01.02.2020</t>
  </si>
  <si>
    <t>21:00 01.02.2020</t>
  </si>
  <si>
    <t>20:50 01.02.2020</t>
  </si>
  <si>
    <t>20:40 01.02.2020</t>
  </si>
  <si>
    <t>20:30 01.02.2020</t>
  </si>
  <si>
    <t>20:20 01.02.2020</t>
  </si>
  <si>
    <t>20:10 01.02.2020</t>
  </si>
  <si>
    <t>20:00 01.02.2020</t>
  </si>
  <si>
    <t>19:50 01.02.2020</t>
  </si>
  <si>
    <t>19:40 01.02.2020</t>
  </si>
  <si>
    <t>19:30 01.02.2020</t>
  </si>
  <si>
    <t>19:20 01.02.2020</t>
  </si>
  <si>
    <t>19:10 01.02.2020</t>
  </si>
  <si>
    <t>19:00 01.02.2020</t>
  </si>
  <si>
    <t>18:50 01.02.2020</t>
  </si>
  <si>
    <t>18:40 01.02.2020</t>
  </si>
  <si>
    <t>18:30 01.02.2020</t>
  </si>
  <si>
    <t>18:20 01.02.2020</t>
  </si>
  <si>
    <t>18:10 01.02.2020</t>
  </si>
  <si>
    <t>18:00 01.02.2020</t>
  </si>
  <si>
    <t>17:50 01.02.2020</t>
  </si>
  <si>
    <t>17:40 01.02.2020</t>
  </si>
  <si>
    <t>17:30 01.02.2020</t>
  </si>
  <si>
    <t>17:20 01.02.2020</t>
  </si>
  <si>
    <t>17:10 01.02.2020</t>
  </si>
  <si>
    <t>17:00 01.02.2020</t>
  </si>
  <si>
    <t>16:50 01.02.2020</t>
  </si>
  <si>
    <t>16:40 01.02.2020</t>
  </si>
  <si>
    <t>16:30 01.02.2020</t>
  </si>
  <si>
    <t>16:20 01.02.2020</t>
  </si>
  <si>
    <t>16:10 01.02.2020</t>
  </si>
  <si>
    <t>16:00 01.02.2020</t>
  </si>
  <si>
    <t>15:50 01.02.2020</t>
  </si>
  <si>
    <t>15:40 01.02.2020</t>
  </si>
  <si>
    <t>15:30 01.02.2020</t>
  </si>
  <si>
    <t>15:20 01.02.2020</t>
  </si>
  <si>
    <t>15:10 01.02.2020</t>
  </si>
  <si>
    <t>15:00 01.02.2020</t>
  </si>
  <si>
    <t>14:50 01.02.2020</t>
  </si>
  <si>
    <t>14:40 01.02.2020</t>
  </si>
  <si>
    <t>14:30 01.02.2020</t>
  </si>
  <si>
    <t>14:20 01.02.2020</t>
  </si>
  <si>
    <t>14:10 01.02.2020</t>
  </si>
  <si>
    <t>14:00 01.02.2020</t>
  </si>
  <si>
    <t>13:50 01.02.2020</t>
  </si>
  <si>
    <t>13:40 01.02.2020</t>
  </si>
  <si>
    <t>13:30 01.02.2020</t>
  </si>
  <si>
    <t>13:20 01.02.2020</t>
  </si>
  <si>
    <t>13:10 01.02.2020</t>
  </si>
  <si>
    <t>13:00 01.02.2020</t>
  </si>
  <si>
    <t>12:50 01.02.2020</t>
  </si>
  <si>
    <t>12:40 01.02.2020</t>
  </si>
  <si>
    <t>12:30 01.02.2020</t>
  </si>
  <si>
    <t>12:20 01.02.2020</t>
  </si>
  <si>
    <t>12:10 01.02.2020</t>
  </si>
  <si>
    <t>12:00 01.02.2020</t>
  </si>
  <si>
    <t>11:50 01.02.2020</t>
  </si>
  <si>
    <t>11:40 01.02.2020</t>
  </si>
  <si>
    <t>11:30 01.02.2020</t>
  </si>
  <si>
    <t>11:20 01.02.2020</t>
  </si>
  <si>
    <t>11:10 01.02.2020</t>
  </si>
  <si>
    <t>11:00 01.02.2020</t>
  </si>
  <si>
    <t>10:50 01.02.2020</t>
  </si>
  <si>
    <t>10:40 01.02.2020</t>
  </si>
  <si>
    <t>10:30 01.02.2020</t>
  </si>
  <si>
    <t>10:20 01.02.2020</t>
  </si>
  <si>
    <t>10:10 01.02.2020</t>
  </si>
  <si>
    <t>10:00 01.02.2020</t>
  </si>
  <si>
    <t>09:50 01.02.2020</t>
  </si>
  <si>
    <t>09:40 01.02.2020</t>
  </si>
  <si>
    <t>09:30 01.02.2020</t>
  </si>
  <si>
    <t>09:20 01.02.2020</t>
  </si>
  <si>
    <t>09:10 01.02.2020</t>
  </si>
  <si>
    <t>09:00 01.02.2020</t>
  </si>
  <si>
    <t>08:50 01.02.2020</t>
  </si>
  <si>
    <t>08:40 01.02.2020</t>
  </si>
  <si>
    <t>08:30 01.02.2020</t>
  </si>
  <si>
    <t>08:20 01.02.2020</t>
  </si>
  <si>
    <t>08:10 01.02.2020</t>
  </si>
  <si>
    <t>08:00 01.02.2020</t>
  </si>
  <si>
    <t>07:50 01.02.2020</t>
  </si>
  <si>
    <t>07:40 01.02.2020</t>
  </si>
  <si>
    <t>07:30 01.02.2020</t>
  </si>
  <si>
    <t>07:20 01.02.2020</t>
  </si>
  <si>
    <t>07:10 01.02.2020</t>
  </si>
  <si>
    <t>07:00 01.02.2020</t>
  </si>
  <si>
    <t>06:50 01.02.2020</t>
  </si>
  <si>
    <t>06:40 01.02.2020</t>
  </si>
  <si>
    <t>06:30 01.02.2020</t>
  </si>
  <si>
    <t>06:20 01.02.2020</t>
  </si>
  <si>
    <t>06:10 01.02.2020</t>
  </si>
  <si>
    <t>06:00 01.02.2020</t>
  </si>
  <si>
    <t>05:50 01.02.2020</t>
  </si>
  <si>
    <t>05:40 01.02.2020</t>
  </si>
  <si>
    <t>05:30 01.02.2020</t>
  </si>
  <si>
    <t>05:20 01.02.2020</t>
  </si>
  <si>
    <t>05:10 01.02.2020</t>
  </si>
  <si>
    <t>05:00 01.02.2020</t>
  </si>
  <si>
    <t>04:50 01.02.2020</t>
  </si>
  <si>
    <t>04:40 01.02.2020</t>
  </si>
  <si>
    <t>04:30 01.02.2020</t>
  </si>
  <si>
    <t>04:20 01.02.2020</t>
  </si>
  <si>
    <t>04:10 01.02.2020</t>
  </si>
  <si>
    <t>04:00 01.02.2020</t>
  </si>
  <si>
    <t>03:50 01.02.2020</t>
  </si>
  <si>
    <t>03:40 01.02.2020</t>
  </si>
  <si>
    <t>03:30 01.02.2020</t>
  </si>
  <si>
    <t>03:20 01.02.2020</t>
  </si>
  <si>
    <t>03:10 01.02.2020</t>
  </si>
  <si>
    <t>03:00 01.02.2020</t>
  </si>
  <si>
    <t>02:50 01.02.2020</t>
  </si>
  <si>
    <t>02:40 01.02.2020</t>
  </si>
  <si>
    <t>02:30 01.02.2020</t>
  </si>
  <si>
    <t>02:20 01.02.2020</t>
  </si>
  <si>
    <t>02:10 01.02.2020</t>
  </si>
  <si>
    <t>02:00 01.02.2020</t>
  </si>
  <si>
    <t>01:50 01.02.2020</t>
  </si>
  <si>
    <t>01:40 01.02.2020</t>
  </si>
  <si>
    <t>01:30 01.02.2020</t>
  </si>
  <si>
    <t>01:20 01.02.2020</t>
  </si>
  <si>
    <t>01:10 01.02.2020</t>
  </si>
  <si>
    <t>01:00 01.02.2020</t>
  </si>
  <si>
    <t>00:50 01.02.2020</t>
  </si>
  <si>
    <t>00:40 01.02.2020</t>
  </si>
  <si>
    <t>00:30 01.02.2020</t>
  </si>
  <si>
    <t>00:20 01.02.2020</t>
  </si>
  <si>
    <t>00:10 01.02.2020</t>
  </si>
  <si>
    <t>00:00 01.02.2020</t>
  </si>
  <si>
    <t>23:50 31.01.2020</t>
  </si>
  <si>
    <t>23:40 31.01.2020</t>
  </si>
  <si>
    <t>23:30 31.01.2020</t>
  </si>
  <si>
    <t>23:20 31.01.2020</t>
  </si>
  <si>
    <t>23:10 31.01.2020</t>
  </si>
  <si>
    <t>23:00 31.01.2020</t>
  </si>
  <si>
    <t>22:50 31.01.2020</t>
  </si>
  <si>
    <t>22:40 31.01.2020</t>
  </si>
  <si>
    <t>22:30 31.01.2020</t>
  </si>
  <si>
    <t>22:20 31.01.2020</t>
  </si>
  <si>
    <t>22:10 31.01.2020</t>
  </si>
  <si>
    <t>22:00 31.01.2020</t>
  </si>
  <si>
    <t>21:50 31.01.2020</t>
  </si>
  <si>
    <t>21:40 31.01.2020</t>
  </si>
  <si>
    <t>21:30 31.01.2020</t>
  </si>
  <si>
    <t>21:20 31.01.2020</t>
  </si>
  <si>
    <t>21:10 31.01.2020</t>
  </si>
  <si>
    <t>21:00 31.01.2020</t>
  </si>
  <si>
    <t>20:50 31.01.2020</t>
  </si>
  <si>
    <t>20:40 31.01.2020</t>
  </si>
  <si>
    <t>20:30 31.01.2020</t>
  </si>
  <si>
    <t>20:20 31.01.2020</t>
  </si>
  <si>
    <t>20:10 31.01.2020</t>
  </si>
  <si>
    <t>20:00 31.01.2020</t>
  </si>
  <si>
    <t>19:50 31.01.2020</t>
  </si>
  <si>
    <t>19:40 31.01.2020</t>
  </si>
  <si>
    <t>19:30 31.01.2020</t>
  </si>
  <si>
    <t>19:20 31.01.2020</t>
  </si>
  <si>
    <t>19:10 31.01.2020</t>
  </si>
  <si>
    <t>19:00 31.01.2020</t>
  </si>
  <si>
    <t>18:50 31.01.2020</t>
  </si>
  <si>
    <t>18:40 31.01.2020</t>
  </si>
  <si>
    <t>18:30 31.01.2020</t>
  </si>
  <si>
    <t>18:20 31.01.2020</t>
  </si>
  <si>
    <t>18:10 31.01.2020</t>
  </si>
  <si>
    <t>18:00 31.01.2020</t>
  </si>
  <si>
    <t>17:50 31.01.2020</t>
  </si>
  <si>
    <t>17:40 31.01.2020</t>
  </si>
  <si>
    <t>17:30 31.01.2020</t>
  </si>
  <si>
    <t>17:20 31.01.2020</t>
  </si>
  <si>
    <t>17:10 31.01.2020</t>
  </si>
  <si>
    <t>17:00 31.01.2020</t>
  </si>
  <si>
    <t>16:50 31.01.2020</t>
  </si>
  <si>
    <t>16:40 31.01.2020</t>
  </si>
  <si>
    <t>16:30 31.01.2020</t>
  </si>
  <si>
    <t>16:20 31.01.2020</t>
  </si>
  <si>
    <t>16:10 31.01.2020</t>
  </si>
  <si>
    <t>16:00 31.01.2020</t>
  </si>
  <si>
    <t>15:50 31.01.2020</t>
  </si>
  <si>
    <t>15:40 31.01.2020</t>
  </si>
  <si>
    <t>15:30 31.01.2020</t>
  </si>
  <si>
    <t>15:20 31.01.2020</t>
  </si>
  <si>
    <t>15:10 31.01.2020</t>
  </si>
  <si>
    <t>15:00 31.01.2020</t>
  </si>
  <si>
    <t>14:50 31.01.2020</t>
  </si>
  <si>
    <t>14:40 31.01.2020</t>
  </si>
  <si>
    <t>14:30 31.01.2020</t>
  </si>
  <si>
    <t>14:20 31.01.2020</t>
  </si>
  <si>
    <t>14:10 31.01.2020</t>
  </si>
  <si>
    <t>14:00 31.01.2020</t>
  </si>
  <si>
    <t>13:50 31.01.2020</t>
  </si>
  <si>
    <t>13:40 31.01.2020</t>
  </si>
  <si>
    <t>13:30 31.01.2020</t>
  </si>
  <si>
    <t>13:20 31.01.2020</t>
  </si>
  <si>
    <t>13:10 31.01.2020</t>
  </si>
  <si>
    <t>13:00 31.01.2020</t>
  </si>
  <si>
    <t>12:50 31.01.2020</t>
  </si>
  <si>
    <t>12:40 31.01.2020</t>
  </si>
  <si>
    <t>12:30 31.01.2020</t>
  </si>
  <si>
    <t>12:20 31.01.2020</t>
  </si>
  <si>
    <t>12:10 31.01.2020</t>
  </si>
  <si>
    <t>12:00 31.01.2020</t>
  </si>
  <si>
    <t>11:50 31.01.2020</t>
  </si>
  <si>
    <t>11:40 31.01.2020</t>
  </si>
  <si>
    <t>11:30 31.01.2020</t>
  </si>
  <si>
    <t>11:20 31.01.2020</t>
  </si>
  <si>
    <t>11:10 31.01.2020</t>
  </si>
  <si>
    <t>11:00 31.01.2020</t>
  </si>
  <si>
    <t>10:50 31.01.2020</t>
  </si>
  <si>
    <t>10:40 31.01.2020</t>
  </si>
  <si>
    <t>10:30 31.01.2020</t>
  </si>
  <si>
    <t>10:20 31.01.2020</t>
  </si>
  <si>
    <t>10:10 31.01.2020</t>
  </si>
  <si>
    <t>10:00 31.01.2020</t>
  </si>
  <si>
    <t>09:50 31.01.2020</t>
  </si>
  <si>
    <t>09:40 31.01.2020</t>
  </si>
  <si>
    <t>09:30 31.01.2020</t>
  </si>
  <si>
    <t>09:20 31.01.2020</t>
  </si>
  <si>
    <t>09:10 31.01.2020</t>
  </si>
  <si>
    <t>09:00 31.01.2020</t>
  </si>
  <si>
    <t>08:50 31.01.2020</t>
  </si>
  <si>
    <t>08:40 31.01.2020</t>
  </si>
  <si>
    <t>08:30 31.01.2020</t>
  </si>
  <si>
    <t>08:20 31.01.2020</t>
  </si>
  <si>
    <t>08:10 31.01.2020</t>
  </si>
  <si>
    <t>08:00 31.01.2020</t>
  </si>
  <si>
    <t>07:50 31.01.2020</t>
  </si>
  <si>
    <t>07:40 31.01.2020</t>
  </si>
  <si>
    <t>07:30 31.01.2020</t>
  </si>
  <si>
    <t>07:20 31.01.2020</t>
  </si>
  <si>
    <t>07:10 31.01.2020</t>
  </si>
  <si>
    <t>07:00 31.01.2020</t>
  </si>
  <si>
    <t>06:50 31.01.2020</t>
  </si>
  <si>
    <t>06:40 31.01.2020</t>
  </si>
  <si>
    <t>06:30 31.01.2020</t>
  </si>
  <si>
    <t>06:20 31.01.2020</t>
  </si>
  <si>
    <t>06:10 31.01.2020</t>
  </si>
  <si>
    <t>06:00 31.01.2020</t>
  </si>
  <si>
    <t>05:50 31.01.2020</t>
  </si>
  <si>
    <t>05:40 31.01.2020</t>
  </si>
  <si>
    <t>05:30 31.01.2020</t>
  </si>
  <si>
    <t>05:20 31.01.2020</t>
  </si>
  <si>
    <t>05:10 31.01.2020</t>
  </si>
  <si>
    <t>05:00 31.01.2020</t>
  </si>
  <si>
    <t>04:50 31.01.2020</t>
  </si>
  <si>
    <t>04:40 31.01.2020</t>
  </si>
  <si>
    <t>04:30 31.01.2020</t>
  </si>
  <si>
    <t>04:20 31.01.2020</t>
  </si>
  <si>
    <t>04:10 31.01.2020</t>
  </si>
  <si>
    <t>04:00 31.01.2020</t>
  </si>
  <si>
    <t>03:50 31.01.2020</t>
  </si>
  <si>
    <t>03:40 31.01.2020</t>
  </si>
  <si>
    <t>03:30 31.01.2020</t>
  </si>
  <si>
    <t>03:20 31.01.2020</t>
  </si>
  <si>
    <t>03:10 31.01.2020</t>
  </si>
  <si>
    <t>03:00 31.01.2020</t>
  </si>
  <si>
    <t>02:50 31.01.2020</t>
  </si>
  <si>
    <t>02:40 31.01.2020</t>
  </si>
  <si>
    <t>02:30 31.01.2020</t>
  </si>
  <si>
    <t>02:20 31.01.2020</t>
  </si>
  <si>
    <t>02:10 31.01.2020</t>
  </si>
  <si>
    <t>02:00 31.01.2020</t>
  </si>
  <si>
    <t>01:50 31.01.2020</t>
  </si>
  <si>
    <t>01:40 31.01.2020</t>
  </si>
  <si>
    <t>01:30 31.01.2020</t>
  </si>
  <si>
    <t>01:20 31.01.2020</t>
  </si>
  <si>
    <t>01:10 31.01.2020</t>
  </si>
  <si>
    <t>01:00 31.01.2020</t>
  </si>
  <si>
    <t>00:50 31.01.2020</t>
  </si>
  <si>
    <t>00:40 31.01.2020</t>
  </si>
  <si>
    <t>00:30 31.01.2020</t>
  </si>
  <si>
    <t>00:20 31.01.2020</t>
  </si>
  <si>
    <t>00:10 31.01.2020</t>
  </si>
  <si>
    <t>00:00 31.01.2020</t>
  </si>
  <si>
    <t>23:50 30.01.2020</t>
  </si>
  <si>
    <t>23:40 30.01.2020</t>
  </si>
  <si>
    <t>23:30 30.01.2020</t>
  </si>
  <si>
    <t>23:20 30.01.2020</t>
  </si>
  <si>
    <t>23:10 30.01.2020</t>
  </si>
  <si>
    <t>23:00 30.01.2020</t>
  </si>
  <si>
    <t>22:50 30.01.2020</t>
  </si>
  <si>
    <t>22:40 30.01.2020</t>
  </si>
  <si>
    <t>22:30 30.01.2020</t>
  </si>
  <si>
    <t>22:20 30.01.2020</t>
  </si>
  <si>
    <t>22:10 30.01.2020</t>
  </si>
  <si>
    <t>22:00 30.01.2020</t>
  </si>
  <si>
    <t>21:50 30.01.2020</t>
  </si>
  <si>
    <t>21:40 30.01.2020</t>
  </si>
  <si>
    <t>21:30 30.01.2020</t>
  </si>
  <si>
    <t>21:20 30.01.2020</t>
  </si>
  <si>
    <t>21:10 30.01.2020</t>
  </si>
  <si>
    <t>21:00 30.01.2020</t>
  </si>
  <si>
    <t>20:50 30.01.2020</t>
  </si>
  <si>
    <t>20:40 30.01.2020</t>
  </si>
  <si>
    <t>20:30 30.01.2020</t>
  </si>
  <si>
    <t>20:20 30.01.2020</t>
  </si>
  <si>
    <t>20:10 30.01.2020</t>
  </si>
  <si>
    <t>20:00 30.01.2020</t>
  </si>
  <si>
    <t>19:50 30.01.2020</t>
  </si>
  <si>
    <t>19:40 30.01.2020</t>
  </si>
  <si>
    <t>19:30 30.01.2020</t>
  </si>
  <si>
    <t>19:20 30.01.2020</t>
  </si>
  <si>
    <t>19:10 30.01.2020</t>
  </si>
  <si>
    <t>19:00 30.01.2020</t>
  </si>
  <si>
    <t>18:50 30.01.2020</t>
  </si>
  <si>
    <t>18:40 30.01.2020</t>
  </si>
  <si>
    <t>18:30 30.01.2020</t>
  </si>
  <si>
    <t>18:20 30.01.2020</t>
  </si>
  <si>
    <t>18:10 30.01.2020</t>
  </si>
  <si>
    <t>18:00 30.01.2020</t>
  </si>
  <si>
    <t>17:50 30.01.2020</t>
  </si>
  <si>
    <t>17:40 30.01.2020</t>
  </si>
  <si>
    <t>17:30 30.01.2020</t>
  </si>
  <si>
    <t>17:20 30.01.2020</t>
  </si>
  <si>
    <t>17:10 30.01.2020</t>
  </si>
  <si>
    <t>17:00 30.01.2020</t>
  </si>
  <si>
    <t>16:50 30.01.2020</t>
  </si>
  <si>
    <t>16:40 30.01.2020</t>
  </si>
  <si>
    <t>16:30 30.01.2020</t>
  </si>
  <si>
    <t>16:20 30.01.2020</t>
  </si>
  <si>
    <t>16:10 30.01.2020</t>
  </si>
  <si>
    <t>16:00 30.01.2020</t>
  </si>
  <si>
    <t>15:50 30.01.2020</t>
  </si>
  <si>
    <t>15:40 30.01.2020</t>
  </si>
  <si>
    <t>15:30 30.01.2020</t>
  </si>
  <si>
    <t>15:20 30.01.2020</t>
  </si>
  <si>
    <t>15:10 30.01.2020</t>
  </si>
  <si>
    <t>15:00 30.01.2020</t>
  </si>
  <si>
    <t>14:50 30.01.2020</t>
  </si>
  <si>
    <t>14:40 30.01.2020</t>
  </si>
  <si>
    <t>14:30 30.01.2020</t>
  </si>
  <si>
    <t>14:20 30.01.2020</t>
  </si>
  <si>
    <t>14:10 30.01.2020</t>
  </si>
  <si>
    <t>14:00 30.01.2020</t>
  </si>
  <si>
    <t>13:50 30.01.2020</t>
  </si>
  <si>
    <t>13:40 30.01.2020</t>
  </si>
  <si>
    <t>13:30 30.01.2020</t>
  </si>
  <si>
    <t>13:20 30.01.2020</t>
  </si>
  <si>
    <t>13:10 30.01.2020</t>
  </si>
  <si>
    <t>13:00 30.01.2020</t>
  </si>
  <si>
    <t>12:50 30.01.2020</t>
  </si>
  <si>
    <t>12:40 30.01.2020</t>
  </si>
  <si>
    <t>12:30 30.01.2020</t>
  </si>
  <si>
    <t>12:20 30.01.2020</t>
  </si>
  <si>
    <t>12:10 30.01.2020</t>
  </si>
  <si>
    <t>12:00 30.01.2020</t>
  </si>
  <si>
    <t>11:50 30.01.2020</t>
  </si>
  <si>
    <t>11:40 30.01.2020</t>
  </si>
  <si>
    <t>11:30 30.01.2020</t>
  </si>
  <si>
    <t>11:20 30.01.2020</t>
  </si>
  <si>
    <t>11:10 30.01.2020</t>
  </si>
  <si>
    <t>11:00 30.01.2020</t>
  </si>
  <si>
    <t>10:50 30.01.2020</t>
  </si>
  <si>
    <t>10:40 30.01.2020</t>
  </si>
  <si>
    <t>10:30 30.01.2020</t>
  </si>
  <si>
    <t>10:20 30.01.2020</t>
  </si>
  <si>
    <t>10:10 30.01.2020</t>
  </si>
  <si>
    <t>10:00 30.01.2020</t>
  </si>
  <si>
    <t>09:50 30.01.2020</t>
  </si>
  <si>
    <t>09:40 30.01.2020</t>
  </si>
  <si>
    <t>09:30 30.01.2020</t>
  </si>
  <si>
    <t>09:20 30.01.2020</t>
  </si>
  <si>
    <t>09:10 30.01.2020</t>
  </si>
  <si>
    <t>09:00 30.01.2020</t>
  </si>
  <si>
    <t>08:50 30.01.2020</t>
  </si>
  <si>
    <t>08:40 30.01.2020</t>
  </si>
  <si>
    <t>08:30 30.01.2020</t>
  </si>
  <si>
    <t>08:20 30.01.2020</t>
  </si>
  <si>
    <t>08:10 30.01.2020</t>
  </si>
  <si>
    <t>08:00 30.01.2020</t>
  </si>
  <si>
    <t>07:50 30.01.2020</t>
  </si>
  <si>
    <t>07:40 30.01.2020</t>
  </si>
  <si>
    <t>07:30 30.01.2020</t>
  </si>
  <si>
    <t>07:20 30.01.2020</t>
  </si>
  <si>
    <t>07:10 30.01.2020</t>
  </si>
  <si>
    <t>07:00 30.01.2020</t>
  </si>
  <si>
    <t>06:50 30.01.2020</t>
  </si>
  <si>
    <t>06:40 30.01.2020</t>
  </si>
  <si>
    <t>06:30 30.01.2020</t>
  </si>
  <si>
    <t>06:20 30.01.2020</t>
  </si>
  <si>
    <t>06:10 30.01.2020</t>
  </si>
  <si>
    <t>06:00 30.01.2020</t>
  </si>
  <si>
    <t>05:50 30.01.2020</t>
  </si>
  <si>
    <t>05:40 30.01.2020</t>
  </si>
  <si>
    <t>05:30 30.01.2020</t>
  </si>
  <si>
    <t>05:20 30.01.2020</t>
  </si>
  <si>
    <t>05:10 30.01.2020</t>
  </si>
  <si>
    <t>05:00 30.01.2020</t>
  </si>
  <si>
    <t>04:50 30.01.2020</t>
  </si>
  <si>
    <t>04:40 30.01.2020</t>
  </si>
  <si>
    <t>04:30 30.01.2020</t>
  </si>
  <si>
    <t>04:20 30.01.2020</t>
  </si>
  <si>
    <t>04:10 30.01.2020</t>
  </si>
  <si>
    <t>04:00 30.01.2020</t>
  </si>
  <si>
    <t>03:50 30.01.2020</t>
  </si>
  <si>
    <t>03:40 30.01.2020</t>
  </si>
  <si>
    <t>03:30 30.01.2020</t>
  </si>
  <si>
    <t>03:20 30.01.2020</t>
  </si>
  <si>
    <t>03:10 30.01.2020</t>
  </si>
  <si>
    <t>03:00 30.01.2020</t>
  </si>
  <si>
    <t>02:50 30.01.2020</t>
  </si>
  <si>
    <t>02:40 30.01.2020</t>
  </si>
  <si>
    <t>02:30 30.01.2020</t>
  </si>
  <si>
    <t>02:20 30.01.2020</t>
  </si>
  <si>
    <t>02:10 30.01.2020</t>
  </si>
  <si>
    <t>02:00 30.01.2020</t>
  </si>
  <si>
    <t>01:50 30.01.2020</t>
  </si>
  <si>
    <t>01:40 30.01.2020</t>
  </si>
  <si>
    <t>01:30 30.01.2020</t>
  </si>
  <si>
    <t>01:20 30.01.2020</t>
  </si>
  <si>
    <t>01:10 30.01.2020</t>
  </si>
  <si>
    <t>01:00 30.01.2020</t>
  </si>
  <si>
    <t>00:50 30.01.2020</t>
  </si>
  <si>
    <t>00:40 30.01.2020</t>
  </si>
  <si>
    <t>00:30 30.01.2020</t>
  </si>
  <si>
    <t>00:20 30.01.2020</t>
  </si>
  <si>
    <t>00:10 30.01.2020</t>
  </si>
  <si>
    <t>00:00 30.01.2020</t>
  </si>
  <si>
    <t>23:50 29.01.2020</t>
  </si>
  <si>
    <t>23:40 29.01.2020</t>
  </si>
  <si>
    <t>23:30 29.01.2020</t>
  </si>
  <si>
    <t>23:20 29.01.2020</t>
  </si>
  <si>
    <t>23:10 29.01.2020</t>
  </si>
  <si>
    <t>23:00 29.01.2020</t>
  </si>
  <si>
    <t>22:50 29.01.2020</t>
  </si>
  <si>
    <t>22:40 29.01.2020</t>
  </si>
  <si>
    <t>22:30 29.01.2020</t>
  </si>
  <si>
    <t>22:20 29.01.2020</t>
  </si>
  <si>
    <t>22:10 29.01.2020</t>
  </si>
  <si>
    <t>22:00 29.01.2020</t>
  </si>
  <si>
    <t>21:50 29.01.2020</t>
  </si>
  <si>
    <t>21:40 29.01.2020</t>
  </si>
  <si>
    <t>21:30 29.01.2020</t>
  </si>
  <si>
    <t>21:20 29.01.2020</t>
  </si>
  <si>
    <t>21:10 29.01.2020</t>
  </si>
  <si>
    <t>21:00 29.01.2020</t>
  </si>
  <si>
    <t>20:50 29.01.2020</t>
  </si>
  <si>
    <t>20:40 29.01.2020</t>
  </si>
  <si>
    <t>20:30 29.01.2020</t>
  </si>
  <si>
    <t>20:20 29.01.2020</t>
  </si>
  <si>
    <t>20:10 29.01.2020</t>
  </si>
  <si>
    <t>20:00 29.01.2020</t>
  </si>
  <si>
    <t>19:50 29.01.2020</t>
  </si>
  <si>
    <t>19:40 29.01.2020</t>
  </si>
  <si>
    <t>19:30 29.01.2020</t>
  </si>
  <si>
    <t>19:20 29.01.2020</t>
  </si>
  <si>
    <t>19:10 29.01.2020</t>
  </si>
  <si>
    <t>19:00 29.01.2020</t>
  </si>
  <si>
    <t>18:50 29.01.2020</t>
  </si>
  <si>
    <t>18:40 29.01.2020</t>
  </si>
  <si>
    <t>18:30 29.01.2020</t>
  </si>
  <si>
    <t>18:20 29.01.2020</t>
  </si>
  <si>
    <t>18:10 29.01.2020</t>
  </si>
  <si>
    <t>18:00 29.01.2020</t>
  </si>
  <si>
    <t>17:50 29.01.2020</t>
  </si>
  <si>
    <t>17:40 29.01.2020</t>
  </si>
  <si>
    <t>17:30 29.01.2020</t>
  </si>
  <si>
    <t>17:20 29.01.2020</t>
  </si>
  <si>
    <t>17:10 29.01.2020</t>
  </si>
  <si>
    <t>17:00 29.01.2020</t>
  </si>
  <si>
    <t>16:50 29.01.2020</t>
  </si>
  <si>
    <t>16:40 29.01.2020</t>
  </si>
  <si>
    <t>16:30 29.01.2020</t>
  </si>
  <si>
    <t>16:20 29.01.2020</t>
  </si>
  <si>
    <t>16:10 29.01.2020</t>
  </si>
  <si>
    <t>16:00 29.01.2020</t>
  </si>
  <si>
    <t>15:50 29.01.2020</t>
  </si>
  <si>
    <t>15:40 29.01.2020</t>
  </si>
  <si>
    <t>15:30 29.01.2020</t>
  </si>
  <si>
    <t>15:20 29.01.2020</t>
  </si>
  <si>
    <t>15:10 29.01.2020</t>
  </si>
  <si>
    <t>15:00 29.01.2020</t>
  </si>
  <si>
    <t>14:50 29.01.2020</t>
  </si>
  <si>
    <t>14:40 29.01.2020</t>
  </si>
  <si>
    <t>14:30 29.01.2020</t>
  </si>
  <si>
    <t>14:20 29.01.2020</t>
  </si>
  <si>
    <t>14:10 29.01.2020</t>
  </si>
  <si>
    <t>14:00 29.01.2020</t>
  </si>
  <si>
    <t>13:50 29.01.2020</t>
  </si>
  <si>
    <t>13:40 29.01.2020</t>
  </si>
  <si>
    <t>13:30 29.01.2020</t>
  </si>
  <si>
    <t>13:20 29.01.2020</t>
  </si>
  <si>
    <t>13:10 29.01.2020</t>
  </si>
  <si>
    <t>13:00 29.01.2020</t>
  </si>
  <si>
    <t>12:50 29.01.2020</t>
  </si>
  <si>
    <t>12:40 29.01.2020</t>
  </si>
  <si>
    <t>12:30 29.01.2020</t>
  </si>
  <si>
    <t>12:20 29.01.2020</t>
  </si>
  <si>
    <t>12:10 29.01.2020</t>
  </si>
  <si>
    <t>12:00 29.01.2020</t>
  </si>
  <si>
    <t>11:50 29.01.2020</t>
  </si>
  <si>
    <t>11:40 29.01.2020</t>
  </si>
  <si>
    <t>11:30 29.01.2020</t>
  </si>
  <si>
    <t>11:20 29.01.2020</t>
  </si>
  <si>
    <t>11:10 29.01.2020</t>
  </si>
  <si>
    <t>11:00 29.01.2020</t>
  </si>
  <si>
    <t>10:50 29.01.2020</t>
  </si>
  <si>
    <t>10:40 29.01.2020</t>
  </si>
  <si>
    <t>10:30 29.01.2020</t>
  </si>
  <si>
    <t>10:20 29.01.2020</t>
  </si>
  <si>
    <t>10:10 29.01.2020</t>
  </si>
  <si>
    <t>10:00 29.01.2020</t>
  </si>
  <si>
    <t>09:50 29.01.2020</t>
  </si>
  <si>
    <t>09:40 29.01.2020</t>
  </si>
  <si>
    <t>09:30 29.01.2020</t>
  </si>
  <si>
    <t>09:20 29.01.2020</t>
  </si>
  <si>
    <t>09:10 29.01.2020</t>
  </si>
  <si>
    <t>09:00 29.01.2020</t>
  </si>
  <si>
    <t>08:50 29.01.2020</t>
  </si>
  <si>
    <t>08:40 29.01.2020</t>
  </si>
  <si>
    <t>08:30 29.01.2020</t>
  </si>
  <si>
    <t>08:20 29.01.2020</t>
  </si>
  <si>
    <t>08:10 29.01.2020</t>
  </si>
  <si>
    <t>08:00 29.01.2020</t>
  </si>
  <si>
    <t>07:50 29.01.2020</t>
  </si>
  <si>
    <t>07:40 29.01.2020</t>
  </si>
  <si>
    <t>07:30 29.01.2020</t>
  </si>
  <si>
    <t>07:20 29.01.2020</t>
  </si>
  <si>
    <t>07:10 29.01.2020</t>
  </si>
  <si>
    <t>07:00 29.01.2020</t>
  </si>
  <si>
    <t>06:50 29.01.2020</t>
  </si>
  <si>
    <t>06:40 29.01.2020</t>
  </si>
  <si>
    <t>06:30 29.01.2020</t>
  </si>
  <si>
    <t>06:20 29.01.2020</t>
  </si>
  <si>
    <t>06:10 29.01.2020</t>
  </si>
  <si>
    <t>06:00 29.01.2020</t>
  </si>
  <si>
    <t>05:50 29.01.2020</t>
  </si>
  <si>
    <t>05:40 29.01.2020</t>
  </si>
  <si>
    <t>05:30 29.01.2020</t>
  </si>
  <si>
    <t>05:20 29.01.2020</t>
  </si>
  <si>
    <t>05:10 29.01.2020</t>
  </si>
  <si>
    <t>05:00 29.01.2020</t>
  </si>
  <si>
    <t>04:50 29.01.2020</t>
  </si>
  <si>
    <t>04:40 29.01.2020</t>
  </si>
  <si>
    <t>04:30 29.01.2020</t>
  </si>
  <si>
    <t>04:20 29.01.2020</t>
  </si>
  <si>
    <t>04:10 29.01.2020</t>
  </si>
  <si>
    <t>04:00 29.01.2020</t>
  </si>
  <si>
    <t>03:50 29.01.2020</t>
  </si>
  <si>
    <t>03:40 29.01.2020</t>
  </si>
  <si>
    <t>03:30 29.01.2020</t>
  </si>
  <si>
    <t>03:20 29.01.2020</t>
  </si>
  <si>
    <t>03:10 29.01.2020</t>
  </si>
  <si>
    <t>03:00 29.01.2020</t>
  </si>
  <si>
    <t>02:50 29.01.2020</t>
  </si>
  <si>
    <t>02:40 29.01.2020</t>
  </si>
  <si>
    <t>02:30 29.01.2020</t>
  </si>
  <si>
    <t>02:20 29.01.2020</t>
  </si>
  <si>
    <t>02:10 29.01.2020</t>
  </si>
  <si>
    <t>02:00 29.01.2020</t>
  </si>
  <si>
    <t>01:50 29.01.2020</t>
  </si>
  <si>
    <t>01:40 29.01.2020</t>
  </si>
  <si>
    <t>01:30 29.01.2020</t>
  </si>
  <si>
    <t>01:20 29.01.2020</t>
  </si>
  <si>
    <t>01:10 29.01.2020</t>
  </si>
  <si>
    <t>01:00 29.01.2020</t>
  </si>
  <si>
    <t>00:50 29.01.2020</t>
  </si>
  <si>
    <t>00:40 29.01.2020</t>
  </si>
  <si>
    <t>00:30 29.01.2020</t>
  </si>
  <si>
    <t>00:20 29.01.2020</t>
  </si>
  <si>
    <t>00:10 29.01.2020</t>
  </si>
  <si>
    <t>00:00 29.01.2020</t>
  </si>
  <si>
    <t>23:50 28.01.2020</t>
  </si>
  <si>
    <t>23:40 28.01.2020</t>
  </si>
  <si>
    <t>23:30 28.01.2020</t>
  </si>
  <si>
    <t>23:20 28.01.2020</t>
  </si>
  <si>
    <t>23:10 28.01.2020</t>
  </si>
  <si>
    <t>23:00 28.01.2020</t>
  </si>
  <si>
    <t>22:50 28.01.2020</t>
  </si>
  <si>
    <t>22:40 28.01.2020</t>
  </si>
  <si>
    <t>22:30 28.01.2020</t>
  </si>
  <si>
    <t>22:20 28.01.2020</t>
  </si>
  <si>
    <t>22:10 28.01.2020</t>
  </si>
  <si>
    <t>22:00 28.01.2020</t>
  </si>
  <si>
    <t>21:50 28.01.2020</t>
  </si>
  <si>
    <t>21:40 28.01.2020</t>
  </si>
  <si>
    <t>21:30 28.01.2020</t>
  </si>
  <si>
    <t>21:20 28.01.2020</t>
  </si>
  <si>
    <t>21:10 28.01.2020</t>
  </si>
  <si>
    <t>21:00 28.01.2020</t>
  </si>
  <si>
    <t>20:50 28.01.2020</t>
  </si>
  <si>
    <t>20:40 28.01.2020</t>
  </si>
  <si>
    <t>20:30 28.01.2020</t>
  </si>
  <si>
    <t>20:20 28.01.2020</t>
  </si>
  <si>
    <t>20:10 28.01.2020</t>
  </si>
  <si>
    <t>20:00 28.01.2020</t>
  </si>
  <si>
    <t>19:50 28.01.2020</t>
  </si>
  <si>
    <t>19:40 28.01.2020</t>
  </si>
  <si>
    <t>19:30 28.01.2020</t>
  </si>
  <si>
    <t>19:20 28.01.2020</t>
  </si>
  <si>
    <t>19:10 28.01.2020</t>
  </si>
  <si>
    <t>19:00 28.01.2020</t>
  </si>
  <si>
    <t>18:50 28.01.2020</t>
  </si>
  <si>
    <t>18:40 28.01.2020</t>
  </si>
  <si>
    <t>18:30 28.01.2020</t>
  </si>
  <si>
    <t>18:20 28.01.2020</t>
  </si>
  <si>
    <t>18:10 28.01.2020</t>
  </si>
  <si>
    <t>18:00 28.01.2020</t>
  </si>
  <si>
    <t>17:50 28.01.2020</t>
  </si>
  <si>
    <t>17:40 28.01.2020</t>
  </si>
  <si>
    <t>17:30 28.01.2020</t>
  </si>
  <si>
    <t>17:20 28.01.2020</t>
  </si>
  <si>
    <t>17:10 28.01.2020</t>
  </si>
  <si>
    <t>17:00 28.01.2020</t>
  </si>
  <si>
    <t>16:50 28.01.2020</t>
  </si>
  <si>
    <t>16:40 28.01.2020</t>
  </si>
  <si>
    <t>16:30 28.01.2020</t>
  </si>
  <si>
    <t>16:20 28.01.2020</t>
  </si>
  <si>
    <t>16:10 28.01.2020</t>
  </si>
  <si>
    <t>16:00 28.01.2020</t>
  </si>
  <si>
    <t>15:50 28.01.2020</t>
  </si>
  <si>
    <t>15:40 28.01.2020</t>
  </si>
  <si>
    <t>15:30 28.01.2020</t>
  </si>
  <si>
    <t>15:20 28.01.2020</t>
  </si>
  <si>
    <t>15:10 28.01.2020</t>
  </si>
  <si>
    <t>15:00 28.01.2020</t>
  </si>
  <si>
    <t>14:50 28.01.2020</t>
  </si>
  <si>
    <t>14:40 28.01.2020</t>
  </si>
  <si>
    <t>14:30 28.01.2020</t>
  </si>
  <si>
    <t>14:20 28.01.2020</t>
  </si>
  <si>
    <t>14:10 28.01.2020</t>
  </si>
  <si>
    <t>14:00 28.01.2020</t>
  </si>
  <si>
    <t>13:50 28.01.2020</t>
  </si>
  <si>
    <t>13:40 28.01.2020</t>
  </si>
  <si>
    <t>13:30 28.01.2020</t>
  </si>
  <si>
    <t>13:20 28.01.2020</t>
  </si>
  <si>
    <t>13:10 28.01.2020</t>
  </si>
  <si>
    <t>13:00 28.01.2020</t>
  </si>
  <si>
    <t>12:50 28.01.2020</t>
  </si>
  <si>
    <t>12:40 28.01.2020</t>
  </si>
  <si>
    <t>12:30 28.01.2020</t>
  </si>
  <si>
    <t>12:20 28.01.2020</t>
  </si>
  <si>
    <t>12:10 28.01.2020</t>
  </si>
  <si>
    <t>12:00 28.01.2020</t>
  </si>
  <si>
    <t>11:50 28.01.2020</t>
  </si>
  <si>
    <t>11:40 28.01.2020</t>
  </si>
  <si>
    <t>11:30 28.01.2020</t>
  </si>
  <si>
    <t>11:20 28.01.2020</t>
  </si>
  <si>
    <t>11:10 28.01.2020</t>
  </si>
  <si>
    <t>11:00 28.01.2020</t>
  </si>
  <si>
    <t>10:50 28.01.2020</t>
  </si>
  <si>
    <t>10:40 28.01.2020</t>
  </si>
  <si>
    <t>10:30 28.01.2020</t>
  </si>
  <si>
    <t>10:20 28.01.2020</t>
  </si>
  <si>
    <t>10:10 28.01.2020</t>
  </si>
  <si>
    <t>10:00 28.01.2020</t>
  </si>
  <si>
    <t>09:50 28.01.2020</t>
  </si>
  <si>
    <t>09:40 28.01.2020</t>
  </si>
  <si>
    <t>09:30 28.01.2020</t>
  </si>
  <si>
    <t>09:20 28.01.2020</t>
  </si>
  <si>
    <t>09:10 28.01.2020</t>
  </si>
  <si>
    <t>09:00 28.01.2020</t>
  </si>
  <si>
    <t>08:50 28.01.2020</t>
  </si>
  <si>
    <t>08:40 28.01.2020</t>
  </si>
  <si>
    <t>08:30 28.01.2020</t>
  </si>
  <si>
    <t>08:20 28.01.2020</t>
  </si>
  <si>
    <t>08:10 28.01.2020</t>
  </si>
  <si>
    <t>08:00 28.01.2020</t>
  </si>
  <si>
    <t>07:50 28.01.2020</t>
  </si>
  <si>
    <t>07:40 28.01.2020</t>
  </si>
  <si>
    <t>07:30 28.01.2020</t>
  </si>
  <si>
    <t>07:20 28.01.2020</t>
  </si>
  <si>
    <t>07:10 28.01.2020</t>
  </si>
  <si>
    <t>07:00 28.01.2020</t>
  </si>
  <si>
    <t>06:50 28.01.2020</t>
  </si>
  <si>
    <t>06:40 28.01.2020</t>
  </si>
  <si>
    <t>06:30 28.01.2020</t>
  </si>
  <si>
    <t>06:20 28.01.2020</t>
  </si>
  <si>
    <t>06:10 28.01.2020</t>
  </si>
  <si>
    <t>06:00 28.01.2020</t>
  </si>
  <si>
    <t>05:50 28.01.2020</t>
  </si>
  <si>
    <t>05:40 28.01.2020</t>
  </si>
  <si>
    <t>05:30 28.01.2020</t>
  </si>
  <si>
    <t>05:20 28.01.2020</t>
  </si>
  <si>
    <t>05:10 28.01.2020</t>
  </si>
  <si>
    <t>05:00 28.01.2020</t>
  </si>
  <si>
    <t>04:50 28.01.2020</t>
  </si>
  <si>
    <t>04:40 28.01.2020</t>
  </si>
  <si>
    <t>04:30 28.01.2020</t>
  </si>
  <si>
    <t>04:20 28.01.2020</t>
  </si>
  <si>
    <t>04:10 28.01.2020</t>
  </si>
  <si>
    <t>04:00 28.01.2020</t>
  </si>
  <si>
    <t>03:50 28.01.2020</t>
  </si>
  <si>
    <t>03:40 28.01.2020</t>
  </si>
  <si>
    <t>03:30 28.01.2020</t>
  </si>
  <si>
    <t>03:20 28.01.2020</t>
  </si>
  <si>
    <t>03:10 28.01.2020</t>
  </si>
  <si>
    <t>03:00 28.01.2020</t>
  </si>
  <si>
    <t>02:50 28.01.2020</t>
  </si>
  <si>
    <t>02:40 28.01.2020</t>
  </si>
  <si>
    <t>02:30 28.01.2020</t>
  </si>
  <si>
    <t>02:20 28.01.2020</t>
  </si>
  <si>
    <t>02:10 28.01.2020</t>
  </si>
  <si>
    <t>02:00 28.01.2020</t>
  </si>
  <si>
    <t>01:50 28.01.2020</t>
  </si>
  <si>
    <t>01:40 28.01.2020</t>
  </si>
  <si>
    <t>01:30 28.01.2020</t>
  </si>
  <si>
    <t>01:20 28.01.2020</t>
  </si>
  <si>
    <t>01:10 28.01.2020</t>
  </si>
  <si>
    <t>01:00 28.01.2020</t>
  </si>
  <si>
    <t>00:50 28.01.2020</t>
  </si>
  <si>
    <t>00:40 28.01.2020</t>
  </si>
  <si>
    <t>00:30 28.01.2020</t>
  </si>
  <si>
    <t>00:20 28.01.2020</t>
  </si>
  <si>
    <t>00:10 28.01.2020</t>
  </si>
  <si>
    <t>00:00 28.01.2020</t>
  </si>
  <si>
    <t>23:50 27.01.2020</t>
  </si>
  <si>
    <t>23:40 27.01.2020</t>
  </si>
  <si>
    <t>23:30 27.01.2020</t>
  </si>
  <si>
    <t>23:20 27.01.2020</t>
  </si>
  <si>
    <t>23:10 27.01.2020</t>
  </si>
  <si>
    <t>23:00 27.01.2020</t>
  </si>
  <si>
    <t>22:50 27.01.2020</t>
  </si>
  <si>
    <t>22:40 27.01.2020</t>
  </si>
  <si>
    <t>22:30 27.01.2020</t>
  </si>
  <si>
    <t>22:20 27.01.2020</t>
  </si>
  <si>
    <t>22:10 27.01.2020</t>
  </si>
  <si>
    <t>22:00 27.01.2020</t>
  </si>
  <si>
    <t>21:50 27.01.2020</t>
  </si>
  <si>
    <t>21:40 27.01.2020</t>
  </si>
  <si>
    <t>21:30 27.01.2020</t>
  </si>
  <si>
    <t>21:20 27.01.2020</t>
  </si>
  <si>
    <t>21:10 27.01.2020</t>
  </si>
  <si>
    <t>21:00 27.01.2020</t>
  </si>
  <si>
    <t>20:50 27.01.2020</t>
  </si>
  <si>
    <t>20:40 27.01.2020</t>
  </si>
  <si>
    <t>20:30 27.01.2020</t>
  </si>
  <si>
    <t>20:20 27.01.2020</t>
  </si>
  <si>
    <t>20:10 27.01.2020</t>
  </si>
  <si>
    <t>20:00 27.01.2020</t>
  </si>
  <si>
    <t>19:50 27.01.2020</t>
  </si>
  <si>
    <t>19:40 27.01.2020</t>
  </si>
  <si>
    <t>19:30 27.01.2020</t>
  </si>
  <si>
    <t>19:20 27.01.2020</t>
  </si>
  <si>
    <t>19:10 27.01.2020</t>
  </si>
  <si>
    <t>19:00 27.01.2020</t>
  </si>
  <si>
    <t>18:50 27.01.2020</t>
  </si>
  <si>
    <t>18:40 27.01.2020</t>
  </si>
  <si>
    <t>18:30 27.01.2020</t>
  </si>
  <si>
    <t>18:20 27.01.2020</t>
  </si>
  <si>
    <t>18:10 27.01.2020</t>
  </si>
  <si>
    <t>18:00 27.01.2020</t>
  </si>
  <si>
    <t>17:50 27.01.2020</t>
  </si>
  <si>
    <t>17:40 27.01.2020</t>
  </si>
  <si>
    <t>17:30 27.01.2020</t>
  </si>
  <si>
    <t>17:20 27.01.2020</t>
  </si>
  <si>
    <t>17:10 27.01.2020</t>
  </si>
  <si>
    <t>17:00 27.01.2020</t>
  </si>
  <si>
    <t>16:50 27.01.2020</t>
  </si>
  <si>
    <t>16:40 27.01.2020</t>
  </si>
  <si>
    <t>16:30 27.01.2020</t>
  </si>
  <si>
    <t>16:20 27.01.2020</t>
  </si>
  <si>
    <t>16:10 27.01.2020</t>
  </si>
  <si>
    <t>16:00 27.01.2020</t>
  </si>
  <si>
    <t>15:50 27.01.2020</t>
  </si>
  <si>
    <t>15:40 27.01.2020</t>
  </si>
  <si>
    <t>15:30 27.01.2020</t>
  </si>
  <si>
    <t>15:20 27.01.2020</t>
  </si>
  <si>
    <t>15:10 27.01.2020</t>
  </si>
  <si>
    <t>15:00 27.01.2020</t>
  </si>
  <si>
    <t>14:50 27.01.2020</t>
  </si>
  <si>
    <t>14:40 27.01.2020</t>
  </si>
  <si>
    <t>14:30 27.01.2020</t>
  </si>
  <si>
    <t>14:20 27.01.2020</t>
  </si>
  <si>
    <t>14:10 27.01.2020</t>
  </si>
  <si>
    <t>14:00 27.01.2020</t>
  </si>
  <si>
    <t>13:50 27.01.2020</t>
  </si>
  <si>
    <t>13:40 27.01.2020</t>
  </si>
  <si>
    <t>13:30 27.01.2020</t>
  </si>
  <si>
    <t>13:20 27.01.2020</t>
  </si>
  <si>
    <t>13:10 27.01.2020</t>
  </si>
  <si>
    <t>13:00 27.01.2020</t>
  </si>
  <si>
    <t>12:50 27.01.2020</t>
  </si>
  <si>
    <t>12:40 27.01.2020</t>
  </si>
  <si>
    <t>12:30 27.01.2020</t>
  </si>
  <si>
    <t>12:20 27.01.2020</t>
  </si>
  <si>
    <t>12:10 27.01.2020</t>
  </si>
  <si>
    <t>12:00 27.01.2020</t>
  </si>
  <si>
    <t>11:50 27.01.2020</t>
  </si>
  <si>
    <t>11:40 27.01.2020</t>
  </si>
  <si>
    <t>11:30 27.01.2020</t>
  </si>
  <si>
    <t>11:20 27.01.2020</t>
  </si>
  <si>
    <t>11:10 27.01.2020</t>
  </si>
  <si>
    <t>11:00 27.01.2020</t>
  </si>
  <si>
    <t>10:50 27.01.2020</t>
  </si>
  <si>
    <t>10:40 27.01.2020</t>
  </si>
  <si>
    <t>10:30 27.01.2020</t>
  </si>
  <si>
    <t>10:20 27.01.2020</t>
  </si>
  <si>
    <t>10:10 27.01.2020</t>
  </si>
  <si>
    <t>10:00 27.01.2020</t>
  </si>
  <si>
    <t>09:50 27.01.2020</t>
  </si>
  <si>
    <t>09:40 27.01.2020</t>
  </si>
  <si>
    <t>09:30 27.01.2020</t>
  </si>
  <si>
    <t>09:20 27.01.2020</t>
  </si>
  <si>
    <t>09:10 27.01.2020</t>
  </si>
  <si>
    <t>09:00 27.01.2020</t>
  </si>
  <si>
    <t>08:50 27.01.2020</t>
  </si>
  <si>
    <t>08:40 27.01.2020</t>
  </si>
  <si>
    <t>08:30 27.01.2020</t>
  </si>
  <si>
    <t>08:20 27.01.2020</t>
  </si>
  <si>
    <t>08:10 27.01.2020</t>
  </si>
  <si>
    <t>08:00 27.01.2020</t>
  </si>
  <si>
    <t>07:50 27.01.2020</t>
  </si>
  <si>
    <t>07:40 27.01.2020</t>
  </si>
  <si>
    <t>07:30 27.01.2020</t>
  </si>
  <si>
    <t>07:20 27.01.2020</t>
  </si>
  <si>
    <t>07:10 27.01.2020</t>
  </si>
  <si>
    <t>07:00 27.01.2020</t>
  </si>
  <si>
    <t>06:50 27.01.2020</t>
  </si>
  <si>
    <t>06:40 27.01.2020</t>
  </si>
  <si>
    <t>06:30 27.01.2020</t>
  </si>
  <si>
    <t>06:20 27.01.2020</t>
  </si>
  <si>
    <t>06:10 27.01.2020</t>
  </si>
  <si>
    <t>06:00 27.01.2020</t>
  </si>
  <si>
    <t>05:50 27.01.2020</t>
  </si>
  <si>
    <t>05:40 27.01.2020</t>
  </si>
  <si>
    <t>05:30 27.01.2020</t>
  </si>
  <si>
    <t>05:20 27.01.2020</t>
  </si>
  <si>
    <t>05:10 27.01.2020</t>
  </si>
  <si>
    <t>05:00 27.01.2020</t>
  </si>
  <si>
    <t>04:50 27.01.2020</t>
  </si>
  <si>
    <t>04:40 27.01.2020</t>
  </si>
  <si>
    <t>04:30 27.01.2020</t>
  </si>
  <si>
    <t>04:20 27.01.2020</t>
  </si>
  <si>
    <t>04:10 27.01.2020</t>
  </si>
  <si>
    <t>04:00 27.01.2020</t>
  </si>
  <si>
    <t>03:50 27.01.2020</t>
  </si>
  <si>
    <t>03:40 27.01.2020</t>
  </si>
  <si>
    <t>03:30 27.01.2020</t>
  </si>
  <si>
    <t>03:20 27.01.2020</t>
  </si>
  <si>
    <t>03:10 27.01.2020</t>
  </si>
  <si>
    <t>03:00 27.01.2020</t>
  </si>
  <si>
    <t>02:50 27.01.2020</t>
  </si>
  <si>
    <t>02:40 27.01.2020</t>
  </si>
  <si>
    <t>02:30 27.01.2020</t>
  </si>
  <si>
    <t>02:20 27.01.2020</t>
  </si>
  <si>
    <t>02:10 27.01.2020</t>
  </si>
  <si>
    <t>02:00 27.01.2020</t>
  </si>
  <si>
    <t>01:50 27.01.2020</t>
  </si>
  <si>
    <t>01:40 27.01.2020</t>
  </si>
  <si>
    <t>01:30 27.01.2020</t>
  </si>
  <si>
    <t>01:20 27.01.2020</t>
  </si>
  <si>
    <t>01:10 27.01.2020</t>
  </si>
  <si>
    <t>01:00 27.01.2020</t>
  </si>
  <si>
    <t>00:50 27.01.2020</t>
  </si>
  <si>
    <t>00:40 27.01.2020</t>
  </si>
  <si>
    <t>00:30 27.01.2020</t>
  </si>
  <si>
    <t>00:20 27.01.2020</t>
  </si>
  <si>
    <t>00:10 27.01.2020</t>
  </si>
  <si>
    <t>00:00 27.01.2020</t>
  </si>
  <si>
    <t>23:50 26.01.2020</t>
  </si>
  <si>
    <t>23:40 26.01.2020</t>
  </si>
  <si>
    <t>23:30 26.01.2020</t>
  </si>
  <si>
    <t>23:20 26.01.2020</t>
  </si>
  <si>
    <t>23:10 26.01.2020</t>
  </si>
  <si>
    <t>23:00 26.01.2020</t>
  </si>
  <si>
    <t>22:50 26.01.2020</t>
  </si>
  <si>
    <t>22:40 26.01.2020</t>
  </si>
  <si>
    <t>22:30 26.01.2020</t>
  </si>
  <si>
    <t>22:20 26.01.2020</t>
  </si>
  <si>
    <t>22:10 26.01.2020</t>
  </si>
  <si>
    <t>22:00 26.01.2020</t>
  </si>
  <si>
    <t>21:50 26.01.2020</t>
  </si>
  <si>
    <t>21:40 26.01.2020</t>
  </si>
  <si>
    <t>21:30 26.01.2020</t>
  </si>
  <si>
    <t>21:20 26.01.2020</t>
  </si>
  <si>
    <t>21:10 26.01.2020</t>
  </si>
  <si>
    <t>21:00 26.01.2020</t>
  </si>
  <si>
    <t>20:50 26.01.2020</t>
  </si>
  <si>
    <t>20:40 26.01.2020</t>
  </si>
  <si>
    <t>20:30 26.01.2020</t>
  </si>
  <si>
    <t>20:20 26.01.2020</t>
  </si>
  <si>
    <t>20:10 26.01.2020</t>
  </si>
  <si>
    <t>20:00 26.01.2020</t>
  </si>
  <si>
    <t>19:50 26.01.2020</t>
  </si>
  <si>
    <t>19:40 26.01.2020</t>
  </si>
  <si>
    <t>19:30 26.01.2020</t>
  </si>
  <si>
    <t>19:20 26.01.2020</t>
  </si>
  <si>
    <t>19:10 26.01.2020</t>
  </si>
  <si>
    <t>19:00 26.01.2020</t>
  </si>
  <si>
    <t>18:50 26.01.2020</t>
  </si>
  <si>
    <t>18:40 26.01.2020</t>
  </si>
  <si>
    <t>18:30 26.01.2020</t>
  </si>
  <si>
    <t>18:20 26.01.2020</t>
  </si>
  <si>
    <t>18:10 26.01.2020</t>
  </si>
  <si>
    <t>18:00 26.01.2020</t>
  </si>
  <si>
    <t>17:50 26.01.2020</t>
  </si>
  <si>
    <t>17:40 26.01.2020</t>
  </si>
  <si>
    <t>17:30 26.01.2020</t>
  </si>
  <si>
    <t>17:20 26.01.2020</t>
  </si>
  <si>
    <t>17:10 26.01.2020</t>
  </si>
  <si>
    <t>17:00 26.01.2020</t>
  </si>
  <si>
    <t>16:50 26.01.2020</t>
  </si>
  <si>
    <t>16:40 26.01.2020</t>
  </si>
  <si>
    <t>16:30 26.01.2020</t>
  </si>
  <si>
    <t>16:20 26.01.2020</t>
  </si>
  <si>
    <t>16:10 26.01.2020</t>
  </si>
  <si>
    <t>16:00 26.01.2020</t>
  </si>
  <si>
    <t>15:50 26.01.2020</t>
  </si>
  <si>
    <t>15:40 26.01.2020</t>
  </si>
  <si>
    <t>15:30 26.01.2020</t>
  </si>
  <si>
    <t>15:20 26.01.2020</t>
  </si>
  <si>
    <t>15:10 26.01.2020</t>
  </si>
  <si>
    <t>15:00 26.01.2020</t>
  </si>
  <si>
    <t>14:50 26.01.2020</t>
  </si>
  <si>
    <t>14:40 26.01.2020</t>
  </si>
  <si>
    <t>14:30 26.01.2020</t>
  </si>
  <si>
    <t>14:20 26.01.2020</t>
  </si>
  <si>
    <t>14:10 26.01.2020</t>
  </si>
  <si>
    <t>14:00 26.01.2020</t>
  </si>
  <si>
    <t>13:50 26.01.2020</t>
  </si>
  <si>
    <t>13:40 26.01.2020</t>
  </si>
  <si>
    <t>13:30 26.01.2020</t>
  </si>
  <si>
    <t>13:20 26.01.2020</t>
  </si>
  <si>
    <t>13:10 26.01.2020</t>
  </si>
  <si>
    <t>13:00 26.01.2020</t>
  </si>
  <si>
    <t>12:50 26.01.2020</t>
  </si>
  <si>
    <t>12:40 26.01.2020</t>
  </si>
  <si>
    <t>12:30 26.01.2020</t>
  </si>
  <si>
    <t>12:20 26.01.2020</t>
  </si>
  <si>
    <t>12:10 26.01.2020</t>
  </si>
  <si>
    <t>12:00 26.01.2020</t>
  </si>
  <si>
    <t>11:50 26.01.2020</t>
  </si>
  <si>
    <t>11:40 26.01.2020</t>
  </si>
  <si>
    <t>11:30 26.01.2020</t>
  </si>
  <si>
    <t>11:20 26.01.2020</t>
  </si>
  <si>
    <t>11:10 26.01.2020</t>
  </si>
  <si>
    <t>11:00 26.01.2020</t>
  </si>
  <si>
    <t>10:50 26.01.2020</t>
  </si>
  <si>
    <t>10:40 26.01.2020</t>
  </si>
  <si>
    <t>10:30 26.01.2020</t>
  </si>
  <si>
    <t>10:20 26.01.2020</t>
  </si>
  <si>
    <t>10:10 26.01.2020</t>
  </si>
  <si>
    <t>10:00 26.01.2020</t>
  </si>
  <si>
    <t>09:50 26.01.2020</t>
  </si>
  <si>
    <t>09:40 26.01.2020</t>
  </si>
  <si>
    <t>09:30 26.01.2020</t>
  </si>
  <si>
    <t>09:20 26.01.2020</t>
  </si>
  <si>
    <t>09:10 26.01.2020</t>
  </si>
  <si>
    <t>09:00 26.01.2020</t>
  </si>
  <si>
    <t>08:50 26.01.2020</t>
  </si>
  <si>
    <t>08:40 26.01.2020</t>
  </si>
  <si>
    <t>08:30 26.01.2020</t>
  </si>
  <si>
    <t>08:20 26.01.2020</t>
  </si>
  <si>
    <t>08:10 26.01.2020</t>
  </si>
  <si>
    <t>08:00 26.01.2020</t>
  </si>
  <si>
    <t>07:50 26.01.2020</t>
  </si>
  <si>
    <t>07:40 26.01.2020</t>
  </si>
  <si>
    <t>07:30 26.01.2020</t>
  </si>
  <si>
    <t>07:20 26.01.2020</t>
  </si>
  <si>
    <t>07:10 26.01.2020</t>
  </si>
  <si>
    <t>07:00 26.01.2020</t>
  </si>
  <si>
    <t>06:50 26.01.2020</t>
  </si>
  <si>
    <t>06:40 26.01.2020</t>
  </si>
  <si>
    <t>06:30 26.01.2020</t>
  </si>
  <si>
    <t>06:20 26.01.2020</t>
  </si>
  <si>
    <t>06:10 26.01.2020</t>
  </si>
  <si>
    <t>06:00 26.01.2020</t>
  </si>
  <si>
    <t>05:50 26.01.2020</t>
  </si>
  <si>
    <t>05:40 26.01.2020</t>
  </si>
  <si>
    <t>05:30 26.01.2020</t>
  </si>
  <si>
    <t>05:20 26.01.2020</t>
  </si>
  <si>
    <t>05:10 26.01.2020</t>
  </si>
  <si>
    <t>05:00 26.01.2020</t>
  </si>
  <si>
    <t>04:50 26.01.2020</t>
  </si>
  <si>
    <t>04:40 26.01.2020</t>
  </si>
  <si>
    <t>04:30 26.01.2020</t>
  </si>
  <si>
    <t>04:20 26.01.2020</t>
  </si>
  <si>
    <t>04:10 26.01.2020</t>
  </si>
  <si>
    <t>04:00 26.01.2020</t>
  </si>
  <si>
    <t>03:50 26.01.2020</t>
  </si>
  <si>
    <t>03:40 26.01.2020</t>
  </si>
  <si>
    <t>03:30 26.01.2020</t>
  </si>
  <si>
    <t>03:20 26.01.2020</t>
  </si>
  <si>
    <t>03:10 26.01.2020</t>
  </si>
  <si>
    <t>03:00 26.01.2020</t>
  </si>
  <si>
    <t>02:50 26.01.2020</t>
  </si>
  <si>
    <t>02:40 26.01.2020</t>
  </si>
  <si>
    <t>02:30 26.01.2020</t>
  </si>
  <si>
    <t>02:20 26.01.2020</t>
  </si>
  <si>
    <t>02:10 26.01.2020</t>
  </si>
  <si>
    <t>02:00 26.01.2020</t>
  </si>
  <si>
    <t>01:50 26.01.2020</t>
  </si>
  <si>
    <t>01:40 26.01.2020</t>
  </si>
  <si>
    <t>01:30 26.01.2020</t>
  </si>
  <si>
    <t>01:20 26.01.2020</t>
  </si>
  <si>
    <t>01:10 26.01.2020</t>
  </si>
  <si>
    <t>01:00 26.01.2020</t>
  </si>
  <si>
    <t>00:50 26.01.2020</t>
  </si>
  <si>
    <t>00:40 26.01.2020</t>
  </si>
  <si>
    <t>00:30 26.01.2020</t>
  </si>
  <si>
    <t>00:20 26.01.2020</t>
  </si>
  <si>
    <t>00:10 26.01.2020</t>
  </si>
  <si>
    <t>00:00 26.01.2020</t>
  </si>
  <si>
    <t>23:50 25.01.2020</t>
  </si>
  <si>
    <t>23:40 25.01.2020</t>
  </si>
  <si>
    <t>23:30 25.01.2020</t>
  </si>
  <si>
    <t>23:20 25.01.2020</t>
  </si>
  <si>
    <t>23:10 25.01.2020</t>
  </si>
  <si>
    <t>23:00 25.01.2020</t>
  </si>
  <si>
    <t>22:50 25.01.2020</t>
  </si>
  <si>
    <t>22:40 25.01.2020</t>
  </si>
  <si>
    <t>22:30 25.01.2020</t>
  </si>
  <si>
    <t>22:20 25.01.2020</t>
  </si>
  <si>
    <t>22:10 25.01.2020</t>
  </si>
  <si>
    <t>22:00 25.01.2020</t>
  </si>
  <si>
    <t>21:50 25.01.2020</t>
  </si>
  <si>
    <t>21:40 25.01.2020</t>
  </si>
  <si>
    <t>21:30 25.01.2020</t>
  </si>
  <si>
    <t>21:20 25.01.2020</t>
  </si>
  <si>
    <t>21:10 25.01.2020</t>
  </si>
  <si>
    <t>21:00 25.01.2020</t>
  </si>
  <si>
    <t>20:50 25.01.2020</t>
  </si>
  <si>
    <t>20:40 25.01.2020</t>
  </si>
  <si>
    <t>20:30 25.01.2020</t>
  </si>
  <si>
    <t>20:20 25.01.2020</t>
  </si>
  <si>
    <t>20:10 25.01.2020</t>
  </si>
  <si>
    <t>20:00 25.01.2020</t>
  </si>
  <si>
    <t>19:50 25.01.2020</t>
  </si>
  <si>
    <t>19:40 25.01.2020</t>
  </si>
  <si>
    <t>19:30 25.01.2020</t>
  </si>
  <si>
    <t>19:20 25.01.2020</t>
  </si>
  <si>
    <t>19:10 25.01.2020</t>
  </si>
  <si>
    <t>19:00 25.01.2020</t>
  </si>
  <si>
    <t>18:50 25.01.2020</t>
  </si>
  <si>
    <t>18:40 25.01.2020</t>
  </si>
  <si>
    <t>18:30 25.01.2020</t>
  </si>
  <si>
    <t>18:20 25.01.2020</t>
  </si>
  <si>
    <t>18:10 25.01.2020</t>
  </si>
  <si>
    <t>18:00 25.01.2020</t>
  </si>
  <si>
    <t>17:50 25.01.2020</t>
  </si>
  <si>
    <t>17:40 25.01.2020</t>
  </si>
  <si>
    <t>17:30 25.01.2020</t>
  </si>
  <si>
    <t>17:20 25.01.2020</t>
  </si>
  <si>
    <t>17:10 25.01.2020</t>
  </si>
  <si>
    <t>17:00 25.01.2020</t>
  </si>
  <si>
    <t>16:50 25.01.2020</t>
  </si>
  <si>
    <t>16:40 25.01.2020</t>
  </si>
  <si>
    <t>16:30 25.01.2020</t>
  </si>
  <si>
    <t>16:20 25.01.2020</t>
  </si>
  <si>
    <t>16:10 25.01.2020</t>
  </si>
  <si>
    <t>16:00 25.01.2020</t>
  </si>
  <si>
    <t>15:50 25.01.2020</t>
  </si>
  <si>
    <t>15:40 25.01.2020</t>
  </si>
  <si>
    <t>15:30 25.01.2020</t>
  </si>
  <si>
    <t>15:20 25.01.2020</t>
  </si>
  <si>
    <t>15:10 25.01.2020</t>
  </si>
  <si>
    <t>15:00 25.01.2020</t>
  </si>
  <si>
    <t>14:50 25.01.2020</t>
  </si>
  <si>
    <t>14:40 25.01.2020</t>
  </si>
  <si>
    <t>14:30 25.01.2020</t>
  </si>
  <si>
    <t>14:20 25.01.2020</t>
  </si>
  <si>
    <t>14:10 25.01.2020</t>
  </si>
  <si>
    <t>14:00 25.01.2020</t>
  </si>
  <si>
    <t>13:50 25.01.2020</t>
  </si>
  <si>
    <t>13:40 25.01.2020</t>
  </si>
  <si>
    <t>13:30 25.01.2020</t>
  </si>
  <si>
    <t>13:20 25.01.2020</t>
  </si>
  <si>
    <t>13:10 25.01.2020</t>
  </si>
  <si>
    <t>13:00 25.01.2020</t>
  </si>
  <si>
    <t>12:50 25.01.2020</t>
  </si>
  <si>
    <t>12:40 25.01.2020</t>
  </si>
  <si>
    <t>12:30 25.01.2020</t>
  </si>
  <si>
    <t>12:20 25.01.2020</t>
  </si>
  <si>
    <t>12:10 25.01.2020</t>
  </si>
  <si>
    <t>12:00 25.01.2020</t>
  </si>
  <si>
    <t>11:50 25.01.2020</t>
  </si>
  <si>
    <t>11:40 25.01.2020</t>
  </si>
  <si>
    <t>11:30 25.01.2020</t>
  </si>
  <si>
    <t>11:20 25.01.2020</t>
  </si>
  <si>
    <t>11:10 25.01.2020</t>
  </si>
  <si>
    <t>11:00 25.01.2020</t>
  </si>
  <si>
    <t>10:50 25.01.2020</t>
  </si>
  <si>
    <t>10:40 25.01.2020</t>
  </si>
  <si>
    <t>10:30 25.01.2020</t>
  </si>
  <si>
    <t>10:20 25.01.2020</t>
  </si>
  <si>
    <t>10:10 25.01.2020</t>
  </si>
  <si>
    <t>10:00 25.01.2020</t>
  </si>
  <si>
    <t>09:50 25.01.2020</t>
  </si>
  <si>
    <t>09:40 25.01.2020</t>
  </si>
  <si>
    <t>09:30 25.01.2020</t>
  </si>
  <si>
    <t>09:20 25.01.2020</t>
  </si>
  <si>
    <t>09:10 25.01.2020</t>
  </si>
  <si>
    <t>09:00 25.01.2020</t>
  </si>
  <si>
    <t>08:50 25.01.2020</t>
  </si>
  <si>
    <t>08:40 25.01.2020</t>
  </si>
  <si>
    <t>08:30 25.01.2020</t>
  </si>
  <si>
    <t>08:20 25.01.2020</t>
  </si>
  <si>
    <t>08:10 25.01.2020</t>
  </si>
  <si>
    <t>08:00 25.01.2020</t>
  </si>
  <si>
    <t>07:50 25.01.2020</t>
  </si>
  <si>
    <t>07:40 25.01.2020</t>
  </si>
  <si>
    <t>07:30 25.01.2020</t>
  </si>
  <si>
    <t>07:20 25.01.2020</t>
  </si>
  <si>
    <t>07:10 25.01.2020</t>
  </si>
  <si>
    <t>07:00 25.01.2020</t>
  </si>
  <si>
    <t>06:50 25.01.2020</t>
  </si>
  <si>
    <t>06:40 25.01.2020</t>
  </si>
  <si>
    <t>06:30 25.01.2020</t>
  </si>
  <si>
    <t>06:20 25.01.2020</t>
  </si>
  <si>
    <t>06:10 25.01.2020</t>
  </si>
  <si>
    <t>06:00 25.01.2020</t>
  </si>
  <si>
    <t>05:50 25.01.2020</t>
  </si>
  <si>
    <t>05:40 25.01.2020</t>
  </si>
  <si>
    <t>05:30 25.01.2020</t>
  </si>
  <si>
    <t>05:20 25.01.2020</t>
  </si>
  <si>
    <t>05:10 25.01.2020</t>
  </si>
  <si>
    <t>05:00 25.01.2020</t>
  </si>
  <si>
    <t>04:50 25.01.2020</t>
  </si>
  <si>
    <t>04:40 25.01.2020</t>
  </si>
  <si>
    <t>04:30 25.01.2020</t>
  </si>
  <si>
    <t>04:20 25.01.2020</t>
  </si>
  <si>
    <t>04:10 25.01.2020</t>
  </si>
  <si>
    <t>04:00 25.01.2020</t>
  </si>
  <si>
    <t>03:50 25.01.2020</t>
  </si>
  <si>
    <t>03:40 25.01.2020</t>
  </si>
  <si>
    <t>03:30 25.01.2020</t>
  </si>
  <si>
    <t>03:20 25.01.2020</t>
  </si>
  <si>
    <t>03:10 25.01.2020</t>
  </si>
  <si>
    <t>03:00 25.01.2020</t>
  </si>
  <si>
    <t>02:50 25.01.2020</t>
  </si>
  <si>
    <t>02:40 25.01.2020</t>
  </si>
  <si>
    <t>02:30 25.01.2020</t>
  </si>
  <si>
    <t>02:20 25.01.2020</t>
  </si>
  <si>
    <t>02:10 25.01.2020</t>
  </si>
  <si>
    <t>02:00 25.01.2020</t>
  </si>
  <si>
    <t>01:50 25.01.2020</t>
  </si>
  <si>
    <t>01:40 25.01.2020</t>
  </si>
  <si>
    <t>01:30 25.01.2020</t>
  </si>
  <si>
    <t>01:20 25.01.2020</t>
  </si>
  <si>
    <t>01:10 25.01.2020</t>
  </si>
  <si>
    <t>01:00 25.01.2020</t>
  </si>
  <si>
    <t>00:50 25.01.2020</t>
  </si>
  <si>
    <t>00:40 25.01.2020</t>
  </si>
  <si>
    <t>00:30 25.01.2020</t>
  </si>
  <si>
    <t>00:20 25.01.2020</t>
  </si>
  <si>
    <t>00:10 25.01.2020</t>
  </si>
  <si>
    <t>00:00 25.01.2020</t>
  </si>
  <si>
    <t>23:50 24.01.2020</t>
  </si>
  <si>
    <t>23:40 24.01.2020</t>
  </si>
  <si>
    <t>23:30 24.01.2020</t>
  </si>
  <si>
    <t>23:20 24.01.2020</t>
  </si>
  <si>
    <t>23:10 24.01.2020</t>
  </si>
  <si>
    <t>23:00 24.01.2020</t>
  </si>
  <si>
    <t>22:50 24.01.2020</t>
  </si>
  <si>
    <t>22:40 24.01.2020</t>
  </si>
  <si>
    <t>22:30 24.01.2020</t>
  </si>
  <si>
    <t>22:20 24.01.2020</t>
  </si>
  <si>
    <t>22:10 24.01.2020</t>
  </si>
  <si>
    <t>22:00 24.01.2020</t>
  </si>
  <si>
    <t>21:50 24.01.2020</t>
  </si>
  <si>
    <t>21:40 24.01.2020</t>
  </si>
  <si>
    <t>21:30 24.01.2020</t>
  </si>
  <si>
    <t>21:20 24.01.2020</t>
  </si>
  <si>
    <t>21:10 24.01.2020</t>
  </si>
  <si>
    <t>21:00 24.01.2020</t>
  </si>
  <si>
    <t>20:50 24.01.2020</t>
  </si>
  <si>
    <t>20:40 24.01.2020</t>
  </si>
  <si>
    <t>20:30 24.01.2020</t>
  </si>
  <si>
    <t>20:20 24.01.2020</t>
  </si>
  <si>
    <t>20:10 24.01.2020</t>
  </si>
  <si>
    <t>20:00 24.01.2020</t>
  </si>
  <si>
    <t>19:50 24.01.2020</t>
  </si>
  <si>
    <t>19:40 24.01.2020</t>
  </si>
  <si>
    <t>19:30 24.01.2020</t>
  </si>
  <si>
    <t>19:20 24.01.2020</t>
  </si>
  <si>
    <t>19:10 24.01.2020</t>
  </si>
  <si>
    <t>19:00 24.01.2020</t>
  </si>
  <si>
    <t>18:50 24.01.2020</t>
  </si>
  <si>
    <t>18:40 24.01.2020</t>
  </si>
  <si>
    <t>18:30 24.01.2020</t>
  </si>
  <si>
    <t>18:20 24.01.2020</t>
  </si>
  <si>
    <t>18:10 24.01.2020</t>
  </si>
  <si>
    <t>18:00 24.01.2020</t>
  </si>
  <si>
    <t>17:50 24.01.2020</t>
  </si>
  <si>
    <t>17:40 24.01.2020</t>
  </si>
  <si>
    <t>17:30 24.01.2020</t>
  </si>
  <si>
    <t>17:20 24.01.2020</t>
  </si>
  <si>
    <t>17:10 24.01.2020</t>
  </si>
  <si>
    <t>17:00 24.01.2020</t>
  </si>
  <si>
    <t>16:50 24.01.2020</t>
  </si>
  <si>
    <t>16:40 24.01.2020</t>
  </si>
  <si>
    <t>16:30 24.01.2020</t>
  </si>
  <si>
    <t>16:20 24.01.2020</t>
  </si>
  <si>
    <t>16:10 24.01.2020</t>
  </si>
  <si>
    <t>16:00 24.01.2020</t>
  </si>
  <si>
    <t>15:50 24.01.2020</t>
  </si>
  <si>
    <t>15:40 24.01.2020</t>
  </si>
  <si>
    <t>15:30 24.01.2020</t>
  </si>
  <si>
    <t>15:20 24.01.2020</t>
  </si>
  <si>
    <t>15:10 24.01.2020</t>
  </si>
  <si>
    <t>15:00 24.01.2020</t>
  </si>
  <si>
    <t>14:50 24.01.2020</t>
  </si>
  <si>
    <t>14:40 24.01.2020</t>
  </si>
  <si>
    <t>14:30 24.01.2020</t>
  </si>
  <si>
    <t>14:20 24.01.2020</t>
  </si>
  <si>
    <t>14:10 24.01.2020</t>
  </si>
  <si>
    <t>14:00 24.01.2020</t>
  </si>
  <si>
    <t>13:50 24.01.2020</t>
  </si>
  <si>
    <t>13:40 24.01.2020</t>
  </si>
  <si>
    <t>13:30 24.01.2020</t>
  </si>
  <si>
    <t>13:20 24.01.2020</t>
  </si>
  <si>
    <t>13:10 24.01.2020</t>
  </si>
  <si>
    <t>13:00 24.01.2020</t>
  </si>
  <si>
    <t>12:50 24.01.2020</t>
  </si>
  <si>
    <t>12:40 24.01.2020</t>
  </si>
  <si>
    <t>12:30 24.01.2020</t>
  </si>
  <si>
    <t>12:20 24.01.2020</t>
  </si>
  <si>
    <t>12:10 24.01.2020</t>
  </si>
  <si>
    <t>12:00 24.01.2020</t>
  </si>
  <si>
    <t>11:50 24.01.2020</t>
  </si>
  <si>
    <t>11:40 24.01.2020</t>
  </si>
  <si>
    <t>11:30 24.01.2020</t>
  </si>
  <si>
    <t>11:20 24.01.2020</t>
  </si>
  <si>
    <t>11:10 24.01.2020</t>
  </si>
  <si>
    <t>11:00 24.01.2020</t>
  </si>
  <si>
    <t>10:50 24.01.2020</t>
  </si>
  <si>
    <t>10:40 24.01.2020</t>
  </si>
  <si>
    <t>10:30 24.01.2020</t>
  </si>
  <si>
    <t>10:20 24.01.2020</t>
  </si>
  <si>
    <t>10:10 24.01.2020</t>
  </si>
  <si>
    <t>10:00 24.01.2020</t>
  </si>
  <si>
    <t>09:50 24.01.2020</t>
  </si>
  <si>
    <t>09:40 24.01.2020</t>
  </si>
  <si>
    <t>09:30 24.01.2020</t>
  </si>
  <si>
    <t>09:20 24.01.2020</t>
  </si>
  <si>
    <t>09:10 24.01.2020</t>
  </si>
  <si>
    <t>09:00 24.01.2020</t>
  </si>
  <si>
    <t>08:50 24.01.2020</t>
  </si>
  <si>
    <t>08:40 24.01.2020</t>
  </si>
  <si>
    <t>08:30 24.01.2020</t>
  </si>
  <si>
    <t>08:20 24.01.2020</t>
  </si>
  <si>
    <t>08:10 24.01.2020</t>
  </si>
  <si>
    <t>08:00 24.01.2020</t>
  </si>
  <si>
    <t>07:50 24.01.2020</t>
  </si>
  <si>
    <t>07:40 24.01.2020</t>
  </si>
  <si>
    <t>07:30 24.01.2020</t>
  </si>
  <si>
    <t>07:20 24.01.2020</t>
  </si>
  <si>
    <t>07:10 24.01.2020</t>
  </si>
  <si>
    <t>07:00 24.01.2020</t>
  </si>
  <si>
    <t>06:50 24.01.2020</t>
  </si>
  <si>
    <t>06:40 24.01.2020</t>
  </si>
  <si>
    <t>06:30 24.01.2020</t>
  </si>
  <si>
    <t>06:20 24.01.2020</t>
  </si>
  <si>
    <t>06:10 24.01.2020</t>
  </si>
  <si>
    <t>06:00 24.01.2020</t>
  </si>
  <si>
    <t>05:50 24.01.2020</t>
  </si>
  <si>
    <t>05:40 24.01.2020</t>
  </si>
  <si>
    <t>05:30 24.01.2020</t>
  </si>
  <si>
    <t>05:20 24.01.2020</t>
  </si>
  <si>
    <t>05:10 24.01.2020</t>
  </si>
  <si>
    <t>05:00 24.01.2020</t>
  </si>
  <si>
    <t>04:50 24.01.2020</t>
  </si>
  <si>
    <t>04:40 24.01.2020</t>
  </si>
  <si>
    <t>04:30 24.01.2020</t>
  </si>
  <si>
    <t>04:20 24.01.2020</t>
  </si>
  <si>
    <t>04:10 24.01.2020</t>
  </si>
  <si>
    <t>04:00 24.01.2020</t>
  </si>
  <si>
    <t>03:50 24.01.2020</t>
  </si>
  <si>
    <t>03:40 24.01.2020</t>
  </si>
  <si>
    <t>03:30 24.01.2020</t>
  </si>
  <si>
    <t>03:20 24.01.2020</t>
  </si>
  <si>
    <t>03:10 24.01.2020</t>
  </si>
  <si>
    <t>03:00 24.01.2020</t>
  </si>
  <si>
    <t>02:50 24.01.2020</t>
  </si>
  <si>
    <t>02:40 24.01.2020</t>
  </si>
  <si>
    <t>02:30 24.01.2020</t>
  </si>
  <si>
    <t>02:20 24.01.2020</t>
  </si>
  <si>
    <t>02:10 24.01.2020</t>
  </si>
  <si>
    <t>02:00 24.01.2020</t>
  </si>
  <si>
    <t>01:50 24.01.2020</t>
  </si>
  <si>
    <t>01:40 24.01.2020</t>
  </si>
  <si>
    <t>01:30 24.01.2020</t>
  </si>
  <si>
    <t>01:20 24.01.2020</t>
  </si>
  <si>
    <t>01:10 24.01.2020</t>
  </si>
  <si>
    <t>01:00 24.01.2020</t>
  </si>
  <si>
    <t>00:50 24.01.2020</t>
  </si>
  <si>
    <t>00:40 24.01.2020</t>
  </si>
  <si>
    <t>00:30 24.01.2020</t>
  </si>
  <si>
    <t>00:20 24.01.2020</t>
  </si>
  <si>
    <t>00:10 24.01.2020</t>
  </si>
  <si>
    <t>00:00 24.01.2020</t>
  </si>
  <si>
    <t>23:50 23.01.2020</t>
  </si>
  <si>
    <t>23:40 23.01.2020</t>
  </si>
  <si>
    <t>23:30 23.01.2020</t>
  </si>
  <si>
    <t>23:20 23.01.2020</t>
  </si>
  <si>
    <t>23:10 23.01.2020</t>
  </si>
  <si>
    <t>23:00 23.01.2020</t>
  </si>
  <si>
    <t>22:50 23.01.2020</t>
  </si>
  <si>
    <t>22:40 23.01.2020</t>
  </si>
  <si>
    <t>22:30 23.01.2020</t>
  </si>
  <si>
    <t>22:20 23.01.2020</t>
  </si>
  <si>
    <t>22:10 23.01.2020</t>
  </si>
  <si>
    <t>22:00 23.01.2020</t>
  </si>
  <si>
    <t>21:50 23.01.2020</t>
  </si>
  <si>
    <t>21:40 23.01.2020</t>
  </si>
  <si>
    <t>21:30 23.01.2020</t>
  </si>
  <si>
    <t>21:20 23.01.2020</t>
  </si>
  <si>
    <t>21:10 23.01.2020</t>
  </si>
  <si>
    <t>21:00 23.01.2020</t>
  </si>
  <si>
    <t>20:50 23.01.2020</t>
  </si>
  <si>
    <t>20:40 23.01.2020</t>
  </si>
  <si>
    <t>20:30 23.01.2020</t>
  </si>
  <si>
    <t>20:20 23.01.2020</t>
  </si>
  <si>
    <t>20:10 23.01.2020</t>
  </si>
  <si>
    <t>20:00 23.01.2020</t>
  </si>
  <si>
    <t>19:50 23.01.2020</t>
  </si>
  <si>
    <t>19:40 23.01.2020</t>
  </si>
  <si>
    <t>19:30 23.01.2020</t>
  </si>
  <si>
    <t>19:20 23.01.2020</t>
  </si>
  <si>
    <t>19:10 23.01.2020</t>
  </si>
  <si>
    <t>19:00 23.01.2020</t>
  </si>
  <si>
    <t>18:50 23.01.2020</t>
  </si>
  <si>
    <t>18:40 23.01.2020</t>
  </si>
  <si>
    <t>18:30 23.01.2020</t>
  </si>
  <si>
    <t>18:20 23.01.2020</t>
  </si>
  <si>
    <t>18:10 23.01.2020</t>
  </si>
  <si>
    <t>18:00 23.01.2020</t>
  </si>
  <si>
    <t>17:50 23.01.2020</t>
  </si>
  <si>
    <t>17:40 23.01.2020</t>
  </si>
  <si>
    <t>17:30 23.01.2020</t>
  </si>
  <si>
    <t>17:20 23.01.2020</t>
  </si>
  <si>
    <t>17:10 23.01.2020</t>
  </si>
  <si>
    <t>17:00 23.01.2020</t>
  </si>
  <si>
    <t>16:50 23.01.2020</t>
  </si>
  <si>
    <t>16:40 23.01.2020</t>
  </si>
  <si>
    <t>16:30 23.01.2020</t>
  </si>
  <si>
    <t>16:20 23.01.2020</t>
  </si>
  <si>
    <t>16:10 23.01.2020</t>
  </si>
  <si>
    <t>16:00 23.01.2020</t>
  </si>
  <si>
    <t>15:50 23.01.2020</t>
  </si>
  <si>
    <t>15:40 23.01.2020</t>
  </si>
  <si>
    <t>15:30 23.01.2020</t>
  </si>
  <si>
    <t>15:20 23.01.2020</t>
  </si>
  <si>
    <t>15:10 23.01.2020</t>
  </si>
  <si>
    <t>15:00 23.01.2020</t>
  </si>
  <si>
    <t>14:50 23.01.2020</t>
  </si>
  <si>
    <t>14:40 23.01.2020</t>
  </si>
  <si>
    <t>14:30 23.01.2020</t>
  </si>
  <si>
    <t>14:20 23.01.2020</t>
  </si>
  <si>
    <t>14:10 23.01.2020</t>
  </si>
  <si>
    <t>14:00 23.01.2020</t>
  </si>
  <si>
    <t>13:50 23.01.2020</t>
  </si>
  <si>
    <t>13:40 23.01.2020</t>
  </si>
  <si>
    <t>13:30 23.01.2020</t>
  </si>
  <si>
    <t>13:20 23.01.2020</t>
  </si>
  <si>
    <t>13:10 23.01.2020</t>
  </si>
  <si>
    <t>13:00 23.01.2020</t>
  </si>
  <si>
    <t>12:50 23.01.2020</t>
  </si>
  <si>
    <t>12:40 23.01.2020</t>
  </si>
  <si>
    <t>12:30 23.01.2020</t>
  </si>
  <si>
    <t>12:20 23.01.2020</t>
  </si>
  <si>
    <t>12:10 23.01.2020</t>
  </si>
  <si>
    <t>12:00 23.01.2020</t>
  </si>
  <si>
    <t>11:50 23.01.2020</t>
  </si>
  <si>
    <t>11:40 23.01.2020</t>
  </si>
  <si>
    <t>11:30 23.01.2020</t>
  </si>
  <si>
    <t>11:20 23.01.2020</t>
  </si>
  <si>
    <t>11:10 23.01.2020</t>
  </si>
  <si>
    <t>11:00 23.01.2020</t>
  </si>
  <si>
    <t>10:50 23.01.2020</t>
  </si>
  <si>
    <t>10:40 23.01.2020</t>
  </si>
  <si>
    <t>10:30 23.01.2020</t>
  </si>
  <si>
    <t>10:20 23.01.2020</t>
  </si>
  <si>
    <t>10:10 23.01.2020</t>
  </si>
  <si>
    <t>10:00 23.01.2020</t>
  </si>
  <si>
    <t>09:50 23.01.2020</t>
  </si>
  <si>
    <t>09:40 23.01.2020</t>
  </si>
  <si>
    <t>09:30 23.01.2020</t>
  </si>
  <si>
    <t>09:20 23.01.2020</t>
  </si>
  <si>
    <t>09:10 23.01.2020</t>
  </si>
  <si>
    <t>09:00 23.01.2020</t>
  </si>
  <si>
    <t>08:50 23.01.2020</t>
  </si>
  <si>
    <t>08:40 23.01.2020</t>
  </si>
  <si>
    <t>08:30 23.01.2020</t>
  </si>
  <si>
    <t>08:20 23.01.2020</t>
  </si>
  <si>
    <t>08:10 23.01.2020</t>
  </si>
  <si>
    <t>08:00 23.01.2020</t>
  </si>
  <si>
    <t>07:50 23.01.2020</t>
  </si>
  <si>
    <t>07:40 23.01.2020</t>
  </si>
  <si>
    <t>07:30 23.01.2020</t>
  </si>
  <si>
    <t>07:20 23.01.2020</t>
  </si>
  <si>
    <t>07:10 23.01.2020</t>
  </si>
  <si>
    <t>07:00 23.01.2020</t>
  </si>
  <si>
    <t>06:50 23.01.2020</t>
  </si>
  <si>
    <t>06:40 23.01.2020</t>
  </si>
  <si>
    <t>06:30 23.01.2020</t>
  </si>
  <si>
    <t>06:20 23.01.2020</t>
  </si>
  <si>
    <t>06:10 23.01.2020</t>
  </si>
  <si>
    <t>06:00 23.01.2020</t>
  </si>
  <si>
    <t>05:50 23.01.2020</t>
  </si>
  <si>
    <t>05:40 23.01.2020</t>
  </si>
  <si>
    <t>05:30 23.01.2020</t>
  </si>
  <si>
    <t>05:20 23.01.2020</t>
  </si>
  <si>
    <t>05:10 23.01.2020</t>
  </si>
  <si>
    <t>05:00 23.01.2020</t>
  </si>
  <si>
    <t>04:50 23.01.2020</t>
  </si>
  <si>
    <t>04:40 23.01.2020</t>
  </si>
  <si>
    <t>04:30 23.01.2020</t>
  </si>
  <si>
    <t>04:20 23.01.2020</t>
  </si>
  <si>
    <t>04:10 23.01.2020</t>
  </si>
  <si>
    <t>04:00 23.01.2020</t>
  </si>
  <si>
    <t>03:50 23.01.2020</t>
  </si>
  <si>
    <t>03:40 23.01.2020</t>
  </si>
  <si>
    <t>03:30 23.01.2020</t>
  </si>
  <si>
    <t>03:20 23.01.2020</t>
  </si>
  <si>
    <t>03:10 23.01.2020</t>
  </si>
  <si>
    <t>03:00 23.01.2020</t>
  </si>
  <si>
    <t>02:50 23.01.2020</t>
  </si>
  <si>
    <t>02:40 23.01.2020</t>
  </si>
  <si>
    <t>02:30 23.01.2020</t>
  </si>
  <si>
    <t>02:20 23.01.2020</t>
  </si>
  <si>
    <t>02:10 23.01.2020</t>
  </si>
  <si>
    <t>02:00 23.01.2020</t>
  </si>
  <si>
    <t>01:50 23.01.2020</t>
  </si>
  <si>
    <t>01:40 23.01.2020</t>
  </si>
  <si>
    <t>01:30 23.01.2020</t>
  </si>
  <si>
    <t>01:20 23.01.2020</t>
  </si>
  <si>
    <t>01:10 23.01.2020</t>
  </si>
  <si>
    <t>01:00 23.01.2020</t>
  </si>
  <si>
    <t>00:50 23.01.2020</t>
  </si>
  <si>
    <t>00:40 23.01.2020</t>
  </si>
  <si>
    <t>00:30 23.01.2020</t>
  </si>
  <si>
    <t>00:20 23.01.2020</t>
  </si>
  <si>
    <t>00:10 23.01.2020</t>
  </si>
  <si>
    <t>00:00 23.01.2020</t>
  </si>
  <si>
    <t>23:50 22.01.2020</t>
  </si>
  <si>
    <t>23:40 22.01.2020</t>
  </si>
  <si>
    <t>23:30 22.01.2020</t>
  </si>
  <si>
    <t>23:20 22.01.2020</t>
  </si>
  <si>
    <t>23:10 22.01.2020</t>
  </si>
  <si>
    <t>23:00 22.01.2020</t>
  </si>
  <si>
    <t>22:50 22.01.2020</t>
  </si>
  <si>
    <t>22:40 22.01.2020</t>
  </si>
  <si>
    <t>22:30 22.01.2020</t>
  </si>
  <si>
    <t>22:20 22.01.2020</t>
  </si>
  <si>
    <t>22:10 22.01.2020</t>
  </si>
  <si>
    <t>22:00 22.01.2020</t>
  </si>
  <si>
    <t>21:50 22.01.2020</t>
  </si>
  <si>
    <t>21:40 22.01.2020</t>
  </si>
  <si>
    <t>21:30 22.01.2020</t>
  </si>
  <si>
    <t>21:20 22.01.2020</t>
  </si>
  <si>
    <t>21:10 22.01.2020</t>
  </si>
  <si>
    <t>21:00 22.01.2020</t>
  </si>
  <si>
    <t>20:50 22.01.2020</t>
  </si>
  <si>
    <t>20:40 22.01.2020</t>
  </si>
  <si>
    <t>20:30 22.01.2020</t>
  </si>
  <si>
    <t>20:20 22.01.2020</t>
  </si>
  <si>
    <t>20:10 22.01.2020</t>
  </si>
  <si>
    <t>20:00 22.01.2020</t>
  </si>
  <si>
    <t>19:50 22.01.2020</t>
  </si>
  <si>
    <t>19:40 22.01.2020</t>
  </si>
  <si>
    <t>19:30 22.01.2020</t>
  </si>
  <si>
    <t>19:20 22.01.2020</t>
  </si>
  <si>
    <t>19:10 22.01.2020</t>
  </si>
  <si>
    <t>19:00 22.01.2020</t>
  </si>
  <si>
    <t>18:50 22.01.2020</t>
  </si>
  <si>
    <t>18:40 22.01.2020</t>
  </si>
  <si>
    <t>18:30 22.01.2020</t>
  </si>
  <si>
    <t>18:20 22.01.2020</t>
  </si>
  <si>
    <t>18:10 22.01.2020</t>
  </si>
  <si>
    <t>18:00 22.01.2020</t>
  </si>
  <si>
    <t>17:50 22.01.2020</t>
  </si>
  <si>
    <t>17:40 22.01.2020</t>
  </si>
  <si>
    <t>17:30 22.01.2020</t>
  </si>
  <si>
    <t>17:20 22.01.2020</t>
  </si>
  <si>
    <t>17:10 22.01.2020</t>
  </si>
  <si>
    <t>17:00 22.01.2020</t>
  </si>
  <si>
    <t>16:50 22.01.2020</t>
  </si>
  <si>
    <t>16:40 22.01.2020</t>
  </si>
  <si>
    <t>16:30 22.01.2020</t>
  </si>
  <si>
    <t>16:20 22.01.2020</t>
  </si>
  <si>
    <t>16:10 22.01.2020</t>
  </si>
  <si>
    <t>16:00 22.01.2020</t>
  </si>
  <si>
    <t>15:50 22.01.2020</t>
  </si>
  <si>
    <t>15:40 22.01.2020</t>
  </si>
  <si>
    <t>15:30 22.01.2020</t>
  </si>
  <si>
    <t>15:20 22.01.2020</t>
  </si>
  <si>
    <t>15:10 22.01.2020</t>
  </si>
  <si>
    <t>15:00 22.01.2020</t>
  </si>
  <si>
    <t>14:50 22.01.2020</t>
  </si>
  <si>
    <t>14:40 22.01.2020</t>
  </si>
  <si>
    <t>14:30 22.01.2020</t>
  </si>
  <si>
    <t>14:20 22.01.2020</t>
  </si>
  <si>
    <t>14:10 22.01.2020</t>
  </si>
  <si>
    <t>14:00 22.01.2020</t>
  </si>
  <si>
    <t>13:50 22.01.2020</t>
  </si>
  <si>
    <t>13:40 22.01.2020</t>
  </si>
  <si>
    <t>13:30 22.01.2020</t>
  </si>
  <si>
    <t>13:20 22.01.2020</t>
  </si>
  <si>
    <t>13:10 22.01.2020</t>
  </si>
  <si>
    <t>13:00 22.01.2020</t>
  </si>
  <si>
    <t>12:50 22.01.2020</t>
  </si>
  <si>
    <t>12:40 22.01.2020</t>
  </si>
  <si>
    <t>12:30 22.01.2020</t>
  </si>
  <si>
    <t>12:20 22.01.2020</t>
  </si>
  <si>
    <t>12:10 22.01.2020</t>
  </si>
  <si>
    <t>12:00 22.01.2020</t>
  </si>
  <si>
    <t>11:50 22.01.2020</t>
  </si>
  <si>
    <t>11:40 22.01.2020</t>
  </si>
  <si>
    <t>11:30 22.01.2020</t>
  </si>
  <si>
    <t>11:20 22.01.2020</t>
  </si>
  <si>
    <t>11:10 22.01.2020</t>
  </si>
  <si>
    <t>11:00 22.01.2020</t>
  </si>
  <si>
    <t>10:50 22.01.2020</t>
  </si>
  <si>
    <t>10:40 22.01.2020</t>
  </si>
  <si>
    <t>10:30 22.01.2020</t>
  </si>
  <si>
    <t>10:20 22.01.2020</t>
  </si>
  <si>
    <t>10:10 22.01.2020</t>
  </si>
  <si>
    <t>10:00 22.01.2020</t>
  </si>
  <si>
    <t>09:50 22.01.2020</t>
  </si>
  <si>
    <t>09:40 22.01.2020</t>
  </si>
  <si>
    <t>09:30 22.01.2020</t>
  </si>
  <si>
    <t>09:20 22.01.2020</t>
  </si>
  <si>
    <t>09:10 22.01.2020</t>
  </si>
  <si>
    <t>09:00 22.01.2020</t>
  </si>
  <si>
    <t>08:50 22.01.2020</t>
  </si>
  <si>
    <t>08:40 22.01.2020</t>
  </si>
  <si>
    <t>08:30 22.01.2020</t>
  </si>
  <si>
    <t>08:20 22.01.2020</t>
  </si>
  <si>
    <t>08:10 22.01.2020</t>
  </si>
  <si>
    <t>08:00 22.01.2020</t>
  </si>
  <si>
    <t>07:50 22.01.2020</t>
  </si>
  <si>
    <t>07:40 22.01.2020</t>
  </si>
  <si>
    <t>07:30 22.01.2020</t>
  </si>
  <si>
    <t>07:20 22.01.2020</t>
  </si>
  <si>
    <t>07:10 22.01.2020</t>
  </si>
  <si>
    <t>07:00 22.01.2020</t>
  </si>
  <si>
    <t>06:50 22.01.2020</t>
  </si>
  <si>
    <t>06:40 22.01.2020</t>
  </si>
  <si>
    <t>06:30 22.01.2020</t>
  </si>
  <si>
    <t>06:20 22.01.2020</t>
  </si>
  <si>
    <t>06:10 22.01.2020</t>
  </si>
  <si>
    <t>06:00 22.01.2020</t>
  </si>
  <si>
    <t>05:50 22.01.2020</t>
  </si>
  <si>
    <t>05:40 22.01.2020</t>
  </si>
  <si>
    <t>05:30 22.01.2020</t>
  </si>
  <si>
    <t>05:20 22.01.2020</t>
  </si>
  <si>
    <t>05:10 22.01.2020</t>
  </si>
  <si>
    <t>05:00 22.01.2020</t>
  </si>
  <si>
    <t>04:50 22.01.2020</t>
  </si>
  <si>
    <t>04:40 22.01.2020</t>
  </si>
  <si>
    <t>04:30 22.01.2020</t>
  </si>
  <si>
    <t>04:20 22.01.2020</t>
  </si>
  <si>
    <t>04:10 22.01.2020</t>
  </si>
  <si>
    <t>04:00 22.01.2020</t>
  </si>
  <si>
    <t>03:50 22.01.2020</t>
  </si>
  <si>
    <t>03:40 22.01.2020</t>
  </si>
  <si>
    <t>03:30 22.01.2020</t>
  </si>
  <si>
    <t>03:20 22.01.2020</t>
  </si>
  <si>
    <t>03:10 22.01.2020</t>
  </si>
  <si>
    <t>03:00 22.01.2020</t>
  </si>
  <si>
    <t>02:50 22.01.2020</t>
  </si>
  <si>
    <t>02:40 22.01.2020</t>
  </si>
  <si>
    <t>02:30 22.01.2020</t>
  </si>
  <si>
    <t>02:20 22.01.2020</t>
  </si>
  <si>
    <t>02:10 22.01.2020</t>
  </si>
  <si>
    <t>02:00 22.01.2020</t>
  </si>
  <si>
    <t>01:50 22.01.2020</t>
  </si>
  <si>
    <t>01:40 22.01.2020</t>
  </si>
  <si>
    <t>01:30 22.01.2020</t>
  </si>
  <si>
    <t>01:20 22.01.2020</t>
  </si>
  <si>
    <t>01:10 22.01.2020</t>
  </si>
  <si>
    <t>01:00 22.01.2020</t>
  </si>
  <si>
    <t>00:50 22.01.2020</t>
  </si>
  <si>
    <t>00:40 22.01.2020</t>
  </si>
  <si>
    <t>00:30 22.01.2020</t>
  </si>
  <si>
    <t>00:20 22.01.2020</t>
  </si>
  <si>
    <t>00:10 22.01.2020</t>
  </si>
  <si>
    <t>00:00 22.01.2020</t>
  </si>
  <si>
    <t>23:50 21.01.2020</t>
  </si>
  <si>
    <t>23:40 21.01.2020</t>
  </si>
  <si>
    <t>23:30 21.01.2020</t>
  </si>
  <si>
    <t>23:20 21.01.2020</t>
  </si>
  <si>
    <t>23:10 21.01.2020</t>
  </si>
  <si>
    <t>23:00 21.01.2020</t>
  </si>
  <si>
    <t>22:50 21.01.2020</t>
  </si>
  <si>
    <t>22:40 21.01.2020</t>
  </si>
  <si>
    <t>22:30 21.01.2020</t>
  </si>
  <si>
    <t>22:20 21.01.2020</t>
  </si>
  <si>
    <t>22:10 21.01.2020</t>
  </si>
  <si>
    <t>22:00 21.01.2020</t>
  </si>
  <si>
    <t>21:50 21.01.2020</t>
  </si>
  <si>
    <t>21:40 21.01.2020</t>
  </si>
  <si>
    <t>21:30 21.01.2020</t>
  </si>
  <si>
    <t>21:20 21.01.2020</t>
  </si>
  <si>
    <t>21:10 21.01.2020</t>
  </si>
  <si>
    <t>21:00 21.01.2020</t>
  </si>
  <si>
    <t>20:50 21.01.2020</t>
  </si>
  <si>
    <t>20:40 21.01.2020</t>
  </si>
  <si>
    <t>20:30 21.01.2020</t>
  </si>
  <si>
    <t>20:20 21.01.2020</t>
  </si>
  <si>
    <t>20:10 21.01.2020</t>
  </si>
  <si>
    <t>20:00 21.01.2020</t>
  </si>
  <si>
    <t>19:50 21.01.2020</t>
  </si>
  <si>
    <t>19:40 21.01.2020</t>
  </si>
  <si>
    <t>19:30 21.01.2020</t>
  </si>
  <si>
    <t>19:20 21.01.2020</t>
  </si>
  <si>
    <t>19:10 21.01.2020</t>
  </si>
  <si>
    <t>19:00 21.01.2020</t>
  </si>
  <si>
    <t>18:50 21.01.2020</t>
  </si>
  <si>
    <t>18:40 21.01.2020</t>
  </si>
  <si>
    <t>18:30 21.01.2020</t>
  </si>
  <si>
    <t>18:20 21.01.2020</t>
  </si>
  <si>
    <t>18:10 21.01.2020</t>
  </si>
  <si>
    <t>18:00 21.01.2020</t>
  </si>
  <si>
    <t>17:50 21.01.2020</t>
  </si>
  <si>
    <t>17:40 21.01.2020</t>
  </si>
  <si>
    <t>17:30 21.01.2020</t>
  </si>
  <si>
    <t>17:20 21.01.2020</t>
  </si>
  <si>
    <t>17:10 21.01.2020</t>
  </si>
  <si>
    <t>17:00 21.01.2020</t>
  </si>
  <si>
    <t>16:50 21.01.2020</t>
  </si>
  <si>
    <t>16:40 21.01.2020</t>
  </si>
  <si>
    <t>16:30 21.01.2020</t>
  </si>
  <si>
    <t>16:20 21.01.2020</t>
  </si>
  <si>
    <t>16:10 21.01.2020</t>
  </si>
  <si>
    <t>16:00 21.01.2020</t>
  </si>
  <si>
    <t>15:50 21.01.2020</t>
  </si>
  <si>
    <t>15:40 21.01.2020</t>
  </si>
  <si>
    <t>15:30 21.01.2020</t>
  </si>
  <si>
    <t>15:20 21.01.2020</t>
  </si>
  <si>
    <t>15:10 21.01.2020</t>
  </si>
  <si>
    <t>15:00 21.01.2020</t>
  </si>
  <si>
    <t>14:50 21.01.2020</t>
  </si>
  <si>
    <t>14:40 21.01.2020</t>
  </si>
  <si>
    <t>14:30 21.01.2020</t>
  </si>
  <si>
    <t>14:20 21.01.2020</t>
  </si>
  <si>
    <t>14:10 21.01.2020</t>
  </si>
  <si>
    <t>14:00 21.01.2020</t>
  </si>
  <si>
    <t>13:50 21.01.2020</t>
  </si>
  <si>
    <t>13:40 21.01.2020</t>
  </si>
  <si>
    <t>13:30 21.01.2020</t>
  </si>
  <si>
    <t>13:20 21.01.2020</t>
  </si>
  <si>
    <t>13:10 21.01.2020</t>
  </si>
  <si>
    <t>13:00 21.01.2020</t>
  </si>
  <si>
    <t>12:50 21.01.2020</t>
  </si>
  <si>
    <t>12:40 21.01.2020</t>
  </si>
  <si>
    <t>12:30 21.01.2020</t>
  </si>
  <si>
    <t>12:20 21.01.2020</t>
  </si>
  <si>
    <t>12:10 21.01.2020</t>
  </si>
  <si>
    <t>12:00 21.01.2020</t>
  </si>
  <si>
    <t>11:50 21.01.2020</t>
  </si>
  <si>
    <t>11:40 21.01.2020</t>
  </si>
  <si>
    <t>11:30 21.01.2020</t>
  </si>
  <si>
    <t>11:20 21.01.2020</t>
  </si>
  <si>
    <t>11:10 21.01.2020</t>
  </si>
  <si>
    <t>11:00 21.01.2020</t>
  </si>
  <si>
    <t>10:50 21.01.2020</t>
  </si>
  <si>
    <t>10:40 21.01.2020</t>
  </si>
  <si>
    <t>10:30 21.01.2020</t>
  </si>
  <si>
    <t>10:20 21.01.2020</t>
  </si>
  <si>
    <t>10:10 21.01.2020</t>
  </si>
  <si>
    <t>10:00 21.01.2020</t>
  </si>
  <si>
    <t>09:50 21.01.2020</t>
  </si>
  <si>
    <t>09:40 21.01.2020</t>
  </si>
  <si>
    <t>09:30 21.01.2020</t>
  </si>
  <si>
    <t>09:20 21.01.2020</t>
  </si>
  <si>
    <t>09:10 21.01.2020</t>
  </si>
  <si>
    <t>09:00 21.01.2020</t>
  </si>
  <si>
    <t>08:50 21.01.2020</t>
  </si>
  <si>
    <t>08:40 21.01.2020</t>
  </si>
  <si>
    <t>08:30 21.01.2020</t>
  </si>
  <si>
    <t>08:20 21.01.2020</t>
  </si>
  <si>
    <t>08:10 21.01.2020</t>
  </si>
  <si>
    <t>08:00 21.01.2020</t>
  </si>
  <si>
    <t>07:50 21.01.2020</t>
  </si>
  <si>
    <t>07:40 21.01.2020</t>
  </si>
  <si>
    <t>07:30 21.01.2020</t>
  </si>
  <si>
    <t>07:20 21.01.2020</t>
  </si>
  <si>
    <t>07:10 21.01.2020</t>
  </si>
  <si>
    <t>07:00 21.01.2020</t>
  </si>
  <si>
    <t>06:50 21.01.2020</t>
  </si>
  <si>
    <t>06:40 21.01.2020</t>
  </si>
  <si>
    <t>06:30 21.01.2020</t>
  </si>
  <si>
    <t>06:20 21.01.2020</t>
  </si>
  <si>
    <t>06:10 21.01.2020</t>
  </si>
  <si>
    <t>06:00 21.01.2020</t>
  </si>
  <si>
    <t>05:50 21.01.2020</t>
  </si>
  <si>
    <t>05:40 21.01.2020</t>
  </si>
  <si>
    <t>05:30 21.01.2020</t>
  </si>
  <si>
    <t>05:20 21.01.2020</t>
  </si>
  <si>
    <t>05:10 21.01.2020</t>
  </si>
  <si>
    <t>05:00 21.01.2020</t>
  </si>
  <si>
    <t>04:50 21.01.2020</t>
  </si>
  <si>
    <t>04:40 21.01.2020</t>
  </si>
  <si>
    <t>04:30 21.01.2020</t>
  </si>
  <si>
    <t>04:20 21.01.2020</t>
  </si>
  <si>
    <t>04:10 21.01.2020</t>
  </si>
  <si>
    <t>04:00 21.01.2020</t>
  </si>
  <si>
    <t>03:50 21.01.2020</t>
  </si>
  <si>
    <t>03:40 21.01.2020</t>
  </si>
  <si>
    <t>03:30 21.01.2020</t>
  </si>
  <si>
    <t>03:20 21.01.2020</t>
  </si>
  <si>
    <t>03:10 21.01.2020</t>
  </si>
  <si>
    <t>03:00 21.01.2020</t>
  </si>
  <si>
    <t>02:50 21.01.2020</t>
  </si>
  <si>
    <t>02:40 21.01.2020</t>
  </si>
  <si>
    <t>02:30 21.01.2020</t>
  </si>
  <si>
    <t>02:20 21.01.2020</t>
  </si>
  <si>
    <t>02:10 21.01.2020</t>
  </si>
  <si>
    <t>02:00 21.01.2020</t>
  </si>
  <si>
    <t>01:50 21.01.2020</t>
  </si>
  <si>
    <t>01:40 21.01.2020</t>
  </si>
  <si>
    <t>01:30 21.01.2020</t>
  </si>
  <si>
    <t>01:20 21.01.2020</t>
  </si>
  <si>
    <t>01:10 21.01.2020</t>
  </si>
  <si>
    <t>01:00 21.01.2020</t>
  </si>
  <si>
    <t>00:50 21.01.2020</t>
  </si>
  <si>
    <t>00:40 21.01.2020</t>
  </si>
  <si>
    <t>00:30 21.01.2020</t>
  </si>
  <si>
    <t>00:20 21.01.2020</t>
  </si>
  <si>
    <t>00:10 21.01.2020</t>
  </si>
  <si>
    <t>00:00 21.01.2020</t>
  </si>
  <si>
    <t>23:50 20.01.2020</t>
  </si>
  <si>
    <t>23:40 20.01.2020</t>
  </si>
  <si>
    <t>23:30 20.01.2020</t>
  </si>
  <si>
    <t>23:20 20.01.2020</t>
  </si>
  <si>
    <t>23:10 20.01.2020</t>
  </si>
  <si>
    <t>23:00 20.01.2020</t>
  </si>
  <si>
    <t>22:50 20.01.2020</t>
  </si>
  <si>
    <t>22:40 20.01.2020</t>
  </si>
  <si>
    <t>22:30 20.01.2020</t>
  </si>
  <si>
    <t>22:20 20.01.2020</t>
  </si>
  <si>
    <t>22:10 20.01.2020</t>
  </si>
  <si>
    <t>22:00 20.01.2020</t>
  </si>
  <si>
    <t>21:50 20.01.2020</t>
  </si>
  <si>
    <t>21:40 20.01.2020</t>
  </si>
  <si>
    <t>21:30 20.01.2020</t>
  </si>
  <si>
    <t>21:20 20.01.2020</t>
  </si>
  <si>
    <t>21:10 20.01.2020</t>
  </si>
  <si>
    <t>21:00 20.01.2020</t>
  </si>
  <si>
    <t>20:50 20.01.2020</t>
  </si>
  <si>
    <t>20:40 20.01.2020</t>
  </si>
  <si>
    <t>20:30 20.01.2020</t>
  </si>
  <si>
    <t>20:20 20.01.2020</t>
  </si>
  <si>
    <t>20:10 20.01.2020</t>
  </si>
  <si>
    <t>20:00 20.01.2020</t>
  </si>
  <si>
    <t>19:50 20.01.2020</t>
  </si>
  <si>
    <t>19:40 20.01.2020</t>
  </si>
  <si>
    <t>19:30 20.01.2020</t>
  </si>
  <si>
    <t>19:20 20.01.2020</t>
  </si>
  <si>
    <t>19:10 20.01.2020</t>
  </si>
  <si>
    <t>19:00 20.01.2020</t>
  </si>
  <si>
    <t>18:50 20.01.2020</t>
  </si>
  <si>
    <t>18:40 20.01.2020</t>
  </si>
  <si>
    <t>18:30 20.01.2020</t>
  </si>
  <si>
    <t>18:20 20.01.2020</t>
  </si>
  <si>
    <t>18:10 20.01.2020</t>
  </si>
  <si>
    <t>18:00 20.01.2020</t>
  </si>
  <si>
    <t>17:50 20.01.2020</t>
  </si>
  <si>
    <t>17:40 20.01.2020</t>
  </si>
  <si>
    <t>17:30 20.01.2020</t>
  </si>
  <si>
    <t>17:20 20.01.2020</t>
  </si>
  <si>
    <t>17:10 20.01.2020</t>
  </si>
  <si>
    <t>17:00 20.01.2020</t>
  </si>
  <si>
    <t>16:50 20.01.2020</t>
  </si>
  <si>
    <t>16:40 20.01.2020</t>
  </si>
  <si>
    <t>16:30 20.01.2020</t>
  </si>
  <si>
    <t>16:20 20.01.2020</t>
  </si>
  <si>
    <t>16:10 20.01.2020</t>
  </si>
  <si>
    <t>16:00 20.01.2020</t>
  </si>
  <si>
    <t>15:50 20.01.2020</t>
  </si>
  <si>
    <t>15:40 20.01.2020</t>
  </si>
  <si>
    <t>15:30 20.01.2020</t>
  </si>
  <si>
    <t>15:20 20.01.2020</t>
  </si>
  <si>
    <t>15:10 20.01.2020</t>
  </si>
  <si>
    <t>15:00 20.01.2020</t>
  </si>
  <si>
    <t>14:50 20.01.2020</t>
  </si>
  <si>
    <t>14:40 20.01.2020</t>
  </si>
  <si>
    <t>14:30 20.01.2020</t>
  </si>
  <si>
    <t>14:20 20.01.2020</t>
  </si>
  <si>
    <t>14:10 20.01.2020</t>
  </si>
  <si>
    <t>14:00 20.01.2020</t>
  </si>
  <si>
    <t>13:50 20.01.2020</t>
  </si>
  <si>
    <t>13:40 20.01.2020</t>
  </si>
  <si>
    <t>13:30 20.01.2020</t>
  </si>
  <si>
    <t>13:20 20.01.2020</t>
  </si>
  <si>
    <t>13:10 20.01.2020</t>
  </si>
  <si>
    <t>13:00 20.01.2020</t>
  </si>
  <si>
    <t>12:50 20.01.2020</t>
  </si>
  <si>
    <t>12:40 20.01.2020</t>
  </si>
  <si>
    <t>12:30 20.01.2020</t>
  </si>
  <si>
    <t>12:20 20.01.2020</t>
  </si>
  <si>
    <t>12:10 20.01.2020</t>
  </si>
  <si>
    <t>12:00 20.01.2020</t>
  </si>
  <si>
    <t>11:50 20.01.2020</t>
  </si>
  <si>
    <t>11:40 20.01.2020</t>
  </si>
  <si>
    <t>11:30 20.01.2020</t>
  </si>
  <si>
    <t>11:20 20.01.2020</t>
  </si>
  <si>
    <t>11:10 20.01.2020</t>
  </si>
  <si>
    <t>11:00 20.01.2020</t>
  </si>
  <si>
    <t>10:50 20.01.2020</t>
  </si>
  <si>
    <t>10:40 20.01.2020</t>
  </si>
  <si>
    <t>10:30 20.01.2020</t>
  </si>
  <si>
    <t>10:20 20.01.2020</t>
  </si>
  <si>
    <t>10:10 20.01.2020</t>
  </si>
  <si>
    <t>10:00 20.01.2020</t>
  </si>
  <si>
    <t>09:50 20.01.2020</t>
  </si>
  <si>
    <t>09:40 20.01.2020</t>
  </si>
  <si>
    <t>09:30 20.01.2020</t>
  </si>
  <si>
    <t>09:20 20.01.2020</t>
  </si>
  <si>
    <t>09:10 20.01.2020</t>
  </si>
  <si>
    <t>09:00 20.01.2020</t>
  </si>
  <si>
    <t>08:50 20.01.2020</t>
  </si>
  <si>
    <t>08:40 20.01.2020</t>
  </si>
  <si>
    <t>08:30 20.01.2020</t>
  </si>
  <si>
    <t>08:20 20.01.2020</t>
  </si>
  <si>
    <t>08:10 20.01.2020</t>
  </si>
  <si>
    <t>08:00 20.01.2020</t>
  </si>
  <si>
    <t>07:50 20.01.2020</t>
  </si>
  <si>
    <t>07:40 20.01.2020</t>
  </si>
  <si>
    <t>07:30 20.01.2020</t>
  </si>
  <si>
    <t>07:20 20.01.2020</t>
  </si>
  <si>
    <t>07:10 20.01.2020</t>
  </si>
  <si>
    <t>07:00 20.01.2020</t>
  </si>
  <si>
    <t>06:50 20.01.2020</t>
  </si>
  <si>
    <t>06:40 20.01.2020</t>
  </si>
  <si>
    <t>06:30 20.01.2020</t>
  </si>
  <si>
    <t>06:20 20.01.2020</t>
  </si>
  <si>
    <t>06:10 20.01.2020</t>
  </si>
  <si>
    <t>06:00 20.01.2020</t>
  </si>
  <si>
    <t>05:50 20.01.2020</t>
  </si>
  <si>
    <t>05:40 20.01.2020</t>
  </si>
  <si>
    <t>05:30 20.01.2020</t>
  </si>
  <si>
    <t>05:20 20.01.2020</t>
  </si>
  <si>
    <t>05:10 20.01.2020</t>
  </si>
  <si>
    <t>05:00 20.01.2020</t>
  </si>
  <si>
    <t>04:50 20.01.2020</t>
  </si>
  <si>
    <t>04:40 20.01.2020</t>
  </si>
  <si>
    <t>04:30 20.01.2020</t>
  </si>
  <si>
    <t>04:20 20.01.2020</t>
  </si>
  <si>
    <t>04:10 20.01.2020</t>
  </si>
  <si>
    <t>04:00 20.01.2020</t>
  </si>
  <si>
    <t>03:50 20.01.2020</t>
  </si>
  <si>
    <t>03:40 20.01.2020</t>
  </si>
  <si>
    <t>03:30 20.01.2020</t>
  </si>
  <si>
    <t>03:20 20.01.2020</t>
  </si>
  <si>
    <t>03:10 20.01.2020</t>
  </si>
  <si>
    <t>03:00 20.01.2020</t>
  </si>
  <si>
    <t>02:50 20.01.2020</t>
  </si>
  <si>
    <t>02:40 20.01.2020</t>
  </si>
  <si>
    <t>02:30 20.01.2020</t>
  </si>
  <si>
    <t>02:20 20.01.2020</t>
  </si>
  <si>
    <t>02:10 20.01.2020</t>
  </si>
  <si>
    <t>02:00 20.01.2020</t>
  </si>
  <si>
    <t>01:50 20.01.2020</t>
  </si>
  <si>
    <t>01:40 20.01.2020</t>
  </si>
  <si>
    <t>01:30 20.01.2020</t>
  </si>
  <si>
    <t>01:20 20.01.2020</t>
  </si>
  <si>
    <t>01:10 20.01.2020</t>
  </si>
  <si>
    <t>01:00 20.01.2020</t>
  </si>
  <si>
    <t>00:50 20.01.2020</t>
  </si>
  <si>
    <t>00:40 20.01.2020</t>
  </si>
  <si>
    <t>00:30 20.01.2020</t>
  </si>
  <si>
    <t>00:20 20.01.2020</t>
  </si>
  <si>
    <t>00:10 20.01.2020</t>
  </si>
  <si>
    <t>00:00 20.01.2020</t>
  </si>
  <si>
    <t>23:50 19.01.2020</t>
  </si>
  <si>
    <t>23:40 19.01.2020</t>
  </si>
  <si>
    <t>23:30 19.01.2020</t>
  </si>
  <si>
    <t>23:20 19.01.2020</t>
  </si>
  <si>
    <t>23:10 19.01.2020</t>
  </si>
  <si>
    <t>23:00 19.01.2020</t>
  </si>
  <si>
    <t>22:50 19.01.2020</t>
  </si>
  <si>
    <t>22:40 19.01.2020</t>
  </si>
  <si>
    <t>22:30 19.01.2020</t>
  </si>
  <si>
    <t>22:20 19.01.2020</t>
  </si>
  <si>
    <t>22:10 19.01.2020</t>
  </si>
  <si>
    <t>22:00 19.01.2020</t>
  </si>
  <si>
    <t>21:50 19.01.2020</t>
  </si>
  <si>
    <t>21:40 19.01.2020</t>
  </si>
  <si>
    <t>21:30 19.01.2020</t>
  </si>
  <si>
    <t>21:20 19.01.2020</t>
  </si>
  <si>
    <t>21:10 19.01.2020</t>
  </si>
  <si>
    <t>21:00 19.01.2020</t>
  </si>
  <si>
    <t>20:50 19.01.2020</t>
  </si>
  <si>
    <t>20:40 19.01.2020</t>
  </si>
  <si>
    <t>20:30 19.01.2020</t>
  </si>
  <si>
    <t>20:20 19.01.2020</t>
  </si>
  <si>
    <t>20:10 19.01.2020</t>
  </si>
  <si>
    <t>20:00 19.01.2020</t>
  </si>
  <si>
    <t>19:50 19.01.2020</t>
  </si>
  <si>
    <t>19:40 19.01.2020</t>
  </si>
  <si>
    <t>19:30 19.01.2020</t>
  </si>
  <si>
    <t>19:20 19.01.2020</t>
  </si>
  <si>
    <t>19:10 19.01.2020</t>
  </si>
  <si>
    <t>19:00 19.01.2020</t>
  </si>
  <si>
    <t>18:50 19.01.2020</t>
  </si>
  <si>
    <t>18:40 19.01.2020</t>
  </si>
  <si>
    <t>18:30 19.01.2020</t>
  </si>
  <si>
    <t>18:20 19.01.2020</t>
  </si>
  <si>
    <t>18:10 19.01.2020</t>
  </si>
  <si>
    <t>18:00 19.01.2020</t>
  </si>
  <si>
    <t>17:50 19.01.2020</t>
  </si>
  <si>
    <t>17:40 19.01.2020</t>
  </si>
  <si>
    <t>17:30 19.01.2020</t>
  </si>
  <si>
    <t>17:20 19.01.2020</t>
  </si>
  <si>
    <t>17:10 19.01.2020</t>
  </si>
  <si>
    <t>17:00 19.01.2020</t>
  </si>
  <si>
    <t>16:50 19.01.2020</t>
  </si>
  <si>
    <t>16:40 19.01.2020</t>
  </si>
  <si>
    <t>16:30 19.01.2020</t>
  </si>
  <si>
    <t>16:20 19.01.2020</t>
  </si>
  <si>
    <t>16:10 19.01.2020</t>
  </si>
  <si>
    <t>16:00 19.01.2020</t>
  </si>
  <si>
    <t>15:50 19.01.2020</t>
  </si>
  <si>
    <t>15:40 19.01.2020</t>
  </si>
  <si>
    <t>15:30 19.01.2020</t>
  </si>
  <si>
    <t>15:20 19.01.2020</t>
  </si>
  <si>
    <t>15:10 19.01.2020</t>
  </si>
  <si>
    <t>15:00 19.01.2020</t>
  </si>
  <si>
    <t>14:50 19.01.2020</t>
  </si>
  <si>
    <t>14:40 19.01.2020</t>
  </si>
  <si>
    <t>14:30 19.01.2020</t>
  </si>
  <si>
    <t>14:20 19.01.2020</t>
  </si>
  <si>
    <t>14:10 19.01.2020</t>
  </si>
  <si>
    <t>14:00 19.01.2020</t>
  </si>
  <si>
    <t>13:50 19.01.2020</t>
  </si>
  <si>
    <t>13:40 19.01.2020</t>
  </si>
  <si>
    <t>13:30 19.01.2020</t>
  </si>
  <si>
    <t>13:20 19.01.2020</t>
  </si>
  <si>
    <t>13:10 19.01.2020</t>
  </si>
  <si>
    <t>13:00 19.01.2020</t>
  </si>
  <si>
    <t>12:50 19.01.2020</t>
  </si>
  <si>
    <t>12:40 19.01.2020</t>
  </si>
  <si>
    <t>12:30 19.01.2020</t>
  </si>
  <si>
    <t>12:20 19.01.2020</t>
  </si>
  <si>
    <t>12:10 19.01.2020</t>
  </si>
  <si>
    <t>12:00 19.01.2020</t>
  </si>
  <si>
    <t>11:50 19.01.2020</t>
  </si>
  <si>
    <t>11:40 19.01.2020</t>
  </si>
  <si>
    <t>11:30 19.01.2020</t>
  </si>
  <si>
    <t>11:20 19.01.2020</t>
  </si>
  <si>
    <t>11:10 19.01.2020</t>
  </si>
  <si>
    <t>11:00 19.01.2020</t>
  </si>
  <si>
    <t>10:50 19.01.2020</t>
  </si>
  <si>
    <t>10:40 19.01.2020</t>
  </si>
  <si>
    <t>10:30 19.01.2020</t>
  </si>
  <si>
    <t>10:20 19.01.2020</t>
  </si>
  <si>
    <t>10:10 19.01.2020</t>
  </si>
  <si>
    <t>10:00 19.01.2020</t>
  </si>
  <si>
    <t>09:50 19.01.2020</t>
  </si>
  <si>
    <t>09:40 19.01.2020</t>
  </si>
  <si>
    <t>09:30 19.01.2020</t>
  </si>
  <si>
    <t>09:20 19.01.2020</t>
  </si>
  <si>
    <t>09:10 19.01.2020</t>
  </si>
  <si>
    <t>09:00 19.01.2020</t>
  </si>
  <si>
    <t>08:50 19.01.2020</t>
  </si>
  <si>
    <t>08:40 19.01.2020</t>
  </si>
  <si>
    <t>08:30 19.01.2020</t>
  </si>
  <si>
    <t>08:20 19.01.2020</t>
  </si>
  <si>
    <t>08:10 19.01.2020</t>
  </si>
  <si>
    <t>08:00 19.01.2020</t>
  </si>
  <si>
    <t>07:50 19.01.2020</t>
  </si>
  <si>
    <t>07:40 19.01.2020</t>
  </si>
  <si>
    <t>07:30 19.01.2020</t>
  </si>
  <si>
    <t>07:20 19.01.2020</t>
  </si>
  <si>
    <t>07:10 19.01.2020</t>
  </si>
  <si>
    <t>07:00 19.01.2020</t>
  </si>
  <si>
    <t>06:50 19.01.2020</t>
  </si>
  <si>
    <t>06:40 19.01.2020</t>
  </si>
  <si>
    <t>06:30 19.01.2020</t>
  </si>
  <si>
    <t>06:20 19.01.2020</t>
  </si>
  <si>
    <t>06:10 19.01.2020</t>
  </si>
  <si>
    <t>06:00 19.01.2020</t>
  </si>
  <si>
    <t>05:50 19.01.2020</t>
  </si>
  <si>
    <t>05:40 19.01.2020</t>
  </si>
  <si>
    <t>05:30 19.01.2020</t>
  </si>
  <si>
    <t>05:20 19.01.2020</t>
  </si>
  <si>
    <t>05:10 19.01.2020</t>
  </si>
  <si>
    <t>05:00 19.01.2020</t>
  </si>
  <si>
    <t>04:50 19.01.2020</t>
  </si>
  <si>
    <t>04:40 19.01.2020</t>
  </si>
  <si>
    <t>04:30 19.01.2020</t>
  </si>
  <si>
    <t>04:20 19.01.2020</t>
  </si>
  <si>
    <t>04:10 19.01.2020</t>
  </si>
  <si>
    <t>04:00 19.01.2020</t>
  </si>
  <si>
    <t>03:50 19.01.2020</t>
  </si>
  <si>
    <t>03:40 19.01.2020</t>
  </si>
  <si>
    <t>03:30 19.01.2020</t>
  </si>
  <si>
    <t>03:20 19.01.2020</t>
  </si>
  <si>
    <t>03:10 19.01.2020</t>
  </si>
  <si>
    <t>03:00 19.01.2020</t>
  </si>
  <si>
    <t>02:50 19.01.2020</t>
  </si>
  <si>
    <t>02:40 19.01.2020</t>
  </si>
  <si>
    <t>02:30 19.01.2020</t>
  </si>
  <si>
    <t>02:20 19.01.2020</t>
  </si>
  <si>
    <t>02:10 19.01.2020</t>
  </si>
  <si>
    <t>02:00 19.01.2020</t>
  </si>
  <si>
    <t>01:50 19.01.2020</t>
  </si>
  <si>
    <t>01:40 19.01.2020</t>
  </si>
  <si>
    <t>01:30 19.01.2020</t>
  </si>
  <si>
    <t>01:20 19.01.2020</t>
  </si>
  <si>
    <t>01:10 19.01.2020</t>
  </si>
  <si>
    <t>01:00 19.01.2020</t>
  </si>
  <si>
    <t>00:50 19.01.2020</t>
  </si>
  <si>
    <t>00:40 19.01.2020</t>
  </si>
  <si>
    <t>00:30 19.01.2020</t>
  </si>
  <si>
    <t>00:20 19.01.2020</t>
  </si>
  <si>
    <t>00:10 19.01.2020</t>
  </si>
  <si>
    <t>00:00 19.01.2020</t>
  </si>
  <si>
    <t>23:50 18.01.2020</t>
  </si>
  <si>
    <t>23:40 18.01.2020</t>
  </si>
  <si>
    <t>23:30 18.01.2020</t>
  </si>
  <si>
    <t>23:20 18.01.2020</t>
  </si>
  <si>
    <t>23:10 18.01.2020</t>
  </si>
  <si>
    <t>23:00 18.01.2020</t>
  </si>
  <si>
    <t>22:50 18.01.2020</t>
  </si>
  <si>
    <t>22:40 18.01.2020</t>
  </si>
  <si>
    <t>22:30 18.01.2020</t>
  </si>
  <si>
    <t>22:20 18.01.2020</t>
  </si>
  <si>
    <t>22:10 18.01.2020</t>
  </si>
  <si>
    <t>22:00 18.01.2020</t>
  </si>
  <si>
    <t>21:50 18.01.2020</t>
  </si>
  <si>
    <t>21:40 18.01.2020</t>
  </si>
  <si>
    <t>21:30 18.01.2020</t>
  </si>
  <si>
    <t>21:20 18.01.2020</t>
  </si>
  <si>
    <t>21:10 18.01.2020</t>
  </si>
  <si>
    <t>21:00 18.01.2020</t>
  </si>
  <si>
    <t>20:50 18.01.2020</t>
  </si>
  <si>
    <t>20:40 18.01.2020</t>
  </si>
  <si>
    <t>20:30 18.01.2020</t>
  </si>
  <si>
    <t>20:20 18.01.2020</t>
  </si>
  <si>
    <t>20:10 18.01.2020</t>
  </si>
  <si>
    <t>20:00 18.01.2020</t>
  </si>
  <si>
    <t>19:50 18.01.2020</t>
  </si>
  <si>
    <t>19:40 18.01.2020</t>
  </si>
  <si>
    <t>19:30 18.01.2020</t>
  </si>
  <si>
    <t>19:20 18.01.2020</t>
  </si>
  <si>
    <t>19:10 18.01.2020</t>
  </si>
  <si>
    <t>19:00 18.01.2020</t>
  </si>
  <si>
    <t>18:50 18.01.2020</t>
  </si>
  <si>
    <t>18:40 18.01.2020</t>
  </si>
  <si>
    <t>18:30 18.01.2020</t>
  </si>
  <si>
    <t>18:20 18.01.2020</t>
  </si>
  <si>
    <t>18:10 18.01.2020</t>
  </si>
  <si>
    <t>18:00 18.01.2020</t>
  </si>
  <si>
    <t>17:50 18.01.2020</t>
  </si>
  <si>
    <t>17:40 18.01.2020</t>
  </si>
  <si>
    <t>17:30 18.01.2020</t>
  </si>
  <si>
    <t>17:20 18.01.2020</t>
  </si>
  <si>
    <t>17:10 18.01.2020</t>
  </si>
  <si>
    <t>17:00 18.01.2020</t>
  </si>
  <si>
    <t>16:50 18.01.2020</t>
  </si>
  <si>
    <t>16:40 18.01.2020</t>
  </si>
  <si>
    <t>16:30 18.01.2020</t>
  </si>
  <si>
    <t>16:20 18.01.2020</t>
  </si>
  <si>
    <t>16:10 18.01.2020</t>
  </si>
  <si>
    <t>16:00 18.01.2020</t>
  </si>
  <si>
    <t>15:50 18.01.2020</t>
  </si>
  <si>
    <t>15:40 18.01.2020</t>
  </si>
  <si>
    <t>15:30 18.01.2020</t>
  </si>
  <si>
    <t>15:20 18.01.2020</t>
  </si>
  <si>
    <t>15:10 18.01.2020</t>
  </si>
  <si>
    <t>15:00 18.01.2020</t>
  </si>
  <si>
    <t>14:50 18.01.2020</t>
  </si>
  <si>
    <t>14:40 18.01.2020</t>
  </si>
  <si>
    <t>14:30 18.01.2020</t>
  </si>
  <si>
    <t>14:20 18.01.2020</t>
  </si>
  <si>
    <t>14:10 18.01.2020</t>
  </si>
  <si>
    <t>14:00 18.01.2020</t>
  </si>
  <si>
    <t>13:50 18.01.2020</t>
  </si>
  <si>
    <t>13:40 18.01.2020</t>
  </si>
  <si>
    <t>13:30 18.01.2020</t>
  </si>
  <si>
    <t>13:20 18.01.2020</t>
  </si>
  <si>
    <t>13:10 18.01.2020</t>
  </si>
  <si>
    <t>13:00 18.01.2020</t>
  </si>
  <si>
    <t>12:50 18.01.2020</t>
  </si>
  <si>
    <t>12:40 18.01.2020</t>
  </si>
  <si>
    <t>12:30 18.01.2020</t>
  </si>
  <si>
    <t>12:20 18.01.2020</t>
  </si>
  <si>
    <t>12:10 18.01.2020</t>
  </si>
  <si>
    <t>12:00 18.01.2020</t>
  </si>
  <si>
    <t>11:50 18.01.2020</t>
  </si>
  <si>
    <t>11:40 18.01.2020</t>
  </si>
  <si>
    <t>11:30 18.01.2020</t>
  </si>
  <si>
    <t>11:20 18.01.2020</t>
  </si>
  <si>
    <t>11:10 18.01.2020</t>
  </si>
  <si>
    <t>11:00 18.01.2020</t>
  </si>
  <si>
    <t>10:50 18.01.2020</t>
  </si>
  <si>
    <t>10:40 18.01.2020</t>
  </si>
  <si>
    <t>10:30 18.01.2020</t>
  </si>
  <si>
    <t>10:20 18.01.2020</t>
  </si>
  <si>
    <t>10:10 18.01.2020</t>
  </si>
  <si>
    <t>10:00 18.01.2020</t>
  </si>
  <si>
    <t>09:50 18.01.2020</t>
  </si>
  <si>
    <t>09:40 18.01.2020</t>
  </si>
  <si>
    <t>09:30 18.01.2020</t>
  </si>
  <si>
    <t>09:20 18.01.2020</t>
  </si>
  <si>
    <t>09:10 18.01.2020</t>
  </si>
  <si>
    <t>09:00 18.01.2020</t>
  </si>
  <si>
    <t>08:50 18.01.2020</t>
  </si>
  <si>
    <t>08:40 18.01.2020</t>
  </si>
  <si>
    <t>08:30 18.01.2020</t>
  </si>
  <si>
    <t>08:20 18.01.2020</t>
  </si>
  <si>
    <t>08:10 18.01.2020</t>
  </si>
  <si>
    <t>08:00 18.01.2020</t>
  </si>
  <si>
    <t>07:50 18.01.2020</t>
  </si>
  <si>
    <t>07:40 18.01.2020</t>
  </si>
  <si>
    <t>07:30 18.01.2020</t>
  </si>
  <si>
    <t>07:20 18.01.2020</t>
  </si>
  <si>
    <t>07:10 18.01.2020</t>
  </si>
  <si>
    <t>07:00 18.01.2020</t>
  </si>
  <si>
    <t>06:50 18.01.2020</t>
  </si>
  <si>
    <t>06:40 18.01.2020</t>
  </si>
  <si>
    <t>06:30 18.01.2020</t>
  </si>
  <si>
    <t>06:20 18.01.2020</t>
  </si>
  <si>
    <t>06:10 18.01.2020</t>
  </si>
  <si>
    <t>06:00 18.01.2020</t>
  </si>
  <si>
    <t>05:50 18.01.2020</t>
  </si>
  <si>
    <t>05:40 18.01.2020</t>
  </si>
  <si>
    <t>05:30 18.01.2020</t>
  </si>
  <si>
    <t>05:20 18.01.2020</t>
  </si>
  <si>
    <t>05:10 18.01.2020</t>
  </si>
  <si>
    <t>05:00 18.01.2020</t>
  </si>
  <si>
    <t>04:50 18.01.2020</t>
  </si>
  <si>
    <t>04:40 18.01.2020</t>
  </si>
  <si>
    <t>04:30 18.01.2020</t>
  </si>
  <si>
    <t>04:20 18.01.2020</t>
  </si>
  <si>
    <t>04:10 18.01.2020</t>
  </si>
  <si>
    <t>04:00 18.01.2020</t>
  </si>
  <si>
    <t>03:50 18.01.2020</t>
  </si>
  <si>
    <t>03:40 18.01.2020</t>
  </si>
  <si>
    <t>03:30 18.01.2020</t>
  </si>
  <si>
    <t>03:20 18.01.2020</t>
  </si>
  <si>
    <t>03:10 18.01.2020</t>
  </si>
  <si>
    <t>03:00 18.01.2020</t>
  </si>
  <si>
    <t>02:50 18.01.2020</t>
  </si>
  <si>
    <t>02:40 18.01.2020</t>
  </si>
  <si>
    <t>02:30 18.01.2020</t>
  </si>
  <si>
    <t>02:20 18.01.2020</t>
  </si>
  <si>
    <t>02:10 18.01.2020</t>
  </si>
  <si>
    <t>02:00 18.01.2020</t>
  </si>
  <si>
    <t>01:50 18.01.2020</t>
  </si>
  <si>
    <t>01:40 18.01.2020</t>
  </si>
  <si>
    <t>01:30 18.01.2020</t>
  </si>
  <si>
    <t>01:20 18.01.2020</t>
  </si>
  <si>
    <t>01:10 18.01.2020</t>
  </si>
  <si>
    <t>01:00 18.01.2020</t>
  </si>
  <si>
    <t>00:50 18.01.2020</t>
  </si>
  <si>
    <t>00:40 18.01.2020</t>
  </si>
  <si>
    <t>00:30 18.01.2020</t>
  </si>
  <si>
    <t>00:20 18.01.2020</t>
  </si>
  <si>
    <t>00:10 18.01.2020</t>
  </si>
  <si>
    <t>00:00 18.01.2020</t>
  </si>
  <si>
    <t>23:50 17.01.2020</t>
  </si>
  <si>
    <t>23:40 17.01.2020</t>
  </si>
  <si>
    <t>23:30 17.01.2020</t>
  </si>
  <si>
    <t>23:20 17.01.2020</t>
  </si>
  <si>
    <t>23:10 17.01.2020</t>
  </si>
  <si>
    <t>23:00 17.01.2020</t>
  </si>
  <si>
    <t>22:50 17.01.2020</t>
  </si>
  <si>
    <t>22:40 17.01.2020</t>
  </si>
  <si>
    <t>22:30 17.01.2020</t>
  </si>
  <si>
    <t>22:20 17.01.2020</t>
  </si>
  <si>
    <t>22:10 17.01.2020</t>
  </si>
  <si>
    <t>22:00 17.01.2020</t>
  </si>
  <si>
    <t>21:50 17.01.2020</t>
  </si>
  <si>
    <t>21:40 17.01.2020</t>
  </si>
  <si>
    <t>21:30 17.01.2020</t>
  </si>
  <si>
    <t>21:20 17.01.2020</t>
  </si>
  <si>
    <t>21:10 17.01.2020</t>
  </si>
  <si>
    <t>21:00 17.01.2020</t>
  </si>
  <si>
    <t>20:50 17.01.2020</t>
  </si>
  <si>
    <t>20:40 17.01.2020</t>
  </si>
  <si>
    <t>20:30 17.01.2020</t>
  </si>
  <si>
    <t>20:20 17.01.2020</t>
  </si>
  <si>
    <t>20:10 17.01.2020</t>
  </si>
  <si>
    <t>20:00 17.01.2020</t>
  </si>
  <si>
    <t>19:50 17.01.2020</t>
  </si>
  <si>
    <t>19:40 17.01.2020</t>
  </si>
  <si>
    <t>19:30 17.01.2020</t>
  </si>
  <si>
    <t>19:20 17.01.2020</t>
  </si>
  <si>
    <t>19:10 17.01.2020</t>
  </si>
  <si>
    <t>19:00 17.01.2020</t>
  </si>
  <si>
    <t>18:50 17.01.2020</t>
  </si>
  <si>
    <t>18:40 17.01.2020</t>
  </si>
  <si>
    <t>18:30 17.01.2020</t>
  </si>
  <si>
    <t>18:20 17.01.2020</t>
  </si>
  <si>
    <t>18:10 17.01.2020</t>
  </si>
  <si>
    <t>18:00 17.01.2020</t>
  </si>
  <si>
    <t>17:50 17.01.2020</t>
  </si>
  <si>
    <t>17:40 17.01.2020</t>
  </si>
  <si>
    <t>17:30 17.01.2020</t>
  </si>
  <si>
    <t>17:20 17.01.2020</t>
  </si>
  <si>
    <t>17:10 17.01.2020</t>
  </si>
  <si>
    <t>17:00 17.01.2020</t>
  </si>
  <si>
    <t>16:50 17.01.2020</t>
  </si>
  <si>
    <t>16:40 17.01.2020</t>
  </si>
  <si>
    <t>16:30 17.01.2020</t>
  </si>
  <si>
    <t>16:20 17.01.2020</t>
  </si>
  <si>
    <t>16:10 17.01.2020</t>
  </si>
  <si>
    <t>16:00 17.01.2020</t>
  </si>
  <si>
    <t>15:50 17.01.2020</t>
  </si>
  <si>
    <t>15:40 17.01.2020</t>
  </si>
  <si>
    <t>15:30 17.01.2020</t>
  </si>
  <si>
    <t>15:20 17.01.2020</t>
  </si>
  <si>
    <t>15:10 17.01.2020</t>
  </si>
  <si>
    <t>15:00 17.01.2020</t>
  </si>
  <si>
    <t>14:50 17.01.2020</t>
  </si>
  <si>
    <t>14:40 17.01.2020</t>
  </si>
  <si>
    <t>14:30 17.01.2020</t>
  </si>
  <si>
    <t>14:20 17.01.2020</t>
  </si>
  <si>
    <t>14:10 17.01.2020</t>
  </si>
  <si>
    <t>14:00 17.01.2020</t>
  </si>
  <si>
    <t>13:50 17.01.2020</t>
  </si>
  <si>
    <t>13:40 17.01.2020</t>
  </si>
  <si>
    <t>13:30 17.01.2020</t>
  </si>
  <si>
    <t>13:20 17.01.2020</t>
  </si>
  <si>
    <t>13:10 17.01.2020</t>
  </si>
  <si>
    <t>13:00 17.01.2020</t>
  </si>
  <si>
    <t>12:50 17.01.2020</t>
  </si>
  <si>
    <t>12:40 17.01.2020</t>
  </si>
  <si>
    <t>12:30 17.01.2020</t>
  </si>
  <si>
    <t>12:20 17.01.2020</t>
  </si>
  <si>
    <t>12:10 17.01.2020</t>
  </si>
  <si>
    <t>12:00 17.01.2020</t>
  </si>
  <si>
    <t>11:50 17.01.2020</t>
  </si>
  <si>
    <t>11:40 17.01.2020</t>
  </si>
  <si>
    <t>11:30 17.01.2020</t>
  </si>
  <si>
    <t>11:20 17.01.2020</t>
  </si>
  <si>
    <t>11:10 17.01.2020</t>
  </si>
  <si>
    <t>11:00 17.01.2020</t>
  </si>
  <si>
    <t>10:50 17.01.2020</t>
  </si>
  <si>
    <t>10:40 17.01.2020</t>
  </si>
  <si>
    <t>10:30 17.01.2020</t>
  </si>
  <si>
    <t>10:20 17.01.2020</t>
  </si>
  <si>
    <t>10:10 17.01.2020</t>
  </si>
  <si>
    <t>10:00 17.01.2020</t>
  </si>
  <si>
    <t>09:50 17.01.2020</t>
  </si>
  <si>
    <t>09:40 17.01.2020</t>
  </si>
  <si>
    <t>09:30 17.01.2020</t>
  </si>
  <si>
    <t>09:20 17.01.2020</t>
  </si>
  <si>
    <t>09:10 17.01.2020</t>
  </si>
  <si>
    <t>09:00 17.01.2020</t>
  </si>
  <si>
    <t>08:50 17.01.2020</t>
  </si>
  <si>
    <t>08:40 17.01.2020</t>
  </si>
  <si>
    <t>08:30 17.01.2020</t>
  </si>
  <si>
    <t>08:20 17.01.2020</t>
  </si>
  <si>
    <t>08:10 17.01.2020</t>
  </si>
  <si>
    <t>08:00 17.01.2020</t>
  </si>
  <si>
    <t>07:50 17.01.2020</t>
  </si>
  <si>
    <t>07:40 17.01.2020</t>
  </si>
  <si>
    <t>07:30 17.01.2020</t>
  </si>
  <si>
    <t>07:20 17.01.2020</t>
  </si>
  <si>
    <t>07:10 17.01.2020</t>
  </si>
  <si>
    <t>07:00 17.01.2020</t>
  </si>
  <si>
    <t>06:50 17.01.2020</t>
  </si>
  <si>
    <t>06:40 17.01.2020</t>
  </si>
  <si>
    <t>06:30 17.01.2020</t>
  </si>
  <si>
    <t>06:20 17.01.2020</t>
  </si>
  <si>
    <t>06:10 17.01.2020</t>
  </si>
  <si>
    <t>06:00 17.01.2020</t>
  </si>
  <si>
    <t>05:50 17.01.2020</t>
  </si>
  <si>
    <t>05:40 17.01.2020</t>
  </si>
  <si>
    <t>05:30 17.01.2020</t>
  </si>
  <si>
    <t>05:20 17.01.2020</t>
  </si>
  <si>
    <t>05:10 17.01.2020</t>
  </si>
  <si>
    <t>05:00 17.01.2020</t>
  </si>
  <si>
    <t>04:50 17.01.2020</t>
  </si>
  <si>
    <t>04:40 17.01.2020</t>
  </si>
  <si>
    <t>04:30 17.01.2020</t>
  </si>
  <si>
    <t>04:20 17.01.2020</t>
  </si>
  <si>
    <t>04:10 17.01.2020</t>
  </si>
  <si>
    <t>04:00 17.01.2020</t>
  </si>
  <si>
    <t>03:50 17.01.2020</t>
  </si>
  <si>
    <t>03:40 17.01.2020</t>
  </si>
  <si>
    <t>03:30 17.01.2020</t>
  </si>
  <si>
    <t>03:20 17.01.2020</t>
  </si>
  <si>
    <t>03:10 17.01.2020</t>
  </si>
  <si>
    <t>03:00 17.01.2020</t>
  </si>
  <si>
    <t>02:50 17.01.2020</t>
  </si>
  <si>
    <t>02:40 17.01.2020</t>
  </si>
  <si>
    <t>02:30 17.01.2020</t>
  </si>
  <si>
    <t>02:20 17.01.2020</t>
  </si>
  <si>
    <t>02:10 17.01.2020</t>
  </si>
  <si>
    <t>02:00 17.01.2020</t>
  </si>
  <si>
    <t>01:50 17.01.2020</t>
  </si>
  <si>
    <t>01:40 17.01.2020</t>
  </si>
  <si>
    <t>01:30 17.01.2020</t>
  </si>
  <si>
    <t>01:20 17.01.2020</t>
  </si>
  <si>
    <t>01:10 17.01.2020</t>
  </si>
  <si>
    <t>01:00 17.01.2020</t>
  </si>
  <si>
    <t>00:50 17.01.2020</t>
  </si>
  <si>
    <t>00:40 17.01.2020</t>
  </si>
  <si>
    <t>00:30 17.01.2020</t>
  </si>
  <si>
    <t>00:20 17.01.2020</t>
  </si>
  <si>
    <t>00:10 17.01.2020</t>
  </si>
  <si>
    <t>00:00 17.01.2020</t>
  </si>
  <si>
    <t>23:50 16.01.2020</t>
  </si>
  <si>
    <t>23:40 16.01.2020</t>
  </si>
  <si>
    <t>23:30 16.01.2020</t>
  </si>
  <si>
    <t>23:20 16.01.2020</t>
  </si>
  <si>
    <t>23:10 16.01.2020</t>
  </si>
  <si>
    <t>23:00 16.01.2020</t>
  </si>
  <si>
    <t>22:50 16.01.2020</t>
  </si>
  <si>
    <t>22:40 16.01.2020</t>
  </si>
  <si>
    <t>22:30 16.01.2020</t>
  </si>
  <si>
    <t>22:20 16.01.2020</t>
  </si>
  <si>
    <t>22:10 16.01.2020</t>
  </si>
  <si>
    <t>22:00 16.01.2020</t>
  </si>
  <si>
    <t>21:50 16.01.2020</t>
  </si>
  <si>
    <t>21:40 16.01.2020</t>
  </si>
  <si>
    <t>21:30 16.01.2020</t>
  </si>
  <si>
    <t>21:20 16.01.2020</t>
  </si>
  <si>
    <t>21:10 16.01.2020</t>
  </si>
  <si>
    <t>21:00 16.01.2020</t>
  </si>
  <si>
    <t>20:50 16.01.2020</t>
  </si>
  <si>
    <t>20:40 16.01.2020</t>
  </si>
  <si>
    <t>20:30 16.01.2020</t>
  </si>
  <si>
    <t>20:20 16.01.2020</t>
  </si>
  <si>
    <t>20:10 16.01.2020</t>
  </si>
  <si>
    <t>20:00 16.01.2020</t>
  </si>
  <si>
    <t>19:50 16.01.2020</t>
  </si>
  <si>
    <t>19:40 16.01.2020</t>
  </si>
  <si>
    <t>19:30 16.01.2020</t>
  </si>
  <si>
    <t>19:20 16.01.2020</t>
  </si>
  <si>
    <t>19:10 16.01.2020</t>
  </si>
  <si>
    <t>19:00 16.01.2020</t>
  </si>
  <si>
    <t>18:50 16.01.2020</t>
  </si>
  <si>
    <t>18:40 16.01.2020</t>
  </si>
  <si>
    <t>18:30 16.01.2020</t>
  </si>
  <si>
    <t>18:20 16.01.2020</t>
  </si>
  <si>
    <t>18:10 16.01.2020</t>
  </si>
  <si>
    <t>18:00 16.01.2020</t>
  </si>
  <si>
    <t>17:50 16.01.2020</t>
  </si>
  <si>
    <t>17:40 16.01.2020</t>
  </si>
  <si>
    <t>17:30 16.01.2020</t>
  </si>
  <si>
    <t>17:20 16.01.2020</t>
  </si>
  <si>
    <t>17:10 16.01.2020</t>
  </si>
  <si>
    <t>17:00 16.01.2020</t>
  </si>
  <si>
    <t>16:50 16.01.2020</t>
  </si>
  <si>
    <t>16:40 16.01.2020</t>
  </si>
  <si>
    <t>16:30 16.01.2020</t>
  </si>
  <si>
    <t>16:20 16.01.2020</t>
  </si>
  <si>
    <t>16:10 16.01.2020</t>
  </si>
  <si>
    <t>16:00 16.01.2020</t>
  </si>
  <si>
    <t>15:50 16.01.2020</t>
  </si>
  <si>
    <t>15:40 16.01.2020</t>
  </si>
  <si>
    <t>15:30 16.01.2020</t>
  </si>
  <si>
    <t>15:20 16.01.2020</t>
  </si>
  <si>
    <t>15:10 16.01.2020</t>
  </si>
  <si>
    <t>15:00 16.01.2020</t>
  </si>
  <si>
    <t>14:50 16.01.2020</t>
  </si>
  <si>
    <t>14:40 16.01.2020</t>
  </si>
  <si>
    <t>14:30 16.01.2020</t>
  </si>
  <si>
    <t>14:20 16.01.2020</t>
  </si>
  <si>
    <t>14:10 16.01.2020</t>
  </si>
  <si>
    <t>14:00 16.01.2020</t>
  </si>
  <si>
    <t>13:50 16.01.2020</t>
  </si>
  <si>
    <t>13:40 16.01.2020</t>
  </si>
  <si>
    <t>13:30 16.01.2020</t>
  </si>
  <si>
    <t>13:20 16.01.2020</t>
  </si>
  <si>
    <t>13:10 16.01.2020</t>
  </si>
  <si>
    <t>13:00 16.01.2020</t>
  </si>
  <si>
    <t>12:50 16.01.2020</t>
  </si>
  <si>
    <t>12:40 16.01.2020</t>
  </si>
  <si>
    <t>12:30 16.01.2020</t>
  </si>
  <si>
    <t>12:20 16.01.2020</t>
  </si>
  <si>
    <t>12:10 16.01.2020</t>
  </si>
  <si>
    <t>12:00 16.01.2020</t>
  </si>
  <si>
    <t>11:50 16.01.2020</t>
  </si>
  <si>
    <t>11:40 16.01.2020</t>
  </si>
  <si>
    <t>11:30 16.01.2020</t>
  </si>
  <si>
    <t>11:20 16.01.2020</t>
  </si>
  <si>
    <t>11:10 16.01.2020</t>
  </si>
  <si>
    <t>11:00 16.01.2020</t>
  </si>
  <si>
    <t>10:50 16.01.2020</t>
  </si>
  <si>
    <t>10:40 16.01.2020</t>
  </si>
  <si>
    <t>10:30 16.01.2020</t>
  </si>
  <si>
    <t>10:20 16.01.2020</t>
  </si>
  <si>
    <t>10:10 16.01.2020</t>
  </si>
  <si>
    <t>10:00 16.01.2020</t>
  </si>
  <si>
    <t>09:50 16.01.2020</t>
  </si>
  <si>
    <t>09:40 16.01.2020</t>
  </si>
  <si>
    <t>09:30 16.01.2020</t>
  </si>
  <si>
    <t>09:20 16.01.2020</t>
  </si>
  <si>
    <t>09:10 16.01.2020</t>
  </si>
  <si>
    <t>09:00 16.01.2020</t>
  </si>
  <si>
    <t>08:50 16.01.2020</t>
  </si>
  <si>
    <t>08:40 16.01.2020</t>
  </si>
  <si>
    <t>08:30 16.01.2020</t>
  </si>
  <si>
    <t>08:20 16.01.2020</t>
  </si>
  <si>
    <t>08:10 16.01.2020</t>
  </si>
  <si>
    <t>08:00 16.01.2020</t>
  </si>
  <si>
    <t>07:50 16.01.2020</t>
  </si>
  <si>
    <t>07:40 16.01.2020</t>
  </si>
  <si>
    <t>07:30 16.01.2020</t>
  </si>
  <si>
    <t>07:20 16.01.2020</t>
  </si>
  <si>
    <t>07:10 16.01.2020</t>
  </si>
  <si>
    <t>07:00 16.01.2020</t>
  </si>
  <si>
    <t>06:50 16.01.2020</t>
  </si>
  <si>
    <t>06:40 16.01.2020</t>
  </si>
  <si>
    <t>06:30 16.01.2020</t>
  </si>
  <si>
    <t>06:20 16.01.2020</t>
  </si>
  <si>
    <t>06:10 16.01.2020</t>
  </si>
  <si>
    <t>06:00 16.01.2020</t>
  </si>
  <si>
    <t>05:50 16.01.2020</t>
  </si>
  <si>
    <t>05:40 16.01.2020</t>
  </si>
  <si>
    <t>05:30 16.01.2020</t>
  </si>
  <si>
    <t>05:20 16.01.2020</t>
  </si>
  <si>
    <t>05:10 16.01.2020</t>
  </si>
  <si>
    <t>05:00 16.01.2020</t>
  </si>
  <si>
    <t>04:50 16.01.2020</t>
  </si>
  <si>
    <t>04:40 16.01.2020</t>
  </si>
  <si>
    <t>04:30 16.01.2020</t>
  </si>
  <si>
    <t>04:20 16.01.2020</t>
  </si>
  <si>
    <t>04:10 16.01.2020</t>
  </si>
  <si>
    <t>04:00 16.01.2020</t>
  </si>
  <si>
    <t>03:50 16.01.2020</t>
  </si>
  <si>
    <t>03:40 16.01.2020</t>
  </si>
  <si>
    <t>03:30 16.01.2020</t>
  </si>
  <si>
    <t>03:20 16.01.2020</t>
  </si>
  <si>
    <t>03:10 16.01.2020</t>
  </si>
  <si>
    <t>03:00 16.01.2020</t>
  </si>
  <si>
    <t>02:50 16.01.2020</t>
  </si>
  <si>
    <t>02:40 16.01.2020</t>
  </si>
  <si>
    <t>02:30 16.01.2020</t>
  </si>
  <si>
    <t>02:20 16.01.2020</t>
  </si>
  <si>
    <t>02:10 16.01.2020</t>
  </si>
  <si>
    <t>02:00 16.01.2020</t>
  </si>
  <si>
    <t>01:50 16.01.2020</t>
  </si>
  <si>
    <t>01:40 16.01.2020</t>
  </si>
  <si>
    <t>01:30 16.01.2020</t>
  </si>
  <si>
    <t>01:20 16.01.2020</t>
  </si>
  <si>
    <t>01:10 16.01.2020</t>
  </si>
  <si>
    <t>01:00 16.01.2020</t>
  </si>
  <si>
    <t>00:50 16.01.2020</t>
  </si>
  <si>
    <t>00:40 16.01.2020</t>
  </si>
  <si>
    <t>00:30 16.01.2020</t>
  </si>
  <si>
    <t>00:20 16.01.2020</t>
  </si>
  <si>
    <t>00:10 16.01.2020</t>
  </si>
  <si>
    <t>00:00 16.01.2020</t>
  </si>
  <si>
    <t>23:50 15.01.2020</t>
  </si>
  <si>
    <t>23:40 15.01.2020</t>
  </si>
  <si>
    <t>23:30 15.01.2020</t>
  </si>
  <si>
    <t>23:20 15.01.2020</t>
  </si>
  <si>
    <t>23:10 15.01.2020</t>
  </si>
  <si>
    <t>23:00 15.01.2020</t>
  </si>
  <si>
    <t>22:50 15.01.2020</t>
  </si>
  <si>
    <t>22:40 15.01.2020</t>
  </si>
  <si>
    <t>22:30 15.01.2020</t>
  </si>
  <si>
    <t>22:20 15.01.2020</t>
  </si>
  <si>
    <t>22:10 15.01.2020</t>
  </si>
  <si>
    <t>22:00 15.01.2020</t>
  </si>
  <si>
    <t>21:50 15.01.2020</t>
  </si>
  <si>
    <t>21:40 15.01.2020</t>
  </si>
  <si>
    <t>21:30 15.01.2020</t>
  </si>
  <si>
    <t>21:20 15.01.2020</t>
  </si>
  <si>
    <t>21:10 15.01.2020</t>
  </si>
  <si>
    <t>21:00 15.01.2020</t>
  </si>
  <si>
    <t>20:50 15.01.2020</t>
  </si>
  <si>
    <t>20:40 15.01.2020</t>
  </si>
  <si>
    <t>20:30 15.01.2020</t>
  </si>
  <si>
    <t>20:20 15.01.2020</t>
  </si>
  <si>
    <t>20:10 15.01.2020</t>
  </si>
  <si>
    <t>20:00 15.01.2020</t>
  </si>
  <si>
    <t>19:50 15.01.2020</t>
  </si>
  <si>
    <t>19:40 15.01.2020</t>
  </si>
  <si>
    <t>19:30 15.01.2020</t>
  </si>
  <si>
    <t>19:20 15.01.2020</t>
  </si>
  <si>
    <t>19:10 15.01.2020</t>
  </si>
  <si>
    <t>19:00 15.01.2020</t>
  </si>
  <si>
    <t>18:50 15.01.2020</t>
  </si>
  <si>
    <t>18:40 15.01.2020</t>
  </si>
  <si>
    <t>18:30 15.01.2020</t>
  </si>
  <si>
    <t>18:20 15.01.2020</t>
  </si>
  <si>
    <t>18:10 15.01.2020</t>
  </si>
  <si>
    <t>18:00 15.01.2020</t>
  </si>
  <si>
    <t>17:50 15.01.2020</t>
  </si>
  <si>
    <t>17:40 15.01.2020</t>
  </si>
  <si>
    <t>17:30 15.01.2020</t>
  </si>
  <si>
    <t>17:20 15.01.2020</t>
  </si>
  <si>
    <t>17:10 15.01.2020</t>
  </si>
  <si>
    <t>17:00 15.01.2020</t>
  </si>
  <si>
    <t>16:50 15.01.2020</t>
  </si>
  <si>
    <t>16:40 15.01.2020</t>
  </si>
  <si>
    <t>16:30 15.01.2020</t>
  </si>
  <si>
    <t>16:20 15.01.2020</t>
  </si>
  <si>
    <t>16:10 15.01.2020</t>
  </si>
  <si>
    <t>16:00 15.01.2020</t>
  </si>
  <si>
    <t>15:50 15.01.2020</t>
  </si>
  <si>
    <t>15:40 15.01.2020</t>
  </si>
  <si>
    <t>15:30 15.01.2020</t>
  </si>
  <si>
    <t>15:20 15.01.2020</t>
  </si>
  <si>
    <t>15:10 15.01.2020</t>
  </si>
  <si>
    <t>15:00 15.01.2020</t>
  </si>
  <si>
    <t>14:50 15.01.2020</t>
  </si>
  <si>
    <t>14:40 15.01.2020</t>
  </si>
  <si>
    <t>14:30 15.01.2020</t>
  </si>
  <si>
    <t>14:20 15.01.2020</t>
  </si>
  <si>
    <t>14:10 15.01.2020</t>
  </si>
  <si>
    <t>14:00 15.01.2020</t>
  </si>
  <si>
    <t>13:50 15.01.2020</t>
  </si>
  <si>
    <t>13:40 15.01.2020</t>
  </si>
  <si>
    <t>13:30 15.01.2020</t>
  </si>
  <si>
    <t>13:20 15.01.2020</t>
  </si>
  <si>
    <t>13:10 15.01.2020</t>
  </si>
  <si>
    <t>13:00 15.01.2020</t>
  </si>
  <si>
    <t>12:50 15.01.2020</t>
  </si>
  <si>
    <t>12:40 15.01.2020</t>
  </si>
  <si>
    <t>12:30 15.01.2020</t>
  </si>
  <si>
    <t>12:20 15.01.2020</t>
  </si>
  <si>
    <t>12:10 15.01.2020</t>
  </si>
  <si>
    <t>12:00 15.01.2020</t>
  </si>
  <si>
    <t>11:50 15.01.2020</t>
  </si>
  <si>
    <t>11:40 15.01.2020</t>
  </si>
  <si>
    <t>11:30 15.01.2020</t>
  </si>
  <si>
    <t>11:20 15.01.2020</t>
  </si>
  <si>
    <t>11:10 15.01.2020</t>
  </si>
  <si>
    <t>11:00 15.01.2020</t>
  </si>
  <si>
    <t>10:50 15.01.2020</t>
  </si>
  <si>
    <t>10:40 15.01.2020</t>
  </si>
  <si>
    <t>10:30 15.01.2020</t>
  </si>
  <si>
    <t>10:20 15.01.2020</t>
  </si>
  <si>
    <t>10:10 15.01.2020</t>
  </si>
  <si>
    <t>10:00 15.01.2020</t>
  </si>
  <si>
    <t>09:50 15.01.2020</t>
  </si>
  <si>
    <t>09:40 15.01.2020</t>
  </si>
  <si>
    <t>09:30 15.01.2020</t>
  </si>
  <si>
    <t>09:20 15.01.2020</t>
  </si>
  <si>
    <t>09:10 15.01.2020</t>
  </si>
  <si>
    <t>09:00 15.01.2020</t>
  </si>
  <si>
    <t>08:50 15.01.2020</t>
  </si>
  <si>
    <t>08:40 15.01.2020</t>
  </si>
  <si>
    <t>08:30 15.01.2020</t>
  </si>
  <si>
    <t>08:20 15.01.2020</t>
  </si>
  <si>
    <t>08:10 15.01.2020</t>
  </si>
  <si>
    <t>08:00 15.01.2020</t>
  </si>
  <si>
    <t>07:50 15.01.2020</t>
  </si>
  <si>
    <t>07:40 15.01.2020</t>
  </si>
  <si>
    <t>07:30 15.01.2020</t>
  </si>
  <si>
    <t>07:20 15.01.2020</t>
  </si>
  <si>
    <t>07:10 15.01.2020</t>
  </si>
  <si>
    <t>07:00 15.01.2020</t>
  </si>
  <si>
    <t>06:50 15.01.2020</t>
  </si>
  <si>
    <t>06:40 15.01.2020</t>
  </si>
  <si>
    <t>06:30 15.01.2020</t>
  </si>
  <si>
    <t>06:20 15.01.2020</t>
  </si>
  <si>
    <t>06:10 15.01.2020</t>
  </si>
  <si>
    <t>06:00 15.01.2020</t>
  </si>
  <si>
    <t>05:50 15.01.2020</t>
  </si>
  <si>
    <t>05:40 15.01.2020</t>
  </si>
  <si>
    <t>05:30 15.01.2020</t>
  </si>
  <si>
    <t>05:20 15.01.2020</t>
  </si>
  <si>
    <t>05:10 15.01.2020</t>
  </si>
  <si>
    <t>05:00 15.01.2020</t>
  </si>
  <si>
    <t>04:50 15.01.2020</t>
  </si>
  <si>
    <t>04:40 15.01.2020</t>
  </si>
  <si>
    <t>04:30 15.01.2020</t>
  </si>
  <si>
    <t>04:20 15.01.2020</t>
  </si>
  <si>
    <t>04:10 15.01.2020</t>
  </si>
  <si>
    <t>04:00 15.01.2020</t>
  </si>
  <si>
    <t>03:50 15.01.2020</t>
  </si>
  <si>
    <t>03:40 15.01.2020</t>
  </si>
  <si>
    <t>03:30 15.01.2020</t>
  </si>
  <si>
    <t>03:20 15.01.2020</t>
  </si>
  <si>
    <t>03:10 15.01.2020</t>
  </si>
  <si>
    <t>03:00 15.01.2020</t>
  </si>
  <si>
    <t>02:50 15.01.2020</t>
  </si>
  <si>
    <t>02:40 15.01.2020</t>
  </si>
  <si>
    <t>02:30 15.01.2020</t>
  </si>
  <si>
    <t>02:20 15.01.2020</t>
  </si>
  <si>
    <t>02:10 15.01.2020</t>
  </si>
  <si>
    <t>02:00 15.01.2020</t>
  </si>
  <si>
    <t>01:50 15.01.2020</t>
  </si>
  <si>
    <t>01:40 15.01.2020</t>
  </si>
  <si>
    <t>01:30 15.01.2020</t>
  </si>
  <si>
    <t>01:20 15.01.2020</t>
  </si>
  <si>
    <t>01:10 15.01.2020</t>
  </si>
  <si>
    <t>01:00 15.01.2020</t>
  </si>
  <si>
    <t>00:50 15.01.2020</t>
  </si>
  <si>
    <t>00:40 15.01.2020</t>
  </si>
  <si>
    <t>00:30 15.01.2020</t>
  </si>
  <si>
    <t>00:20 15.01.2020</t>
  </si>
  <si>
    <t>00:10 15.01.2020</t>
  </si>
  <si>
    <t>00:00 15.01.2020</t>
  </si>
  <si>
    <t>23:50 14.01.2020</t>
  </si>
  <si>
    <t>23:40 14.01.2020</t>
  </si>
  <si>
    <t>23:30 14.01.2020</t>
  </si>
  <si>
    <t>23:20 14.01.2020</t>
  </si>
  <si>
    <t>23:10 14.01.2020</t>
  </si>
  <si>
    <t>23:00 14.01.2020</t>
  </si>
  <si>
    <t>22:50 14.01.2020</t>
  </si>
  <si>
    <t>22:40 14.01.2020</t>
  </si>
  <si>
    <t>22:30 14.01.2020</t>
  </si>
  <si>
    <t>22:20 14.01.2020</t>
  </si>
  <si>
    <t>22:10 14.01.2020</t>
  </si>
  <si>
    <t>22:00 14.01.2020</t>
  </si>
  <si>
    <t>21:50 14.01.2020</t>
  </si>
  <si>
    <t>21:40 14.01.2020</t>
  </si>
  <si>
    <t>21:30 14.01.2020</t>
  </si>
  <si>
    <t>21:20 14.01.2020</t>
  </si>
  <si>
    <t>21:10 14.01.2020</t>
  </si>
  <si>
    <t>21:00 14.01.2020</t>
  </si>
  <si>
    <t>20:50 14.01.2020</t>
  </si>
  <si>
    <t>20:40 14.01.2020</t>
  </si>
  <si>
    <t>20:30 14.01.2020</t>
  </si>
  <si>
    <t>20:20 14.01.2020</t>
  </si>
  <si>
    <t>20:10 14.01.2020</t>
  </si>
  <si>
    <t>20:00 14.01.2020</t>
  </si>
  <si>
    <t>19:50 14.01.2020</t>
  </si>
  <si>
    <t>19:40 14.01.2020</t>
  </si>
  <si>
    <t>19:30 14.01.2020</t>
  </si>
  <si>
    <t>19:20 14.01.2020</t>
  </si>
  <si>
    <t>19:10 14.01.2020</t>
  </si>
  <si>
    <t>19:00 14.01.2020</t>
  </si>
  <si>
    <t>18:50 14.01.2020</t>
  </si>
  <si>
    <t>18:40 14.01.2020</t>
  </si>
  <si>
    <t>18:30 14.01.2020</t>
  </si>
  <si>
    <t>18:20 14.01.2020</t>
  </si>
  <si>
    <t>18:10 14.01.2020</t>
  </si>
  <si>
    <t>18:00 14.01.2020</t>
  </si>
  <si>
    <t>17:50 14.01.2020</t>
  </si>
  <si>
    <t>17:40 14.01.2020</t>
  </si>
  <si>
    <t>17:30 14.01.2020</t>
  </si>
  <si>
    <t>17:20 14.01.2020</t>
  </si>
  <si>
    <t>17:10 14.01.2020</t>
  </si>
  <si>
    <t>17:00 14.01.2020</t>
  </si>
  <si>
    <t>16:50 14.01.2020</t>
  </si>
  <si>
    <t>16:40 14.01.2020</t>
  </si>
  <si>
    <t>16:30 14.01.2020</t>
  </si>
  <si>
    <t>16:20 14.01.2020</t>
  </si>
  <si>
    <t>16:10 14.01.2020</t>
  </si>
  <si>
    <t>16:00 14.01.2020</t>
  </si>
  <si>
    <t>15:50 14.01.2020</t>
  </si>
  <si>
    <t>15:40 14.01.2020</t>
  </si>
  <si>
    <t>15:30 14.01.2020</t>
  </si>
  <si>
    <t>15:20 14.01.2020</t>
  </si>
  <si>
    <t>15:10 14.01.2020</t>
  </si>
  <si>
    <t>15:00 14.01.2020</t>
  </si>
  <si>
    <t>14:50 14.01.2020</t>
  </si>
  <si>
    <t>14:40 14.01.2020</t>
  </si>
  <si>
    <t>14:30 14.01.2020</t>
  </si>
  <si>
    <t>14:20 14.01.2020</t>
  </si>
  <si>
    <t>14:10 14.01.2020</t>
  </si>
  <si>
    <t>14:00 14.01.2020</t>
  </si>
  <si>
    <t>13:50 14.01.2020</t>
  </si>
  <si>
    <t>13:40 14.01.2020</t>
  </si>
  <si>
    <t>13:30 14.01.2020</t>
  </si>
  <si>
    <t>13:20 14.01.2020</t>
  </si>
  <si>
    <t>13:10 14.01.2020</t>
  </si>
  <si>
    <t>13:00 14.01.2020</t>
  </si>
  <si>
    <t>12:50 14.01.2020</t>
  </si>
  <si>
    <t>12:40 14.01.2020</t>
  </si>
  <si>
    <t>12:30 14.01.2020</t>
  </si>
  <si>
    <t>12:20 14.01.2020</t>
  </si>
  <si>
    <t>12:10 14.01.2020</t>
  </si>
  <si>
    <t>12:00 14.01.2020</t>
  </si>
  <si>
    <t>11:50 14.01.2020</t>
  </si>
  <si>
    <t>11:40 14.01.2020</t>
  </si>
  <si>
    <t>11:30 14.01.2020</t>
  </si>
  <si>
    <t>11:20 14.01.2020</t>
  </si>
  <si>
    <t>11:10 14.01.2020</t>
  </si>
  <si>
    <t>11:00 14.01.2020</t>
  </si>
  <si>
    <t>10:50 14.01.2020</t>
  </si>
  <si>
    <t>10:40 14.01.2020</t>
  </si>
  <si>
    <t>10:30 14.01.2020</t>
  </si>
  <si>
    <t>10:20 14.01.2020</t>
  </si>
  <si>
    <t>10:10 14.01.2020</t>
  </si>
  <si>
    <t>10:00 14.01.2020</t>
  </si>
  <si>
    <t>09:50 14.01.2020</t>
  </si>
  <si>
    <t>09:40 14.01.2020</t>
  </si>
  <si>
    <t>09:30 14.01.2020</t>
  </si>
  <si>
    <t>09:20 14.01.2020</t>
  </si>
  <si>
    <t>09:10 14.01.2020</t>
  </si>
  <si>
    <t>09:00 14.01.2020</t>
  </si>
  <si>
    <t>08:50 14.01.2020</t>
  </si>
  <si>
    <t>08:40 14.01.2020</t>
  </si>
  <si>
    <t>08:30 14.01.2020</t>
  </si>
  <si>
    <t>08:20 14.01.2020</t>
  </si>
  <si>
    <t>08:10 14.01.2020</t>
  </si>
  <si>
    <t>08:00 14.01.2020</t>
  </si>
  <si>
    <t>07:50 14.01.2020</t>
  </si>
  <si>
    <t>07:40 14.01.2020</t>
  </si>
  <si>
    <t>07:30 14.01.2020</t>
  </si>
  <si>
    <t>07:20 14.01.2020</t>
  </si>
  <si>
    <t>07:10 14.01.2020</t>
  </si>
  <si>
    <t>07:00 14.01.2020</t>
  </si>
  <si>
    <t>06:50 14.01.2020</t>
  </si>
  <si>
    <t>06:40 14.01.2020</t>
  </si>
  <si>
    <t>06:30 14.01.2020</t>
  </si>
  <si>
    <t>06:20 14.01.2020</t>
  </si>
  <si>
    <t>06:10 14.01.2020</t>
  </si>
  <si>
    <t>06:00 14.01.2020</t>
  </si>
  <si>
    <t>05:50 14.01.2020</t>
  </si>
  <si>
    <t>05:40 14.01.2020</t>
  </si>
  <si>
    <t>05:30 14.01.2020</t>
  </si>
  <si>
    <t>05:20 14.01.2020</t>
  </si>
  <si>
    <t>05:10 14.01.2020</t>
  </si>
  <si>
    <t>05:00 14.01.2020</t>
  </si>
  <si>
    <t>04:50 14.01.2020</t>
  </si>
  <si>
    <t>04:40 14.01.2020</t>
  </si>
  <si>
    <t>04:30 14.01.2020</t>
  </si>
  <si>
    <t>04:20 14.01.2020</t>
  </si>
  <si>
    <t>04:10 14.01.2020</t>
  </si>
  <si>
    <t>04:00 14.01.2020</t>
  </si>
  <si>
    <t>03:50 14.01.2020</t>
  </si>
  <si>
    <t>03:40 14.01.2020</t>
  </si>
  <si>
    <t>03:30 14.01.2020</t>
  </si>
  <si>
    <t>03:20 14.01.2020</t>
  </si>
  <si>
    <t>03:10 14.01.2020</t>
  </si>
  <si>
    <t>03:00 14.01.2020</t>
  </si>
  <si>
    <t>02:50 14.01.2020</t>
  </si>
  <si>
    <t>02:40 14.01.2020</t>
  </si>
  <si>
    <t>02:30 14.01.2020</t>
  </si>
  <si>
    <t>02:20 14.01.2020</t>
  </si>
  <si>
    <t>02:10 14.01.2020</t>
  </si>
  <si>
    <t>02:00 14.01.2020</t>
  </si>
  <si>
    <t>01:50 14.01.2020</t>
  </si>
  <si>
    <t>01:40 14.01.2020</t>
  </si>
  <si>
    <t>01:30 14.01.2020</t>
  </si>
  <si>
    <t>01:20 14.01.2020</t>
  </si>
  <si>
    <t>01:10 14.01.2020</t>
  </si>
  <si>
    <t>01:00 14.01.2020</t>
  </si>
  <si>
    <t>00:50 14.01.2020</t>
  </si>
  <si>
    <t>00:40 14.01.2020</t>
  </si>
  <si>
    <t>00:30 14.01.2020</t>
  </si>
  <si>
    <t>00:20 14.01.2020</t>
  </si>
  <si>
    <t>00:10 14.01.2020</t>
  </si>
  <si>
    <t>00:00 14.01.2020</t>
  </si>
  <si>
    <t>23:50 13.01.2020</t>
  </si>
  <si>
    <t>23:40 13.01.2020</t>
  </si>
  <si>
    <t>23:30 13.01.2020</t>
  </si>
  <si>
    <t>23:20 13.01.2020</t>
  </si>
  <si>
    <t>23:10 13.01.2020</t>
  </si>
  <si>
    <t>23:00 13.01.2020</t>
  </si>
  <si>
    <t>22:50 13.01.2020</t>
  </si>
  <si>
    <t>22:40 13.01.2020</t>
  </si>
  <si>
    <t>22:30 13.01.2020</t>
  </si>
  <si>
    <t>22:20 13.01.2020</t>
  </si>
  <si>
    <t>22:10 13.01.2020</t>
  </si>
  <si>
    <t>22:00 13.01.2020</t>
  </si>
  <si>
    <t>21:50 13.01.2020</t>
  </si>
  <si>
    <t>21:40 13.01.2020</t>
  </si>
  <si>
    <t>21:30 13.01.2020</t>
  </si>
  <si>
    <t>21:20 13.01.2020</t>
  </si>
  <si>
    <t>21:10 13.01.2020</t>
  </si>
  <si>
    <t>21:00 13.01.2020</t>
  </si>
  <si>
    <t>20:50 13.01.2020</t>
  </si>
  <si>
    <t>20:40 13.01.2020</t>
  </si>
  <si>
    <t>20:30 13.01.2020</t>
  </si>
  <si>
    <t>20:20 13.01.2020</t>
  </si>
  <si>
    <t>20:10 13.01.2020</t>
  </si>
  <si>
    <t>20:00 13.01.2020</t>
  </si>
  <si>
    <t>19:50 13.01.2020</t>
  </si>
  <si>
    <t>19:40 13.01.2020</t>
  </si>
  <si>
    <t>19:30 13.01.2020</t>
  </si>
  <si>
    <t>19:20 13.01.2020</t>
  </si>
  <si>
    <t>19:10 13.01.2020</t>
  </si>
  <si>
    <t>19:00 13.01.2020</t>
  </si>
  <si>
    <t>18:50 13.01.2020</t>
  </si>
  <si>
    <t>18:40 13.01.2020</t>
  </si>
  <si>
    <t>18:30 13.01.2020</t>
  </si>
  <si>
    <t>18:20 13.01.2020</t>
  </si>
  <si>
    <t>18:10 13.01.2020</t>
  </si>
  <si>
    <t>18:00 13.01.2020</t>
  </si>
  <si>
    <t>17:50 13.01.2020</t>
  </si>
  <si>
    <t>17:40 13.01.2020</t>
  </si>
  <si>
    <t>17:30 13.01.2020</t>
  </si>
  <si>
    <t>17:20 13.01.2020</t>
  </si>
  <si>
    <t>17:10 13.01.2020</t>
  </si>
  <si>
    <t>17:00 13.01.2020</t>
  </si>
  <si>
    <t>16:50 13.01.2020</t>
  </si>
  <si>
    <t>16:40 13.01.2020</t>
  </si>
  <si>
    <t>16:30 13.01.2020</t>
  </si>
  <si>
    <t>16:20 13.01.2020</t>
  </si>
  <si>
    <t>16:10 13.01.2020</t>
  </si>
  <si>
    <t>16:00 13.01.2020</t>
  </si>
  <si>
    <t>15:50 13.01.2020</t>
  </si>
  <si>
    <t>15:40 13.01.2020</t>
  </si>
  <si>
    <t>15:30 13.01.2020</t>
  </si>
  <si>
    <t>15:20 13.01.2020</t>
  </si>
  <si>
    <t>15:10 13.01.2020</t>
  </si>
  <si>
    <t>15:00 13.01.2020</t>
  </si>
  <si>
    <t>14:50 13.01.2020</t>
  </si>
  <si>
    <t>14:40 13.01.2020</t>
  </si>
  <si>
    <t>14:30 13.01.2020</t>
  </si>
  <si>
    <t>14:20 13.01.2020</t>
  </si>
  <si>
    <t>14:10 13.01.2020</t>
  </si>
  <si>
    <t>14:00 13.01.2020</t>
  </si>
  <si>
    <t>13:50 13.01.2020</t>
  </si>
  <si>
    <t>13:40 13.01.2020</t>
  </si>
  <si>
    <t>13:30 13.01.2020</t>
  </si>
  <si>
    <t>13:20 13.01.2020</t>
  </si>
  <si>
    <t>13:10 13.01.2020</t>
  </si>
  <si>
    <t>13:00 13.01.2020</t>
  </si>
  <si>
    <t>12:50 13.01.2020</t>
  </si>
  <si>
    <t>12:40 13.01.2020</t>
  </si>
  <si>
    <t>12:30 13.01.2020</t>
  </si>
  <si>
    <t>12:20 13.01.2020</t>
  </si>
  <si>
    <t>12:10 13.01.2020</t>
  </si>
  <si>
    <t>12:00 13.01.2020</t>
  </si>
  <si>
    <t>11:50 13.01.2020</t>
  </si>
  <si>
    <t>11:40 13.01.2020</t>
  </si>
  <si>
    <t>11:30 13.01.2020</t>
  </si>
  <si>
    <t>11:20 13.01.2020</t>
  </si>
  <si>
    <t>11:10 13.01.2020</t>
  </si>
  <si>
    <t>11:00 13.01.2020</t>
  </si>
  <si>
    <t>10:50 13.01.2020</t>
  </si>
  <si>
    <t>10:40 13.01.2020</t>
  </si>
  <si>
    <t>10:30 13.01.2020</t>
  </si>
  <si>
    <t>10:20 13.01.2020</t>
  </si>
  <si>
    <t>10:10 13.01.2020</t>
  </si>
  <si>
    <t>10:00 13.01.2020</t>
  </si>
  <si>
    <t>09:50 13.01.2020</t>
  </si>
  <si>
    <t>09:40 13.01.2020</t>
  </si>
  <si>
    <t>09:30 13.01.2020</t>
  </si>
  <si>
    <t>09:20 13.01.2020</t>
  </si>
  <si>
    <t>09:10 13.01.2020</t>
  </si>
  <si>
    <t>09:00 13.01.2020</t>
  </si>
  <si>
    <t>08:50 13.01.2020</t>
  </si>
  <si>
    <t>08:40 13.01.2020</t>
  </si>
  <si>
    <t>08:30 13.01.2020</t>
  </si>
  <si>
    <t>08:20 13.01.2020</t>
  </si>
  <si>
    <t>08:10 13.01.2020</t>
  </si>
  <si>
    <t>08:00 13.01.2020</t>
  </si>
  <si>
    <t>07:50 13.01.2020</t>
  </si>
  <si>
    <t>07:40 13.01.2020</t>
  </si>
  <si>
    <t>07:30 13.01.2020</t>
  </si>
  <si>
    <t>07:20 13.01.2020</t>
  </si>
  <si>
    <t>07:10 13.01.2020</t>
  </si>
  <si>
    <t>07:00 13.01.2020</t>
  </si>
  <si>
    <t>06:50 13.01.2020</t>
  </si>
  <si>
    <t>06:40 13.01.2020</t>
  </si>
  <si>
    <t>06:30 13.01.2020</t>
  </si>
  <si>
    <t>06:20 13.01.2020</t>
  </si>
  <si>
    <t>06:10 13.01.2020</t>
  </si>
  <si>
    <t>06:00 13.01.2020</t>
  </si>
  <si>
    <t>05:50 13.01.2020</t>
  </si>
  <si>
    <t>05:40 13.01.2020</t>
  </si>
  <si>
    <t>05:30 13.01.2020</t>
  </si>
  <si>
    <t>05:20 13.01.2020</t>
  </si>
  <si>
    <t>05:10 13.01.2020</t>
  </si>
  <si>
    <t>05:00 13.01.2020</t>
  </si>
  <si>
    <t>04:50 13.01.2020</t>
  </si>
  <si>
    <t>04:40 13.01.2020</t>
  </si>
  <si>
    <t>04:30 13.01.2020</t>
  </si>
  <si>
    <t>04:20 13.01.2020</t>
  </si>
  <si>
    <t>04:10 13.01.2020</t>
  </si>
  <si>
    <t>04:00 13.01.2020</t>
  </si>
  <si>
    <t>03:50 13.01.2020</t>
  </si>
  <si>
    <t>03:40 13.01.2020</t>
  </si>
  <si>
    <t>03:30 13.01.2020</t>
  </si>
  <si>
    <t>03:20 13.01.2020</t>
  </si>
  <si>
    <t>03:10 13.01.2020</t>
  </si>
  <si>
    <t>03:00 13.01.2020</t>
  </si>
  <si>
    <t>02:50 13.01.2020</t>
  </si>
  <si>
    <t>02:40 13.01.2020</t>
  </si>
  <si>
    <t>02:30 13.01.2020</t>
  </si>
  <si>
    <t>02:20 13.01.2020</t>
  </si>
  <si>
    <t>02:10 13.01.2020</t>
  </si>
  <si>
    <t>02:00 13.01.2020</t>
  </si>
  <si>
    <t>01:50 13.01.2020</t>
  </si>
  <si>
    <t>01:40 13.01.2020</t>
  </si>
  <si>
    <t>01:30 13.01.2020</t>
  </si>
  <si>
    <t>01:20 13.01.2020</t>
  </si>
  <si>
    <t>01:10 13.01.2020</t>
  </si>
  <si>
    <t>01:00 13.01.2020</t>
  </si>
  <si>
    <t>00:50 13.01.2020</t>
  </si>
  <si>
    <t>00:40 13.01.2020</t>
  </si>
  <si>
    <t>00:30 13.01.2020</t>
  </si>
  <si>
    <t>00:20 13.01.2020</t>
  </si>
  <si>
    <t>00:10 13.01.2020</t>
  </si>
  <si>
    <t>00:00 13.01.2020</t>
  </si>
  <si>
    <t>23:50 12.01.2020</t>
  </si>
  <si>
    <t>23:40 12.01.2020</t>
  </si>
  <si>
    <t>23:30 12.01.2020</t>
  </si>
  <si>
    <t>23:20 12.01.2020</t>
  </si>
  <si>
    <t>23:10 12.01.2020</t>
  </si>
  <si>
    <t>23:00 12.01.2020</t>
  </si>
  <si>
    <t>22:50 12.01.2020</t>
  </si>
  <si>
    <t>22:40 12.01.2020</t>
  </si>
  <si>
    <t>22:30 12.01.2020</t>
  </si>
  <si>
    <t>22:20 12.01.2020</t>
  </si>
  <si>
    <t>22:10 12.01.2020</t>
  </si>
  <si>
    <t>22:00 12.01.2020</t>
  </si>
  <si>
    <t>21:50 12.01.2020</t>
  </si>
  <si>
    <t>21:40 12.01.2020</t>
  </si>
  <si>
    <t>21:30 12.01.2020</t>
  </si>
  <si>
    <t>21:20 12.01.2020</t>
  </si>
  <si>
    <t>21:10 12.01.2020</t>
  </si>
  <si>
    <t>21:00 12.01.2020</t>
  </si>
  <si>
    <t>20:50 12.01.2020</t>
  </si>
  <si>
    <t>20:40 12.01.2020</t>
  </si>
  <si>
    <t>20:30 12.01.2020</t>
  </si>
  <si>
    <t>20:20 12.01.2020</t>
  </si>
  <si>
    <t>20:10 12.01.2020</t>
  </si>
  <si>
    <t>20:00 12.01.2020</t>
  </si>
  <si>
    <t>19:50 12.01.2020</t>
  </si>
  <si>
    <t>19:40 12.01.2020</t>
  </si>
  <si>
    <t>19:30 12.01.2020</t>
  </si>
  <si>
    <t>19:20 12.01.2020</t>
  </si>
  <si>
    <t>19:10 12.01.2020</t>
  </si>
  <si>
    <t>19:00 12.01.2020</t>
  </si>
  <si>
    <t>18:50 12.01.2020</t>
  </si>
  <si>
    <t>18:40 12.01.2020</t>
  </si>
  <si>
    <t>18:30 12.01.2020</t>
  </si>
  <si>
    <t>18:20 12.01.2020</t>
  </si>
  <si>
    <t>18:10 12.01.2020</t>
  </si>
  <si>
    <t>18:00 12.01.2020</t>
  </si>
  <si>
    <t>17:50 12.01.2020</t>
  </si>
  <si>
    <t>17:40 12.01.2020</t>
  </si>
  <si>
    <t>17:30 12.01.2020</t>
  </si>
  <si>
    <t>17:20 12.01.2020</t>
  </si>
  <si>
    <t>17:10 12.01.2020</t>
  </si>
  <si>
    <t>17:00 12.01.2020</t>
  </si>
  <si>
    <t>16:50 12.01.2020</t>
  </si>
  <si>
    <t>16:40 12.01.2020</t>
  </si>
  <si>
    <t>16:30 12.01.2020</t>
  </si>
  <si>
    <t>16:20 12.01.2020</t>
  </si>
  <si>
    <t>16:10 12.01.2020</t>
  </si>
  <si>
    <t>16:00 12.01.2020</t>
  </si>
  <si>
    <t>15:50 12.01.2020</t>
  </si>
  <si>
    <t>15:40 12.01.2020</t>
  </si>
  <si>
    <t>15:30 12.01.2020</t>
  </si>
  <si>
    <t>15:20 12.01.2020</t>
  </si>
  <si>
    <t>15:10 12.01.2020</t>
  </si>
  <si>
    <t>15:00 12.01.2020</t>
  </si>
  <si>
    <t>14:50 12.01.2020</t>
  </si>
  <si>
    <t>14:40 12.01.2020</t>
  </si>
  <si>
    <t>14:30 12.01.2020</t>
  </si>
  <si>
    <t>14:20 12.01.2020</t>
  </si>
  <si>
    <t>14:10 12.01.2020</t>
  </si>
  <si>
    <t>14:00 12.01.2020</t>
  </si>
  <si>
    <t>13:50 12.01.2020</t>
  </si>
  <si>
    <t>13:40 12.01.2020</t>
  </si>
  <si>
    <t>13:30 12.01.2020</t>
  </si>
  <si>
    <t>13:20 12.01.2020</t>
  </si>
  <si>
    <t>13:10 12.01.2020</t>
  </si>
  <si>
    <t>13:00 12.01.2020</t>
  </si>
  <si>
    <t>12:50 12.01.2020</t>
  </si>
  <si>
    <t>12:40 12.01.2020</t>
  </si>
  <si>
    <t>12:30 12.01.2020</t>
  </si>
  <si>
    <t>12:20 12.01.2020</t>
  </si>
  <si>
    <t>12:10 12.01.2020</t>
  </si>
  <si>
    <t>12:00 12.01.2020</t>
  </si>
  <si>
    <t>11:50 12.01.2020</t>
  </si>
  <si>
    <t>11:40 12.01.2020</t>
  </si>
  <si>
    <t>11:30 12.01.2020</t>
  </si>
  <si>
    <t>11:20 12.01.2020</t>
  </si>
  <si>
    <t>11:10 12.01.2020</t>
  </si>
  <si>
    <t>11:00 12.01.2020</t>
  </si>
  <si>
    <t>10:50 12.01.2020</t>
  </si>
  <si>
    <t>10:40 12.01.2020</t>
  </si>
  <si>
    <t>10:30 12.01.2020</t>
  </si>
  <si>
    <t>10:20 12.01.2020</t>
  </si>
  <si>
    <t>10:10 12.01.2020</t>
  </si>
  <si>
    <t>10:00 12.01.2020</t>
  </si>
  <si>
    <t>09:50 12.01.2020</t>
  </si>
  <si>
    <t>09:40 12.01.2020</t>
  </si>
  <si>
    <t>09:30 12.01.2020</t>
  </si>
  <si>
    <t>09:20 12.01.2020</t>
  </si>
  <si>
    <t>09:10 12.01.2020</t>
  </si>
  <si>
    <t>09:00 12.01.2020</t>
  </si>
  <si>
    <t>08:50 12.01.2020</t>
  </si>
  <si>
    <t>08:40 12.01.2020</t>
  </si>
  <si>
    <t>08:30 12.01.2020</t>
  </si>
  <si>
    <t>08:20 12.01.2020</t>
  </si>
  <si>
    <t>08:10 12.01.2020</t>
  </si>
  <si>
    <t>08:00 12.01.2020</t>
  </si>
  <si>
    <t>07:50 12.01.2020</t>
  </si>
  <si>
    <t>07:40 12.01.2020</t>
  </si>
  <si>
    <t>07:30 12.01.2020</t>
  </si>
  <si>
    <t>07:20 12.01.2020</t>
  </si>
  <si>
    <t>07:10 12.01.2020</t>
  </si>
  <si>
    <t>07:00 12.01.2020</t>
  </si>
  <si>
    <t>06:50 12.01.2020</t>
  </si>
  <si>
    <t>06:40 12.01.2020</t>
  </si>
  <si>
    <t>06:30 12.01.2020</t>
  </si>
  <si>
    <t>06:20 12.01.2020</t>
  </si>
  <si>
    <t>06:10 12.01.2020</t>
  </si>
  <si>
    <t>06:00 12.01.2020</t>
  </si>
  <si>
    <t>05:50 12.01.2020</t>
  </si>
  <si>
    <t>05:40 12.01.2020</t>
  </si>
  <si>
    <t>05:30 12.01.2020</t>
  </si>
  <si>
    <t>05:20 12.01.2020</t>
  </si>
  <si>
    <t>05:10 12.01.2020</t>
  </si>
  <si>
    <t>05:00 12.01.2020</t>
  </si>
  <si>
    <t>04:50 12.01.2020</t>
  </si>
  <si>
    <t>04:40 12.01.2020</t>
  </si>
  <si>
    <t>04:30 12.01.2020</t>
  </si>
  <si>
    <t>04:20 12.01.2020</t>
  </si>
  <si>
    <t>04:10 12.01.2020</t>
  </si>
  <si>
    <t>04:00 12.01.2020</t>
  </si>
  <si>
    <t>03:50 12.01.2020</t>
  </si>
  <si>
    <t>03:40 12.01.2020</t>
  </si>
  <si>
    <t>03:30 12.01.2020</t>
  </si>
  <si>
    <t>03:20 12.01.2020</t>
  </si>
  <si>
    <t>03:10 12.01.2020</t>
  </si>
  <si>
    <t>03:00 12.01.2020</t>
  </si>
  <si>
    <t>02:50 12.01.2020</t>
  </si>
  <si>
    <t>02:40 12.01.2020</t>
  </si>
  <si>
    <t>02:30 12.01.2020</t>
  </si>
  <si>
    <t>02:20 12.01.2020</t>
  </si>
  <si>
    <t>02:10 12.01.2020</t>
  </si>
  <si>
    <t>02:00 12.01.2020</t>
  </si>
  <si>
    <t>01:50 12.01.2020</t>
  </si>
  <si>
    <t>01:40 12.01.2020</t>
  </si>
  <si>
    <t>01:30 12.01.2020</t>
  </si>
  <si>
    <t>01:20 12.01.2020</t>
  </si>
  <si>
    <t>01:10 12.01.2020</t>
  </si>
  <si>
    <t>01:00 12.01.2020</t>
  </si>
  <si>
    <t>00:50 12.01.2020</t>
  </si>
  <si>
    <t>00:40 12.01.2020</t>
  </si>
  <si>
    <t>00:30 12.01.2020</t>
  </si>
  <si>
    <t>00:20 12.01.2020</t>
  </si>
  <si>
    <t>00:10 12.01.2020</t>
  </si>
  <si>
    <t>00:00 12.01.2020</t>
  </si>
  <si>
    <t>23:50 11.01.2020</t>
  </si>
  <si>
    <t>23:40 11.01.2020</t>
  </si>
  <si>
    <t>23:30 11.01.2020</t>
  </si>
  <si>
    <t>23:20 11.01.2020</t>
  </si>
  <si>
    <t>23:10 11.01.2020</t>
  </si>
  <si>
    <t>23:00 11.01.2020</t>
  </si>
  <si>
    <t>22:50 11.01.2020</t>
  </si>
  <si>
    <t>22:40 11.01.2020</t>
  </si>
  <si>
    <t>22:30 11.01.2020</t>
  </si>
  <si>
    <t>22:20 11.01.2020</t>
  </si>
  <si>
    <t>22:10 11.01.2020</t>
  </si>
  <si>
    <t>22:00 11.01.2020</t>
  </si>
  <si>
    <t>21:50 11.01.2020</t>
  </si>
  <si>
    <t>21:40 11.01.2020</t>
  </si>
  <si>
    <t>21:30 11.01.2020</t>
  </si>
  <si>
    <t>21:20 11.01.2020</t>
  </si>
  <si>
    <t>21:10 11.01.2020</t>
  </si>
  <si>
    <t>21:00 11.01.2020</t>
  </si>
  <si>
    <t>20:50 11.01.2020</t>
  </si>
  <si>
    <t>20:40 11.01.2020</t>
  </si>
  <si>
    <t>20:30 11.01.2020</t>
  </si>
  <si>
    <t>20:20 11.01.2020</t>
  </si>
  <si>
    <t>20:10 11.01.2020</t>
  </si>
  <si>
    <t>20:00 11.01.2020</t>
  </si>
  <si>
    <t>19:50 11.01.2020</t>
  </si>
  <si>
    <t>19:40 11.01.2020</t>
  </si>
  <si>
    <t>19:30 11.01.2020</t>
  </si>
  <si>
    <t>19:20 11.01.2020</t>
  </si>
  <si>
    <t>19:10 11.01.2020</t>
  </si>
  <si>
    <t>19:00 11.01.2020</t>
  </si>
  <si>
    <t>18:50 11.01.2020</t>
  </si>
  <si>
    <t>18:40 11.01.2020</t>
  </si>
  <si>
    <t>18:30 11.01.2020</t>
  </si>
  <si>
    <t>18:20 11.01.2020</t>
  </si>
  <si>
    <t>18:10 11.01.2020</t>
  </si>
  <si>
    <t>18:00 11.01.2020</t>
  </si>
  <si>
    <t>17:50 11.01.2020</t>
  </si>
  <si>
    <t>17:40 11.01.2020</t>
  </si>
  <si>
    <t>17:30 11.01.2020</t>
  </si>
  <si>
    <t>17:20 11.01.2020</t>
  </si>
  <si>
    <t>17:10 11.01.2020</t>
  </si>
  <si>
    <t>17:00 11.01.2020</t>
  </si>
  <si>
    <t>16:50 11.01.2020</t>
  </si>
  <si>
    <t>16:40 11.01.2020</t>
  </si>
  <si>
    <t>16:30 11.01.2020</t>
  </si>
  <si>
    <t>16:20 11.01.2020</t>
  </si>
  <si>
    <t>16:10 11.01.2020</t>
  </si>
  <si>
    <t>16:00 11.01.2020</t>
  </si>
  <si>
    <t>15:50 11.01.2020</t>
  </si>
  <si>
    <t>15:40 11.01.2020</t>
  </si>
  <si>
    <t>15:30 11.01.2020</t>
  </si>
  <si>
    <t>15:20 11.01.2020</t>
  </si>
  <si>
    <t>15:10 11.01.2020</t>
  </si>
  <si>
    <t>15:00 11.01.2020</t>
  </si>
  <si>
    <t>14:50 11.01.2020</t>
  </si>
  <si>
    <t>14:40 11.01.2020</t>
  </si>
  <si>
    <t>14:30 11.01.2020</t>
  </si>
  <si>
    <t>14:20 11.01.2020</t>
  </si>
  <si>
    <t>14:10 11.01.2020</t>
  </si>
  <si>
    <t>14:00 11.01.2020</t>
  </si>
  <si>
    <t>13:50 11.01.2020</t>
  </si>
  <si>
    <t>13:40 11.01.2020</t>
  </si>
  <si>
    <t>13:30 11.01.2020</t>
  </si>
  <si>
    <t>13:20 11.01.2020</t>
  </si>
  <si>
    <t>13:10 11.01.2020</t>
  </si>
  <si>
    <t>13:00 11.01.2020</t>
  </si>
  <si>
    <t>12:50 11.01.2020</t>
  </si>
  <si>
    <t>12:40 11.01.2020</t>
  </si>
  <si>
    <t>12:30 11.01.2020</t>
  </si>
  <si>
    <t>12:20 11.01.2020</t>
  </si>
  <si>
    <t>12:10 11.01.2020</t>
  </si>
  <si>
    <t>12:00 11.01.2020</t>
  </si>
  <si>
    <t>11:50 11.01.2020</t>
  </si>
  <si>
    <t>11:40 11.01.2020</t>
  </si>
  <si>
    <t>11:30 11.01.2020</t>
  </si>
  <si>
    <t>11:20 11.01.2020</t>
  </si>
  <si>
    <t>11:10 11.01.2020</t>
  </si>
  <si>
    <t>11:00 11.01.2020</t>
  </si>
  <si>
    <t>10:50 11.01.2020</t>
  </si>
  <si>
    <t>10:40 11.01.2020</t>
  </si>
  <si>
    <t>10:30 11.01.2020</t>
  </si>
  <si>
    <t>10:20 11.01.2020</t>
  </si>
  <si>
    <t>10:10 11.01.2020</t>
  </si>
  <si>
    <t>10:00 11.01.2020</t>
  </si>
  <si>
    <t>09:50 11.01.2020</t>
  </si>
  <si>
    <t>09:40 11.01.2020</t>
  </si>
  <si>
    <t>09:30 11.01.2020</t>
  </si>
  <si>
    <t>09:20 11.01.2020</t>
  </si>
  <si>
    <t>09:10 11.01.2020</t>
  </si>
  <si>
    <t>09:00 11.01.2020</t>
  </si>
  <si>
    <t>08:50 11.01.2020</t>
  </si>
  <si>
    <t>08:40 11.01.2020</t>
  </si>
  <si>
    <t>08:30 11.01.2020</t>
  </si>
  <si>
    <t>08:20 11.01.2020</t>
  </si>
  <si>
    <t>08:10 11.01.2020</t>
  </si>
  <si>
    <t>08:00 11.01.2020</t>
  </si>
  <si>
    <t>07:50 11.01.2020</t>
  </si>
  <si>
    <t>07:40 11.01.2020</t>
  </si>
  <si>
    <t>07:30 11.01.2020</t>
  </si>
  <si>
    <t>07:20 11.01.2020</t>
  </si>
  <si>
    <t>07:10 11.01.2020</t>
  </si>
  <si>
    <t>07:00 11.01.2020</t>
  </si>
  <si>
    <t>06:50 11.01.2020</t>
  </si>
  <si>
    <t>06:40 11.01.2020</t>
  </si>
  <si>
    <t>06:30 11.01.2020</t>
  </si>
  <si>
    <t>06:20 11.01.2020</t>
  </si>
  <si>
    <t>06:10 11.01.2020</t>
  </si>
  <si>
    <t>06:00 11.01.2020</t>
  </si>
  <si>
    <t>05:50 11.01.2020</t>
  </si>
  <si>
    <t>05:40 11.01.2020</t>
  </si>
  <si>
    <t>05:30 11.01.2020</t>
  </si>
  <si>
    <t>05:20 11.01.2020</t>
  </si>
  <si>
    <t>05:10 11.01.2020</t>
  </si>
  <si>
    <t>05:00 11.01.2020</t>
  </si>
  <si>
    <t>04:50 11.01.2020</t>
  </si>
  <si>
    <t>04:40 11.01.2020</t>
  </si>
  <si>
    <t>04:30 11.01.2020</t>
  </si>
  <si>
    <t>04:20 11.01.2020</t>
  </si>
  <si>
    <t>04:10 11.01.2020</t>
  </si>
  <si>
    <t>04:00 11.01.2020</t>
  </si>
  <si>
    <t>03:50 11.01.2020</t>
  </si>
  <si>
    <t>03:40 11.01.2020</t>
  </si>
  <si>
    <t>03:30 11.01.2020</t>
  </si>
  <si>
    <t>03:20 11.01.2020</t>
  </si>
  <si>
    <t>03:10 11.01.2020</t>
  </si>
  <si>
    <t>03:00 11.01.2020</t>
  </si>
  <si>
    <t>02:50 11.01.2020</t>
  </si>
  <si>
    <t>02:40 11.01.2020</t>
  </si>
  <si>
    <t>02:30 11.01.2020</t>
  </si>
  <si>
    <t>02:20 11.01.2020</t>
  </si>
  <si>
    <t>02:10 11.01.2020</t>
  </si>
  <si>
    <t>02:00 11.01.2020</t>
  </si>
  <si>
    <t>01:50 11.01.2020</t>
  </si>
  <si>
    <t>01:40 11.01.2020</t>
  </si>
  <si>
    <t>01:30 11.01.2020</t>
  </si>
  <si>
    <t>01:20 11.01.2020</t>
  </si>
  <si>
    <t>01:10 11.01.2020</t>
  </si>
  <si>
    <t>01:00 11.01.2020</t>
  </si>
  <si>
    <t>00:50 11.01.2020</t>
  </si>
  <si>
    <t>00:40 11.01.2020</t>
  </si>
  <si>
    <t>00:30 11.01.2020</t>
  </si>
  <si>
    <t>00:20 11.01.2020</t>
  </si>
  <si>
    <t>00:10 11.01.2020</t>
  </si>
  <si>
    <t>00:00 11.01.2020</t>
  </si>
  <si>
    <t>23:50 10.01.2020</t>
  </si>
  <si>
    <t>23:40 10.01.2020</t>
  </si>
  <si>
    <t>23:30 10.01.2020</t>
  </si>
  <si>
    <t>23:20 10.01.2020</t>
  </si>
  <si>
    <t>23:10 10.01.2020</t>
  </si>
  <si>
    <t>23:00 10.01.2020</t>
  </si>
  <si>
    <t>22:50 10.01.2020</t>
  </si>
  <si>
    <t>22:40 10.01.2020</t>
  </si>
  <si>
    <t>22:30 10.01.2020</t>
  </si>
  <si>
    <t>22:20 10.01.2020</t>
  </si>
  <si>
    <t>22:10 10.01.2020</t>
  </si>
  <si>
    <t>22:00 10.01.2020</t>
  </si>
  <si>
    <t>21:50 10.01.2020</t>
  </si>
  <si>
    <t>21:40 10.01.2020</t>
  </si>
  <si>
    <t>21:30 10.01.2020</t>
  </si>
  <si>
    <t>21:20 10.01.2020</t>
  </si>
  <si>
    <t>21:10 10.01.2020</t>
  </si>
  <si>
    <t>21:00 10.01.2020</t>
  </si>
  <si>
    <t>20:50 10.01.2020</t>
  </si>
  <si>
    <t>20:40 10.01.2020</t>
  </si>
  <si>
    <t>20:30 10.01.2020</t>
  </si>
  <si>
    <t>20:20 10.01.2020</t>
  </si>
  <si>
    <t>20:10 10.01.2020</t>
  </si>
  <si>
    <t>20:00 10.01.2020</t>
  </si>
  <si>
    <t>19:50 10.01.2020</t>
  </si>
  <si>
    <t>19:40 10.01.2020</t>
  </si>
  <si>
    <t>19:30 10.01.2020</t>
  </si>
  <si>
    <t>19:20 10.01.2020</t>
  </si>
  <si>
    <t>19:10 10.01.2020</t>
  </si>
  <si>
    <t>19:00 10.01.2020</t>
  </si>
  <si>
    <t>18:50 10.01.2020</t>
  </si>
  <si>
    <t>18:40 10.01.2020</t>
  </si>
  <si>
    <t>18:30 10.01.2020</t>
  </si>
  <si>
    <t>18:20 10.01.2020</t>
  </si>
  <si>
    <t>18:10 10.01.2020</t>
  </si>
  <si>
    <t>18:00 10.01.2020</t>
  </si>
  <si>
    <t>17:50 10.01.2020</t>
  </si>
  <si>
    <t>17:40 10.01.2020</t>
  </si>
  <si>
    <t>17:30 10.01.2020</t>
  </si>
  <si>
    <t>17:20 10.01.2020</t>
  </si>
  <si>
    <t>17:10 10.01.2020</t>
  </si>
  <si>
    <t>17:00 10.01.2020</t>
  </si>
  <si>
    <t>16:50 10.01.2020</t>
  </si>
  <si>
    <t>16:40 10.01.2020</t>
  </si>
  <si>
    <t>16:30 10.01.2020</t>
  </si>
  <si>
    <t>16:20 10.01.2020</t>
  </si>
  <si>
    <t>16:10 10.01.2020</t>
  </si>
  <si>
    <t>16:00 10.01.2020</t>
  </si>
  <si>
    <t>15:50 10.01.2020</t>
  </si>
  <si>
    <t>15:40 10.01.2020</t>
  </si>
  <si>
    <t>15:30 10.01.2020</t>
  </si>
  <si>
    <t>15:20 10.01.2020</t>
  </si>
  <si>
    <t>15:10 10.01.2020</t>
  </si>
  <si>
    <t>15:00 10.01.2020</t>
  </si>
  <si>
    <t>14:50 10.01.2020</t>
  </si>
  <si>
    <t>14:40 10.01.2020</t>
  </si>
  <si>
    <t>14:30 10.01.2020</t>
  </si>
  <si>
    <t>14:20 10.01.2020</t>
  </si>
  <si>
    <t>14:10 10.01.2020</t>
  </si>
  <si>
    <t>14:00 10.01.2020</t>
  </si>
  <si>
    <t>13:50 10.01.2020</t>
  </si>
  <si>
    <t>13:40 10.01.2020</t>
  </si>
  <si>
    <t>13:30 10.01.2020</t>
  </si>
  <si>
    <t>13:20 10.01.2020</t>
  </si>
  <si>
    <t>13:10 10.01.2020</t>
  </si>
  <si>
    <t>13:00 10.01.2020</t>
  </si>
  <si>
    <t>12:50 10.01.2020</t>
  </si>
  <si>
    <t>12:40 10.01.2020</t>
  </si>
  <si>
    <t>12:30 10.01.2020</t>
  </si>
  <si>
    <t>12:20 10.01.2020</t>
  </si>
  <si>
    <t>12:10 10.01.2020</t>
  </si>
  <si>
    <t>12:00 10.01.2020</t>
  </si>
  <si>
    <t>11:50 10.01.2020</t>
  </si>
  <si>
    <t>11:40 10.01.2020</t>
  </si>
  <si>
    <t>11:30 10.01.2020</t>
  </si>
  <si>
    <t>11:20 10.01.2020</t>
  </si>
  <si>
    <t>11:10 10.01.2020</t>
  </si>
  <si>
    <t>11:00 10.01.2020</t>
  </si>
  <si>
    <t>10:50 10.01.2020</t>
  </si>
  <si>
    <t>10:40 10.01.2020</t>
  </si>
  <si>
    <t>10:30 10.01.2020</t>
  </si>
  <si>
    <t>10:20 10.01.2020</t>
  </si>
  <si>
    <t>10:10 10.01.2020</t>
  </si>
  <si>
    <t>10:00 10.01.2020</t>
  </si>
  <si>
    <t>09:50 10.01.2020</t>
  </si>
  <si>
    <t>09:40 10.01.2020</t>
  </si>
  <si>
    <t>09:30 10.01.2020</t>
  </si>
  <si>
    <t>09:20 10.01.2020</t>
  </si>
  <si>
    <t>09:10 10.01.2020</t>
  </si>
  <si>
    <t>09:00 10.01.2020</t>
  </si>
  <si>
    <t>08:50 10.01.2020</t>
  </si>
  <si>
    <t>08:40 10.01.2020</t>
  </si>
  <si>
    <t>08:30 10.01.2020</t>
  </si>
  <si>
    <t>08:20 10.01.2020</t>
  </si>
  <si>
    <t>08:10 10.01.2020</t>
  </si>
  <si>
    <t>08:00 10.01.2020</t>
  </si>
  <si>
    <t>07:50 10.01.2020</t>
  </si>
  <si>
    <t>07:40 10.01.2020</t>
  </si>
  <si>
    <t>07:30 10.01.2020</t>
  </si>
  <si>
    <t>07:20 10.01.2020</t>
  </si>
  <si>
    <t>07:10 10.01.2020</t>
  </si>
  <si>
    <t>07:00 10.01.2020</t>
  </si>
  <si>
    <t>06:50 10.01.2020</t>
  </si>
  <si>
    <t>06:40 10.01.2020</t>
  </si>
  <si>
    <t>06:30 10.01.2020</t>
  </si>
  <si>
    <t>06:20 10.01.2020</t>
  </si>
  <si>
    <t>06:10 10.01.2020</t>
  </si>
  <si>
    <t>06:00 10.01.2020</t>
  </si>
  <si>
    <t>05:50 10.01.2020</t>
  </si>
  <si>
    <t>05:40 10.01.2020</t>
  </si>
  <si>
    <t>05:30 10.01.2020</t>
  </si>
  <si>
    <t>05:20 10.01.2020</t>
  </si>
  <si>
    <t>05:10 10.01.2020</t>
  </si>
  <si>
    <t>05:00 10.01.2020</t>
  </si>
  <si>
    <t>04:50 10.01.2020</t>
  </si>
  <si>
    <t>04:40 10.01.2020</t>
  </si>
  <si>
    <t>04:30 10.01.2020</t>
  </si>
  <si>
    <t>04:20 10.01.2020</t>
  </si>
  <si>
    <t>04:10 10.01.2020</t>
  </si>
  <si>
    <t>04:00 10.01.2020</t>
  </si>
  <si>
    <t>03:50 10.01.2020</t>
  </si>
  <si>
    <t>03:40 10.01.2020</t>
  </si>
  <si>
    <t>03:30 10.01.2020</t>
  </si>
  <si>
    <t>03:20 10.01.2020</t>
  </si>
  <si>
    <t>03:10 10.01.2020</t>
  </si>
  <si>
    <t>03:00 10.01.2020</t>
  </si>
  <si>
    <t>02:50 10.01.2020</t>
  </si>
  <si>
    <t>02:40 10.01.2020</t>
  </si>
  <si>
    <t>02:30 10.01.2020</t>
  </si>
  <si>
    <t>02:20 10.01.2020</t>
  </si>
  <si>
    <t>02:10 10.01.2020</t>
  </si>
  <si>
    <t>02:00 10.01.2020</t>
  </si>
  <si>
    <t>01:50 10.01.2020</t>
  </si>
  <si>
    <t>01:40 10.01.2020</t>
  </si>
  <si>
    <t>01:30 10.01.2020</t>
  </si>
  <si>
    <t>01:20 10.01.2020</t>
  </si>
  <si>
    <t>01:10 10.01.2020</t>
  </si>
  <si>
    <t>01:00 10.01.2020</t>
  </si>
  <si>
    <t>00:50 10.01.2020</t>
  </si>
  <si>
    <t>00:40 10.01.2020</t>
  </si>
  <si>
    <t>00:30 10.01.2020</t>
  </si>
  <si>
    <t>00:20 10.01.2020</t>
  </si>
  <si>
    <t>00:10 10.01.2020</t>
  </si>
  <si>
    <t>00:00 10.01.2020</t>
  </si>
  <si>
    <t>23:50 09.01.2020</t>
  </si>
  <si>
    <t>23:40 09.01.2020</t>
  </si>
  <si>
    <t>23:30 09.01.2020</t>
  </si>
  <si>
    <t>23:20 09.01.2020</t>
  </si>
  <si>
    <t>23:10 09.01.2020</t>
  </si>
  <si>
    <t>23:00 09.01.2020</t>
  </si>
  <si>
    <t>22:50 09.01.2020</t>
  </si>
  <si>
    <t>22:40 09.01.2020</t>
  </si>
  <si>
    <t>22:30 09.01.2020</t>
  </si>
  <si>
    <t>22:20 09.01.2020</t>
  </si>
  <si>
    <t>22:10 09.01.2020</t>
  </si>
  <si>
    <t>22:00 09.01.2020</t>
  </si>
  <si>
    <t>21:50 09.01.2020</t>
  </si>
  <si>
    <t>21:40 09.01.2020</t>
  </si>
  <si>
    <t>21:30 09.01.2020</t>
  </si>
  <si>
    <t>21:20 09.01.2020</t>
  </si>
  <si>
    <t>21:10 09.01.2020</t>
  </si>
  <si>
    <t>21:00 09.01.2020</t>
  </si>
  <si>
    <t>20:50 09.01.2020</t>
  </si>
  <si>
    <t>20:40 09.01.2020</t>
  </si>
  <si>
    <t>20:30 09.01.2020</t>
  </si>
  <si>
    <t>20:20 09.01.2020</t>
  </si>
  <si>
    <t>20:10 09.01.2020</t>
  </si>
  <si>
    <t>20:00 09.01.2020</t>
  </si>
  <si>
    <t>19:50 09.01.2020</t>
  </si>
  <si>
    <t>19:40 09.01.2020</t>
  </si>
  <si>
    <t>19:30 09.01.2020</t>
  </si>
  <si>
    <t>19:20 09.01.2020</t>
  </si>
  <si>
    <t>19:10 09.01.2020</t>
  </si>
  <si>
    <t>19:00 09.01.2020</t>
  </si>
  <si>
    <t>18:50 09.01.2020</t>
  </si>
  <si>
    <t>18:40 09.01.2020</t>
  </si>
  <si>
    <t>18:30 09.01.2020</t>
  </si>
  <si>
    <t>18:20 09.01.2020</t>
  </si>
  <si>
    <t>18:10 09.01.2020</t>
  </si>
  <si>
    <t>18:00 09.01.2020</t>
  </si>
  <si>
    <t>17:50 09.01.2020</t>
  </si>
  <si>
    <t>17:40 09.01.2020</t>
  </si>
  <si>
    <t>17:30 09.01.2020</t>
  </si>
  <si>
    <t>17:20 09.01.2020</t>
  </si>
  <si>
    <t>17:10 09.01.2020</t>
  </si>
  <si>
    <t>17:00 09.01.2020</t>
  </si>
  <si>
    <t>16:50 09.01.2020</t>
  </si>
  <si>
    <t>16:40 09.01.2020</t>
  </si>
  <si>
    <t>16:30 09.01.2020</t>
  </si>
  <si>
    <t>16:20 09.01.2020</t>
  </si>
  <si>
    <t>16:10 09.01.2020</t>
  </si>
  <si>
    <t>16:00 09.01.2020</t>
  </si>
  <si>
    <t>15:50 09.01.2020</t>
  </si>
  <si>
    <t>15:40 09.01.2020</t>
  </si>
  <si>
    <t>15:30 09.01.2020</t>
  </si>
  <si>
    <t>15:20 09.01.2020</t>
  </si>
  <si>
    <t>15:10 09.01.2020</t>
  </si>
  <si>
    <t>15:00 09.01.2020</t>
  </si>
  <si>
    <t>14:50 09.01.2020</t>
  </si>
  <si>
    <t>14:40 09.01.2020</t>
  </si>
  <si>
    <t>14:30 09.01.2020</t>
  </si>
  <si>
    <t>14:20 09.01.2020</t>
  </si>
  <si>
    <t>14:10 09.01.2020</t>
  </si>
  <si>
    <t>14:00 09.01.2020</t>
  </si>
  <si>
    <t>13:50 09.01.2020</t>
  </si>
  <si>
    <t>13:40 09.01.2020</t>
  </si>
  <si>
    <t>13:30 09.01.2020</t>
  </si>
  <si>
    <t>13:20 09.01.2020</t>
  </si>
  <si>
    <t>13:10 09.01.2020</t>
  </si>
  <si>
    <t>13:00 09.01.2020</t>
  </si>
  <si>
    <t>12:50 09.01.2020</t>
  </si>
  <si>
    <t>12:40 09.01.2020</t>
  </si>
  <si>
    <t>12:30 09.01.2020</t>
  </si>
  <si>
    <t>12:20 09.01.2020</t>
  </si>
  <si>
    <t>12:10 09.01.2020</t>
  </si>
  <si>
    <t>12:00 09.01.2020</t>
  </si>
  <si>
    <t>11:50 09.01.2020</t>
  </si>
  <si>
    <t>11:40 09.01.2020</t>
  </si>
  <si>
    <t>11:30 09.01.2020</t>
  </si>
  <si>
    <t>11:20 09.01.2020</t>
  </si>
  <si>
    <t>11:10 09.01.2020</t>
  </si>
  <si>
    <t>11:00 09.01.2020</t>
  </si>
  <si>
    <t>10:50 09.01.2020</t>
  </si>
  <si>
    <t>10:40 09.01.2020</t>
  </si>
  <si>
    <t>10:30 09.01.2020</t>
  </si>
  <si>
    <t>10:20 09.01.2020</t>
  </si>
  <si>
    <t>10:10 09.01.2020</t>
  </si>
  <si>
    <t>10:00 09.01.2020</t>
  </si>
  <si>
    <t>09:50 09.01.2020</t>
  </si>
  <si>
    <t>09:40 09.01.2020</t>
  </si>
  <si>
    <t>09:30 09.01.2020</t>
  </si>
  <si>
    <t>09:20 09.01.2020</t>
  </si>
  <si>
    <t>09:10 09.01.2020</t>
  </si>
  <si>
    <t>09:00 09.01.2020</t>
  </si>
  <si>
    <t>08:50 09.01.2020</t>
  </si>
  <si>
    <t>08:40 09.01.2020</t>
  </si>
  <si>
    <t>08:30 09.01.2020</t>
  </si>
  <si>
    <t>08:20 09.01.2020</t>
  </si>
  <si>
    <t>08:10 09.01.2020</t>
  </si>
  <si>
    <t>08:00 09.01.2020</t>
  </si>
  <si>
    <t>07:50 09.01.2020</t>
  </si>
  <si>
    <t>07:40 09.01.2020</t>
  </si>
  <si>
    <t>07:30 09.01.2020</t>
  </si>
  <si>
    <t>07:20 09.01.2020</t>
  </si>
  <si>
    <t>07:10 09.01.2020</t>
  </si>
  <si>
    <t>07:00 09.01.2020</t>
  </si>
  <si>
    <t>06:50 09.01.2020</t>
  </si>
  <si>
    <t>06:40 09.01.2020</t>
  </si>
  <si>
    <t>06:30 09.01.2020</t>
  </si>
  <si>
    <t>06:20 09.01.2020</t>
  </si>
  <si>
    <t>06:10 09.01.2020</t>
  </si>
  <si>
    <t>06:00 09.01.2020</t>
  </si>
  <si>
    <t>05:50 09.01.2020</t>
  </si>
  <si>
    <t>05:40 09.01.2020</t>
  </si>
  <si>
    <t>05:30 09.01.2020</t>
  </si>
  <si>
    <t>05:20 09.01.2020</t>
  </si>
  <si>
    <t>05:10 09.01.2020</t>
  </si>
  <si>
    <t>05:00 09.01.2020</t>
  </si>
  <si>
    <t>04:50 09.01.2020</t>
  </si>
  <si>
    <t>04:40 09.01.2020</t>
  </si>
  <si>
    <t>04:30 09.01.2020</t>
  </si>
  <si>
    <t>04:20 09.01.2020</t>
  </si>
  <si>
    <t>04:10 09.01.2020</t>
  </si>
  <si>
    <t>04:00 09.01.2020</t>
  </si>
  <si>
    <t>03:50 09.01.2020</t>
  </si>
  <si>
    <t>03:40 09.01.2020</t>
  </si>
  <si>
    <t>03:30 09.01.2020</t>
  </si>
  <si>
    <t>03:20 09.01.2020</t>
  </si>
  <si>
    <t>03:10 09.01.2020</t>
  </si>
  <si>
    <t>03:00 09.01.2020</t>
  </si>
  <si>
    <t>02:50 09.01.2020</t>
  </si>
  <si>
    <t>02:40 09.01.2020</t>
  </si>
  <si>
    <t>02:30 09.01.2020</t>
  </si>
  <si>
    <t>02:20 09.01.2020</t>
  </si>
  <si>
    <t>02:10 09.01.2020</t>
  </si>
  <si>
    <t>02:00 09.01.2020</t>
  </si>
  <si>
    <t>01:50 09.01.2020</t>
  </si>
  <si>
    <t>01:40 09.01.2020</t>
  </si>
  <si>
    <t>01:30 09.01.2020</t>
  </si>
  <si>
    <t>01:20 09.01.2020</t>
  </si>
  <si>
    <t>01:10 09.01.2020</t>
  </si>
  <si>
    <t>01:00 09.01.2020</t>
  </si>
  <si>
    <t>00:50 09.01.2020</t>
  </si>
  <si>
    <t>00:40 09.01.2020</t>
  </si>
  <si>
    <t>00:30 09.01.2020</t>
  </si>
  <si>
    <t>00:20 09.01.2020</t>
  </si>
  <si>
    <t>00:10 09.01.2020</t>
  </si>
  <si>
    <t>00:00 09.01.2020</t>
  </si>
  <si>
    <t>23:50 08.01.2020</t>
  </si>
  <si>
    <t>23:40 08.01.2020</t>
  </si>
  <si>
    <t>23:30 08.01.2020</t>
  </si>
  <si>
    <t>23:20 08.01.2020</t>
  </si>
  <si>
    <t>23:10 08.01.2020</t>
  </si>
  <si>
    <t>23:00 08.01.2020</t>
  </si>
  <si>
    <t>22:50 08.01.2020</t>
  </si>
  <si>
    <t>22:40 08.01.2020</t>
  </si>
  <si>
    <t>22:30 08.01.2020</t>
  </si>
  <si>
    <t>22:20 08.01.2020</t>
  </si>
  <si>
    <t>22:10 08.01.2020</t>
  </si>
  <si>
    <t>22:00 08.01.2020</t>
  </si>
  <si>
    <t>21:50 08.01.2020</t>
  </si>
  <si>
    <t>21:40 08.01.2020</t>
  </si>
  <si>
    <t>21:30 08.01.2020</t>
  </si>
  <si>
    <t>21:20 08.01.2020</t>
  </si>
  <si>
    <t>21:10 08.01.2020</t>
  </si>
  <si>
    <t>21:00 08.01.2020</t>
  </si>
  <si>
    <t>20:50 08.01.2020</t>
  </si>
  <si>
    <t>20:40 08.01.2020</t>
  </si>
  <si>
    <t>20:30 08.01.2020</t>
  </si>
  <si>
    <t>20:20 08.01.2020</t>
  </si>
  <si>
    <t>20:10 08.01.2020</t>
  </si>
  <si>
    <t>20:00 08.01.2020</t>
  </si>
  <si>
    <t>19:50 08.01.2020</t>
  </si>
  <si>
    <t>19:40 08.01.2020</t>
  </si>
  <si>
    <t>19:30 08.01.2020</t>
  </si>
  <si>
    <t>19:20 08.01.2020</t>
  </si>
  <si>
    <t>19:10 08.01.2020</t>
  </si>
  <si>
    <t>19:00 08.01.2020</t>
  </si>
  <si>
    <t>18:50 08.01.2020</t>
  </si>
  <si>
    <t>18:40 08.01.2020</t>
  </si>
  <si>
    <t>18:30 08.01.2020</t>
  </si>
  <si>
    <t>18:20 08.01.2020</t>
  </si>
  <si>
    <t>18:10 08.01.2020</t>
  </si>
  <si>
    <t>18:00 08.01.2020</t>
  </si>
  <si>
    <t>17:50 08.01.2020</t>
  </si>
  <si>
    <t>17:40 08.01.2020</t>
  </si>
  <si>
    <t>17:30 08.01.2020</t>
  </si>
  <si>
    <t>17:20 08.01.2020</t>
  </si>
  <si>
    <t>17:10 08.01.2020</t>
  </si>
  <si>
    <t>17:00 08.01.2020</t>
  </si>
  <si>
    <t>16:50 08.01.2020</t>
  </si>
  <si>
    <t>16:40 08.01.2020</t>
  </si>
  <si>
    <t>16:30 08.01.2020</t>
  </si>
  <si>
    <t>16:20 08.01.2020</t>
  </si>
  <si>
    <t>16:10 08.01.2020</t>
  </si>
  <si>
    <t>16:00 08.01.2020</t>
  </si>
  <si>
    <t>15:50 08.01.2020</t>
  </si>
  <si>
    <t>15:40 08.01.2020</t>
  </si>
  <si>
    <t>15:30 08.01.2020</t>
  </si>
  <si>
    <t>15:20 08.01.2020</t>
  </si>
  <si>
    <t>15:10 08.01.2020</t>
  </si>
  <si>
    <t>15:00 08.01.2020</t>
  </si>
  <si>
    <t>14:50 08.01.2020</t>
  </si>
  <si>
    <t>14:40 08.01.2020</t>
  </si>
  <si>
    <t>14:30 08.01.2020</t>
  </si>
  <si>
    <t>14:20 08.01.2020</t>
  </si>
  <si>
    <t>14:10 08.01.2020</t>
  </si>
  <si>
    <t>14:00 08.01.2020</t>
  </si>
  <si>
    <t>13:50 08.01.2020</t>
  </si>
  <si>
    <t>13:40 08.01.2020</t>
  </si>
  <si>
    <t>13:30 08.01.2020</t>
  </si>
  <si>
    <t>13:20 08.01.2020</t>
  </si>
  <si>
    <t>13:10 08.01.2020</t>
  </si>
  <si>
    <t>13:00 08.01.2020</t>
  </si>
  <si>
    <t>12:50 08.01.2020</t>
  </si>
  <si>
    <t>12:40 08.01.2020</t>
  </si>
  <si>
    <t>12:30 08.01.2020</t>
  </si>
  <si>
    <t>12:20 08.01.2020</t>
  </si>
  <si>
    <t>12:10 08.01.2020</t>
  </si>
  <si>
    <t>12:00 08.01.2020</t>
  </si>
  <si>
    <t>11:50 08.01.2020</t>
  </si>
  <si>
    <t>11:40 08.01.2020</t>
  </si>
  <si>
    <t>11:30 08.01.2020</t>
  </si>
  <si>
    <t>11:20 08.01.2020</t>
  </si>
  <si>
    <t>11:10 08.01.2020</t>
  </si>
  <si>
    <t>11:00 08.01.2020</t>
  </si>
  <si>
    <t>10:50 08.01.2020</t>
  </si>
  <si>
    <t>10:40 08.01.2020</t>
  </si>
  <si>
    <t>10:30 08.01.2020</t>
  </si>
  <si>
    <t>10:20 08.01.2020</t>
  </si>
  <si>
    <t>10:10 08.01.2020</t>
  </si>
  <si>
    <t>10:00 08.01.2020</t>
  </si>
  <si>
    <t>09:50 08.01.2020</t>
  </si>
  <si>
    <t>09:40 08.01.2020</t>
  </si>
  <si>
    <t>09:30 08.01.2020</t>
  </si>
  <si>
    <t>09:20 08.01.2020</t>
  </si>
  <si>
    <t>09:10 08.01.2020</t>
  </si>
  <si>
    <t>09:00 08.01.2020</t>
  </si>
  <si>
    <t>08:50 08.01.2020</t>
  </si>
  <si>
    <t>08:40 08.01.2020</t>
  </si>
  <si>
    <t>08:30 08.01.2020</t>
  </si>
  <si>
    <t>08:20 08.01.2020</t>
  </si>
  <si>
    <t>08:10 08.01.2020</t>
  </si>
  <si>
    <t>08:00 08.01.2020</t>
  </si>
  <si>
    <t>07:50 08.01.2020</t>
  </si>
  <si>
    <t>07:40 08.01.2020</t>
  </si>
  <si>
    <t>07:30 08.01.2020</t>
  </si>
  <si>
    <t>07:20 08.01.2020</t>
  </si>
  <si>
    <t>07:10 08.01.2020</t>
  </si>
  <si>
    <t>07:00 08.01.2020</t>
  </si>
  <si>
    <t>06:50 08.01.2020</t>
  </si>
  <si>
    <t>06:40 08.01.2020</t>
  </si>
  <si>
    <t>06:30 08.01.2020</t>
  </si>
  <si>
    <t>06:20 08.01.2020</t>
  </si>
  <si>
    <t>06:10 08.01.2020</t>
  </si>
  <si>
    <t>06:00 08.01.2020</t>
  </si>
  <si>
    <t>05:50 08.01.2020</t>
  </si>
  <si>
    <t>05:40 08.01.2020</t>
  </si>
  <si>
    <t>05:30 08.01.2020</t>
  </si>
  <si>
    <t>05:20 08.01.2020</t>
  </si>
  <si>
    <t>05:10 08.01.2020</t>
  </si>
  <si>
    <t>05:00 08.01.2020</t>
  </si>
  <si>
    <t>04:50 08.01.2020</t>
  </si>
  <si>
    <t>04:40 08.01.2020</t>
  </si>
  <si>
    <t>04:30 08.01.2020</t>
  </si>
  <si>
    <t>04:20 08.01.2020</t>
  </si>
  <si>
    <t>04:10 08.01.2020</t>
  </si>
  <si>
    <t>04:00 08.01.2020</t>
  </si>
  <si>
    <t>03:50 08.01.2020</t>
  </si>
  <si>
    <t>03:40 08.01.2020</t>
  </si>
  <si>
    <t>03:30 08.01.2020</t>
  </si>
  <si>
    <t>03:20 08.01.2020</t>
  </si>
  <si>
    <t>03:10 08.01.2020</t>
  </si>
  <si>
    <t>03:00 08.01.2020</t>
  </si>
  <si>
    <t>02:50 08.01.2020</t>
  </si>
  <si>
    <t>02:40 08.01.2020</t>
  </si>
  <si>
    <t>02:30 08.01.2020</t>
  </si>
  <si>
    <t>02:20 08.01.2020</t>
  </si>
  <si>
    <t>02:10 08.01.2020</t>
  </si>
  <si>
    <t>02:00 08.01.2020</t>
  </si>
  <si>
    <t>01:50 08.01.2020</t>
  </si>
  <si>
    <t>01:40 08.01.2020</t>
  </si>
  <si>
    <t>01:30 08.01.2020</t>
  </si>
  <si>
    <t>01:20 08.01.2020</t>
  </si>
  <si>
    <t>01:10 08.01.2020</t>
  </si>
  <si>
    <t>01:00 08.01.2020</t>
  </si>
  <si>
    <t>00:50 08.01.2020</t>
  </si>
  <si>
    <t>00:40 08.01.2020</t>
  </si>
  <si>
    <t>00:30 08.01.2020</t>
  </si>
  <si>
    <t>00:20 08.01.2020</t>
  </si>
  <si>
    <t>00:10 08.01.2020</t>
  </si>
  <si>
    <t>00:00 08.01.2020</t>
  </si>
  <si>
    <t>23:50 07.01.2020</t>
  </si>
  <si>
    <t>23:40 07.01.2020</t>
  </si>
  <si>
    <t>23:30 07.01.2020</t>
  </si>
  <si>
    <t>23:20 07.01.2020</t>
  </si>
  <si>
    <t>23:10 07.01.2020</t>
  </si>
  <si>
    <t>23:00 07.01.2020</t>
  </si>
  <si>
    <t>22:50 07.01.2020</t>
  </si>
  <si>
    <t>22:40 07.01.2020</t>
  </si>
  <si>
    <t>22:30 07.01.2020</t>
  </si>
  <si>
    <t>22:20 07.01.2020</t>
  </si>
  <si>
    <t>22:10 07.01.2020</t>
  </si>
  <si>
    <t>22:00 07.01.2020</t>
  </si>
  <si>
    <t>21:50 07.01.2020</t>
  </si>
  <si>
    <t>21:40 07.01.2020</t>
  </si>
  <si>
    <t>21:30 07.01.2020</t>
  </si>
  <si>
    <t>21:20 07.01.2020</t>
  </si>
  <si>
    <t>21:10 07.01.2020</t>
  </si>
  <si>
    <t>21:00 07.01.2020</t>
  </si>
  <si>
    <t>20:50 07.01.2020</t>
  </si>
  <si>
    <t>20:40 07.01.2020</t>
  </si>
  <si>
    <t>20:30 07.01.2020</t>
  </si>
  <si>
    <t>20:20 07.01.2020</t>
  </si>
  <si>
    <t>20:10 07.01.2020</t>
  </si>
  <si>
    <t>20:00 07.01.2020</t>
  </si>
  <si>
    <t>19:50 07.01.2020</t>
  </si>
  <si>
    <t>19:40 07.01.2020</t>
  </si>
  <si>
    <t>19:30 07.01.2020</t>
  </si>
  <si>
    <t>19:20 07.01.2020</t>
  </si>
  <si>
    <t>19:10 07.01.2020</t>
  </si>
  <si>
    <t>19:00 07.01.2020</t>
  </si>
  <si>
    <t>18:50 07.01.2020</t>
  </si>
  <si>
    <t>18:40 07.01.2020</t>
  </si>
  <si>
    <t>18:30 07.01.2020</t>
  </si>
  <si>
    <t>18:20 07.01.2020</t>
  </si>
  <si>
    <t>18:10 07.01.2020</t>
  </si>
  <si>
    <t>18:00 07.01.2020</t>
  </si>
  <si>
    <t>17:50 07.01.2020</t>
  </si>
  <si>
    <t>17:40 07.01.2020</t>
  </si>
  <si>
    <t>17:30 07.01.2020</t>
  </si>
  <si>
    <t>17:20 07.01.2020</t>
  </si>
  <si>
    <t>17:10 07.01.2020</t>
  </si>
  <si>
    <t>17:00 07.01.2020</t>
  </si>
  <si>
    <t>16:50 07.01.2020</t>
  </si>
  <si>
    <t>16:40 07.01.2020</t>
  </si>
  <si>
    <t>16:30 07.01.2020</t>
  </si>
  <si>
    <t>16:20 07.01.2020</t>
  </si>
  <si>
    <t>16:10 07.01.2020</t>
  </si>
  <si>
    <t>16:00 07.01.2020</t>
  </si>
  <si>
    <t>15:50 07.01.2020</t>
  </si>
  <si>
    <t>15:40 07.01.2020</t>
  </si>
  <si>
    <t>15:30 07.01.2020</t>
  </si>
  <si>
    <t>15:20 07.01.2020</t>
  </si>
  <si>
    <t>15:10 07.01.2020</t>
  </si>
  <si>
    <t>15:00 07.01.2020</t>
  </si>
  <si>
    <t>14:50 07.01.2020</t>
  </si>
  <si>
    <t>14:40 07.01.2020</t>
  </si>
  <si>
    <t>14:30 07.01.2020</t>
  </si>
  <si>
    <t>14:20 07.01.2020</t>
  </si>
  <si>
    <t>14:10 07.01.2020</t>
  </si>
  <si>
    <t>14:00 07.01.2020</t>
  </si>
  <si>
    <t>13:50 07.01.2020</t>
  </si>
  <si>
    <t>13:40 07.01.2020</t>
  </si>
  <si>
    <t>13:30 07.01.2020</t>
  </si>
  <si>
    <t>13:20 07.01.2020</t>
  </si>
  <si>
    <t>13:10 07.01.2020</t>
  </si>
  <si>
    <t>13:00 07.01.2020</t>
  </si>
  <si>
    <t>12:50 07.01.2020</t>
  </si>
  <si>
    <t>12:40 07.01.2020</t>
  </si>
  <si>
    <t>12:30 07.01.2020</t>
  </si>
  <si>
    <t>12:20 07.01.2020</t>
  </si>
  <si>
    <t>12:10 07.01.2020</t>
  </si>
  <si>
    <t>12:00 07.01.2020</t>
  </si>
  <si>
    <t>11:50 07.01.2020</t>
  </si>
  <si>
    <t>11:40 07.01.2020</t>
  </si>
  <si>
    <t>11:30 07.01.2020</t>
  </si>
  <si>
    <t>11:20 07.01.2020</t>
  </si>
  <si>
    <t>11:10 07.01.2020</t>
  </si>
  <si>
    <t>11:00 07.01.2020</t>
  </si>
  <si>
    <t>10:50 07.01.2020</t>
  </si>
  <si>
    <t>10:40 07.01.2020</t>
  </si>
  <si>
    <t>10:30 07.01.2020</t>
  </si>
  <si>
    <t>10:20 07.01.2020</t>
  </si>
  <si>
    <t>10:10 07.01.2020</t>
  </si>
  <si>
    <t>10:00 07.01.2020</t>
  </si>
  <si>
    <t>09:50 07.01.2020</t>
  </si>
  <si>
    <t>09:40 07.01.2020</t>
  </si>
  <si>
    <t>09:30 07.01.2020</t>
  </si>
  <si>
    <t>09:20 07.01.2020</t>
  </si>
  <si>
    <t>09:10 07.01.2020</t>
  </si>
  <si>
    <t>09:00 07.01.2020</t>
  </si>
  <si>
    <t>08:50 07.01.2020</t>
  </si>
  <si>
    <t>08:40 07.01.2020</t>
  </si>
  <si>
    <t>08:30 07.01.2020</t>
  </si>
  <si>
    <t>08:20 07.01.2020</t>
  </si>
  <si>
    <t>08:10 07.01.2020</t>
  </si>
  <si>
    <t>08:00 07.01.2020</t>
  </si>
  <si>
    <t>07:50 07.01.2020</t>
  </si>
  <si>
    <t>07:40 07.01.2020</t>
  </si>
  <si>
    <t>07:30 07.01.2020</t>
  </si>
  <si>
    <t>07:20 07.01.2020</t>
  </si>
  <si>
    <t>07:10 07.01.2020</t>
  </si>
  <si>
    <t>07:00 07.01.2020</t>
  </si>
  <si>
    <t>06:50 07.01.2020</t>
  </si>
  <si>
    <t>06:40 07.01.2020</t>
  </si>
  <si>
    <t>06:30 07.01.2020</t>
  </si>
  <si>
    <t>06:20 07.01.2020</t>
  </si>
  <si>
    <t>06:10 07.01.2020</t>
  </si>
  <si>
    <t>06:00 07.01.2020</t>
  </si>
  <si>
    <t>05:50 07.01.2020</t>
  </si>
  <si>
    <t>05:40 07.01.2020</t>
  </si>
  <si>
    <t>05:30 07.01.2020</t>
  </si>
  <si>
    <t>05:20 07.01.2020</t>
  </si>
  <si>
    <t>05:10 07.01.2020</t>
  </si>
  <si>
    <t>05:00 07.01.2020</t>
  </si>
  <si>
    <t>04:50 07.01.2020</t>
  </si>
  <si>
    <t>04:40 07.01.2020</t>
  </si>
  <si>
    <t>04:30 07.01.2020</t>
  </si>
  <si>
    <t>04:20 07.01.2020</t>
  </si>
  <si>
    <t>04:10 07.01.2020</t>
  </si>
  <si>
    <t>04:00 07.01.2020</t>
  </si>
  <si>
    <t>03:50 07.01.2020</t>
  </si>
  <si>
    <t>03:40 07.01.2020</t>
  </si>
  <si>
    <t>03:30 07.01.2020</t>
  </si>
  <si>
    <t>03:20 07.01.2020</t>
  </si>
  <si>
    <t>03:10 07.01.2020</t>
  </si>
  <si>
    <t>03:00 07.01.2020</t>
  </si>
  <si>
    <t>02:50 07.01.2020</t>
  </si>
  <si>
    <t>02:40 07.01.2020</t>
  </si>
  <si>
    <t>02:30 07.01.2020</t>
  </si>
  <si>
    <t>02:20 07.01.2020</t>
  </si>
  <si>
    <t>02:10 07.01.2020</t>
  </si>
  <si>
    <t>02:00 07.01.2020</t>
  </si>
  <si>
    <t>01:50 07.01.2020</t>
  </si>
  <si>
    <t>01:40 07.01.2020</t>
  </si>
  <si>
    <t>01:30 07.01.2020</t>
  </si>
  <si>
    <t>01:20 07.01.2020</t>
  </si>
  <si>
    <t>01:10 07.01.2020</t>
  </si>
  <si>
    <t>01:00 07.01.2020</t>
  </si>
  <si>
    <t>00:50 07.01.2020</t>
  </si>
  <si>
    <t>00:40 07.01.2020</t>
  </si>
  <si>
    <t>00:30 07.01.2020</t>
  </si>
  <si>
    <t>00:20 07.01.2020</t>
  </si>
  <si>
    <t>00:10 07.01.2020</t>
  </si>
  <si>
    <t>00:00 07.01.2020</t>
  </si>
  <si>
    <t>23:50 06.01.2020</t>
  </si>
  <si>
    <t>23:40 06.01.2020</t>
  </si>
  <si>
    <t>23:30 06.01.2020</t>
  </si>
  <si>
    <t>23:20 06.01.2020</t>
  </si>
  <si>
    <t>23:10 06.01.2020</t>
  </si>
  <si>
    <t>23:00 06.01.2020</t>
  </si>
  <si>
    <t>22:50 06.01.2020</t>
  </si>
  <si>
    <t>22:40 06.01.2020</t>
  </si>
  <si>
    <t>22:30 06.01.2020</t>
  </si>
  <si>
    <t>22:20 06.01.2020</t>
  </si>
  <si>
    <t>22:10 06.01.2020</t>
  </si>
  <si>
    <t>22:00 06.01.2020</t>
  </si>
  <si>
    <t>21:50 06.01.2020</t>
  </si>
  <si>
    <t>21:40 06.01.2020</t>
  </si>
  <si>
    <t>21:30 06.01.2020</t>
  </si>
  <si>
    <t>21:20 06.01.2020</t>
  </si>
  <si>
    <t>21:10 06.01.2020</t>
  </si>
  <si>
    <t>21:00 06.01.2020</t>
  </si>
  <si>
    <t>20:50 06.01.2020</t>
  </si>
  <si>
    <t>20:40 06.01.2020</t>
  </si>
  <si>
    <t>20:30 06.01.2020</t>
  </si>
  <si>
    <t>20:20 06.01.2020</t>
  </si>
  <si>
    <t>20:10 06.01.2020</t>
  </si>
  <si>
    <t>20:00 06.01.2020</t>
  </si>
  <si>
    <t>19:50 06.01.2020</t>
  </si>
  <si>
    <t>19:40 06.01.2020</t>
  </si>
  <si>
    <t>19:30 06.01.2020</t>
  </si>
  <si>
    <t>19:20 06.01.2020</t>
  </si>
  <si>
    <t>19:10 06.01.2020</t>
  </si>
  <si>
    <t>19:00 06.01.2020</t>
  </si>
  <si>
    <t>18:50 06.01.2020</t>
  </si>
  <si>
    <t>18:40 06.01.2020</t>
  </si>
  <si>
    <t>18:30 06.01.2020</t>
  </si>
  <si>
    <t>18:20 06.01.2020</t>
  </si>
  <si>
    <t>18:10 06.01.2020</t>
  </si>
  <si>
    <t>18:00 06.01.2020</t>
  </si>
  <si>
    <t>17:50 06.01.2020</t>
  </si>
  <si>
    <t>17:40 06.01.2020</t>
  </si>
  <si>
    <t>17:30 06.01.2020</t>
  </si>
  <si>
    <t>17:20 06.01.2020</t>
  </si>
  <si>
    <t>17:10 06.01.2020</t>
  </si>
  <si>
    <t>17:00 06.01.2020</t>
  </si>
  <si>
    <t>16:50 06.01.2020</t>
  </si>
  <si>
    <t>16:40 06.01.2020</t>
  </si>
  <si>
    <t>16:30 06.01.2020</t>
  </si>
  <si>
    <t>16:20 06.01.2020</t>
  </si>
  <si>
    <t>16:10 06.01.2020</t>
  </si>
  <si>
    <t>16:00 06.01.2020</t>
  </si>
  <si>
    <t>15:50 06.01.2020</t>
  </si>
  <si>
    <t>15:40 06.01.2020</t>
  </si>
  <si>
    <t>15:30 06.01.2020</t>
  </si>
  <si>
    <t>15:20 06.01.2020</t>
  </si>
  <si>
    <t>15:10 06.01.2020</t>
  </si>
  <si>
    <t>15:00 06.01.2020</t>
  </si>
  <si>
    <t>14:50 06.01.2020</t>
  </si>
  <si>
    <t>14:40 06.01.2020</t>
  </si>
  <si>
    <t>14:30 06.01.2020</t>
  </si>
  <si>
    <t>14:20 06.01.2020</t>
  </si>
  <si>
    <t>14:10 06.01.2020</t>
  </si>
  <si>
    <t>14:00 06.01.2020</t>
  </si>
  <si>
    <t>13:50 06.01.2020</t>
  </si>
  <si>
    <t>13:40 06.01.2020</t>
  </si>
  <si>
    <t>13:30 06.01.2020</t>
  </si>
  <si>
    <t>13:20 06.01.2020</t>
  </si>
  <si>
    <t>13:10 06.01.2020</t>
  </si>
  <si>
    <t>13:00 06.01.2020</t>
  </si>
  <si>
    <t>12:50 06.01.2020</t>
  </si>
  <si>
    <t>12:40 06.01.2020</t>
  </si>
  <si>
    <t>12:30 06.01.2020</t>
  </si>
  <si>
    <t>12:20 06.01.2020</t>
  </si>
  <si>
    <t>12:10 06.01.2020</t>
  </si>
  <si>
    <t>12:00 06.01.2020</t>
  </si>
  <si>
    <t>11:50 06.01.2020</t>
  </si>
  <si>
    <t>11:40 06.01.2020</t>
  </si>
  <si>
    <t>11:30 06.01.2020</t>
  </si>
  <si>
    <t>11:20 06.01.2020</t>
  </si>
  <si>
    <t>11:10 06.01.2020</t>
  </si>
  <si>
    <t>11:00 06.01.2020</t>
  </si>
  <si>
    <t>10:50 06.01.2020</t>
  </si>
  <si>
    <t>10:40 06.01.2020</t>
  </si>
  <si>
    <t>10:30 06.01.2020</t>
  </si>
  <si>
    <t>10:20 06.01.2020</t>
  </si>
  <si>
    <t>10:10 06.01.2020</t>
  </si>
  <si>
    <t>10:00 06.01.2020</t>
  </si>
  <si>
    <t>09:50 06.01.2020</t>
  </si>
  <si>
    <t>09:40 06.01.2020</t>
  </si>
  <si>
    <t>09:30 06.01.2020</t>
  </si>
  <si>
    <t>09:20 06.01.2020</t>
  </si>
  <si>
    <t>09:10 06.01.2020</t>
  </si>
  <si>
    <t>09:00 06.01.2020</t>
  </si>
  <si>
    <t>08:50 06.01.2020</t>
  </si>
  <si>
    <t>08:40 06.01.2020</t>
  </si>
  <si>
    <t>08:30 06.01.2020</t>
  </si>
  <si>
    <t>08:20 06.01.2020</t>
  </si>
  <si>
    <t>08:10 06.01.2020</t>
  </si>
  <si>
    <t>08:00 06.01.2020</t>
  </si>
  <si>
    <t>07:50 06.01.2020</t>
  </si>
  <si>
    <t>07:40 06.01.2020</t>
  </si>
  <si>
    <t>07:30 06.01.2020</t>
  </si>
  <si>
    <t>07:20 06.01.2020</t>
  </si>
  <si>
    <t>07:10 06.01.2020</t>
  </si>
  <si>
    <t>07:00 06.01.2020</t>
  </si>
  <si>
    <t>06:50 06.01.2020</t>
  </si>
  <si>
    <t>06:40 06.01.2020</t>
  </si>
  <si>
    <t>06:30 06.01.2020</t>
  </si>
  <si>
    <t>06:20 06.01.2020</t>
  </si>
  <si>
    <t>06:10 06.01.2020</t>
  </si>
  <si>
    <t>06:00 06.01.2020</t>
  </si>
  <si>
    <t>05:50 06.01.2020</t>
  </si>
  <si>
    <t>05:40 06.01.2020</t>
  </si>
  <si>
    <t>05:30 06.01.2020</t>
  </si>
  <si>
    <t>05:20 06.01.2020</t>
  </si>
  <si>
    <t>05:10 06.01.2020</t>
  </si>
  <si>
    <t>05:00 06.01.2020</t>
  </si>
  <si>
    <t>04:50 06.01.2020</t>
  </si>
  <si>
    <t>04:40 06.01.2020</t>
  </si>
  <si>
    <t>04:30 06.01.2020</t>
  </si>
  <si>
    <t>04:20 06.01.2020</t>
  </si>
  <si>
    <t>04:10 06.01.2020</t>
  </si>
  <si>
    <t>04:00 06.01.2020</t>
  </si>
  <si>
    <t>03:50 06.01.2020</t>
  </si>
  <si>
    <t>03:40 06.01.2020</t>
  </si>
  <si>
    <t>03:30 06.01.2020</t>
  </si>
  <si>
    <t>03:20 06.01.2020</t>
  </si>
  <si>
    <t>03:10 06.01.2020</t>
  </si>
  <si>
    <t>03:00 06.01.2020</t>
  </si>
  <si>
    <t>02:50 06.01.2020</t>
  </si>
  <si>
    <t>02:40 06.01.2020</t>
  </si>
  <si>
    <t>02:30 06.01.2020</t>
  </si>
  <si>
    <t>02:20 06.01.2020</t>
  </si>
  <si>
    <t>02:10 06.01.2020</t>
  </si>
  <si>
    <t>02:00 06.01.2020</t>
  </si>
  <si>
    <t>01:50 06.01.2020</t>
  </si>
  <si>
    <t>01:40 06.01.2020</t>
  </si>
  <si>
    <t>01:30 06.01.2020</t>
  </si>
  <si>
    <t>01:20 06.01.2020</t>
  </si>
  <si>
    <t>01:10 06.01.2020</t>
  </si>
  <si>
    <t>01:00 06.01.2020</t>
  </si>
  <si>
    <t>00:50 06.01.2020</t>
  </si>
  <si>
    <t>00:40 06.01.2020</t>
  </si>
  <si>
    <t>00:30 06.01.2020</t>
  </si>
  <si>
    <t>00:20 06.01.2020</t>
  </si>
  <si>
    <t>00:10 06.01.2020</t>
  </si>
  <si>
    <t>00:00 06.01.2020</t>
  </si>
  <si>
    <t>23:50 05.01.2020</t>
  </si>
  <si>
    <t>23:40 05.01.2020</t>
  </si>
  <si>
    <t>23:30 05.01.2020</t>
  </si>
  <si>
    <t>23:20 05.01.2020</t>
  </si>
  <si>
    <t>23:10 05.01.2020</t>
  </si>
  <si>
    <t>23:00 05.01.2020</t>
  </si>
  <si>
    <t>22:50 05.01.2020</t>
  </si>
  <si>
    <t>22:40 05.01.2020</t>
  </si>
  <si>
    <t>22:30 05.01.2020</t>
  </si>
  <si>
    <t>22:20 05.01.2020</t>
  </si>
  <si>
    <t>22:10 05.01.2020</t>
  </si>
  <si>
    <t>22:00 05.01.2020</t>
  </si>
  <si>
    <t>21:50 05.01.2020</t>
  </si>
  <si>
    <t>21:40 05.01.2020</t>
  </si>
  <si>
    <t>21:30 05.01.2020</t>
  </si>
  <si>
    <t>21:20 05.01.2020</t>
  </si>
  <si>
    <t>21:10 05.01.2020</t>
  </si>
  <si>
    <t>21:00 05.01.2020</t>
  </si>
  <si>
    <t>20:50 05.01.2020</t>
  </si>
  <si>
    <t>20:40 05.01.2020</t>
  </si>
  <si>
    <t>20:30 05.01.2020</t>
  </si>
  <si>
    <t>20:20 05.01.2020</t>
  </si>
  <si>
    <t>20:10 05.01.2020</t>
  </si>
  <si>
    <t>20:00 05.01.2020</t>
  </si>
  <si>
    <t>19:50 05.01.2020</t>
  </si>
  <si>
    <t>19:40 05.01.2020</t>
  </si>
  <si>
    <t>19:30 05.01.2020</t>
  </si>
  <si>
    <t>19:20 05.01.2020</t>
  </si>
  <si>
    <t>19:10 05.01.2020</t>
  </si>
  <si>
    <t>19:00 05.01.2020</t>
  </si>
  <si>
    <t>18:50 05.01.2020</t>
  </si>
  <si>
    <t>18:40 05.01.2020</t>
  </si>
  <si>
    <t>18:30 05.01.2020</t>
  </si>
  <si>
    <t>18:20 05.01.2020</t>
  </si>
  <si>
    <t>18:10 05.01.2020</t>
  </si>
  <si>
    <t>18:00 05.01.2020</t>
  </si>
  <si>
    <t>17:50 05.01.2020</t>
  </si>
  <si>
    <t>17:40 05.01.2020</t>
  </si>
  <si>
    <t>17:30 05.01.2020</t>
  </si>
  <si>
    <t>17:20 05.01.2020</t>
  </si>
  <si>
    <t>17:10 05.01.2020</t>
  </si>
  <si>
    <t>17:00 05.01.2020</t>
  </si>
  <si>
    <t>16:50 05.01.2020</t>
  </si>
  <si>
    <t>16:40 05.01.2020</t>
  </si>
  <si>
    <t>16:30 05.01.2020</t>
  </si>
  <si>
    <t>16:20 05.01.2020</t>
  </si>
  <si>
    <t>16:10 05.01.2020</t>
  </si>
  <si>
    <t>16:00 05.01.2020</t>
  </si>
  <si>
    <t>15:50 05.01.2020</t>
  </si>
  <si>
    <t>15:40 05.01.2020</t>
  </si>
  <si>
    <t>15:30 05.01.2020</t>
  </si>
  <si>
    <t>15:20 05.01.2020</t>
  </si>
  <si>
    <t>15:10 05.01.2020</t>
  </si>
  <si>
    <t>15:00 05.01.2020</t>
  </si>
  <si>
    <t>14:50 05.01.2020</t>
  </si>
  <si>
    <t>14:40 05.01.2020</t>
  </si>
  <si>
    <t>14:30 05.01.2020</t>
  </si>
  <si>
    <t>14:20 05.01.2020</t>
  </si>
  <si>
    <t>14:10 05.01.2020</t>
  </si>
  <si>
    <t>14:00 05.01.2020</t>
  </si>
  <si>
    <t>13:50 05.01.2020</t>
  </si>
  <si>
    <t>13:40 05.01.2020</t>
  </si>
  <si>
    <t>13:30 05.01.2020</t>
  </si>
  <si>
    <t>13:20 05.01.2020</t>
  </si>
  <si>
    <t>13:10 05.01.2020</t>
  </si>
  <si>
    <t>13:00 05.01.2020</t>
  </si>
  <si>
    <t>12:50 05.01.2020</t>
  </si>
  <si>
    <t>12:40 05.01.2020</t>
  </si>
  <si>
    <t>12:30 05.01.2020</t>
  </si>
  <si>
    <t>12:20 05.01.2020</t>
  </si>
  <si>
    <t>12:10 05.01.2020</t>
  </si>
  <si>
    <t>12:00 05.01.2020</t>
  </si>
  <si>
    <t>11:50 05.01.2020</t>
  </si>
  <si>
    <t>11:40 05.01.2020</t>
  </si>
  <si>
    <t>11:30 05.01.2020</t>
  </si>
  <si>
    <t>11:20 05.01.2020</t>
  </si>
  <si>
    <t>11:10 05.01.2020</t>
  </si>
  <si>
    <t>11:00 05.01.2020</t>
  </si>
  <si>
    <t>10:50 05.01.2020</t>
  </si>
  <si>
    <t>10:40 05.01.2020</t>
  </si>
  <si>
    <t>10:30 05.01.2020</t>
  </si>
  <si>
    <t>10:20 05.01.2020</t>
  </si>
  <si>
    <t>10:10 05.01.2020</t>
  </si>
  <si>
    <t>10:00 05.01.2020</t>
  </si>
  <si>
    <t>09:50 05.01.2020</t>
  </si>
  <si>
    <t>09:40 05.01.2020</t>
  </si>
  <si>
    <t>09:30 05.01.2020</t>
  </si>
  <si>
    <t>09:20 05.01.2020</t>
  </si>
  <si>
    <t>09:10 05.01.2020</t>
  </si>
  <si>
    <t>09:00 05.01.2020</t>
  </si>
  <si>
    <t>08:50 05.01.2020</t>
  </si>
  <si>
    <t>08:40 05.01.2020</t>
  </si>
  <si>
    <t>08:30 05.01.2020</t>
  </si>
  <si>
    <t>08:20 05.01.2020</t>
  </si>
  <si>
    <t>08:10 05.01.2020</t>
  </si>
  <si>
    <t>08:00 05.01.2020</t>
  </si>
  <si>
    <t>07:50 05.01.2020</t>
  </si>
  <si>
    <t>07:40 05.01.2020</t>
  </si>
  <si>
    <t>07:30 05.01.2020</t>
  </si>
  <si>
    <t>07:20 05.01.2020</t>
  </si>
  <si>
    <t>07:10 05.01.2020</t>
  </si>
  <si>
    <t>07:00 05.01.2020</t>
  </si>
  <si>
    <t>06:50 05.01.2020</t>
  </si>
  <si>
    <t>06:40 05.01.2020</t>
  </si>
  <si>
    <t>06:30 05.01.2020</t>
  </si>
  <si>
    <t>06:20 05.01.2020</t>
  </si>
  <si>
    <t>06:10 05.01.2020</t>
  </si>
  <si>
    <t>06:00 05.01.2020</t>
  </si>
  <si>
    <t>05:50 05.01.2020</t>
  </si>
  <si>
    <t>05:40 05.01.2020</t>
  </si>
  <si>
    <t>05:30 05.01.2020</t>
  </si>
  <si>
    <t>05:20 05.01.2020</t>
  </si>
  <si>
    <t>05:10 05.01.2020</t>
  </si>
  <si>
    <t>05:00 05.01.2020</t>
  </si>
  <si>
    <t>04:50 05.01.2020</t>
  </si>
  <si>
    <t>04:40 05.01.2020</t>
  </si>
  <si>
    <t>04:30 05.01.2020</t>
  </si>
  <si>
    <t>04:20 05.01.2020</t>
  </si>
  <si>
    <t>04:10 05.01.2020</t>
  </si>
  <si>
    <t>04:00 05.01.2020</t>
  </si>
  <si>
    <t>03:50 05.01.2020</t>
  </si>
  <si>
    <t>03:40 05.01.2020</t>
  </si>
  <si>
    <t>03:30 05.01.2020</t>
  </si>
  <si>
    <t>03:20 05.01.2020</t>
  </si>
  <si>
    <t>03:10 05.01.2020</t>
  </si>
  <si>
    <t>03:00 05.01.2020</t>
  </si>
  <si>
    <t>02:50 05.01.2020</t>
  </si>
  <si>
    <t>02:40 05.01.2020</t>
  </si>
  <si>
    <t>02:30 05.01.2020</t>
  </si>
  <si>
    <t>02:20 05.01.2020</t>
  </si>
  <si>
    <t>02:10 05.01.2020</t>
  </si>
  <si>
    <t>02:00 05.01.2020</t>
  </si>
  <si>
    <t>01:50 05.01.2020</t>
  </si>
  <si>
    <t>01:40 05.01.2020</t>
  </si>
  <si>
    <t>01:30 05.01.2020</t>
  </si>
  <si>
    <t>01:20 05.01.2020</t>
  </si>
  <si>
    <t>01:10 05.01.2020</t>
  </si>
  <si>
    <t>01:00 05.01.2020</t>
  </si>
  <si>
    <t>00:50 05.01.2020</t>
  </si>
  <si>
    <t>00:40 05.01.2020</t>
  </si>
  <si>
    <t>00:30 05.01.2020</t>
  </si>
  <si>
    <t>00:20 05.01.2020</t>
  </si>
  <si>
    <t>00:10 05.01.2020</t>
  </si>
  <si>
    <t>00:00 05.01.2020</t>
  </si>
  <si>
    <t>23:50 04.01.2020</t>
  </si>
  <si>
    <t>23:40 04.01.2020</t>
  </si>
  <si>
    <t>23:30 04.01.2020</t>
  </si>
  <si>
    <t>23:20 04.01.2020</t>
  </si>
  <si>
    <t>23:10 04.01.2020</t>
  </si>
  <si>
    <t>23:00 04.01.2020</t>
  </si>
  <si>
    <t>22:50 04.01.2020</t>
  </si>
  <si>
    <t>22:40 04.01.2020</t>
  </si>
  <si>
    <t>22:30 04.01.2020</t>
  </si>
  <si>
    <t>22:20 04.01.2020</t>
  </si>
  <si>
    <t>22:10 04.01.2020</t>
  </si>
  <si>
    <t>22:00 04.01.2020</t>
  </si>
  <si>
    <t>21:50 04.01.2020</t>
  </si>
  <si>
    <t>21:40 04.01.2020</t>
  </si>
  <si>
    <t>21:30 04.01.2020</t>
  </si>
  <si>
    <t>21:20 04.01.2020</t>
  </si>
  <si>
    <t>21:10 04.01.2020</t>
  </si>
  <si>
    <t>21:00 04.01.2020</t>
  </si>
  <si>
    <t>20:50 04.01.2020</t>
  </si>
  <si>
    <t>20:40 04.01.2020</t>
  </si>
  <si>
    <t>20:30 04.01.2020</t>
  </si>
  <si>
    <t>20:20 04.01.2020</t>
  </si>
  <si>
    <t>20:10 04.01.2020</t>
  </si>
  <si>
    <t>20:00 04.01.2020</t>
  </si>
  <si>
    <t>19:50 04.01.2020</t>
  </si>
  <si>
    <t>19:40 04.01.2020</t>
  </si>
  <si>
    <t>19:30 04.01.2020</t>
  </si>
  <si>
    <t>19:20 04.01.2020</t>
  </si>
  <si>
    <t>19:10 04.01.2020</t>
  </si>
  <si>
    <t>19:00 04.01.2020</t>
  </si>
  <si>
    <t>18:50 04.01.2020</t>
  </si>
  <si>
    <t>18:40 04.01.2020</t>
  </si>
  <si>
    <t>18:30 04.01.2020</t>
  </si>
  <si>
    <t>18:20 04.01.2020</t>
  </si>
  <si>
    <t>18:10 04.01.2020</t>
  </si>
  <si>
    <t>18:00 04.01.2020</t>
  </si>
  <si>
    <t>17:50 04.01.2020</t>
  </si>
  <si>
    <t>17:40 04.01.2020</t>
  </si>
  <si>
    <t>17:30 04.01.2020</t>
  </si>
  <si>
    <t>17:20 04.01.2020</t>
  </si>
  <si>
    <t>17:10 04.01.2020</t>
  </si>
  <si>
    <t>17:00 04.01.2020</t>
  </si>
  <si>
    <t>16:50 04.01.2020</t>
  </si>
  <si>
    <t>16:40 04.01.2020</t>
  </si>
  <si>
    <t>16:30 04.01.2020</t>
  </si>
  <si>
    <t>16:20 04.01.2020</t>
  </si>
  <si>
    <t>16:10 04.01.2020</t>
  </si>
  <si>
    <t>16:00 04.01.2020</t>
  </si>
  <si>
    <t>15:50 04.01.2020</t>
  </si>
  <si>
    <t>15:40 04.01.2020</t>
  </si>
  <si>
    <t>15:30 04.01.2020</t>
  </si>
  <si>
    <t>15:20 04.01.2020</t>
  </si>
  <si>
    <t>15:10 04.01.2020</t>
  </si>
  <si>
    <t>15:00 04.01.2020</t>
  </si>
  <si>
    <t>14:50 04.01.2020</t>
  </si>
  <si>
    <t>14:40 04.01.2020</t>
  </si>
  <si>
    <t>14:30 04.01.2020</t>
  </si>
  <si>
    <t>14:20 04.01.2020</t>
  </si>
  <si>
    <t>14:10 04.01.2020</t>
  </si>
  <si>
    <t>14:00 04.01.2020</t>
  </si>
  <si>
    <t>13:50 04.01.2020</t>
  </si>
  <si>
    <t>13:40 04.01.2020</t>
  </si>
  <si>
    <t>13:30 04.01.2020</t>
  </si>
  <si>
    <t>13:20 04.01.2020</t>
  </si>
  <si>
    <t>13:10 04.01.2020</t>
  </si>
  <si>
    <t>13:00 04.01.2020</t>
  </si>
  <si>
    <t>12:50 04.01.2020</t>
  </si>
  <si>
    <t>12:40 04.01.2020</t>
  </si>
  <si>
    <t>12:30 04.01.2020</t>
  </si>
  <si>
    <t>12:20 04.01.2020</t>
  </si>
  <si>
    <t>12:10 04.01.2020</t>
  </si>
  <si>
    <t>12:00 04.01.2020</t>
  </si>
  <si>
    <t>11:50 04.01.2020</t>
  </si>
  <si>
    <t>11:40 04.01.2020</t>
  </si>
  <si>
    <t>11:30 04.01.2020</t>
  </si>
  <si>
    <t>11:20 04.01.2020</t>
  </si>
  <si>
    <t>11:10 04.01.2020</t>
  </si>
  <si>
    <t>11:00 04.01.2020</t>
  </si>
  <si>
    <t>10:50 04.01.2020</t>
  </si>
  <si>
    <t>10:40 04.01.2020</t>
  </si>
  <si>
    <t>10:30 04.01.2020</t>
  </si>
  <si>
    <t>10:20 04.01.2020</t>
  </si>
  <si>
    <t>10:10 04.01.2020</t>
  </si>
  <si>
    <t>10:00 04.01.2020</t>
  </si>
  <si>
    <t>09:50 04.01.2020</t>
  </si>
  <si>
    <t>09:40 04.01.2020</t>
  </si>
  <si>
    <t>09:30 04.01.2020</t>
  </si>
  <si>
    <t>09:20 04.01.2020</t>
  </si>
  <si>
    <t>09:10 04.01.2020</t>
  </si>
  <si>
    <t>09:00 04.01.2020</t>
  </si>
  <si>
    <t>08:50 04.01.2020</t>
  </si>
  <si>
    <t>08:40 04.01.2020</t>
  </si>
  <si>
    <t>08:30 04.01.2020</t>
  </si>
  <si>
    <t>08:20 04.01.2020</t>
  </si>
  <si>
    <t>08:10 04.01.2020</t>
  </si>
  <si>
    <t>08:00 04.01.2020</t>
  </si>
  <si>
    <t>07:50 04.01.2020</t>
  </si>
  <si>
    <t>07:40 04.01.2020</t>
  </si>
  <si>
    <t>07:30 04.01.2020</t>
  </si>
  <si>
    <t>07:20 04.01.2020</t>
  </si>
  <si>
    <t>07:10 04.01.2020</t>
  </si>
  <si>
    <t>07:00 04.01.2020</t>
  </si>
  <si>
    <t>06:50 04.01.2020</t>
  </si>
  <si>
    <t>06:40 04.01.2020</t>
  </si>
  <si>
    <t>06:30 04.01.2020</t>
  </si>
  <si>
    <t>06:20 04.01.2020</t>
  </si>
  <si>
    <t>06:10 04.01.2020</t>
  </si>
  <si>
    <t>06:00 04.01.2020</t>
  </si>
  <si>
    <t>05:50 04.01.2020</t>
  </si>
  <si>
    <t>05:40 04.01.2020</t>
  </si>
  <si>
    <t>05:30 04.01.2020</t>
  </si>
  <si>
    <t>05:20 04.01.2020</t>
  </si>
  <si>
    <t>05:10 04.01.2020</t>
  </si>
  <si>
    <t>05:00 04.01.2020</t>
  </si>
  <si>
    <t>04:50 04.01.2020</t>
  </si>
  <si>
    <t>04:40 04.01.2020</t>
  </si>
  <si>
    <t>04:30 04.01.2020</t>
  </si>
  <si>
    <t>04:20 04.01.2020</t>
  </si>
  <si>
    <t>04:10 04.01.2020</t>
  </si>
  <si>
    <t>04:00 04.01.2020</t>
  </si>
  <si>
    <t>03:50 04.01.2020</t>
  </si>
  <si>
    <t>03:40 04.01.2020</t>
  </si>
  <si>
    <t>03:30 04.01.2020</t>
  </si>
  <si>
    <t>03:20 04.01.2020</t>
  </si>
  <si>
    <t>03:10 04.01.2020</t>
  </si>
  <si>
    <t>03:00 04.01.2020</t>
  </si>
  <si>
    <t>02:50 04.01.2020</t>
  </si>
  <si>
    <t>02:40 04.01.2020</t>
  </si>
  <si>
    <t>02:30 04.01.2020</t>
  </si>
  <si>
    <t>02:20 04.01.2020</t>
  </si>
  <si>
    <t>02:10 04.01.2020</t>
  </si>
  <si>
    <t>02:00 04.01.2020</t>
  </si>
  <si>
    <t>01:50 04.01.2020</t>
  </si>
  <si>
    <t>01:40 04.01.2020</t>
  </si>
  <si>
    <t>01:30 04.01.2020</t>
  </si>
  <si>
    <t>01:20 04.01.2020</t>
  </si>
  <si>
    <t>01:10 04.01.2020</t>
  </si>
  <si>
    <t>01:00 04.01.2020</t>
  </si>
  <si>
    <t>00:50 04.01.2020</t>
  </si>
  <si>
    <t>00:40 04.01.2020</t>
  </si>
  <si>
    <t>00:30 04.01.2020</t>
  </si>
  <si>
    <t>00:20 04.01.2020</t>
  </si>
  <si>
    <t>00:10 04.01.2020</t>
  </si>
  <si>
    <t>00:00 04.01.2020</t>
  </si>
  <si>
    <t>23:50 03.01.2020</t>
  </si>
  <si>
    <t>23:40 03.01.2020</t>
  </si>
  <si>
    <t>23:30 03.01.2020</t>
  </si>
  <si>
    <t>23:20 03.01.2020</t>
  </si>
  <si>
    <t>23:10 03.01.2020</t>
  </si>
  <si>
    <t>23:00 03.01.2020</t>
  </si>
  <si>
    <t>22:50 03.01.2020</t>
  </si>
  <si>
    <t>22:40 03.01.2020</t>
  </si>
  <si>
    <t>22:30 03.01.2020</t>
  </si>
  <si>
    <t>22:20 03.01.2020</t>
  </si>
  <si>
    <t>22:10 03.01.2020</t>
  </si>
  <si>
    <t>22:00 03.01.2020</t>
  </si>
  <si>
    <t>21:50 03.01.2020</t>
  </si>
  <si>
    <t>21:40 03.01.2020</t>
  </si>
  <si>
    <t>21:30 03.01.2020</t>
  </si>
  <si>
    <t>21:20 03.01.2020</t>
  </si>
  <si>
    <t>21:10 03.01.2020</t>
  </si>
  <si>
    <t>21:00 03.01.2020</t>
  </si>
  <si>
    <t>20:50 03.01.2020</t>
  </si>
  <si>
    <t>20:40 03.01.2020</t>
  </si>
  <si>
    <t>20:30 03.01.2020</t>
  </si>
  <si>
    <t>20:20 03.01.2020</t>
  </si>
  <si>
    <t>20:10 03.01.2020</t>
  </si>
  <si>
    <t>20:00 03.01.2020</t>
  </si>
  <si>
    <t>19:50 03.01.2020</t>
  </si>
  <si>
    <t>19:40 03.01.2020</t>
  </si>
  <si>
    <t>19:30 03.01.2020</t>
  </si>
  <si>
    <t>19:20 03.01.2020</t>
  </si>
  <si>
    <t>19:10 03.01.2020</t>
  </si>
  <si>
    <t>19:00 03.01.2020</t>
  </si>
  <si>
    <t>18:50 03.01.2020</t>
  </si>
  <si>
    <t>18:40 03.01.2020</t>
  </si>
  <si>
    <t>18:30 03.01.2020</t>
  </si>
  <si>
    <t>18:20 03.01.2020</t>
  </si>
  <si>
    <t>18:10 03.01.2020</t>
  </si>
  <si>
    <t>18:00 03.01.2020</t>
  </si>
  <si>
    <t>17:50 03.01.2020</t>
  </si>
  <si>
    <t>17:40 03.01.2020</t>
  </si>
  <si>
    <t>17:30 03.01.2020</t>
  </si>
  <si>
    <t>17:20 03.01.2020</t>
  </si>
  <si>
    <t>17:10 03.01.2020</t>
  </si>
  <si>
    <t>17:00 03.01.2020</t>
  </si>
  <si>
    <t>16:50 03.01.2020</t>
  </si>
  <si>
    <t>16:40 03.01.2020</t>
  </si>
  <si>
    <t>16:30 03.01.2020</t>
  </si>
  <si>
    <t>16:20 03.01.2020</t>
  </si>
  <si>
    <t>16:10 03.01.2020</t>
  </si>
  <si>
    <t>16:00 03.01.2020</t>
  </si>
  <si>
    <t>15:50 03.01.2020</t>
  </si>
  <si>
    <t>15:40 03.01.2020</t>
  </si>
  <si>
    <t>15:30 03.01.2020</t>
  </si>
  <si>
    <t>15:20 03.01.2020</t>
  </si>
  <si>
    <t>15:10 03.01.2020</t>
  </si>
  <si>
    <t>15:00 03.01.2020</t>
  </si>
  <si>
    <t>14:50 03.01.2020</t>
  </si>
  <si>
    <t>14:40 03.01.2020</t>
  </si>
  <si>
    <t>14:30 03.01.2020</t>
  </si>
  <si>
    <t>14:20 03.01.2020</t>
  </si>
  <si>
    <t>14:10 03.01.2020</t>
  </si>
  <si>
    <t>14:00 03.01.2020</t>
  </si>
  <si>
    <t>13:50 03.01.2020</t>
  </si>
  <si>
    <t>13:40 03.01.2020</t>
  </si>
  <si>
    <t>13:30 03.01.2020</t>
  </si>
  <si>
    <t>13:20 03.01.2020</t>
  </si>
  <si>
    <t>13:10 03.01.2020</t>
  </si>
  <si>
    <t>13:00 03.01.2020</t>
  </si>
  <si>
    <t>12:50 03.01.2020</t>
  </si>
  <si>
    <t>12:40 03.01.2020</t>
  </si>
  <si>
    <t>12:30 03.01.2020</t>
  </si>
  <si>
    <t>12:20 03.01.2020</t>
  </si>
  <si>
    <t>12:10 03.01.2020</t>
  </si>
  <si>
    <t>12:00 03.01.2020</t>
  </si>
  <si>
    <t>11:50 03.01.2020</t>
  </si>
  <si>
    <t>11:40 03.01.2020</t>
  </si>
  <si>
    <t>11:30 03.01.2020</t>
  </si>
  <si>
    <t>11:20 03.01.2020</t>
  </si>
  <si>
    <t>11:10 03.01.2020</t>
  </si>
  <si>
    <t>11:00 03.01.2020</t>
  </si>
  <si>
    <t>10:50 03.01.2020</t>
  </si>
  <si>
    <t>10:40 03.01.2020</t>
  </si>
  <si>
    <t>10:30 03.01.2020</t>
  </si>
  <si>
    <t>10:20 03.01.2020</t>
  </si>
  <si>
    <t>10:10 03.01.2020</t>
  </si>
  <si>
    <t>10:00 03.01.2020</t>
  </si>
  <si>
    <t>09:50 03.01.2020</t>
  </si>
  <si>
    <t>09:40 03.01.2020</t>
  </si>
  <si>
    <t>09:30 03.01.2020</t>
  </si>
  <si>
    <t>09:20 03.01.2020</t>
  </si>
  <si>
    <t>09:10 03.01.2020</t>
  </si>
  <si>
    <t>09:00 03.01.2020</t>
  </si>
  <si>
    <t>08:50 03.01.2020</t>
  </si>
  <si>
    <t>08:40 03.01.2020</t>
  </si>
  <si>
    <t>08:30 03.01.2020</t>
  </si>
  <si>
    <t>08:20 03.01.2020</t>
  </si>
  <si>
    <t>08:10 03.01.2020</t>
  </si>
  <si>
    <t>08:00 03.01.2020</t>
  </si>
  <si>
    <t>07:50 03.01.2020</t>
  </si>
  <si>
    <t>07:40 03.01.2020</t>
  </si>
  <si>
    <t>07:30 03.01.2020</t>
  </si>
  <si>
    <t>07:20 03.01.2020</t>
  </si>
  <si>
    <t>07:10 03.01.2020</t>
  </si>
  <si>
    <t>07:00 03.01.2020</t>
  </si>
  <si>
    <t>06:50 03.01.2020</t>
  </si>
  <si>
    <t>06:40 03.01.2020</t>
  </si>
  <si>
    <t>06:30 03.01.2020</t>
  </si>
  <si>
    <t>06:20 03.01.2020</t>
  </si>
  <si>
    <t>06:10 03.01.2020</t>
  </si>
  <si>
    <t>06:00 03.01.2020</t>
  </si>
  <si>
    <t>05:50 03.01.2020</t>
  </si>
  <si>
    <t>05:40 03.01.2020</t>
  </si>
  <si>
    <t>05:30 03.01.2020</t>
  </si>
  <si>
    <t>05:20 03.01.2020</t>
  </si>
  <si>
    <t>05:10 03.01.2020</t>
  </si>
  <si>
    <t>05:00 03.01.2020</t>
  </si>
  <si>
    <t>04:50 03.01.2020</t>
  </si>
  <si>
    <t>04:40 03.01.2020</t>
  </si>
  <si>
    <t>04:30 03.01.2020</t>
  </si>
  <si>
    <t>04:20 03.01.2020</t>
  </si>
  <si>
    <t>04:10 03.01.2020</t>
  </si>
  <si>
    <t>04:00 03.01.2020</t>
  </si>
  <si>
    <t>03:50 03.01.2020</t>
  </si>
  <si>
    <t>03:40 03.01.2020</t>
  </si>
  <si>
    <t>03:30 03.01.2020</t>
  </si>
  <si>
    <t>03:20 03.01.2020</t>
  </si>
  <si>
    <t>03:10 03.01.2020</t>
  </si>
  <si>
    <t>03:00 03.01.2020</t>
  </si>
  <si>
    <t>02:50 03.01.2020</t>
  </si>
  <si>
    <t>02:40 03.01.2020</t>
  </si>
  <si>
    <t>02:30 03.01.2020</t>
  </si>
  <si>
    <t>02:20 03.01.2020</t>
  </si>
  <si>
    <t>02:10 03.01.2020</t>
  </si>
  <si>
    <t>02:00 03.01.2020</t>
  </si>
  <si>
    <t>01:50 03.01.2020</t>
  </si>
  <si>
    <t>01:40 03.01.2020</t>
  </si>
  <si>
    <t>01:30 03.01.2020</t>
  </si>
  <si>
    <t>01:20 03.01.2020</t>
  </si>
  <si>
    <t>01:10 03.01.2020</t>
  </si>
  <si>
    <t>01:00 03.01.2020</t>
  </si>
  <si>
    <t>00:50 03.01.2020</t>
  </si>
  <si>
    <t>00:40 03.01.2020</t>
  </si>
  <si>
    <t>00:30 03.01.2020</t>
  </si>
  <si>
    <t>00:20 03.01.2020</t>
  </si>
  <si>
    <t>00:10 03.01.2020</t>
  </si>
  <si>
    <t>00:00 03.01.2020</t>
  </si>
  <si>
    <t>23:50 02.01.2020</t>
  </si>
  <si>
    <t>23:40 02.01.2020</t>
  </si>
  <si>
    <t>23:30 02.01.2020</t>
  </si>
  <si>
    <t>23:20 02.01.2020</t>
  </si>
  <si>
    <t>23:10 02.01.2020</t>
  </si>
  <si>
    <t>23:00 02.01.2020</t>
  </si>
  <si>
    <t>22:50 02.01.2020</t>
  </si>
  <si>
    <t>22:40 02.01.2020</t>
  </si>
  <si>
    <t>22:30 02.01.2020</t>
  </si>
  <si>
    <t>22:20 02.01.2020</t>
  </si>
  <si>
    <t>22:10 02.01.2020</t>
  </si>
  <si>
    <t>22:00 02.01.2020</t>
  </si>
  <si>
    <t>21:50 02.01.2020</t>
  </si>
  <si>
    <t>21:40 02.01.2020</t>
  </si>
  <si>
    <t>21:30 02.01.2020</t>
  </si>
  <si>
    <t>21:20 02.01.2020</t>
  </si>
  <si>
    <t>21:10 02.01.2020</t>
  </si>
  <si>
    <t>21:00 02.01.2020</t>
  </si>
  <si>
    <t>20:50 02.01.2020</t>
  </si>
  <si>
    <t>20:40 02.01.2020</t>
  </si>
  <si>
    <t>20:30 02.01.2020</t>
  </si>
  <si>
    <t>20:20 02.01.2020</t>
  </si>
  <si>
    <t>20:10 02.01.2020</t>
  </si>
  <si>
    <t>20:00 02.01.2020</t>
  </si>
  <si>
    <t>19:50 02.01.2020</t>
  </si>
  <si>
    <t>19:40 02.01.2020</t>
  </si>
  <si>
    <t>19:30 02.01.2020</t>
  </si>
  <si>
    <t>19:20 02.01.2020</t>
  </si>
  <si>
    <t>19:10 02.01.2020</t>
  </si>
  <si>
    <t>19:00 02.01.2020</t>
  </si>
  <si>
    <t>18:50 02.01.2020</t>
  </si>
  <si>
    <t>18:40 02.01.2020</t>
  </si>
  <si>
    <t>18:30 02.01.2020</t>
  </si>
  <si>
    <t>18:20 02.01.2020</t>
  </si>
  <si>
    <t>18:10 02.01.2020</t>
  </si>
  <si>
    <t>18:00 02.01.2020</t>
  </si>
  <si>
    <t>17:50 02.01.2020</t>
  </si>
  <si>
    <t>17:40 02.01.2020</t>
  </si>
  <si>
    <t>17:30 02.01.2020</t>
  </si>
  <si>
    <t>17:20 02.01.2020</t>
  </si>
  <si>
    <t>17:10 02.01.2020</t>
  </si>
  <si>
    <t>17:00 02.01.2020</t>
  </si>
  <si>
    <t>16:50 02.01.2020</t>
  </si>
  <si>
    <t>16:40 02.01.2020</t>
  </si>
  <si>
    <t>16:30 02.01.2020</t>
  </si>
  <si>
    <t>16:20 02.01.2020</t>
  </si>
  <si>
    <t>16:10 02.01.2020</t>
  </si>
  <si>
    <t>16:00 02.01.2020</t>
  </si>
  <si>
    <t>15:50 02.01.2020</t>
  </si>
  <si>
    <t>15:40 02.01.2020</t>
  </si>
  <si>
    <t>15:30 02.01.2020</t>
  </si>
  <si>
    <t>15:20 02.01.2020</t>
  </si>
  <si>
    <t>15:10 02.01.2020</t>
  </si>
  <si>
    <t>15:00 02.01.2020</t>
  </si>
  <si>
    <t>14:50 02.01.2020</t>
  </si>
  <si>
    <t>14:40 02.01.2020</t>
  </si>
  <si>
    <t>14:30 02.01.2020</t>
  </si>
  <si>
    <t>14:20 02.01.2020</t>
  </si>
  <si>
    <t>14:10 02.01.2020</t>
  </si>
  <si>
    <t>14:00 02.01.2020</t>
  </si>
  <si>
    <t>13:50 02.01.2020</t>
  </si>
  <si>
    <t>13:40 02.01.2020</t>
  </si>
  <si>
    <t>13:30 02.01.2020</t>
  </si>
  <si>
    <t>13:20 02.01.2020</t>
  </si>
  <si>
    <t>13:10 02.01.2020</t>
  </si>
  <si>
    <t>13:00 02.01.2020</t>
  </si>
  <si>
    <t>12:50 02.01.2020</t>
  </si>
  <si>
    <t>12:40 02.01.2020</t>
  </si>
  <si>
    <t>12:30 02.01.2020</t>
  </si>
  <si>
    <t>12:20 02.01.2020</t>
  </si>
  <si>
    <t>12:10 02.01.2020</t>
  </si>
  <si>
    <t>12:00 02.01.2020</t>
  </si>
  <si>
    <t>11:50 02.01.2020</t>
  </si>
  <si>
    <t>11:40 02.01.2020</t>
  </si>
  <si>
    <t>11:30 02.01.2020</t>
  </si>
  <si>
    <t>11:20 02.01.2020</t>
  </si>
  <si>
    <t>11:10 02.01.2020</t>
  </si>
  <si>
    <t>11:00 02.01.2020</t>
  </si>
  <si>
    <t>10:50 02.01.2020</t>
  </si>
  <si>
    <t>10:40 02.01.2020</t>
  </si>
  <si>
    <t>10:30 02.01.2020</t>
  </si>
  <si>
    <t>10:20 02.01.2020</t>
  </si>
  <si>
    <t>10:10 02.01.2020</t>
  </si>
  <si>
    <t>10:00 02.01.2020</t>
  </si>
  <si>
    <t>09:50 02.01.2020</t>
  </si>
  <si>
    <t>09:40 02.01.2020</t>
  </si>
  <si>
    <t>09:30 02.01.2020</t>
  </si>
  <si>
    <t>09:20 02.01.2020</t>
  </si>
  <si>
    <t>09:10 02.01.2020</t>
  </si>
  <si>
    <t>09:00 02.01.2020</t>
  </si>
  <si>
    <t>08:50 02.01.2020</t>
  </si>
  <si>
    <t>08:40 02.01.2020</t>
  </si>
  <si>
    <t>08:30 02.01.2020</t>
  </si>
  <si>
    <t>08:20 02.01.2020</t>
  </si>
  <si>
    <t>08:10 02.01.2020</t>
  </si>
  <si>
    <t>08:00 02.01.2020</t>
  </si>
  <si>
    <t>07:50 02.01.2020</t>
  </si>
  <si>
    <t>07:40 02.01.2020</t>
  </si>
  <si>
    <t>07:30 02.01.2020</t>
  </si>
  <si>
    <t>07:20 02.01.2020</t>
  </si>
  <si>
    <t>07:10 02.01.2020</t>
  </si>
  <si>
    <t>07:00 02.01.2020</t>
  </si>
  <si>
    <t>06:50 02.01.2020</t>
  </si>
  <si>
    <t>06:40 02.01.2020</t>
  </si>
  <si>
    <t>06:30 02.01.2020</t>
  </si>
  <si>
    <t>06:20 02.01.2020</t>
  </si>
  <si>
    <t>06:10 02.01.2020</t>
  </si>
  <si>
    <t>06:00 02.01.2020</t>
  </si>
  <si>
    <t>05:50 02.01.2020</t>
  </si>
  <si>
    <t>05:40 02.01.2020</t>
  </si>
  <si>
    <t>05:30 02.01.2020</t>
  </si>
  <si>
    <t>05:20 02.01.2020</t>
  </si>
  <si>
    <t>05:10 02.01.2020</t>
  </si>
  <si>
    <t>05:00 02.01.2020</t>
  </si>
  <si>
    <t>04:50 02.01.2020</t>
  </si>
  <si>
    <t>04:40 02.01.2020</t>
  </si>
  <si>
    <t>04:30 02.01.2020</t>
  </si>
  <si>
    <t>04:20 02.01.2020</t>
  </si>
  <si>
    <t>04:10 02.01.2020</t>
  </si>
  <si>
    <t>04:00 02.01.2020</t>
  </si>
  <si>
    <t>03:50 02.01.2020</t>
  </si>
  <si>
    <t>03:40 02.01.2020</t>
  </si>
  <si>
    <t>03:30 02.01.2020</t>
  </si>
  <si>
    <t>03:20 02.01.2020</t>
  </si>
  <si>
    <t>03:10 02.01.2020</t>
  </si>
  <si>
    <t>03:00 02.01.2020</t>
  </si>
  <si>
    <t>02:50 02.01.2020</t>
  </si>
  <si>
    <t>02:40 02.01.2020</t>
  </si>
  <si>
    <t>02:30 02.01.2020</t>
  </si>
  <si>
    <t>02:20 02.01.2020</t>
  </si>
  <si>
    <t>02:10 02.01.2020</t>
  </si>
  <si>
    <t>02:00 02.01.2020</t>
  </si>
  <si>
    <t>01:50 02.01.2020</t>
  </si>
  <si>
    <t>01:40 02.01.2020</t>
  </si>
  <si>
    <t>01:30 02.01.2020</t>
  </si>
  <si>
    <t>01:20 02.01.2020</t>
  </si>
  <si>
    <t>01:10 02.01.2020</t>
  </si>
  <si>
    <t>01:00 02.01.2020</t>
  </si>
  <si>
    <t>00:50 02.01.2020</t>
  </si>
  <si>
    <t>00:40 02.01.2020</t>
  </si>
  <si>
    <t>00:30 02.01.2020</t>
  </si>
  <si>
    <t>00:20 02.01.2020</t>
  </si>
  <si>
    <t>00:10 02.01.2020</t>
  </si>
  <si>
    <t>00:00 02.01.2020</t>
  </si>
  <si>
    <t>23:50 01.01.2020</t>
  </si>
  <si>
    <t>23:40 01.01.2020</t>
  </si>
  <si>
    <t>23:30 01.01.2020</t>
  </si>
  <si>
    <t>23:20 01.01.2020</t>
  </si>
  <si>
    <t>23:10 01.01.2020</t>
  </si>
  <si>
    <t>23:00 01.01.2020</t>
  </si>
  <si>
    <t>22:50 01.01.2020</t>
  </si>
  <si>
    <t>22:40 01.01.2020</t>
  </si>
  <si>
    <t>22:30 01.01.2020</t>
  </si>
  <si>
    <t>22:20 01.01.2020</t>
  </si>
  <si>
    <t>22:10 01.01.2020</t>
  </si>
  <si>
    <t>22:00 01.01.2020</t>
  </si>
  <si>
    <t>21:50 01.01.2020</t>
  </si>
  <si>
    <t>21:40 01.01.2020</t>
  </si>
  <si>
    <t>21:30 01.01.2020</t>
  </si>
  <si>
    <t>21:20 01.01.2020</t>
  </si>
  <si>
    <t>21:10 01.01.2020</t>
  </si>
  <si>
    <t>21:00 01.01.2020</t>
  </si>
  <si>
    <t>20:50 01.01.2020</t>
  </si>
  <si>
    <t>20:40 01.01.2020</t>
  </si>
  <si>
    <t>20:30 01.01.2020</t>
  </si>
  <si>
    <t>20:20 01.01.2020</t>
  </si>
  <si>
    <t>20:10 01.01.2020</t>
  </si>
  <si>
    <t>20:00 01.01.2020</t>
  </si>
  <si>
    <t>19:50 01.01.2020</t>
  </si>
  <si>
    <t>19:40 01.01.2020</t>
  </si>
  <si>
    <t>19:30 01.01.2020</t>
  </si>
  <si>
    <t>19:20 01.01.2020</t>
  </si>
  <si>
    <t>19:10 01.01.2020</t>
  </si>
  <si>
    <t>19:00 01.01.2020</t>
  </si>
  <si>
    <t>18:50 01.01.2020</t>
  </si>
  <si>
    <t>18:40 01.01.2020</t>
  </si>
  <si>
    <t>18:30 01.01.2020</t>
  </si>
  <si>
    <t>18:20 01.01.2020</t>
  </si>
  <si>
    <t>18:10 01.01.2020</t>
  </si>
  <si>
    <t>18:00 01.01.2020</t>
  </si>
  <si>
    <t>17:50 01.01.2020</t>
  </si>
  <si>
    <t>17:40 01.01.2020</t>
  </si>
  <si>
    <t>17:30 01.01.2020</t>
  </si>
  <si>
    <t>17:20 01.01.2020</t>
  </si>
  <si>
    <t>17:10 01.01.2020</t>
  </si>
  <si>
    <t>17:00 01.01.2020</t>
  </si>
  <si>
    <t>16:50 01.01.2020</t>
  </si>
  <si>
    <t>16:40 01.01.2020</t>
  </si>
  <si>
    <t>16:30 01.01.2020</t>
  </si>
  <si>
    <t>16:20 01.01.2020</t>
  </si>
  <si>
    <t>16:10 01.01.2020</t>
  </si>
  <si>
    <t>16:00 01.01.2020</t>
  </si>
  <si>
    <t>15:50 01.01.2020</t>
  </si>
  <si>
    <t>15:40 01.01.2020</t>
  </si>
  <si>
    <t>15:30 01.01.2020</t>
  </si>
  <si>
    <t>15:20 01.01.2020</t>
  </si>
  <si>
    <t>15:10 01.01.2020</t>
  </si>
  <si>
    <t>15:00 01.01.2020</t>
  </si>
  <si>
    <t>14:50 01.01.2020</t>
  </si>
  <si>
    <t>14:40 01.01.2020</t>
  </si>
  <si>
    <t>14:30 01.01.2020</t>
  </si>
  <si>
    <t>14:20 01.01.2020</t>
  </si>
  <si>
    <t>14:10 01.01.2020</t>
  </si>
  <si>
    <t>14:00 01.01.2020</t>
  </si>
  <si>
    <t>13:50 01.01.2020</t>
  </si>
  <si>
    <t>13:40 01.01.2020</t>
  </si>
  <si>
    <t>13:30 01.01.2020</t>
  </si>
  <si>
    <t>13:20 01.01.2020</t>
  </si>
  <si>
    <t>13:10 01.01.2020</t>
  </si>
  <si>
    <t>13:00 01.01.2020</t>
  </si>
  <si>
    <t>12:50 01.01.2020</t>
  </si>
  <si>
    <t>12:40 01.01.2020</t>
  </si>
  <si>
    <t>12:30 01.01.2020</t>
  </si>
  <si>
    <t>12:20 01.01.2020</t>
  </si>
  <si>
    <t>12:10 01.01.2020</t>
  </si>
  <si>
    <t>12:00 01.01.2020</t>
  </si>
  <si>
    <t>11:50 01.01.2020</t>
  </si>
  <si>
    <t>11:40 01.01.2020</t>
  </si>
  <si>
    <t>11:30 01.01.2020</t>
  </si>
  <si>
    <t>11:20 01.01.2020</t>
  </si>
  <si>
    <t>11:10 01.01.2020</t>
  </si>
  <si>
    <t>11:00 01.01.2020</t>
  </si>
  <si>
    <t>10:50 01.01.2020</t>
  </si>
  <si>
    <t>10:40 01.01.2020</t>
  </si>
  <si>
    <t>10:30 01.01.2020</t>
  </si>
  <si>
    <t>10:20 01.01.2020</t>
  </si>
  <si>
    <t>10:10 01.01.2020</t>
  </si>
  <si>
    <t>10:00 01.01.2020</t>
  </si>
  <si>
    <t>09:50 01.01.2020</t>
  </si>
  <si>
    <t>09:40 01.01.2020</t>
  </si>
  <si>
    <t>09:30 01.01.2020</t>
  </si>
  <si>
    <t>09:20 01.01.2020</t>
  </si>
  <si>
    <t>09:10 01.01.2020</t>
  </si>
  <si>
    <t>09:00 01.01.2020</t>
  </si>
  <si>
    <t>08:50 01.01.2020</t>
  </si>
  <si>
    <t>08:40 01.01.2020</t>
  </si>
  <si>
    <t>08:30 01.01.2020</t>
  </si>
  <si>
    <t>08:20 01.01.2020</t>
  </si>
  <si>
    <t>08:10 01.01.2020</t>
  </si>
  <si>
    <t>08:00 01.01.2020</t>
  </si>
  <si>
    <t>07:50 01.01.2020</t>
  </si>
  <si>
    <t>07:40 01.01.2020</t>
  </si>
  <si>
    <t>07:30 01.01.2020</t>
  </si>
  <si>
    <t>07:20 01.01.2020</t>
  </si>
  <si>
    <t>07:10 01.01.2020</t>
  </si>
  <si>
    <t>07:00 01.01.2020</t>
  </si>
  <si>
    <t>06:50 01.01.2020</t>
  </si>
  <si>
    <t>06:40 01.01.2020</t>
  </si>
  <si>
    <t>06:30 01.01.2020</t>
  </si>
  <si>
    <t>06:20 01.01.2020</t>
  </si>
  <si>
    <t>06:10 01.01.2020</t>
  </si>
  <si>
    <t>06:00 01.01.2020</t>
  </si>
  <si>
    <t>05:50 01.01.2020</t>
  </si>
  <si>
    <t>05:40 01.01.2020</t>
  </si>
  <si>
    <t>05:30 01.01.2020</t>
  </si>
  <si>
    <t>05:20 01.01.2020</t>
  </si>
  <si>
    <t>05:10 01.01.2020</t>
  </si>
  <si>
    <t>05:00 01.01.2020</t>
  </si>
  <si>
    <t>04:50 01.01.2020</t>
  </si>
  <si>
    <t>04:40 01.01.2020</t>
  </si>
  <si>
    <t>04:30 01.01.2020</t>
  </si>
  <si>
    <t>04:20 01.01.2020</t>
  </si>
  <si>
    <t>04:10 01.01.2020</t>
  </si>
  <si>
    <t>04:00 01.01.2020</t>
  </si>
  <si>
    <t>03:50 01.01.2020</t>
  </si>
  <si>
    <t>03:40 01.01.2020</t>
  </si>
  <si>
    <t>03:30 01.01.2020</t>
  </si>
  <si>
    <t>03:20 01.01.2020</t>
  </si>
  <si>
    <t>03:10 01.01.2020</t>
  </si>
  <si>
    <t>03:00 01.01.2020</t>
  </si>
  <si>
    <t>02:50 01.01.2020</t>
  </si>
  <si>
    <t>02:40 01.01.2020</t>
  </si>
  <si>
    <t>02:30 01.01.2020</t>
  </si>
  <si>
    <t>02:20 01.01.2020</t>
  </si>
  <si>
    <t>02:10 01.01.2020</t>
  </si>
  <si>
    <t>02:00 01.01.2020</t>
  </si>
  <si>
    <t>01:50 01.01.2020</t>
  </si>
  <si>
    <t>01:40 01.01.2020</t>
  </si>
  <si>
    <t>01:30 01.01.2020</t>
  </si>
  <si>
    <t>01:20 01.01.2020</t>
  </si>
  <si>
    <t>01:10 01.01.2020</t>
  </si>
  <si>
    <t>01:00 01.01.2020</t>
  </si>
  <si>
    <t>00:50 01.01.2020</t>
  </si>
  <si>
    <t>00:40 01.01.2020</t>
  </si>
  <si>
    <t>00:30 01.01.2020</t>
  </si>
  <si>
    <t>00:20 01.01.2020</t>
  </si>
  <si>
    <t>00:10 01.01.2020</t>
  </si>
  <si>
    <t>00:00 01.01.2020</t>
  </si>
  <si>
    <t>w_lvl delft</t>
  </si>
  <si>
    <t>Time 2020/01/01 min</t>
  </si>
  <si>
    <t>w lvl observed</t>
  </si>
  <si>
    <t>w lvl observed-mean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</si>
</sst>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Liberation Sans"/>
      <family val="2"/>
    </font>
    <font>
      <sz val="11"/>
      <color theme="1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u/>
      <sz val="10"/>
      <color rgb="FF0000EE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3" fillId="8" borderId="1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0" borderId="0"/>
    <xf numFmtId="0" fontId="7" fillId="7" borderId="0"/>
    <xf numFmtId="0" fontId="8" fillId="0" borderId="0"/>
    <xf numFmtId="0" fontId="9" fillId="0" borderId="0"/>
    <xf numFmtId="0" fontId="10" fillId="0" borderId="0"/>
    <xf numFmtId="0" fontId="11" fillId="0" borderId="0"/>
    <xf numFmtId="0" fontId="12" fillId="8" borderId="0"/>
    <xf numFmtId="0" fontId="1" fillId="0" borderId="0"/>
    <xf numFmtId="0" fontId="1" fillId="0" borderId="0"/>
    <xf numFmtId="0" fontId="4" fillId="0" borderId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18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Neutral" xfId="14" xr:uid="{00000000-0005-0000-0000-00000C000000}"/>
    <cellStyle name="Normal" xfId="0" builtinId="0" customBuiltin="1"/>
    <cellStyle name="Note" xfId="1" builtinId="10" customBuiltin="1"/>
    <cellStyle name="Status" xfId="15" xr:uid="{00000000-0005-0000-0000-00000F000000}"/>
    <cellStyle name="Text" xfId="16" xr:uid="{00000000-0005-0000-0000-000010000000}"/>
    <cellStyle name="Warning" xfId="17" xr:uid="{00000000-0005-0000-0000-00001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Compared Wlvl Grindavik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wLvl Delft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Feuil1!$A:$A</c:f>
              <c:strCache>
                <c:ptCount val="11339"/>
                <c:pt idx="0">
                  <c:v>Time 2020/01/01 min</c:v>
                </c:pt>
                <c:pt idx="1">
                  <c:v>0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  <c:pt idx="26">
                  <c:v>250</c:v>
                </c:pt>
                <c:pt idx="27">
                  <c:v>260</c:v>
                </c:pt>
                <c:pt idx="28">
                  <c:v>270</c:v>
                </c:pt>
                <c:pt idx="29">
                  <c:v>280</c:v>
                </c:pt>
                <c:pt idx="30">
                  <c:v>290</c:v>
                </c:pt>
                <c:pt idx="31">
                  <c:v>300</c:v>
                </c:pt>
                <c:pt idx="32">
                  <c:v>310</c:v>
                </c:pt>
                <c:pt idx="33">
                  <c:v>320</c:v>
                </c:pt>
                <c:pt idx="34">
                  <c:v>330</c:v>
                </c:pt>
                <c:pt idx="35">
                  <c:v>340</c:v>
                </c:pt>
                <c:pt idx="36">
                  <c:v>350</c:v>
                </c:pt>
                <c:pt idx="37">
                  <c:v>360</c:v>
                </c:pt>
                <c:pt idx="38">
                  <c:v>370</c:v>
                </c:pt>
                <c:pt idx="39">
                  <c:v>380</c:v>
                </c:pt>
                <c:pt idx="40">
                  <c:v>390</c:v>
                </c:pt>
                <c:pt idx="41">
                  <c:v>400</c:v>
                </c:pt>
                <c:pt idx="42">
                  <c:v>410</c:v>
                </c:pt>
                <c:pt idx="43">
                  <c:v>420</c:v>
                </c:pt>
                <c:pt idx="44">
                  <c:v>430</c:v>
                </c:pt>
                <c:pt idx="45">
                  <c:v>440</c:v>
                </c:pt>
                <c:pt idx="46">
                  <c:v>450</c:v>
                </c:pt>
                <c:pt idx="47">
                  <c:v>460</c:v>
                </c:pt>
                <c:pt idx="48">
                  <c:v>470</c:v>
                </c:pt>
                <c:pt idx="49">
                  <c:v>480</c:v>
                </c:pt>
                <c:pt idx="50">
                  <c:v>490</c:v>
                </c:pt>
                <c:pt idx="51">
                  <c:v>500</c:v>
                </c:pt>
                <c:pt idx="52">
                  <c:v>510</c:v>
                </c:pt>
                <c:pt idx="53">
                  <c:v>520</c:v>
                </c:pt>
                <c:pt idx="54">
                  <c:v>530</c:v>
                </c:pt>
                <c:pt idx="55">
                  <c:v>540</c:v>
                </c:pt>
                <c:pt idx="56">
                  <c:v>550</c:v>
                </c:pt>
                <c:pt idx="57">
                  <c:v>560</c:v>
                </c:pt>
                <c:pt idx="58">
                  <c:v>570</c:v>
                </c:pt>
                <c:pt idx="59">
                  <c:v>580</c:v>
                </c:pt>
                <c:pt idx="60">
                  <c:v>590</c:v>
                </c:pt>
                <c:pt idx="61">
                  <c:v>600</c:v>
                </c:pt>
                <c:pt idx="62">
                  <c:v>610</c:v>
                </c:pt>
                <c:pt idx="63">
                  <c:v>620</c:v>
                </c:pt>
                <c:pt idx="64">
                  <c:v>630</c:v>
                </c:pt>
                <c:pt idx="65">
                  <c:v>640</c:v>
                </c:pt>
                <c:pt idx="66">
                  <c:v>650</c:v>
                </c:pt>
                <c:pt idx="67">
                  <c:v>660</c:v>
                </c:pt>
                <c:pt idx="68">
                  <c:v>670</c:v>
                </c:pt>
                <c:pt idx="69">
                  <c:v>680</c:v>
                </c:pt>
                <c:pt idx="70">
                  <c:v>690</c:v>
                </c:pt>
                <c:pt idx="71">
                  <c:v>700</c:v>
                </c:pt>
                <c:pt idx="72">
                  <c:v>710</c:v>
                </c:pt>
                <c:pt idx="73">
                  <c:v>720</c:v>
                </c:pt>
                <c:pt idx="74">
                  <c:v>730</c:v>
                </c:pt>
                <c:pt idx="75">
                  <c:v>740</c:v>
                </c:pt>
                <c:pt idx="76">
                  <c:v>750</c:v>
                </c:pt>
                <c:pt idx="77">
                  <c:v>760</c:v>
                </c:pt>
                <c:pt idx="78">
                  <c:v>770</c:v>
                </c:pt>
                <c:pt idx="79">
                  <c:v>780</c:v>
                </c:pt>
                <c:pt idx="80">
                  <c:v>790</c:v>
                </c:pt>
                <c:pt idx="81">
                  <c:v>800</c:v>
                </c:pt>
                <c:pt idx="82">
                  <c:v>810</c:v>
                </c:pt>
                <c:pt idx="83">
                  <c:v>820</c:v>
                </c:pt>
                <c:pt idx="84">
                  <c:v>830</c:v>
                </c:pt>
                <c:pt idx="85">
                  <c:v>840</c:v>
                </c:pt>
                <c:pt idx="86">
                  <c:v>850</c:v>
                </c:pt>
                <c:pt idx="87">
                  <c:v>860</c:v>
                </c:pt>
                <c:pt idx="88">
                  <c:v>870</c:v>
                </c:pt>
                <c:pt idx="89">
                  <c:v>880</c:v>
                </c:pt>
                <c:pt idx="90">
                  <c:v>890</c:v>
                </c:pt>
                <c:pt idx="91">
                  <c:v>900</c:v>
                </c:pt>
                <c:pt idx="92">
                  <c:v>910</c:v>
                </c:pt>
                <c:pt idx="93">
                  <c:v>920</c:v>
                </c:pt>
                <c:pt idx="94">
                  <c:v>930</c:v>
                </c:pt>
                <c:pt idx="95">
                  <c:v>940</c:v>
                </c:pt>
                <c:pt idx="96">
                  <c:v>950</c:v>
                </c:pt>
                <c:pt idx="97">
                  <c:v>960</c:v>
                </c:pt>
                <c:pt idx="98">
                  <c:v>970</c:v>
                </c:pt>
                <c:pt idx="99">
                  <c:v>980</c:v>
                </c:pt>
                <c:pt idx="100">
                  <c:v>990</c:v>
                </c:pt>
                <c:pt idx="101">
                  <c:v>1000</c:v>
                </c:pt>
                <c:pt idx="102">
                  <c:v>1010</c:v>
                </c:pt>
                <c:pt idx="103">
                  <c:v>1020</c:v>
                </c:pt>
                <c:pt idx="104">
                  <c:v>1030</c:v>
                </c:pt>
                <c:pt idx="105">
                  <c:v>1040</c:v>
                </c:pt>
                <c:pt idx="106">
                  <c:v>1050</c:v>
                </c:pt>
                <c:pt idx="107">
                  <c:v>1060</c:v>
                </c:pt>
                <c:pt idx="108">
                  <c:v>1070</c:v>
                </c:pt>
                <c:pt idx="109">
                  <c:v>1080</c:v>
                </c:pt>
                <c:pt idx="110">
                  <c:v>1090</c:v>
                </c:pt>
                <c:pt idx="111">
                  <c:v>1100</c:v>
                </c:pt>
                <c:pt idx="112">
                  <c:v>1110</c:v>
                </c:pt>
                <c:pt idx="113">
                  <c:v>1120</c:v>
                </c:pt>
                <c:pt idx="114">
                  <c:v>1130</c:v>
                </c:pt>
                <c:pt idx="115">
                  <c:v>1140</c:v>
                </c:pt>
                <c:pt idx="116">
                  <c:v>1150</c:v>
                </c:pt>
                <c:pt idx="117">
                  <c:v>1160</c:v>
                </c:pt>
                <c:pt idx="118">
                  <c:v>1170</c:v>
                </c:pt>
                <c:pt idx="119">
                  <c:v>1180</c:v>
                </c:pt>
                <c:pt idx="120">
                  <c:v>1190</c:v>
                </c:pt>
                <c:pt idx="121">
                  <c:v>1200</c:v>
                </c:pt>
                <c:pt idx="122">
                  <c:v>1210</c:v>
                </c:pt>
                <c:pt idx="123">
                  <c:v>1220</c:v>
                </c:pt>
                <c:pt idx="124">
                  <c:v>1230</c:v>
                </c:pt>
                <c:pt idx="125">
                  <c:v>1240</c:v>
                </c:pt>
                <c:pt idx="126">
                  <c:v>1250</c:v>
                </c:pt>
                <c:pt idx="127">
                  <c:v>1260</c:v>
                </c:pt>
                <c:pt idx="128">
                  <c:v>1270</c:v>
                </c:pt>
                <c:pt idx="129">
                  <c:v>1280</c:v>
                </c:pt>
                <c:pt idx="130">
                  <c:v>1290</c:v>
                </c:pt>
                <c:pt idx="131">
                  <c:v>1300</c:v>
                </c:pt>
                <c:pt idx="132">
                  <c:v>1310</c:v>
                </c:pt>
                <c:pt idx="133">
                  <c:v>1320</c:v>
                </c:pt>
                <c:pt idx="134">
                  <c:v>1330</c:v>
                </c:pt>
                <c:pt idx="135">
                  <c:v>1340</c:v>
                </c:pt>
                <c:pt idx="136">
                  <c:v>1350</c:v>
                </c:pt>
                <c:pt idx="137">
                  <c:v>1360</c:v>
                </c:pt>
                <c:pt idx="138">
                  <c:v>1370</c:v>
                </c:pt>
                <c:pt idx="139">
                  <c:v>1380</c:v>
                </c:pt>
                <c:pt idx="140">
                  <c:v>1390</c:v>
                </c:pt>
                <c:pt idx="141">
                  <c:v>1400</c:v>
                </c:pt>
                <c:pt idx="142">
                  <c:v>1410</c:v>
                </c:pt>
                <c:pt idx="143">
                  <c:v>1420</c:v>
                </c:pt>
                <c:pt idx="144">
                  <c:v>1430</c:v>
                </c:pt>
                <c:pt idx="145">
                  <c:v>1440</c:v>
                </c:pt>
                <c:pt idx="146">
                  <c:v>1450</c:v>
                </c:pt>
                <c:pt idx="147">
                  <c:v>1460</c:v>
                </c:pt>
                <c:pt idx="148">
                  <c:v>1470</c:v>
                </c:pt>
                <c:pt idx="149">
                  <c:v>1480</c:v>
                </c:pt>
                <c:pt idx="150">
                  <c:v>1490</c:v>
                </c:pt>
                <c:pt idx="151">
                  <c:v>1500</c:v>
                </c:pt>
                <c:pt idx="152">
                  <c:v>1510</c:v>
                </c:pt>
                <c:pt idx="153">
                  <c:v>1520</c:v>
                </c:pt>
                <c:pt idx="154">
                  <c:v>1530</c:v>
                </c:pt>
                <c:pt idx="155">
                  <c:v>1540</c:v>
                </c:pt>
                <c:pt idx="156">
                  <c:v>1550</c:v>
                </c:pt>
                <c:pt idx="157">
                  <c:v>1560</c:v>
                </c:pt>
                <c:pt idx="158">
                  <c:v>1570</c:v>
                </c:pt>
                <c:pt idx="159">
                  <c:v>1580</c:v>
                </c:pt>
                <c:pt idx="160">
                  <c:v>1590</c:v>
                </c:pt>
                <c:pt idx="161">
                  <c:v>1600</c:v>
                </c:pt>
                <c:pt idx="162">
                  <c:v>1610</c:v>
                </c:pt>
                <c:pt idx="163">
                  <c:v>1620</c:v>
                </c:pt>
                <c:pt idx="164">
                  <c:v>1630</c:v>
                </c:pt>
                <c:pt idx="165">
                  <c:v>1640</c:v>
                </c:pt>
                <c:pt idx="166">
                  <c:v>1650</c:v>
                </c:pt>
                <c:pt idx="167">
                  <c:v>1660</c:v>
                </c:pt>
                <c:pt idx="168">
                  <c:v>1670</c:v>
                </c:pt>
                <c:pt idx="169">
                  <c:v>1680</c:v>
                </c:pt>
                <c:pt idx="170">
                  <c:v>1690</c:v>
                </c:pt>
                <c:pt idx="171">
                  <c:v>1700</c:v>
                </c:pt>
                <c:pt idx="172">
                  <c:v>1710</c:v>
                </c:pt>
                <c:pt idx="173">
                  <c:v>1720</c:v>
                </c:pt>
                <c:pt idx="174">
                  <c:v>1730</c:v>
                </c:pt>
                <c:pt idx="175">
                  <c:v>1740</c:v>
                </c:pt>
                <c:pt idx="176">
                  <c:v>1750</c:v>
                </c:pt>
                <c:pt idx="177">
                  <c:v>1760</c:v>
                </c:pt>
                <c:pt idx="178">
                  <c:v>1770</c:v>
                </c:pt>
                <c:pt idx="179">
                  <c:v>1780</c:v>
                </c:pt>
                <c:pt idx="180">
                  <c:v>1790</c:v>
                </c:pt>
                <c:pt idx="181">
                  <c:v>1800</c:v>
                </c:pt>
                <c:pt idx="182">
                  <c:v>1810</c:v>
                </c:pt>
                <c:pt idx="183">
                  <c:v>1820</c:v>
                </c:pt>
                <c:pt idx="184">
                  <c:v>1830</c:v>
                </c:pt>
                <c:pt idx="185">
                  <c:v>1840</c:v>
                </c:pt>
                <c:pt idx="186">
                  <c:v>1850</c:v>
                </c:pt>
                <c:pt idx="187">
                  <c:v>1860</c:v>
                </c:pt>
                <c:pt idx="188">
                  <c:v>1870</c:v>
                </c:pt>
                <c:pt idx="189">
                  <c:v>1880</c:v>
                </c:pt>
                <c:pt idx="190">
                  <c:v>1890</c:v>
                </c:pt>
                <c:pt idx="191">
                  <c:v>1900</c:v>
                </c:pt>
                <c:pt idx="192">
                  <c:v>1910</c:v>
                </c:pt>
                <c:pt idx="193">
                  <c:v>1920</c:v>
                </c:pt>
                <c:pt idx="194">
                  <c:v>1930</c:v>
                </c:pt>
                <c:pt idx="195">
                  <c:v>1940</c:v>
                </c:pt>
                <c:pt idx="196">
                  <c:v>1950</c:v>
                </c:pt>
                <c:pt idx="197">
                  <c:v>1960</c:v>
                </c:pt>
                <c:pt idx="198">
                  <c:v>1970</c:v>
                </c:pt>
                <c:pt idx="199">
                  <c:v>1980</c:v>
                </c:pt>
                <c:pt idx="200">
                  <c:v>1990</c:v>
                </c:pt>
                <c:pt idx="201">
                  <c:v>2000</c:v>
                </c:pt>
                <c:pt idx="202">
                  <c:v>2010</c:v>
                </c:pt>
                <c:pt idx="203">
                  <c:v>2020</c:v>
                </c:pt>
                <c:pt idx="204">
                  <c:v>2030</c:v>
                </c:pt>
                <c:pt idx="205">
                  <c:v>2040</c:v>
                </c:pt>
                <c:pt idx="206">
                  <c:v>2050</c:v>
                </c:pt>
                <c:pt idx="207">
                  <c:v>2060</c:v>
                </c:pt>
                <c:pt idx="208">
                  <c:v>2070</c:v>
                </c:pt>
                <c:pt idx="209">
                  <c:v>2080</c:v>
                </c:pt>
                <c:pt idx="210">
                  <c:v>2090</c:v>
                </c:pt>
                <c:pt idx="211">
                  <c:v>2100</c:v>
                </c:pt>
                <c:pt idx="212">
                  <c:v>2110</c:v>
                </c:pt>
                <c:pt idx="213">
                  <c:v>2120</c:v>
                </c:pt>
                <c:pt idx="214">
                  <c:v>2130</c:v>
                </c:pt>
                <c:pt idx="215">
                  <c:v>2140</c:v>
                </c:pt>
                <c:pt idx="216">
                  <c:v>2150</c:v>
                </c:pt>
                <c:pt idx="217">
                  <c:v>2160</c:v>
                </c:pt>
                <c:pt idx="218">
                  <c:v>2170</c:v>
                </c:pt>
                <c:pt idx="219">
                  <c:v>2180</c:v>
                </c:pt>
                <c:pt idx="220">
                  <c:v>2190</c:v>
                </c:pt>
                <c:pt idx="221">
                  <c:v>2200</c:v>
                </c:pt>
                <c:pt idx="222">
                  <c:v>2210</c:v>
                </c:pt>
                <c:pt idx="223">
                  <c:v>2220</c:v>
                </c:pt>
                <c:pt idx="224">
                  <c:v>2230</c:v>
                </c:pt>
                <c:pt idx="225">
                  <c:v>2240</c:v>
                </c:pt>
                <c:pt idx="226">
                  <c:v>2250</c:v>
                </c:pt>
                <c:pt idx="227">
                  <c:v>2260</c:v>
                </c:pt>
                <c:pt idx="228">
                  <c:v>2270</c:v>
                </c:pt>
                <c:pt idx="229">
                  <c:v>2280</c:v>
                </c:pt>
                <c:pt idx="230">
                  <c:v>2290</c:v>
                </c:pt>
                <c:pt idx="231">
                  <c:v>2300</c:v>
                </c:pt>
                <c:pt idx="232">
                  <c:v>2310</c:v>
                </c:pt>
                <c:pt idx="233">
                  <c:v>2320</c:v>
                </c:pt>
                <c:pt idx="234">
                  <c:v>2330</c:v>
                </c:pt>
                <c:pt idx="235">
                  <c:v>2340</c:v>
                </c:pt>
                <c:pt idx="236">
                  <c:v>2350</c:v>
                </c:pt>
                <c:pt idx="237">
                  <c:v>2360</c:v>
                </c:pt>
                <c:pt idx="238">
                  <c:v>2370</c:v>
                </c:pt>
                <c:pt idx="239">
                  <c:v>2380</c:v>
                </c:pt>
                <c:pt idx="240">
                  <c:v>2390</c:v>
                </c:pt>
                <c:pt idx="241">
                  <c:v>2400</c:v>
                </c:pt>
                <c:pt idx="242">
                  <c:v>2410</c:v>
                </c:pt>
                <c:pt idx="243">
                  <c:v>2420</c:v>
                </c:pt>
                <c:pt idx="244">
                  <c:v>2430</c:v>
                </c:pt>
                <c:pt idx="245">
                  <c:v>2440</c:v>
                </c:pt>
                <c:pt idx="246">
                  <c:v>2450</c:v>
                </c:pt>
                <c:pt idx="247">
                  <c:v>2460</c:v>
                </c:pt>
                <c:pt idx="248">
                  <c:v>2470</c:v>
                </c:pt>
                <c:pt idx="249">
                  <c:v>2480</c:v>
                </c:pt>
                <c:pt idx="250">
                  <c:v>2490</c:v>
                </c:pt>
                <c:pt idx="251">
                  <c:v>2500</c:v>
                </c:pt>
                <c:pt idx="252">
                  <c:v>2510</c:v>
                </c:pt>
                <c:pt idx="253">
                  <c:v>2520</c:v>
                </c:pt>
                <c:pt idx="254">
                  <c:v>2530</c:v>
                </c:pt>
                <c:pt idx="255">
                  <c:v>2540</c:v>
                </c:pt>
                <c:pt idx="256">
                  <c:v>2550</c:v>
                </c:pt>
                <c:pt idx="257">
                  <c:v>2560</c:v>
                </c:pt>
                <c:pt idx="258">
                  <c:v>2570</c:v>
                </c:pt>
                <c:pt idx="259">
                  <c:v>2580</c:v>
                </c:pt>
                <c:pt idx="260">
                  <c:v>2590</c:v>
                </c:pt>
                <c:pt idx="261">
                  <c:v>2600</c:v>
                </c:pt>
                <c:pt idx="262">
                  <c:v>2610</c:v>
                </c:pt>
                <c:pt idx="263">
                  <c:v>2620</c:v>
                </c:pt>
                <c:pt idx="264">
                  <c:v>2630</c:v>
                </c:pt>
                <c:pt idx="265">
                  <c:v>2640</c:v>
                </c:pt>
                <c:pt idx="266">
                  <c:v>2650</c:v>
                </c:pt>
                <c:pt idx="267">
                  <c:v>2660</c:v>
                </c:pt>
                <c:pt idx="268">
                  <c:v>2670</c:v>
                </c:pt>
                <c:pt idx="269">
                  <c:v>2680</c:v>
                </c:pt>
                <c:pt idx="270">
                  <c:v>2690</c:v>
                </c:pt>
                <c:pt idx="271">
                  <c:v>2700</c:v>
                </c:pt>
                <c:pt idx="272">
                  <c:v>2710</c:v>
                </c:pt>
                <c:pt idx="273">
                  <c:v>2720</c:v>
                </c:pt>
                <c:pt idx="274">
                  <c:v>2730</c:v>
                </c:pt>
                <c:pt idx="275">
                  <c:v>2740</c:v>
                </c:pt>
                <c:pt idx="276">
                  <c:v>2750</c:v>
                </c:pt>
                <c:pt idx="277">
                  <c:v>2760</c:v>
                </c:pt>
                <c:pt idx="278">
                  <c:v>2770</c:v>
                </c:pt>
                <c:pt idx="279">
                  <c:v>2780</c:v>
                </c:pt>
                <c:pt idx="280">
                  <c:v>2790</c:v>
                </c:pt>
                <c:pt idx="281">
                  <c:v>2800</c:v>
                </c:pt>
                <c:pt idx="282">
                  <c:v>2810</c:v>
                </c:pt>
                <c:pt idx="283">
                  <c:v>2820</c:v>
                </c:pt>
                <c:pt idx="284">
                  <c:v>2830</c:v>
                </c:pt>
                <c:pt idx="285">
                  <c:v>2840</c:v>
                </c:pt>
                <c:pt idx="286">
                  <c:v>2850</c:v>
                </c:pt>
                <c:pt idx="287">
                  <c:v>2860</c:v>
                </c:pt>
                <c:pt idx="288">
                  <c:v>2870</c:v>
                </c:pt>
                <c:pt idx="289">
                  <c:v>2880</c:v>
                </c:pt>
                <c:pt idx="290">
                  <c:v>2890</c:v>
                </c:pt>
                <c:pt idx="291">
                  <c:v>2900</c:v>
                </c:pt>
                <c:pt idx="292">
                  <c:v>2910</c:v>
                </c:pt>
                <c:pt idx="293">
                  <c:v>2920</c:v>
                </c:pt>
                <c:pt idx="294">
                  <c:v>2930</c:v>
                </c:pt>
                <c:pt idx="295">
                  <c:v>2940</c:v>
                </c:pt>
                <c:pt idx="296">
                  <c:v>2950</c:v>
                </c:pt>
                <c:pt idx="297">
                  <c:v>2960</c:v>
                </c:pt>
                <c:pt idx="298">
                  <c:v>2970</c:v>
                </c:pt>
                <c:pt idx="299">
                  <c:v>2980</c:v>
                </c:pt>
                <c:pt idx="300">
                  <c:v>2990</c:v>
                </c:pt>
                <c:pt idx="301">
                  <c:v>3000</c:v>
                </c:pt>
                <c:pt idx="302">
                  <c:v>3010</c:v>
                </c:pt>
                <c:pt idx="303">
                  <c:v>3020</c:v>
                </c:pt>
                <c:pt idx="304">
                  <c:v>3030</c:v>
                </c:pt>
                <c:pt idx="305">
                  <c:v>3040</c:v>
                </c:pt>
                <c:pt idx="306">
                  <c:v>3050</c:v>
                </c:pt>
                <c:pt idx="307">
                  <c:v>3060</c:v>
                </c:pt>
                <c:pt idx="308">
                  <c:v>3070</c:v>
                </c:pt>
                <c:pt idx="309">
                  <c:v>3080</c:v>
                </c:pt>
                <c:pt idx="310">
                  <c:v>3090</c:v>
                </c:pt>
                <c:pt idx="311">
                  <c:v>3100</c:v>
                </c:pt>
                <c:pt idx="312">
                  <c:v>3110</c:v>
                </c:pt>
                <c:pt idx="313">
                  <c:v>3120</c:v>
                </c:pt>
                <c:pt idx="314">
                  <c:v>3130</c:v>
                </c:pt>
                <c:pt idx="315">
                  <c:v>3140</c:v>
                </c:pt>
                <c:pt idx="316">
                  <c:v>3150</c:v>
                </c:pt>
                <c:pt idx="317">
                  <c:v>3160</c:v>
                </c:pt>
                <c:pt idx="318">
                  <c:v>3170</c:v>
                </c:pt>
                <c:pt idx="319">
                  <c:v>3180</c:v>
                </c:pt>
                <c:pt idx="320">
                  <c:v>3190</c:v>
                </c:pt>
                <c:pt idx="321">
                  <c:v>3200</c:v>
                </c:pt>
                <c:pt idx="322">
                  <c:v>3210</c:v>
                </c:pt>
                <c:pt idx="323">
                  <c:v>3220</c:v>
                </c:pt>
                <c:pt idx="324">
                  <c:v>3230</c:v>
                </c:pt>
                <c:pt idx="325">
                  <c:v>3240</c:v>
                </c:pt>
                <c:pt idx="326">
                  <c:v>3250</c:v>
                </c:pt>
                <c:pt idx="327">
                  <c:v>3260</c:v>
                </c:pt>
                <c:pt idx="328">
                  <c:v>3270</c:v>
                </c:pt>
                <c:pt idx="329">
                  <c:v>3280</c:v>
                </c:pt>
                <c:pt idx="330">
                  <c:v>3290</c:v>
                </c:pt>
                <c:pt idx="331">
                  <c:v>3300</c:v>
                </c:pt>
                <c:pt idx="332">
                  <c:v>3310</c:v>
                </c:pt>
                <c:pt idx="333">
                  <c:v>3320</c:v>
                </c:pt>
                <c:pt idx="334">
                  <c:v>3330</c:v>
                </c:pt>
                <c:pt idx="335">
                  <c:v>3340</c:v>
                </c:pt>
                <c:pt idx="336">
                  <c:v>3350</c:v>
                </c:pt>
                <c:pt idx="337">
                  <c:v>3360</c:v>
                </c:pt>
                <c:pt idx="338">
                  <c:v>3370</c:v>
                </c:pt>
                <c:pt idx="339">
                  <c:v>3380</c:v>
                </c:pt>
                <c:pt idx="340">
                  <c:v>3390</c:v>
                </c:pt>
                <c:pt idx="341">
                  <c:v>3400</c:v>
                </c:pt>
                <c:pt idx="342">
                  <c:v>3410</c:v>
                </c:pt>
                <c:pt idx="343">
                  <c:v>3420</c:v>
                </c:pt>
                <c:pt idx="344">
                  <c:v>3430</c:v>
                </c:pt>
                <c:pt idx="345">
                  <c:v>3440</c:v>
                </c:pt>
                <c:pt idx="346">
                  <c:v>3450</c:v>
                </c:pt>
                <c:pt idx="347">
                  <c:v>3460</c:v>
                </c:pt>
                <c:pt idx="348">
                  <c:v>3470</c:v>
                </c:pt>
                <c:pt idx="349">
                  <c:v>3480</c:v>
                </c:pt>
                <c:pt idx="350">
                  <c:v>3490</c:v>
                </c:pt>
                <c:pt idx="351">
                  <c:v>3500</c:v>
                </c:pt>
                <c:pt idx="352">
                  <c:v>3510</c:v>
                </c:pt>
                <c:pt idx="353">
                  <c:v>3520</c:v>
                </c:pt>
                <c:pt idx="354">
                  <c:v>3530</c:v>
                </c:pt>
                <c:pt idx="355">
                  <c:v>3540</c:v>
                </c:pt>
                <c:pt idx="356">
                  <c:v>3550</c:v>
                </c:pt>
                <c:pt idx="357">
                  <c:v>3560</c:v>
                </c:pt>
                <c:pt idx="358">
                  <c:v>3570</c:v>
                </c:pt>
                <c:pt idx="359">
                  <c:v>3580</c:v>
                </c:pt>
                <c:pt idx="360">
                  <c:v>3590</c:v>
                </c:pt>
                <c:pt idx="361">
                  <c:v>3600</c:v>
                </c:pt>
                <c:pt idx="362">
                  <c:v>3610</c:v>
                </c:pt>
                <c:pt idx="363">
                  <c:v>3620</c:v>
                </c:pt>
                <c:pt idx="364">
                  <c:v>3630</c:v>
                </c:pt>
                <c:pt idx="365">
                  <c:v>3640</c:v>
                </c:pt>
                <c:pt idx="366">
                  <c:v>3650</c:v>
                </c:pt>
                <c:pt idx="367">
                  <c:v>3660</c:v>
                </c:pt>
                <c:pt idx="368">
                  <c:v>3670</c:v>
                </c:pt>
                <c:pt idx="369">
                  <c:v>3680</c:v>
                </c:pt>
                <c:pt idx="370">
                  <c:v>3690</c:v>
                </c:pt>
                <c:pt idx="371">
                  <c:v>3700</c:v>
                </c:pt>
                <c:pt idx="372">
                  <c:v>3710</c:v>
                </c:pt>
                <c:pt idx="373">
                  <c:v>3720</c:v>
                </c:pt>
                <c:pt idx="374">
                  <c:v>3730</c:v>
                </c:pt>
                <c:pt idx="375">
                  <c:v>3740</c:v>
                </c:pt>
                <c:pt idx="376">
                  <c:v>3750</c:v>
                </c:pt>
                <c:pt idx="377">
                  <c:v>3760</c:v>
                </c:pt>
                <c:pt idx="378">
                  <c:v>3770</c:v>
                </c:pt>
                <c:pt idx="379">
                  <c:v>3780</c:v>
                </c:pt>
                <c:pt idx="380">
                  <c:v>3790</c:v>
                </c:pt>
                <c:pt idx="381">
                  <c:v>3800</c:v>
                </c:pt>
                <c:pt idx="382">
                  <c:v>3810</c:v>
                </c:pt>
                <c:pt idx="383">
                  <c:v>3820</c:v>
                </c:pt>
                <c:pt idx="384">
                  <c:v>3830</c:v>
                </c:pt>
                <c:pt idx="385">
                  <c:v>3840</c:v>
                </c:pt>
                <c:pt idx="386">
                  <c:v>3850</c:v>
                </c:pt>
                <c:pt idx="387">
                  <c:v>3860</c:v>
                </c:pt>
                <c:pt idx="388">
                  <c:v>3870</c:v>
                </c:pt>
                <c:pt idx="389">
                  <c:v>3880</c:v>
                </c:pt>
                <c:pt idx="390">
                  <c:v>3890</c:v>
                </c:pt>
                <c:pt idx="391">
                  <c:v>3900</c:v>
                </c:pt>
                <c:pt idx="392">
                  <c:v>3910</c:v>
                </c:pt>
                <c:pt idx="393">
                  <c:v>3920</c:v>
                </c:pt>
                <c:pt idx="394">
                  <c:v>3930</c:v>
                </c:pt>
                <c:pt idx="395">
                  <c:v>3940</c:v>
                </c:pt>
                <c:pt idx="396">
                  <c:v>3950</c:v>
                </c:pt>
                <c:pt idx="397">
                  <c:v>3960</c:v>
                </c:pt>
                <c:pt idx="398">
                  <c:v>3970</c:v>
                </c:pt>
                <c:pt idx="399">
                  <c:v>3980</c:v>
                </c:pt>
                <c:pt idx="400">
                  <c:v>3990</c:v>
                </c:pt>
                <c:pt idx="401">
                  <c:v>4000</c:v>
                </c:pt>
                <c:pt idx="402">
                  <c:v>4010</c:v>
                </c:pt>
                <c:pt idx="403">
                  <c:v>4020</c:v>
                </c:pt>
                <c:pt idx="404">
                  <c:v>4030</c:v>
                </c:pt>
                <c:pt idx="405">
                  <c:v>4040</c:v>
                </c:pt>
                <c:pt idx="406">
                  <c:v>4050</c:v>
                </c:pt>
                <c:pt idx="407">
                  <c:v>4060</c:v>
                </c:pt>
                <c:pt idx="408">
                  <c:v>4070</c:v>
                </c:pt>
                <c:pt idx="409">
                  <c:v>4080</c:v>
                </c:pt>
                <c:pt idx="410">
                  <c:v>4090</c:v>
                </c:pt>
                <c:pt idx="411">
                  <c:v>4100</c:v>
                </c:pt>
                <c:pt idx="412">
                  <c:v>4110</c:v>
                </c:pt>
                <c:pt idx="413">
                  <c:v>4120</c:v>
                </c:pt>
                <c:pt idx="414">
                  <c:v>4130</c:v>
                </c:pt>
                <c:pt idx="415">
                  <c:v>4140</c:v>
                </c:pt>
                <c:pt idx="416">
                  <c:v>4150</c:v>
                </c:pt>
                <c:pt idx="417">
                  <c:v>4160</c:v>
                </c:pt>
                <c:pt idx="418">
                  <c:v>4170</c:v>
                </c:pt>
                <c:pt idx="419">
                  <c:v>4180</c:v>
                </c:pt>
                <c:pt idx="420">
                  <c:v>4190</c:v>
                </c:pt>
                <c:pt idx="421">
                  <c:v>4200</c:v>
                </c:pt>
                <c:pt idx="422">
                  <c:v>4210</c:v>
                </c:pt>
                <c:pt idx="423">
                  <c:v>4220</c:v>
                </c:pt>
                <c:pt idx="424">
                  <c:v>4230</c:v>
                </c:pt>
                <c:pt idx="425">
                  <c:v>4240</c:v>
                </c:pt>
                <c:pt idx="426">
                  <c:v>4250</c:v>
                </c:pt>
                <c:pt idx="427">
                  <c:v>4260</c:v>
                </c:pt>
                <c:pt idx="428">
                  <c:v>4270</c:v>
                </c:pt>
                <c:pt idx="429">
                  <c:v>4280</c:v>
                </c:pt>
                <c:pt idx="430">
                  <c:v>4290</c:v>
                </c:pt>
                <c:pt idx="431">
                  <c:v>4300</c:v>
                </c:pt>
                <c:pt idx="432">
                  <c:v>4310</c:v>
                </c:pt>
                <c:pt idx="433">
                  <c:v>4320</c:v>
                </c:pt>
                <c:pt idx="434">
                  <c:v>4330</c:v>
                </c:pt>
                <c:pt idx="435">
                  <c:v>4340</c:v>
                </c:pt>
                <c:pt idx="436">
                  <c:v>4350</c:v>
                </c:pt>
                <c:pt idx="437">
                  <c:v>4360</c:v>
                </c:pt>
                <c:pt idx="438">
                  <c:v>4370</c:v>
                </c:pt>
                <c:pt idx="439">
                  <c:v>4380</c:v>
                </c:pt>
                <c:pt idx="440">
                  <c:v>4390</c:v>
                </c:pt>
                <c:pt idx="441">
                  <c:v>4400</c:v>
                </c:pt>
                <c:pt idx="442">
                  <c:v>4410</c:v>
                </c:pt>
                <c:pt idx="443">
                  <c:v>4420</c:v>
                </c:pt>
                <c:pt idx="444">
                  <c:v>4430</c:v>
                </c:pt>
                <c:pt idx="445">
                  <c:v>4440</c:v>
                </c:pt>
                <c:pt idx="446">
                  <c:v>4450</c:v>
                </c:pt>
                <c:pt idx="447">
                  <c:v>4460</c:v>
                </c:pt>
                <c:pt idx="448">
                  <c:v>4470</c:v>
                </c:pt>
                <c:pt idx="449">
                  <c:v>4480</c:v>
                </c:pt>
                <c:pt idx="450">
                  <c:v>4490</c:v>
                </c:pt>
                <c:pt idx="451">
                  <c:v>4500</c:v>
                </c:pt>
                <c:pt idx="452">
                  <c:v>4510</c:v>
                </c:pt>
                <c:pt idx="453">
                  <c:v>4520</c:v>
                </c:pt>
                <c:pt idx="454">
                  <c:v>4530</c:v>
                </c:pt>
                <c:pt idx="455">
                  <c:v>4540</c:v>
                </c:pt>
                <c:pt idx="456">
                  <c:v>4550</c:v>
                </c:pt>
                <c:pt idx="457">
                  <c:v>4560</c:v>
                </c:pt>
                <c:pt idx="458">
                  <c:v>4570</c:v>
                </c:pt>
                <c:pt idx="459">
                  <c:v>4580</c:v>
                </c:pt>
                <c:pt idx="460">
                  <c:v>4590</c:v>
                </c:pt>
                <c:pt idx="461">
                  <c:v>4600</c:v>
                </c:pt>
                <c:pt idx="462">
                  <c:v>4610</c:v>
                </c:pt>
                <c:pt idx="463">
                  <c:v>4620</c:v>
                </c:pt>
                <c:pt idx="464">
                  <c:v>4630</c:v>
                </c:pt>
                <c:pt idx="465">
                  <c:v>4640</c:v>
                </c:pt>
                <c:pt idx="466">
                  <c:v>4650</c:v>
                </c:pt>
                <c:pt idx="467">
                  <c:v>4660</c:v>
                </c:pt>
                <c:pt idx="468">
                  <c:v>4670</c:v>
                </c:pt>
                <c:pt idx="469">
                  <c:v>4680</c:v>
                </c:pt>
                <c:pt idx="470">
                  <c:v>4690</c:v>
                </c:pt>
                <c:pt idx="471">
                  <c:v>4700</c:v>
                </c:pt>
                <c:pt idx="472">
                  <c:v>4710</c:v>
                </c:pt>
                <c:pt idx="473">
                  <c:v>4720</c:v>
                </c:pt>
                <c:pt idx="474">
                  <c:v>4730</c:v>
                </c:pt>
                <c:pt idx="475">
                  <c:v>4740</c:v>
                </c:pt>
                <c:pt idx="476">
                  <c:v>4750</c:v>
                </c:pt>
                <c:pt idx="477">
                  <c:v>4760</c:v>
                </c:pt>
                <c:pt idx="478">
                  <c:v>4770</c:v>
                </c:pt>
                <c:pt idx="479">
                  <c:v>4780</c:v>
                </c:pt>
                <c:pt idx="480">
                  <c:v>4790</c:v>
                </c:pt>
                <c:pt idx="481">
                  <c:v>4800</c:v>
                </c:pt>
                <c:pt idx="482">
                  <c:v>4810</c:v>
                </c:pt>
                <c:pt idx="483">
                  <c:v>4820</c:v>
                </c:pt>
                <c:pt idx="484">
                  <c:v>4830</c:v>
                </c:pt>
                <c:pt idx="485">
                  <c:v>4840</c:v>
                </c:pt>
                <c:pt idx="486">
                  <c:v>4850</c:v>
                </c:pt>
                <c:pt idx="487">
                  <c:v>4860</c:v>
                </c:pt>
                <c:pt idx="488">
                  <c:v>4870</c:v>
                </c:pt>
                <c:pt idx="489">
                  <c:v>4880</c:v>
                </c:pt>
                <c:pt idx="490">
                  <c:v>4890</c:v>
                </c:pt>
                <c:pt idx="491">
                  <c:v>4900</c:v>
                </c:pt>
                <c:pt idx="492">
                  <c:v>4910</c:v>
                </c:pt>
                <c:pt idx="493">
                  <c:v>4920</c:v>
                </c:pt>
                <c:pt idx="494">
                  <c:v>4930</c:v>
                </c:pt>
                <c:pt idx="495">
                  <c:v>4940</c:v>
                </c:pt>
                <c:pt idx="496">
                  <c:v>4950</c:v>
                </c:pt>
                <c:pt idx="497">
                  <c:v>4960</c:v>
                </c:pt>
                <c:pt idx="498">
                  <c:v>4970</c:v>
                </c:pt>
                <c:pt idx="499">
                  <c:v>4980</c:v>
                </c:pt>
                <c:pt idx="500">
                  <c:v>4990</c:v>
                </c:pt>
                <c:pt idx="501">
                  <c:v>5000</c:v>
                </c:pt>
                <c:pt idx="502">
                  <c:v>5010</c:v>
                </c:pt>
                <c:pt idx="503">
                  <c:v>5020</c:v>
                </c:pt>
                <c:pt idx="504">
                  <c:v>5030</c:v>
                </c:pt>
                <c:pt idx="505">
                  <c:v>5040</c:v>
                </c:pt>
                <c:pt idx="506">
                  <c:v>5050</c:v>
                </c:pt>
                <c:pt idx="507">
                  <c:v>5060</c:v>
                </c:pt>
                <c:pt idx="508">
                  <c:v>5070</c:v>
                </c:pt>
                <c:pt idx="509">
                  <c:v>5080</c:v>
                </c:pt>
                <c:pt idx="510">
                  <c:v>5090</c:v>
                </c:pt>
                <c:pt idx="511">
                  <c:v>5100</c:v>
                </c:pt>
                <c:pt idx="512">
                  <c:v>5110</c:v>
                </c:pt>
                <c:pt idx="513">
                  <c:v>5120</c:v>
                </c:pt>
                <c:pt idx="514">
                  <c:v>5130</c:v>
                </c:pt>
                <c:pt idx="515">
                  <c:v>5140</c:v>
                </c:pt>
                <c:pt idx="516">
                  <c:v>5150</c:v>
                </c:pt>
                <c:pt idx="517">
                  <c:v>5160</c:v>
                </c:pt>
                <c:pt idx="518">
                  <c:v>5170</c:v>
                </c:pt>
                <c:pt idx="519">
                  <c:v>5180</c:v>
                </c:pt>
                <c:pt idx="520">
                  <c:v>5190</c:v>
                </c:pt>
                <c:pt idx="521">
                  <c:v>5200</c:v>
                </c:pt>
                <c:pt idx="522">
                  <c:v>5210</c:v>
                </c:pt>
                <c:pt idx="523">
                  <c:v>5220</c:v>
                </c:pt>
                <c:pt idx="524">
                  <c:v>5230</c:v>
                </c:pt>
                <c:pt idx="525">
                  <c:v>5240</c:v>
                </c:pt>
                <c:pt idx="526">
                  <c:v>5250</c:v>
                </c:pt>
                <c:pt idx="527">
                  <c:v>5260</c:v>
                </c:pt>
                <c:pt idx="528">
                  <c:v>5270</c:v>
                </c:pt>
                <c:pt idx="529">
                  <c:v>5280</c:v>
                </c:pt>
                <c:pt idx="530">
                  <c:v>5290</c:v>
                </c:pt>
                <c:pt idx="531">
                  <c:v>5300</c:v>
                </c:pt>
                <c:pt idx="532">
                  <c:v>5310</c:v>
                </c:pt>
                <c:pt idx="533">
                  <c:v>5320</c:v>
                </c:pt>
                <c:pt idx="534">
                  <c:v>5330</c:v>
                </c:pt>
                <c:pt idx="535">
                  <c:v>5340</c:v>
                </c:pt>
                <c:pt idx="536">
                  <c:v>5350</c:v>
                </c:pt>
                <c:pt idx="537">
                  <c:v>5360</c:v>
                </c:pt>
                <c:pt idx="538">
                  <c:v>5370</c:v>
                </c:pt>
                <c:pt idx="539">
                  <c:v>5380</c:v>
                </c:pt>
                <c:pt idx="540">
                  <c:v>5390</c:v>
                </c:pt>
                <c:pt idx="541">
                  <c:v>5400</c:v>
                </c:pt>
                <c:pt idx="542">
                  <c:v>5410</c:v>
                </c:pt>
                <c:pt idx="543">
                  <c:v>5420</c:v>
                </c:pt>
                <c:pt idx="544">
                  <c:v>5430</c:v>
                </c:pt>
                <c:pt idx="545">
                  <c:v>5440</c:v>
                </c:pt>
                <c:pt idx="546">
                  <c:v>5450</c:v>
                </c:pt>
                <c:pt idx="547">
                  <c:v>5460</c:v>
                </c:pt>
                <c:pt idx="548">
                  <c:v>5470</c:v>
                </c:pt>
                <c:pt idx="549">
                  <c:v>5480</c:v>
                </c:pt>
                <c:pt idx="550">
                  <c:v>5490</c:v>
                </c:pt>
                <c:pt idx="551">
                  <c:v>5500</c:v>
                </c:pt>
                <c:pt idx="552">
                  <c:v>5510</c:v>
                </c:pt>
                <c:pt idx="553">
                  <c:v>5520</c:v>
                </c:pt>
                <c:pt idx="554">
                  <c:v>5530</c:v>
                </c:pt>
                <c:pt idx="555">
                  <c:v>5540</c:v>
                </c:pt>
                <c:pt idx="556">
                  <c:v>5550</c:v>
                </c:pt>
                <c:pt idx="557">
                  <c:v>5560</c:v>
                </c:pt>
                <c:pt idx="558">
                  <c:v>5570</c:v>
                </c:pt>
                <c:pt idx="559">
                  <c:v>5580</c:v>
                </c:pt>
                <c:pt idx="560">
                  <c:v>5590</c:v>
                </c:pt>
                <c:pt idx="561">
                  <c:v>5600</c:v>
                </c:pt>
                <c:pt idx="562">
                  <c:v>5610</c:v>
                </c:pt>
                <c:pt idx="563">
                  <c:v>5620</c:v>
                </c:pt>
                <c:pt idx="564">
                  <c:v>5630</c:v>
                </c:pt>
                <c:pt idx="565">
                  <c:v>5640</c:v>
                </c:pt>
                <c:pt idx="566">
                  <c:v>5650</c:v>
                </c:pt>
                <c:pt idx="567">
                  <c:v>5660</c:v>
                </c:pt>
                <c:pt idx="568">
                  <c:v>5670</c:v>
                </c:pt>
                <c:pt idx="569">
                  <c:v>5680</c:v>
                </c:pt>
                <c:pt idx="570">
                  <c:v>5690</c:v>
                </c:pt>
                <c:pt idx="571">
                  <c:v>5700</c:v>
                </c:pt>
                <c:pt idx="572">
                  <c:v>5710</c:v>
                </c:pt>
                <c:pt idx="573">
                  <c:v>5720</c:v>
                </c:pt>
                <c:pt idx="574">
                  <c:v>5730</c:v>
                </c:pt>
                <c:pt idx="575">
                  <c:v>5740</c:v>
                </c:pt>
                <c:pt idx="576">
                  <c:v>5750</c:v>
                </c:pt>
                <c:pt idx="577">
                  <c:v>5760</c:v>
                </c:pt>
                <c:pt idx="578">
                  <c:v>5770</c:v>
                </c:pt>
                <c:pt idx="579">
                  <c:v>5780</c:v>
                </c:pt>
                <c:pt idx="580">
                  <c:v>5790</c:v>
                </c:pt>
                <c:pt idx="581">
                  <c:v>5800</c:v>
                </c:pt>
                <c:pt idx="582">
                  <c:v>5810</c:v>
                </c:pt>
                <c:pt idx="583">
                  <c:v>5820</c:v>
                </c:pt>
                <c:pt idx="584">
                  <c:v>5830</c:v>
                </c:pt>
                <c:pt idx="585">
                  <c:v>5840</c:v>
                </c:pt>
                <c:pt idx="586">
                  <c:v>5850</c:v>
                </c:pt>
                <c:pt idx="587">
                  <c:v>5860</c:v>
                </c:pt>
                <c:pt idx="588">
                  <c:v>5870</c:v>
                </c:pt>
                <c:pt idx="589">
                  <c:v>5880</c:v>
                </c:pt>
                <c:pt idx="590">
                  <c:v>5890</c:v>
                </c:pt>
                <c:pt idx="591">
                  <c:v>5900</c:v>
                </c:pt>
                <c:pt idx="592">
                  <c:v>5910</c:v>
                </c:pt>
                <c:pt idx="593">
                  <c:v>5920</c:v>
                </c:pt>
                <c:pt idx="594">
                  <c:v>5930</c:v>
                </c:pt>
                <c:pt idx="595">
                  <c:v>5940</c:v>
                </c:pt>
                <c:pt idx="596">
                  <c:v>5950</c:v>
                </c:pt>
                <c:pt idx="597">
                  <c:v>5960</c:v>
                </c:pt>
                <c:pt idx="598">
                  <c:v>5970</c:v>
                </c:pt>
                <c:pt idx="599">
                  <c:v>5980</c:v>
                </c:pt>
                <c:pt idx="600">
                  <c:v>5990</c:v>
                </c:pt>
                <c:pt idx="601">
                  <c:v>6000</c:v>
                </c:pt>
                <c:pt idx="602">
                  <c:v>6010</c:v>
                </c:pt>
                <c:pt idx="603">
                  <c:v>6020</c:v>
                </c:pt>
                <c:pt idx="604">
                  <c:v>6030</c:v>
                </c:pt>
                <c:pt idx="605">
                  <c:v>6040</c:v>
                </c:pt>
                <c:pt idx="606">
                  <c:v>6050</c:v>
                </c:pt>
                <c:pt idx="607">
                  <c:v>6060</c:v>
                </c:pt>
                <c:pt idx="608">
                  <c:v>6070</c:v>
                </c:pt>
                <c:pt idx="609">
                  <c:v>6080</c:v>
                </c:pt>
                <c:pt idx="610">
                  <c:v>6090</c:v>
                </c:pt>
                <c:pt idx="611">
                  <c:v>6100</c:v>
                </c:pt>
                <c:pt idx="612">
                  <c:v>6110</c:v>
                </c:pt>
                <c:pt idx="613">
                  <c:v>6120</c:v>
                </c:pt>
                <c:pt idx="614">
                  <c:v>6130</c:v>
                </c:pt>
                <c:pt idx="615">
                  <c:v>6140</c:v>
                </c:pt>
                <c:pt idx="616">
                  <c:v>6150</c:v>
                </c:pt>
                <c:pt idx="617">
                  <c:v>6160</c:v>
                </c:pt>
                <c:pt idx="618">
                  <c:v>6170</c:v>
                </c:pt>
                <c:pt idx="619">
                  <c:v>6180</c:v>
                </c:pt>
                <c:pt idx="620">
                  <c:v>6190</c:v>
                </c:pt>
                <c:pt idx="621">
                  <c:v>6200</c:v>
                </c:pt>
                <c:pt idx="622">
                  <c:v>6210</c:v>
                </c:pt>
                <c:pt idx="623">
                  <c:v>6220</c:v>
                </c:pt>
                <c:pt idx="624">
                  <c:v>6230</c:v>
                </c:pt>
                <c:pt idx="625">
                  <c:v>6240</c:v>
                </c:pt>
                <c:pt idx="626">
                  <c:v>6250</c:v>
                </c:pt>
                <c:pt idx="627">
                  <c:v>6260</c:v>
                </c:pt>
                <c:pt idx="628">
                  <c:v>6270</c:v>
                </c:pt>
                <c:pt idx="629">
                  <c:v>6280</c:v>
                </c:pt>
                <c:pt idx="630">
                  <c:v>6290</c:v>
                </c:pt>
                <c:pt idx="631">
                  <c:v>6300</c:v>
                </c:pt>
                <c:pt idx="632">
                  <c:v>6310</c:v>
                </c:pt>
                <c:pt idx="633">
                  <c:v>6320</c:v>
                </c:pt>
                <c:pt idx="634">
                  <c:v>6330</c:v>
                </c:pt>
                <c:pt idx="635">
                  <c:v>6340</c:v>
                </c:pt>
                <c:pt idx="636">
                  <c:v>6350</c:v>
                </c:pt>
                <c:pt idx="637">
                  <c:v>6360</c:v>
                </c:pt>
                <c:pt idx="638">
                  <c:v>6370</c:v>
                </c:pt>
                <c:pt idx="639">
                  <c:v>6380</c:v>
                </c:pt>
                <c:pt idx="640">
                  <c:v>6390</c:v>
                </c:pt>
                <c:pt idx="641">
                  <c:v>6400</c:v>
                </c:pt>
                <c:pt idx="642">
                  <c:v>6410</c:v>
                </c:pt>
                <c:pt idx="643">
                  <c:v>6420</c:v>
                </c:pt>
                <c:pt idx="644">
                  <c:v>6430</c:v>
                </c:pt>
                <c:pt idx="645">
                  <c:v>6440</c:v>
                </c:pt>
                <c:pt idx="646">
                  <c:v>6450</c:v>
                </c:pt>
                <c:pt idx="647">
                  <c:v>6460</c:v>
                </c:pt>
                <c:pt idx="648">
                  <c:v>6470</c:v>
                </c:pt>
                <c:pt idx="649">
                  <c:v>6480</c:v>
                </c:pt>
                <c:pt idx="650">
                  <c:v>6490</c:v>
                </c:pt>
                <c:pt idx="651">
                  <c:v>6500</c:v>
                </c:pt>
                <c:pt idx="652">
                  <c:v>6510</c:v>
                </c:pt>
                <c:pt idx="653">
                  <c:v>6520</c:v>
                </c:pt>
                <c:pt idx="654">
                  <c:v>6530</c:v>
                </c:pt>
                <c:pt idx="655">
                  <c:v>6540</c:v>
                </c:pt>
                <c:pt idx="656">
                  <c:v>6550</c:v>
                </c:pt>
                <c:pt idx="657">
                  <c:v>6560</c:v>
                </c:pt>
                <c:pt idx="658">
                  <c:v>6570</c:v>
                </c:pt>
                <c:pt idx="659">
                  <c:v>6580</c:v>
                </c:pt>
                <c:pt idx="660">
                  <c:v>6590</c:v>
                </c:pt>
                <c:pt idx="661">
                  <c:v>6600</c:v>
                </c:pt>
                <c:pt idx="662">
                  <c:v>6610</c:v>
                </c:pt>
                <c:pt idx="663">
                  <c:v>6620</c:v>
                </c:pt>
                <c:pt idx="664">
                  <c:v>6630</c:v>
                </c:pt>
                <c:pt idx="665">
                  <c:v>6640</c:v>
                </c:pt>
                <c:pt idx="666">
                  <c:v>6650</c:v>
                </c:pt>
                <c:pt idx="667">
                  <c:v>6660</c:v>
                </c:pt>
                <c:pt idx="668">
                  <c:v>6670</c:v>
                </c:pt>
                <c:pt idx="669">
                  <c:v>6680</c:v>
                </c:pt>
                <c:pt idx="670">
                  <c:v>6690</c:v>
                </c:pt>
                <c:pt idx="671">
                  <c:v>6700</c:v>
                </c:pt>
                <c:pt idx="672">
                  <c:v>6710</c:v>
                </c:pt>
                <c:pt idx="673">
                  <c:v>6720</c:v>
                </c:pt>
                <c:pt idx="674">
                  <c:v>6730</c:v>
                </c:pt>
                <c:pt idx="675">
                  <c:v>6740</c:v>
                </c:pt>
                <c:pt idx="676">
                  <c:v>6750</c:v>
                </c:pt>
                <c:pt idx="677">
                  <c:v>6760</c:v>
                </c:pt>
                <c:pt idx="678">
                  <c:v>6770</c:v>
                </c:pt>
                <c:pt idx="679">
                  <c:v>6780</c:v>
                </c:pt>
                <c:pt idx="680">
                  <c:v>6790</c:v>
                </c:pt>
                <c:pt idx="681">
                  <c:v>6800</c:v>
                </c:pt>
                <c:pt idx="682">
                  <c:v>6810</c:v>
                </c:pt>
                <c:pt idx="683">
                  <c:v>6820</c:v>
                </c:pt>
                <c:pt idx="684">
                  <c:v>6830</c:v>
                </c:pt>
                <c:pt idx="685">
                  <c:v>6840</c:v>
                </c:pt>
                <c:pt idx="686">
                  <c:v>6850</c:v>
                </c:pt>
                <c:pt idx="687">
                  <c:v>6860</c:v>
                </c:pt>
                <c:pt idx="688">
                  <c:v>6870</c:v>
                </c:pt>
                <c:pt idx="689">
                  <c:v>6880</c:v>
                </c:pt>
                <c:pt idx="690">
                  <c:v>6890</c:v>
                </c:pt>
                <c:pt idx="691">
                  <c:v>6900</c:v>
                </c:pt>
                <c:pt idx="692">
                  <c:v>6910</c:v>
                </c:pt>
                <c:pt idx="693">
                  <c:v>6920</c:v>
                </c:pt>
                <c:pt idx="694">
                  <c:v>6930</c:v>
                </c:pt>
                <c:pt idx="695">
                  <c:v>6940</c:v>
                </c:pt>
                <c:pt idx="696">
                  <c:v>6950</c:v>
                </c:pt>
                <c:pt idx="697">
                  <c:v>6960</c:v>
                </c:pt>
                <c:pt idx="698">
                  <c:v>6970</c:v>
                </c:pt>
                <c:pt idx="699">
                  <c:v>6980</c:v>
                </c:pt>
                <c:pt idx="700">
                  <c:v>6990</c:v>
                </c:pt>
                <c:pt idx="701">
                  <c:v>7000</c:v>
                </c:pt>
                <c:pt idx="702">
                  <c:v>7010</c:v>
                </c:pt>
                <c:pt idx="703">
                  <c:v>7020</c:v>
                </c:pt>
                <c:pt idx="704">
                  <c:v>7030</c:v>
                </c:pt>
                <c:pt idx="705">
                  <c:v>7040</c:v>
                </c:pt>
                <c:pt idx="706">
                  <c:v>7050</c:v>
                </c:pt>
                <c:pt idx="707">
                  <c:v>7060</c:v>
                </c:pt>
                <c:pt idx="708">
                  <c:v>7070</c:v>
                </c:pt>
                <c:pt idx="709">
                  <c:v>7080</c:v>
                </c:pt>
                <c:pt idx="710">
                  <c:v>7090</c:v>
                </c:pt>
                <c:pt idx="711">
                  <c:v>7100</c:v>
                </c:pt>
                <c:pt idx="712">
                  <c:v>7110</c:v>
                </c:pt>
                <c:pt idx="713">
                  <c:v>7120</c:v>
                </c:pt>
                <c:pt idx="714">
                  <c:v>7130</c:v>
                </c:pt>
                <c:pt idx="715">
                  <c:v>7140</c:v>
                </c:pt>
                <c:pt idx="716">
                  <c:v>7150</c:v>
                </c:pt>
                <c:pt idx="717">
                  <c:v>7160</c:v>
                </c:pt>
                <c:pt idx="718">
                  <c:v>7170</c:v>
                </c:pt>
                <c:pt idx="719">
                  <c:v>7180</c:v>
                </c:pt>
                <c:pt idx="720">
                  <c:v>7190</c:v>
                </c:pt>
                <c:pt idx="721">
                  <c:v>7200</c:v>
                </c:pt>
                <c:pt idx="722">
                  <c:v>7210</c:v>
                </c:pt>
                <c:pt idx="723">
                  <c:v>7220</c:v>
                </c:pt>
                <c:pt idx="724">
                  <c:v>7230</c:v>
                </c:pt>
                <c:pt idx="725">
                  <c:v>7240</c:v>
                </c:pt>
                <c:pt idx="726">
                  <c:v>7250</c:v>
                </c:pt>
                <c:pt idx="727">
                  <c:v>7260</c:v>
                </c:pt>
                <c:pt idx="728">
                  <c:v>7270</c:v>
                </c:pt>
                <c:pt idx="729">
                  <c:v>7280</c:v>
                </c:pt>
                <c:pt idx="730">
                  <c:v>7290</c:v>
                </c:pt>
                <c:pt idx="731">
                  <c:v>7300</c:v>
                </c:pt>
                <c:pt idx="732">
                  <c:v>7310</c:v>
                </c:pt>
                <c:pt idx="733">
                  <c:v>7320</c:v>
                </c:pt>
                <c:pt idx="734">
                  <c:v>7330</c:v>
                </c:pt>
                <c:pt idx="735">
                  <c:v>7340</c:v>
                </c:pt>
                <c:pt idx="736">
                  <c:v>7350</c:v>
                </c:pt>
                <c:pt idx="737">
                  <c:v>7360</c:v>
                </c:pt>
                <c:pt idx="738">
                  <c:v>7370</c:v>
                </c:pt>
                <c:pt idx="739">
                  <c:v>7380</c:v>
                </c:pt>
                <c:pt idx="740">
                  <c:v>7390</c:v>
                </c:pt>
                <c:pt idx="741">
                  <c:v>7400</c:v>
                </c:pt>
                <c:pt idx="742">
                  <c:v>7410</c:v>
                </c:pt>
                <c:pt idx="743">
                  <c:v>7420</c:v>
                </c:pt>
                <c:pt idx="744">
                  <c:v>7430</c:v>
                </c:pt>
                <c:pt idx="745">
                  <c:v>7440</c:v>
                </c:pt>
                <c:pt idx="746">
                  <c:v>7450</c:v>
                </c:pt>
                <c:pt idx="747">
                  <c:v>7460</c:v>
                </c:pt>
                <c:pt idx="748">
                  <c:v>7470</c:v>
                </c:pt>
                <c:pt idx="749">
                  <c:v>7480</c:v>
                </c:pt>
                <c:pt idx="750">
                  <c:v>7490</c:v>
                </c:pt>
                <c:pt idx="751">
                  <c:v>7500</c:v>
                </c:pt>
                <c:pt idx="752">
                  <c:v>7510</c:v>
                </c:pt>
                <c:pt idx="753">
                  <c:v>7520</c:v>
                </c:pt>
                <c:pt idx="754">
                  <c:v>7530</c:v>
                </c:pt>
                <c:pt idx="755">
                  <c:v>7540</c:v>
                </c:pt>
                <c:pt idx="756">
                  <c:v>7550</c:v>
                </c:pt>
                <c:pt idx="757">
                  <c:v>7560</c:v>
                </c:pt>
                <c:pt idx="758">
                  <c:v>7570</c:v>
                </c:pt>
                <c:pt idx="759">
                  <c:v>7580</c:v>
                </c:pt>
                <c:pt idx="760">
                  <c:v>7590</c:v>
                </c:pt>
                <c:pt idx="761">
                  <c:v>7600</c:v>
                </c:pt>
                <c:pt idx="762">
                  <c:v>7610</c:v>
                </c:pt>
                <c:pt idx="763">
                  <c:v>7620</c:v>
                </c:pt>
                <c:pt idx="764">
                  <c:v>7630</c:v>
                </c:pt>
                <c:pt idx="765">
                  <c:v>7640</c:v>
                </c:pt>
                <c:pt idx="766">
                  <c:v>7650</c:v>
                </c:pt>
                <c:pt idx="767">
                  <c:v>7660</c:v>
                </c:pt>
                <c:pt idx="768">
                  <c:v>7670</c:v>
                </c:pt>
                <c:pt idx="769">
                  <c:v>7680</c:v>
                </c:pt>
                <c:pt idx="770">
                  <c:v>7690</c:v>
                </c:pt>
                <c:pt idx="771">
                  <c:v>7700</c:v>
                </c:pt>
                <c:pt idx="772">
                  <c:v>7710</c:v>
                </c:pt>
                <c:pt idx="773">
                  <c:v>7720</c:v>
                </c:pt>
                <c:pt idx="774">
                  <c:v>7730</c:v>
                </c:pt>
                <c:pt idx="775">
                  <c:v>7740</c:v>
                </c:pt>
                <c:pt idx="776">
                  <c:v>7750</c:v>
                </c:pt>
                <c:pt idx="777">
                  <c:v>7760</c:v>
                </c:pt>
                <c:pt idx="778">
                  <c:v>7770</c:v>
                </c:pt>
                <c:pt idx="779">
                  <c:v>7780</c:v>
                </c:pt>
                <c:pt idx="780">
                  <c:v>7790</c:v>
                </c:pt>
                <c:pt idx="781">
                  <c:v>7800</c:v>
                </c:pt>
                <c:pt idx="782">
                  <c:v>7810</c:v>
                </c:pt>
                <c:pt idx="783">
                  <c:v>7820</c:v>
                </c:pt>
                <c:pt idx="784">
                  <c:v>7830</c:v>
                </c:pt>
                <c:pt idx="785">
                  <c:v>7840</c:v>
                </c:pt>
                <c:pt idx="786">
                  <c:v>7850</c:v>
                </c:pt>
                <c:pt idx="787">
                  <c:v>7860</c:v>
                </c:pt>
                <c:pt idx="788">
                  <c:v>7870</c:v>
                </c:pt>
                <c:pt idx="789">
                  <c:v>7880</c:v>
                </c:pt>
                <c:pt idx="790">
                  <c:v>7890</c:v>
                </c:pt>
                <c:pt idx="791">
                  <c:v>7900</c:v>
                </c:pt>
                <c:pt idx="792">
                  <c:v>7910</c:v>
                </c:pt>
                <c:pt idx="793">
                  <c:v>7920</c:v>
                </c:pt>
                <c:pt idx="794">
                  <c:v>7930</c:v>
                </c:pt>
                <c:pt idx="795">
                  <c:v>7940</c:v>
                </c:pt>
                <c:pt idx="796">
                  <c:v>7950</c:v>
                </c:pt>
                <c:pt idx="797">
                  <c:v>7960</c:v>
                </c:pt>
                <c:pt idx="798">
                  <c:v>7970</c:v>
                </c:pt>
                <c:pt idx="799">
                  <c:v>7980</c:v>
                </c:pt>
                <c:pt idx="800">
                  <c:v>7990</c:v>
                </c:pt>
                <c:pt idx="801">
                  <c:v>8000</c:v>
                </c:pt>
                <c:pt idx="802">
                  <c:v>8010</c:v>
                </c:pt>
                <c:pt idx="803">
                  <c:v>8020</c:v>
                </c:pt>
                <c:pt idx="804">
                  <c:v>8030</c:v>
                </c:pt>
                <c:pt idx="805">
                  <c:v>8040</c:v>
                </c:pt>
                <c:pt idx="806">
                  <c:v>8050</c:v>
                </c:pt>
                <c:pt idx="807">
                  <c:v>8060</c:v>
                </c:pt>
                <c:pt idx="808">
                  <c:v>8070</c:v>
                </c:pt>
                <c:pt idx="809">
                  <c:v>8080</c:v>
                </c:pt>
                <c:pt idx="810">
                  <c:v>8090</c:v>
                </c:pt>
                <c:pt idx="811">
                  <c:v>8100</c:v>
                </c:pt>
                <c:pt idx="812">
                  <c:v>8110</c:v>
                </c:pt>
                <c:pt idx="813">
                  <c:v>8120</c:v>
                </c:pt>
                <c:pt idx="814">
                  <c:v>8130</c:v>
                </c:pt>
                <c:pt idx="815">
                  <c:v>8140</c:v>
                </c:pt>
                <c:pt idx="816">
                  <c:v>8150</c:v>
                </c:pt>
                <c:pt idx="817">
                  <c:v>8160</c:v>
                </c:pt>
                <c:pt idx="818">
                  <c:v>8170</c:v>
                </c:pt>
                <c:pt idx="819">
                  <c:v>8180</c:v>
                </c:pt>
                <c:pt idx="820">
                  <c:v>8190</c:v>
                </c:pt>
                <c:pt idx="821">
                  <c:v>8200</c:v>
                </c:pt>
                <c:pt idx="822">
                  <c:v>8210</c:v>
                </c:pt>
                <c:pt idx="823">
                  <c:v>8220</c:v>
                </c:pt>
                <c:pt idx="824">
                  <c:v>8230</c:v>
                </c:pt>
                <c:pt idx="825">
                  <c:v>8240</c:v>
                </c:pt>
                <c:pt idx="826">
                  <c:v>8250</c:v>
                </c:pt>
                <c:pt idx="827">
                  <c:v>8260</c:v>
                </c:pt>
                <c:pt idx="828">
                  <c:v>8270</c:v>
                </c:pt>
                <c:pt idx="829">
                  <c:v>8280</c:v>
                </c:pt>
                <c:pt idx="830">
                  <c:v>8290</c:v>
                </c:pt>
                <c:pt idx="831">
                  <c:v>8300</c:v>
                </c:pt>
                <c:pt idx="832">
                  <c:v>8310</c:v>
                </c:pt>
                <c:pt idx="833">
                  <c:v>8320</c:v>
                </c:pt>
                <c:pt idx="834">
                  <c:v>8330</c:v>
                </c:pt>
                <c:pt idx="835">
                  <c:v>8340</c:v>
                </c:pt>
                <c:pt idx="836">
                  <c:v>8350</c:v>
                </c:pt>
                <c:pt idx="837">
                  <c:v>8360</c:v>
                </c:pt>
                <c:pt idx="838">
                  <c:v>8370</c:v>
                </c:pt>
                <c:pt idx="839">
                  <c:v>8380</c:v>
                </c:pt>
                <c:pt idx="840">
                  <c:v>8390</c:v>
                </c:pt>
                <c:pt idx="841">
                  <c:v>8400</c:v>
                </c:pt>
                <c:pt idx="842">
                  <c:v>8410</c:v>
                </c:pt>
                <c:pt idx="843">
                  <c:v>8420</c:v>
                </c:pt>
                <c:pt idx="844">
                  <c:v>8430</c:v>
                </c:pt>
                <c:pt idx="845">
                  <c:v>8440</c:v>
                </c:pt>
                <c:pt idx="846">
                  <c:v>8450</c:v>
                </c:pt>
                <c:pt idx="847">
                  <c:v>8460</c:v>
                </c:pt>
                <c:pt idx="848">
                  <c:v>8470</c:v>
                </c:pt>
                <c:pt idx="849">
                  <c:v>8480</c:v>
                </c:pt>
                <c:pt idx="850">
                  <c:v>8490</c:v>
                </c:pt>
                <c:pt idx="851">
                  <c:v>8500</c:v>
                </c:pt>
                <c:pt idx="852">
                  <c:v>8510</c:v>
                </c:pt>
                <c:pt idx="853">
                  <c:v>8520</c:v>
                </c:pt>
                <c:pt idx="854">
                  <c:v>8530</c:v>
                </c:pt>
                <c:pt idx="855">
                  <c:v>8540</c:v>
                </c:pt>
                <c:pt idx="856">
                  <c:v>8550</c:v>
                </c:pt>
                <c:pt idx="857">
                  <c:v>8560</c:v>
                </c:pt>
                <c:pt idx="858">
                  <c:v>8570</c:v>
                </c:pt>
                <c:pt idx="859">
                  <c:v>8580</c:v>
                </c:pt>
                <c:pt idx="860">
                  <c:v>8590</c:v>
                </c:pt>
                <c:pt idx="861">
                  <c:v>8600</c:v>
                </c:pt>
                <c:pt idx="862">
                  <c:v>8610</c:v>
                </c:pt>
                <c:pt idx="863">
                  <c:v>8620</c:v>
                </c:pt>
                <c:pt idx="864">
                  <c:v>8630</c:v>
                </c:pt>
                <c:pt idx="865">
                  <c:v>8640</c:v>
                </c:pt>
                <c:pt idx="866">
                  <c:v>8650</c:v>
                </c:pt>
                <c:pt idx="867">
                  <c:v>8660</c:v>
                </c:pt>
                <c:pt idx="868">
                  <c:v>8670</c:v>
                </c:pt>
                <c:pt idx="869">
                  <c:v>8680</c:v>
                </c:pt>
                <c:pt idx="870">
                  <c:v>8690</c:v>
                </c:pt>
                <c:pt idx="871">
                  <c:v>8700</c:v>
                </c:pt>
                <c:pt idx="872">
                  <c:v>8710</c:v>
                </c:pt>
                <c:pt idx="873">
                  <c:v>8720</c:v>
                </c:pt>
                <c:pt idx="874">
                  <c:v>8730</c:v>
                </c:pt>
                <c:pt idx="875">
                  <c:v>8740</c:v>
                </c:pt>
                <c:pt idx="876">
                  <c:v>8750</c:v>
                </c:pt>
                <c:pt idx="877">
                  <c:v>8760</c:v>
                </c:pt>
                <c:pt idx="878">
                  <c:v>8770</c:v>
                </c:pt>
                <c:pt idx="879">
                  <c:v>8780</c:v>
                </c:pt>
                <c:pt idx="880">
                  <c:v>8790</c:v>
                </c:pt>
                <c:pt idx="881">
                  <c:v>8800</c:v>
                </c:pt>
                <c:pt idx="882">
                  <c:v>8810</c:v>
                </c:pt>
                <c:pt idx="883">
                  <c:v>8820</c:v>
                </c:pt>
                <c:pt idx="884">
                  <c:v>8830</c:v>
                </c:pt>
                <c:pt idx="885">
                  <c:v>8840</c:v>
                </c:pt>
                <c:pt idx="886">
                  <c:v>8850</c:v>
                </c:pt>
                <c:pt idx="887">
                  <c:v>8860</c:v>
                </c:pt>
                <c:pt idx="888">
                  <c:v>8870</c:v>
                </c:pt>
                <c:pt idx="889">
                  <c:v>8880</c:v>
                </c:pt>
                <c:pt idx="890">
                  <c:v>8890</c:v>
                </c:pt>
                <c:pt idx="891">
                  <c:v>8900</c:v>
                </c:pt>
                <c:pt idx="892">
                  <c:v>8910</c:v>
                </c:pt>
                <c:pt idx="893">
                  <c:v>8920</c:v>
                </c:pt>
                <c:pt idx="894">
                  <c:v>8930</c:v>
                </c:pt>
                <c:pt idx="895">
                  <c:v>8940</c:v>
                </c:pt>
                <c:pt idx="896">
                  <c:v>8950</c:v>
                </c:pt>
                <c:pt idx="897">
                  <c:v>8960</c:v>
                </c:pt>
                <c:pt idx="898">
                  <c:v>8970</c:v>
                </c:pt>
                <c:pt idx="899">
                  <c:v>8980</c:v>
                </c:pt>
                <c:pt idx="900">
                  <c:v>8990</c:v>
                </c:pt>
                <c:pt idx="901">
                  <c:v>9000</c:v>
                </c:pt>
                <c:pt idx="902">
                  <c:v>9010</c:v>
                </c:pt>
                <c:pt idx="903">
                  <c:v>9020</c:v>
                </c:pt>
                <c:pt idx="904">
                  <c:v>9030</c:v>
                </c:pt>
                <c:pt idx="905">
                  <c:v>9040</c:v>
                </c:pt>
                <c:pt idx="906">
                  <c:v>9050</c:v>
                </c:pt>
                <c:pt idx="907">
                  <c:v>9060</c:v>
                </c:pt>
                <c:pt idx="908">
                  <c:v>9070</c:v>
                </c:pt>
                <c:pt idx="909">
                  <c:v>9080</c:v>
                </c:pt>
                <c:pt idx="910">
                  <c:v>9090</c:v>
                </c:pt>
                <c:pt idx="911">
                  <c:v>9100</c:v>
                </c:pt>
                <c:pt idx="912">
                  <c:v>9110</c:v>
                </c:pt>
                <c:pt idx="913">
                  <c:v>9120</c:v>
                </c:pt>
                <c:pt idx="914">
                  <c:v>9130</c:v>
                </c:pt>
                <c:pt idx="915">
                  <c:v>9140</c:v>
                </c:pt>
                <c:pt idx="916">
                  <c:v>9150</c:v>
                </c:pt>
                <c:pt idx="917">
                  <c:v>9160</c:v>
                </c:pt>
                <c:pt idx="918">
                  <c:v>9170</c:v>
                </c:pt>
                <c:pt idx="919">
                  <c:v>9180</c:v>
                </c:pt>
                <c:pt idx="920">
                  <c:v>9190</c:v>
                </c:pt>
                <c:pt idx="921">
                  <c:v>9200</c:v>
                </c:pt>
                <c:pt idx="922">
                  <c:v>9210</c:v>
                </c:pt>
                <c:pt idx="923">
                  <c:v>9220</c:v>
                </c:pt>
                <c:pt idx="924">
                  <c:v>9230</c:v>
                </c:pt>
                <c:pt idx="925">
                  <c:v>9240</c:v>
                </c:pt>
                <c:pt idx="926">
                  <c:v>9250</c:v>
                </c:pt>
                <c:pt idx="927">
                  <c:v>9260</c:v>
                </c:pt>
                <c:pt idx="928">
                  <c:v>9270</c:v>
                </c:pt>
                <c:pt idx="929">
                  <c:v>9280</c:v>
                </c:pt>
                <c:pt idx="930">
                  <c:v>9290</c:v>
                </c:pt>
                <c:pt idx="931">
                  <c:v>9300</c:v>
                </c:pt>
                <c:pt idx="932">
                  <c:v>9310</c:v>
                </c:pt>
                <c:pt idx="933">
                  <c:v>9320</c:v>
                </c:pt>
                <c:pt idx="934">
                  <c:v>9330</c:v>
                </c:pt>
                <c:pt idx="935">
                  <c:v>9340</c:v>
                </c:pt>
                <c:pt idx="936">
                  <c:v>9350</c:v>
                </c:pt>
                <c:pt idx="937">
                  <c:v>9360</c:v>
                </c:pt>
                <c:pt idx="938">
                  <c:v>9370</c:v>
                </c:pt>
                <c:pt idx="939">
                  <c:v>9380</c:v>
                </c:pt>
                <c:pt idx="940">
                  <c:v>9390</c:v>
                </c:pt>
                <c:pt idx="941">
                  <c:v>9400</c:v>
                </c:pt>
                <c:pt idx="942">
                  <c:v>9410</c:v>
                </c:pt>
                <c:pt idx="943">
                  <c:v>9420</c:v>
                </c:pt>
                <c:pt idx="944">
                  <c:v>9430</c:v>
                </c:pt>
                <c:pt idx="945">
                  <c:v>9440</c:v>
                </c:pt>
                <c:pt idx="946">
                  <c:v>9450</c:v>
                </c:pt>
                <c:pt idx="947">
                  <c:v>9460</c:v>
                </c:pt>
                <c:pt idx="948">
                  <c:v>9470</c:v>
                </c:pt>
                <c:pt idx="949">
                  <c:v>9480</c:v>
                </c:pt>
                <c:pt idx="950">
                  <c:v>9490</c:v>
                </c:pt>
                <c:pt idx="951">
                  <c:v>9500</c:v>
                </c:pt>
                <c:pt idx="952">
                  <c:v>9510</c:v>
                </c:pt>
                <c:pt idx="953">
                  <c:v>9520</c:v>
                </c:pt>
                <c:pt idx="954">
                  <c:v>9530</c:v>
                </c:pt>
                <c:pt idx="955">
                  <c:v>9540</c:v>
                </c:pt>
                <c:pt idx="956">
                  <c:v>9550</c:v>
                </c:pt>
                <c:pt idx="957">
                  <c:v>9560</c:v>
                </c:pt>
                <c:pt idx="958">
                  <c:v>9570</c:v>
                </c:pt>
                <c:pt idx="959">
                  <c:v>9580</c:v>
                </c:pt>
                <c:pt idx="960">
                  <c:v>9590</c:v>
                </c:pt>
                <c:pt idx="961">
                  <c:v>9600</c:v>
                </c:pt>
                <c:pt idx="962">
                  <c:v>9610</c:v>
                </c:pt>
                <c:pt idx="963">
                  <c:v>9620</c:v>
                </c:pt>
                <c:pt idx="964">
                  <c:v>9630</c:v>
                </c:pt>
                <c:pt idx="965">
                  <c:v>9640</c:v>
                </c:pt>
                <c:pt idx="966">
                  <c:v>9650</c:v>
                </c:pt>
                <c:pt idx="967">
                  <c:v>9660</c:v>
                </c:pt>
                <c:pt idx="968">
                  <c:v>9670</c:v>
                </c:pt>
                <c:pt idx="969">
                  <c:v>9680</c:v>
                </c:pt>
                <c:pt idx="970">
                  <c:v>9690</c:v>
                </c:pt>
                <c:pt idx="971">
                  <c:v>9700</c:v>
                </c:pt>
                <c:pt idx="972">
                  <c:v>9710</c:v>
                </c:pt>
                <c:pt idx="973">
                  <c:v>9720</c:v>
                </c:pt>
                <c:pt idx="974">
                  <c:v>9730</c:v>
                </c:pt>
                <c:pt idx="975">
                  <c:v>9740</c:v>
                </c:pt>
                <c:pt idx="976">
                  <c:v>9750</c:v>
                </c:pt>
                <c:pt idx="977">
                  <c:v>9760</c:v>
                </c:pt>
                <c:pt idx="978">
                  <c:v>9770</c:v>
                </c:pt>
                <c:pt idx="979">
                  <c:v>9780</c:v>
                </c:pt>
                <c:pt idx="980">
                  <c:v>9790</c:v>
                </c:pt>
                <c:pt idx="981">
                  <c:v>9800</c:v>
                </c:pt>
                <c:pt idx="982">
                  <c:v>9810</c:v>
                </c:pt>
                <c:pt idx="983">
                  <c:v>9820</c:v>
                </c:pt>
                <c:pt idx="984">
                  <c:v>9830</c:v>
                </c:pt>
                <c:pt idx="985">
                  <c:v>9840</c:v>
                </c:pt>
                <c:pt idx="986">
                  <c:v>9850</c:v>
                </c:pt>
                <c:pt idx="987">
                  <c:v>9860</c:v>
                </c:pt>
                <c:pt idx="988">
                  <c:v>9870</c:v>
                </c:pt>
                <c:pt idx="989">
                  <c:v>9880</c:v>
                </c:pt>
                <c:pt idx="990">
                  <c:v>9890</c:v>
                </c:pt>
                <c:pt idx="991">
                  <c:v>9900</c:v>
                </c:pt>
                <c:pt idx="992">
                  <c:v>9910</c:v>
                </c:pt>
                <c:pt idx="993">
                  <c:v>9920</c:v>
                </c:pt>
                <c:pt idx="994">
                  <c:v>9930</c:v>
                </c:pt>
                <c:pt idx="995">
                  <c:v>9940</c:v>
                </c:pt>
                <c:pt idx="996">
                  <c:v>9950</c:v>
                </c:pt>
                <c:pt idx="997">
                  <c:v>9960</c:v>
                </c:pt>
                <c:pt idx="998">
                  <c:v>9970</c:v>
                </c:pt>
                <c:pt idx="999">
                  <c:v>9980</c:v>
                </c:pt>
                <c:pt idx="1000">
                  <c:v>9990</c:v>
                </c:pt>
                <c:pt idx="1001">
                  <c:v>10000</c:v>
                </c:pt>
                <c:pt idx="1002">
                  <c:v>10010</c:v>
                </c:pt>
                <c:pt idx="1003">
                  <c:v>10020</c:v>
                </c:pt>
                <c:pt idx="1004">
                  <c:v>10030</c:v>
                </c:pt>
                <c:pt idx="1005">
                  <c:v>10040</c:v>
                </c:pt>
                <c:pt idx="1006">
                  <c:v>10050</c:v>
                </c:pt>
                <c:pt idx="1007">
                  <c:v>10060</c:v>
                </c:pt>
                <c:pt idx="1008">
                  <c:v>10070</c:v>
                </c:pt>
                <c:pt idx="1009">
                  <c:v>10080</c:v>
                </c:pt>
                <c:pt idx="1010">
                  <c:v>10090</c:v>
                </c:pt>
                <c:pt idx="1011">
                  <c:v>10100</c:v>
                </c:pt>
                <c:pt idx="1012">
                  <c:v>10110</c:v>
                </c:pt>
                <c:pt idx="1013">
                  <c:v>10120</c:v>
                </c:pt>
                <c:pt idx="1014">
                  <c:v>10130</c:v>
                </c:pt>
                <c:pt idx="1015">
                  <c:v>10140</c:v>
                </c:pt>
                <c:pt idx="1016">
                  <c:v>10150</c:v>
                </c:pt>
                <c:pt idx="1017">
                  <c:v>10160</c:v>
                </c:pt>
                <c:pt idx="1018">
                  <c:v>10170</c:v>
                </c:pt>
                <c:pt idx="1019">
                  <c:v>10180</c:v>
                </c:pt>
                <c:pt idx="1020">
                  <c:v>10190</c:v>
                </c:pt>
                <c:pt idx="1021">
                  <c:v>10200</c:v>
                </c:pt>
                <c:pt idx="1022">
                  <c:v>10210</c:v>
                </c:pt>
                <c:pt idx="1023">
                  <c:v>10220</c:v>
                </c:pt>
                <c:pt idx="1024">
                  <c:v>10230</c:v>
                </c:pt>
                <c:pt idx="1025">
                  <c:v>10240</c:v>
                </c:pt>
                <c:pt idx="1026">
                  <c:v>10250</c:v>
                </c:pt>
                <c:pt idx="1027">
                  <c:v>10260</c:v>
                </c:pt>
                <c:pt idx="1028">
                  <c:v>10270</c:v>
                </c:pt>
                <c:pt idx="1029">
                  <c:v>10280</c:v>
                </c:pt>
                <c:pt idx="1030">
                  <c:v>10290</c:v>
                </c:pt>
                <c:pt idx="1031">
                  <c:v>10300</c:v>
                </c:pt>
                <c:pt idx="1032">
                  <c:v>10310</c:v>
                </c:pt>
                <c:pt idx="1033">
                  <c:v>10320</c:v>
                </c:pt>
                <c:pt idx="1034">
                  <c:v>10330</c:v>
                </c:pt>
                <c:pt idx="1035">
                  <c:v>10340</c:v>
                </c:pt>
                <c:pt idx="1036">
                  <c:v>10350</c:v>
                </c:pt>
                <c:pt idx="1037">
                  <c:v>10360</c:v>
                </c:pt>
                <c:pt idx="1038">
                  <c:v>10370</c:v>
                </c:pt>
                <c:pt idx="1039">
                  <c:v>10380</c:v>
                </c:pt>
                <c:pt idx="1040">
                  <c:v>10390</c:v>
                </c:pt>
                <c:pt idx="1041">
                  <c:v>10400</c:v>
                </c:pt>
                <c:pt idx="1042">
                  <c:v>10410</c:v>
                </c:pt>
                <c:pt idx="1043">
                  <c:v>10420</c:v>
                </c:pt>
                <c:pt idx="1044">
                  <c:v>10430</c:v>
                </c:pt>
                <c:pt idx="1045">
                  <c:v>10440</c:v>
                </c:pt>
                <c:pt idx="1046">
                  <c:v>10450</c:v>
                </c:pt>
                <c:pt idx="1047">
                  <c:v>10460</c:v>
                </c:pt>
                <c:pt idx="1048">
                  <c:v>10470</c:v>
                </c:pt>
                <c:pt idx="1049">
                  <c:v>10480</c:v>
                </c:pt>
                <c:pt idx="1050">
                  <c:v>10490</c:v>
                </c:pt>
                <c:pt idx="1051">
                  <c:v>10500</c:v>
                </c:pt>
                <c:pt idx="1052">
                  <c:v>10510</c:v>
                </c:pt>
                <c:pt idx="1053">
                  <c:v>10520</c:v>
                </c:pt>
                <c:pt idx="1054">
                  <c:v>10530</c:v>
                </c:pt>
                <c:pt idx="1055">
                  <c:v>10540</c:v>
                </c:pt>
                <c:pt idx="1056">
                  <c:v>10550</c:v>
                </c:pt>
                <c:pt idx="1057">
                  <c:v>10560</c:v>
                </c:pt>
                <c:pt idx="1058">
                  <c:v>10570</c:v>
                </c:pt>
                <c:pt idx="1059">
                  <c:v>10580</c:v>
                </c:pt>
                <c:pt idx="1060">
                  <c:v>10590</c:v>
                </c:pt>
                <c:pt idx="1061">
                  <c:v>10600</c:v>
                </c:pt>
                <c:pt idx="1062">
                  <c:v>10610</c:v>
                </c:pt>
                <c:pt idx="1063">
                  <c:v>10620</c:v>
                </c:pt>
                <c:pt idx="1064">
                  <c:v>10630</c:v>
                </c:pt>
                <c:pt idx="1065">
                  <c:v>10640</c:v>
                </c:pt>
                <c:pt idx="1066">
                  <c:v>10650</c:v>
                </c:pt>
                <c:pt idx="1067">
                  <c:v>10660</c:v>
                </c:pt>
                <c:pt idx="1068">
                  <c:v>10670</c:v>
                </c:pt>
                <c:pt idx="1069">
                  <c:v>10680</c:v>
                </c:pt>
                <c:pt idx="1070">
                  <c:v>10690</c:v>
                </c:pt>
                <c:pt idx="1071">
                  <c:v>10700</c:v>
                </c:pt>
                <c:pt idx="1072">
                  <c:v>10710</c:v>
                </c:pt>
                <c:pt idx="1073">
                  <c:v>10720</c:v>
                </c:pt>
                <c:pt idx="1074">
                  <c:v>10730</c:v>
                </c:pt>
                <c:pt idx="1075">
                  <c:v>10740</c:v>
                </c:pt>
                <c:pt idx="1076">
                  <c:v>10750</c:v>
                </c:pt>
                <c:pt idx="1077">
                  <c:v>10760</c:v>
                </c:pt>
                <c:pt idx="1078">
                  <c:v>10770</c:v>
                </c:pt>
                <c:pt idx="1079">
                  <c:v>10780</c:v>
                </c:pt>
                <c:pt idx="1080">
                  <c:v>10790</c:v>
                </c:pt>
                <c:pt idx="1081">
                  <c:v>10800</c:v>
                </c:pt>
                <c:pt idx="1082">
                  <c:v>10810</c:v>
                </c:pt>
                <c:pt idx="1083">
                  <c:v>10820</c:v>
                </c:pt>
                <c:pt idx="1084">
                  <c:v>10830</c:v>
                </c:pt>
                <c:pt idx="1085">
                  <c:v>10840</c:v>
                </c:pt>
                <c:pt idx="1086">
                  <c:v>10850</c:v>
                </c:pt>
                <c:pt idx="1087">
                  <c:v>10860</c:v>
                </c:pt>
                <c:pt idx="1088">
                  <c:v>10870</c:v>
                </c:pt>
                <c:pt idx="1089">
                  <c:v>10880</c:v>
                </c:pt>
                <c:pt idx="1090">
                  <c:v>10890</c:v>
                </c:pt>
                <c:pt idx="1091">
                  <c:v>10900</c:v>
                </c:pt>
                <c:pt idx="1092">
                  <c:v>10910</c:v>
                </c:pt>
                <c:pt idx="1093">
                  <c:v>10920</c:v>
                </c:pt>
                <c:pt idx="1094">
                  <c:v>10930</c:v>
                </c:pt>
                <c:pt idx="1095">
                  <c:v>10940</c:v>
                </c:pt>
                <c:pt idx="1096">
                  <c:v>10950</c:v>
                </c:pt>
                <c:pt idx="1097">
                  <c:v>10960</c:v>
                </c:pt>
                <c:pt idx="1098">
                  <c:v>10970</c:v>
                </c:pt>
                <c:pt idx="1099">
                  <c:v>10980</c:v>
                </c:pt>
                <c:pt idx="1100">
                  <c:v>10990</c:v>
                </c:pt>
                <c:pt idx="1101">
                  <c:v>11000</c:v>
                </c:pt>
                <c:pt idx="1102">
                  <c:v>11010</c:v>
                </c:pt>
                <c:pt idx="1103">
                  <c:v>11020</c:v>
                </c:pt>
                <c:pt idx="1104">
                  <c:v>11030</c:v>
                </c:pt>
                <c:pt idx="1105">
                  <c:v>11040</c:v>
                </c:pt>
                <c:pt idx="1106">
                  <c:v>11050</c:v>
                </c:pt>
                <c:pt idx="1107">
                  <c:v>11060</c:v>
                </c:pt>
                <c:pt idx="1108">
                  <c:v>11070</c:v>
                </c:pt>
                <c:pt idx="1109">
                  <c:v>11080</c:v>
                </c:pt>
                <c:pt idx="1110">
                  <c:v>11090</c:v>
                </c:pt>
                <c:pt idx="1111">
                  <c:v>11100</c:v>
                </c:pt>
                <c:pt idx="1112">
                  <c:v>11110</c:v>
                </c:pt>
                <c:pt idx="1113">
                  <c:v>11120</c:v>
                </c:pt>
                <c:pt idx="1114">
                  <c:v>11130</c:v>
                </c:pt>
                <c:pt idx="1115">
                  <c:v>11140</c:v>
                </c:pt>
                <c:pt idx="1116">
                  <c:v>11150</c:v>
                </c:pt>
                <c:pt idx="1117">
                  <c:v>11160</c:v>
                </c:pt>
                <c:pt idx="1118">
                  <c:v>11170</c:v>
                </c:pt>
                <c:pt idx="1119">
                  <c:v>11180</c:v>
                </c:pt>
                <c:pt idx="1120">
                  <c:v>11190</c:v>
                </c:pt>
                <c:pt idx="1121">
                  <c:v>11200</c:v>
                </c:pt>
                <c:pt idx="1122">
                  <c:v>11210</c:v>
                </c:pt>
                <c:pt idx="1123">
                  <c:v>11220</c:v>
                </c:pt>
                <c:pt idx="1124">
                  <c:v>11230</c:v>
                </c:pt>
                <c:pt idx="1125">
                  <c:v>11240</c:v>
                </c:pt>
                <c:pt idx="1126">
                  <c:v>11250</c:v>
                </c:pt>
                <c:pt idx="1127">
                  <c:v>11260</c:v>
                </c:pt>
                <c:pt idx="1128">
                  <c:v>11270</c:v>
                </c:pt>
                <c:pt idx="1129">
                  <c:v>11280</c:v>
                </c:pt>
                <c:pt idx="1130">
                  <c:v>11290</c:v>
                </c:pt>
                <c:pt idx="1131">
                  <c:v>11300</c:v>
                </c:pt>
                <c:pt idx="1132">
                  <c:v>11310</c:v>
                </c:pt>
                <c:pt idx="1133">
                  <c:v>11320</c:v>
                </c:pt>
                <c:pt idx="1134">
                  <c:v>11330</c:v>
                </c:pt>
                <c:pt idx="1135">
                  <c:v>11340</c:v>
                </c:pt>
                <c:pt idx="1136">
                  <c:v>11350</c:v>
                </c:pt>
                <c:pt idx="1137">
                  <c:v>11360</c:v>
                </c:pt>
                <c:pt idx="1138">
                  <c:v>11370</c:v>
                </c:pt>
                <c:pt idx="1139">
                  <c:v>11380</c:v>
                </c:pt>
                <c:pt idx="1140">
                  <c:v>11390</c:v>
                </c:pt>
                <c:pt idx="1141">
                  <c:v>11400</c:v>
                </c:pt>
                <c:pt idx="1142">
                  <c:v>11410</c:v>
                </c:pt>
                <c:pt idx="1143">
                  <c:v>11420</c:v>
                </c:pt>
                <c:pt idx="1144">
                  <c:v>11430</c:v>
                </c:pt>
                <c:pt idx="1145">
                  <c:v>11440</c:v>
                </c:pt>
                <c:pt idx="1146">
                  <c:v>11450</c:v>
                </c:pt>
                <c:pt idx="1147">
                  <c:v>11460</c:v>
                </c:pt>
                <c:pt idx="1148">
                  <c:v>11470</c:v>
                </c:pt>
                <c:pt idx="1149">
                  <c:v>11480</c:v>
                </c:pt>
                <c:pt idx="1150">
                  <c:v>11490</c:v>
                </c:pt>
                <c:pt idx="1151">
                  <c:v>11500</c:v>
                </c:pt>
                <c:pt idx="1152">
                  <c:v>11510</c:v>
                </c:pt>
                <c:pt idx="1153">
                  <c:v>11520</c:v>
                </c:pt>
                <c:pt idx="1154">
                  <c:v>11530</c:v>
                </c:pt>
                <c:pt idx="1155">
                  <c:v>11540</c:v>
                </c:pt>
                <c:pt idx="1156">
                  <c:v>11550</c:v>
                </c:pt>
                <c:pt idx="1157">
                  <c:v>11560</c:v>
                </c:pt>
                <c:pt idx="1158">
                  <c:v>11570</c:v>
                </c:pt>
                <c:pt idx="1159">
                  <c:v>11580</c:v>
                </c:pt>
                <c:pt idx="1160">
                  <c:v>11590</c:v>
                </c:pt>
                <c:pt idx="1161">
                  <c:v>11600</c:v>
                </c:pt>
                <c:pt idx="1162">
                  <c:v>11610</c:v>
                </c:pt>
                <c:pt idx="1163">
                  <c:v>11620</c:v>
                </c:pt>
                <c:pt idx="1164">
                  <c:v>11630</c:v>
                </c:pt>
                <c:pt idx="1165">
                  <c:v>11640</c:v>
                </c:pt>
                <c:pt idx="1166">
                  <c:v>11650</c:v>
                </c:pt>
                <c:pt idx="1167">
                  <c:v>11660</c:v>
                </c:pt>
                <c:pt idx="1168">
                  <c:v>11670</c:v>
                </c:pt>
                <c:pt idx="1169">
                  <c:v>11680</c:v>
                </c:pt>
                <c:pt idx="1170">
                  <c:v>11690</c:v>
                </c:pt>
                <c:pt idx="1171">
                  <c:v>11700</c:v>
                </c:pt>
                <c:pt idx="1172">
                  <c:v>11710</c:v>
                </c:pt>
                <c:pt idx="1173">
                  <c:v>11720</c:v>
                </c:pt>
                <c:pt idx="1174">
                  <c:v>11730</c:v>
                </c:pt>
                <c:pt idx="1175">
                  <c:v>11740</c:v>
                </c:pt>
                <c:pt idx="1176">
                  <c:v>11750</c:v>
                </c:pt>
                <c:pt idx="1177">
                  <c:v>11760</c:v>
                </c:pt>
                <c:pt idx="1178">
                  <c:v>11770</c:v>
                </c:pt>
                <c:pt idx="1179">
                  <c:v>11780</c:v>
                </c:pt>
                <c:pt idx="1180">
                  <c:v>11790</c:v>
                </c:pt>
                <c:pt idx="1181">
                  <c:v>11800</c:v>
                </c:pt>
                <c:pt idx="1182">
                  <c:v>11810</c:v>
                </c:pt>
                <c:pt idx="1183">
                  <c:v>11820</c:v>
                </c:pt>
                <c:pt idx="1184">
                  <c:v>11830</c:v>
                </c:pt>
                <c:pt idx="1185">
                  <c:v>11840</c:v>
                </c:pt>
                <c:pt idx="1186">
                  <c:v>11850</c:v>
                </c:pt>
                <c:pt idx="1187">
                  <c:v>11860</c:v>
                </c:pt>
                <c:pt idx="1188">
                  <c:v>11870</c:v>
                </c:pt>
                <c:pt idx="1189">
                  <c:v>11880</c:v>
                </c:pt>
                <c:pt idx="1190">
                  <c:v>11890</c:v>
                </c:pt>
                <c:pt idx="1191">
                  <c:v>11900</c:v>
                </c:pt>
                <c:pt idx="1192">
                  <c:v>11910</c:v>
                </c:pt>
                <c:pt idx="1193">
                  <c:v>11920</c:v>
                </c:pt>
                <c:pt idx="1194">
                  <c:v>11930</c:v>
                </c:pt>
                <c:pt idx="1195">
                  <c:v>11940</c:v>
                </c:pt>
                <c:pt idx="1196">
                  <c:v>11950</c:v>
                </c:pt>
                <c:pt idx="1197">
                  <c:v>11960</c:v>
                </c:pt>
                <c:pt idx="1198">
                  <c:v>11970</c:v>
                </c:pt>
                <c:pt idx="1199">
                  <c:v>11980</c:v>
                </c:pt>
                <c:pt idx="1200">
                  <c:v>11990</c:v>
                </c:pt>
                <c:pt idx="1201">
                  <c:v>12000</c:v>
                </c:pt>
                <c:pt idx="1202">
                  <c:v>12010</c:v>
                </c:pt>
                <c:pt idx="1203">
                  <c:v>12020</c:v>
                </c:pt>
                <c:pt idx="1204">
                  <c:v>12030</c:v>
                </c:pt>
                <c:pt idx="1205">
                  <c:v>12040</c:v>
                </c:pt>
                <c:pt idx="1206">
                  <c:v>12050</c:v>
                </c:pt>
                <c:pt idx="1207">
                  <c:v>12060</c:v>
                </c:pt>
                <c:pt idx="1208">
                  <c:v>12070</c:v>
                </c:pt>
                <c:pt idx="1209">
                  <c:v>12080</c:v>
                </c:pt>
                <c:pt idx="1210">
                  <c:v>12090</c:v>
                </c:pt>
                <c:pt idx="1211">
                  <c:v>12100</c:v>
                </c:pt>
                <c:pt idx="1212">
                  <c:v>12110</c:v>
                </c:pt>
                <c:pt idx="1213">
                  <c:v>12120</c:v>
                </c:pt>
                <c:pt idx="1214">
                  <c:v>12130</c:v>
                </c:pt>
                <c:pt idx="1215">
                  <c:v>12140</c:v>
                </c:pt>
                <c:pt idx="1216">
                  <c:v>12150</c:v>
                </c:pt>
                <c:pt idx="1217">
                  <c:v>12160</c:v>
                </c:pt>
                <c:pt idx="1218">
                  <c:v>12170</c:v>
                </c:pt>
                <c:pt idx="1219">
                  <c:v>12180</c:v>
                </c:pt>
                <c:pt idx="1220">
                  <c:v>12190</c:v>
                </c:pt>
                <c:pt idx="1221">
                  <c:v>12200</c:v>
                </c:pt>
                <c:pt idx="1222">
                  <c:v>12210</c:v>
                </c:pt>
                <c:pt idx="1223">
                  <c:v>12220</c:v>
                </c:pt>
                <c:pt idx="1224">
                  <c:v>12230</c:v>
                </c:pt>
                <c:pt idx="1225">
                  <c:v>12240</c:v>
                </c:pt>
                <c:pt idx="1226">
                  <c:v>12250</c:v>
                </c:pt>
                <c:pt idx="1227">
                  <c:v>12260</c:v>
                </c:pt>
                <c:pt idx="1228">
                  <c:v>12270</c:v>
                </c:pt>
                <c:pt idx="1229">
                  <c:v>12280</c:v>
                </c:pt>
                <c:pt idx="1230">
                  <c:v>12290</c:v>
                </c:pt>
                <c:pt idx="1231">
                  <c:v>12300</c:v>
                </c:pt>
                <c:pt idx="1232">
                  <c:v>12310</c:v>
                </c:pt>
                <c:pt idx="1233">
                  <c:v>12320</c:v>
                </c:pt>
                <c:pt idx="1234">
                  <c:v>12330</c:v>
                </c:pt>
                <c:pt idx="1235">
                  <c:v>12340</c:v>
                </c:pt>
                <c:pt idx="1236">
                  <c:v>12350</c:v>
                </c:pt>
                <c:pt idx="1237">
                  <c:v>12360</c:v>
                </c:pt>
                <c:pt idx="1238">
                  <c:v>12370</c:v>
                </c:pt>
                <c:pt idx="1239">
                  <c:v>12380</c:v>
                </c:pt>
                <c:pt idx="1240">
                  <c:v>12390</c:v>
                </c:pt>
                <c:pt idx="1241">
                  <c:v>12400</c:v>
                </c:pt>
                <c:pt idx="1242">
                  <c:v>12410</c:v>
                </c:pt>
                <c:pt idx="1243">
                  <c:v>12420</c:v>
                </c:pt>
                <c:pt idx="1244">
                  <c:v>12430</c:v>
                </c:pt>
                <c:pt idx="1245">
                  <c:v>12440</c:v>
                </c:pt>
                <c:pt idx="1246">
                  <c:v>12450</c:v>
                </c:pt>
                <c:pt idx="1247">
                  <c:v>12460</c:v>
                </c:pt>
                <c:pt idx="1248">
                  <c:v>12470</c:v>
                </c:pt>
                <c:pt idx="1249">
                  <c:v>12480</c:v>
                </c:pt>
                <c:pt idx="1250">
                  <c:v>12490</c:v>
                </c:pt>
                <c:pt idx="1251">
                  <c:v>12500</c:v>
                </c:pt>
                <c:pt idx="1252">
                  <c:v>12510</c:v>
                </c:pt>
                <c:pt idx="1253">
                  <c:v>12520</c:v>
                </c:pt>
                <c:pt idx="1254">
                  <c:v>12530</c:v>
                </c:pt>
                <c:pt idx="1255">
                  <c:v>12540</c:v>
                </c:pt>
                <c:pt idx="1256">
                  <c:v>12550</c:v>
                </c:pt>
                <c:pt idx="1257">
                  <c:v>12560</c:v>
                </c:pt>
                <c:pt idx="1258">
                  <c:v>12570</c:v>
                </c:pt>
                <c:pt idx="1259">
                  <c:v>12580</c:v>
                </c:pt>
                <c:pt idx="1260">
                  <c:v>12590</c:v>
                </c:pt>
                <c:pt idx="1261">
                  <c:v>12600</c:v>
                </c:pt>
                <c:pt idx="1262">
                  <c:v>12610</c:v>
                </c:pt>
                <c:pt idx="1263">
                  <c:v>12620</c:v>
                </c:pt>
                <c:pt idx="1264">
                  <c:v>12630</c:v>
                </c:pt>
                <c:pt idx="1265">
                  <c:v>12640</c:v>
                </c:pt>
                <c:pt idx="1266">
                  <c:v>12650</c:v>
                </c:pt>
                <c:pt idx="1267">
                  <c:v>12660</c:v>
                </c:pt>
                <c:pt idx="1268">
                  <c:v>12670</c:v>
                </c:pt>
                <c:pt idx="1269">
                  <c:v>12680</c:v>
                </c:pt>
                <c:pt idx="1270">
                  <c:v>12690</c:v>
                </c:pt>
                <c:pt idx="1271">
                  <c:v>12700</c:v>
                </c:pt>
                <c:pt idx="1272">
                  <c:v>12710</c:v>
                </c:pt>
                <c:pt idx="1273">
                  <c:v>12720</c:v>
                </c:pt>
                <c:pt idx="1274">
                  <c:v>12730</c:v>
                </c:pt>
                <c:pt idx="1275">
                  <c:v>12740</c:v>
                </c:pt>
                <c:pt idx="1276">
                  <c:v>12750</c:v>
                </c:pt>
                <c:pt idx="1277">
                  <c:v>12760</c:v>
                </c:pt>
                <c:pt idx="1278">
                  <c:v>12770</c:v>
                </c:pt>
                <c:pt idx="1279">
                  <c:v>12780</c:v>
                </c:pt>
                <c:pt idx="1280">
                  <c:v>12790</c:v>
                </c:pt>
                <c:pt idx="1281">
                  <c:v>12800</c:v>
                </c:pt>
                <c:pt idx="1282">
                  <c:v>12810</c:v>
                </c:pt>
                <c:pt idx="1283">
                  <c:v>12820</c:v>
                </c:pt>
                <c:pt idx="1284">
                  <c:v>12830</c:v>
                </c:pt>
                <c:pt idx="1285">
                  <c:v>12840</c:v>
                </c:pt>
                <c:pt idx="1286">
                  <c:v>12850</c:v>
                </c:pt>
                <c:pt idx="1287">
                  <c:v>12860</c:v>
                </c:pt>
                <c:pt idx="1288">
                  <c:v>12870</c:v>
                </c:pt>
                <c:pt idx="1289">
                  <c:v>12880</c:v>
                </c:pt>
                <c:pt idx="1290">
                  <c:v>12890</c:v>
                </c:pt>
                <c:pt idx="1291">
                  <c:v>12900</c:v>
                </c:pt>
                <c:pt idx="1292">
                  <c:v>12910</c:v>
                </c:pt>
                <c:pt idx="1293">
                  <c:v>12920</c:v>
                </c:pt>
                <c:pt idx="1294">
                  <c:v>12930</c:v>
                </c:pt>
                <c:pt idx="1295">
                  <c:v>12940</c:v>
                </c:pt>
                <c:pt idx="1296">
                  <c:v>12950</c:v>
                </c:pt>
                <c:pt idx="1297">
                  <c:v>12960</c:v>
                </c:pt>
                <c:pt idx="1298">
                  <c:v>12970</c:v>
                </c:pt>
                <c:pt idx="1299">
                  <c:v>12980</c:v>
                </c:pt>
                <c:pt idx="1300">
                  <c:v>12990</c:v>
                </c:pt>
                <c:pt idx="1301">
                  <c:v>13000</c:v>
                </c:pt>
                <c:pt idx="1302">
                  <c:v>13010</c:v>
                </c:pt>
                <c:pt idx="1303">
                  <c:v>13020</c:v>
                </c:pt>
                <c:pt idx="1304">
                  <c:v>13030</c:v>
                </c:pt>
                <c:pt idx="1305">
                  <c:v>13040</c:v>
                </c:pt>
                <c:pt idx="1306">
                  <c:v>13050</c:v>
                </c:pt>
                <c:pt idx="1307">
                  <c:v>13060</c:v>
                </c:pt>
                <c:pt idx="1308">
                  <c:v>13070</c:v>
                </c:pt>
                <c:pt idx="1309">
                  <c:v>13080</c:v>
                </c:pt>
                <c:pt idx="1310">
                  <c:v>13090</c:v>
                </c:pt>
                <c:pt idx="1311">
                  <c:v>13100</c:v>
                </c:pt>
                <c:pt idx="1312">
                  <c:v>13110</c:v>
                </c:pt>
                <c:pt idx="1313">
                  <c:v>13120</c:v>
                </c:pt>
                <c:pt idx="1314">
                  <c:v>13130</c:v>
                </c:pt>
                <c:pt idx="1315">
                  <c:v>13140</c:v>
                </c:pt>
                <c:pt idx="1316">
                  <c:v>13150</c:v>
                </c:pt>
                <c:pt idx="1317">
                  <c:v>13160</c:v>
                </c:pt>
                <c:pt idx="1318">
                  <c:v>13170</c:v>
                </c:pt>
                <c:pt idx="1319">
                  <c:v>13180</c:v>
                </c:pt>
                <c:pt idx="1320">
                  <c:v>13190</c:v>
                </c:pt>
                <c:pt idx="1321">
                  <c:v>13200</c:v>
                </c:pt>
                <c:pt idx="1322">
                  <c:v>13210</c:v>
                </c:pt>
                <c:pt idx="1323">
                  <c:v>13220</c:v>
                </c:pt>
                <c:pt idx="1324">
                  <c:v>13230</c:v>
                </c:pt>
                <c:pt idx="1325">
                  <c:v>13240</c:v>
                </c:pt>
                <c:pt idx="1326">
                  <c:v>13250</c:v>
                </c:pt>
                <c:pt idx="1327">
                  <c:v>13260</c:v>
                </c:pt>
                <c:pt idx="1328">
                  <c:v>13270</c:v>
                </c:pt>
                <c:pt idx="1329">
                  <c:v>13280</c:v>
                </c:pt>
                <c:pt idx="1330">
                  <c:v>13290</c:v>
                </c:pt>
                <c:pt idx="1331">
                  <c:v>13300</c:v>
                </c:pt>
                <c:pt idx="1332">
                  <c:v>13310</c:v>
                </c:pt>
                <c:pt idx="1333">
                  <c:v>13320</c:v>
                </c:pt>
                <c:pt idx="1334">
                  <c:v>13330</c:v>
                </c:pt>
                <c:pt idx="1335">
                  <c:v>13340</c:v>
                </c:pt>
                <c:pt idx="1336">
                  <c:v>13350</c:v>
                </c:pt>
                <c:pt idx="1337">
                  <c:v>13360</c:v>
                </c:pt>
                <c:pt idx="1338">
                  <c:v>13370</c:v>
                </c:pt>
                <c:pt idx="1339">
                  <c:v>13380</c:v>
                </c:pt>
                <c:pt idx="1340">
                  <c:v>13390</c:v>
                </c:pt>
                <c:pt idx="1341">
                  <c:v>13400</c:v>
                </c:pt>
                <c:pt idx="1342">
                  <c:v>13410</c:v>
                </c:pt>
                <c:pt idx="1343">
                  <c:v>13420</c:v>
                </c:pt>
                <c:pt idx="1344">
                  <c:v>13430</c:v>
                </c:pt>
                <c:pt idx="1345">
                  <c:v>13440</c:v>
                </c:pt>
                <c:pt idx="1346">
                  <c:v>13450</c:v>
                </c:pt>
                <c:pt idx="1347">
                  <c:v>13460</c:v>
                </c:pt>
                <c:pt idx="1348">
                  <c:v>13470</c:v>
                </c:pt>
                <c:pt idx="1349">
                  <c:v>13480</c:v>
                </c:pt>
                <c:pt idx="1350">
                  <c:v>13490</c:v>
                </c:pt>
                <c:pt idx="1351">
                  <c:v>13500</c:v>
                </c:pt>
                <c:pt idx="1352">
                  <c:v>13510</c:v>
                </c:pt>
                <c:pt idx="1353">
                  <c:v>13520</c:v>
                </c:pt>
                <c:pt idx="1354">
                  <c:v>13530</c:v>
                </c:pt>
                <c:pt idx="1355">
                  <c:v>13540</c:v>
                </c:pt>
                <c:pt idx="1356">
                  <c:v>13550</c:v>
                </c:pt>
                <c:pt idx="1357">
                  <c:v>13560</c:v>
                </c:pt>
                <c:pt idx="1358">
                  <c:v>13570</c:v>
                </c:pt>
                <c:pt idx="1359">
                  <c:v>13580</c:v>
                </c:pt>
                <c:pt idx="1360">
                  <c:v>13590</c:v>
                </c:pt>
                <c:pt idx="1361">
                  <c:v>13600</c:v>
                </c:pt>
                <c:pt idx="1362">
                  <c:v>13610</c:v>
                </c:pt>
                <c:pt idx="1363">
                  <c:v>13620</c:v>
                </c:pt>
                <c:pt idx="1364">
                  <c:v>13630</c:v>
                </c:pt>
                <c:pt idx="1365">
                  <c:v>13640</c:v>
                </c:pt>
                <c:pt idx="1366">
                  <c:v>13650</c:v>
                </c:pt>
                <c:pt idx="1367">
                  <c:v>13660</c:v>
                </c:pt>
                <c:pt idx="1368">
                  <c:v>13670</c:v>
                </c:pt>
                <c:pt idx="1369">
                  <c:v>13680</c:v>
                </c:pt>
                <c:pt idx="1370">
                  <c:v>13690</c:v>
                </c:pt>
                <c:pt idx="1371">
                  <c:v>13700</c:v>
                </c:pt>
                <c:pt idx="1372">
                  <c:v>13710</c:v>
                </c:pt>
                <c:pt idx="1373">
                  <c:v>13720</c:v>
                </c:pt>
                <c:pt idx="1374">
                  <c:v>13730</c:v>
                </c:pt>
                <c:pt idx="1375">
                  <c:v>13740</c:v>
                </c:pt>
                <c:pt idx="1376">
                  <c:v>13750</c:v>
                </c:pt>
                <c:pt idx="1377">
                  <c:v>13760</c:v>
                </c:pt>
                <c:pt idx="1378">
                  <c:v>13770</c:v>
                </c:pt>
                <c:pt idx="1379">
                  <c:v>13780</c:v>
                </c:pt>
                <c:pt idx="1380">
                  <c:v>13790</c:v>
                </c:pt>
                <c:pt idx="1381">
                  <c:v>13800</c:v>
                </c:pt>
                <c:pt idx="1382">
                  <c:v>13810</c:v>
                </c:pt>
                <c:pt idx="1383">
                  <c:v>13820</c:v>
                </c:pt>
                <c:pt idx="1384">
                  <c:v>13830</c:v>
                </c:pt>
                <c:pt idx="1385">
                  <c:v>13840</c:v>
                </c:pt>
                <c:pt idx="1386">
                  <c:v>13850</c:v>
                </c:pt>
                <c:pt idx="1387">
                  <c:v>13860</c:v>
                </c:pt>
                <c:pt idx="1388">
                  <c:v>13870</c:v>
                </c:pt>
                <c:pt idx="1389">
                  <c:v>13880</c:v>
                </c:pt>
                <c:pt idx="1390">
                  <c:v>13890</c:v>
                </c:pt>
                <c:pt idx="1391">
                  <c:v>13900</c:v>
                </c:pt>
                <c:pt idx="1392">
                  <c:v>13910</c:v>
                </c:pt>
                <c:pt idx="1393">
                  <c:v>13920</c:v>
                </c:pt>
                <c:pt idx="1394">
                  <c:v>13930</c:v>
                </c:pt>
                <c:pt idx="1395">
                  <c:v>13940</c:v>
                </c:pt>
                <c:pt idx="1396">
                  <c:v>13950</c:v>
                </c:pt>
                <c:pt idx="1397">
                  <c:v>13960</c:v>
                </c:pt>
                <c:pt idx="1398">
                  <c:v>13970</c:v>
                </c:pt>
                <c:pt idx="1399">
                  <c:v>13980</c:v>
                </c:pt>
                <c:pt idx="1400">
                  <c:v>13990</c:v>
                </c:pt>
                <c:pt idx="1401">
                  <c:v>14000</c:v>
                </c:pt>
                <c:pt idx="1402">
                  <c:v>14010</c:v>
                </c:pt>
                <c:pt idx="1403">
                  <c:v>14020</c:v>
                </c:pt>
                <c:pt idx="1404">
                  <c:v>14030</c:v>
                </c:pt>
                <c:pt idx="1405">
                  <c:v>14040</c:v>
                </c:pt>
                <c:pt idx="1406">
                  <c:v>14050</c:v>
                </c:pt>
                <c:pt idx="1407">
                  <c:v>14060</c:v>
                </c:pt>
                <c:pt idx="1408">
                  <c:v>14070</c:v>
                </c:pt>
                <c:pt idx="1409">
                  <c:v>14080</c:v>
                </c:pt>
                <c:pt idx="1410">
                  <c:v>14090</c:v>
                </c:pt>
                <c:pt idx="1411">
                  <c:v>14100</c:v>
                </c:pt>
                <c:pt idx="1412">
                  <c:v>14110</c:v>
                </c:pt>
                <c:pt idx="1413">
                  <c:v>14120</c:v>
                </c:pt>
                <c:pt idx="1414">
                  <c:v>14130</c:v>
                </c:pt>
                <c:pt idx="1415">
                  <c:v>14140</c:v>
                </c:pt>
                <c:pt idx="1416">
                  <c:v>14150</c:v>
                </c:pt>
                <c:pt idx="1417">
                  <c:v>14160</c:v>
                </c:pt>
                <c:pt idx="1418">
                  <c:v>14170</c:v>
                </c:pt>
                <c:pt idx="1419">
                  <c:v>14180</c:v>
                </c:pt>
                <c:pt idx="1420">
                  <c:v>14190</c:v>
                </c:pt>
                <c:pt idx="1421">
                  <c:v>14200</c:v>
                </c:pt>
                <c:pt idx="1422">
                  <c:v>14210</c:v>
                </c:pt>
                <c:pt idx="1423">
                  <c:v>14220</c:v>
                </c:pt>
                <c:pt idx="1424">
                  <c:v>14230</c:v>
                </c:pt>
                <c:pt idx="1425">
                  <c:v>14240</c:v>
                </c:pt>
                <c:pt idx="1426">
                  <c:v>14250</c:v>
                </c:pt>
                <c:pt idx="1427">
                  <c:v>14260</c:v>
                </c:pt>
                <c:pt idx="1428">
                  <c:v>14270</c:v>
                </c:pt>
                <c:pt idx="1429">
                  <c:v>14280</c:v>
                </c:pt>
                <c:pt idx="1430">
                  <c:v>14290</c:v>
                </c:pt>
                <c:pt idx="1431">
                  <c:v>14300</c:v>
                </c:pt>
                <c:pt idx="1432">
                  <c:v>14310</c:v>
                </c:pt>
                <c:pt idx="1433">
                  <c:v>14320</c:v>
                </c:pt>
                <c:pt idx="1434">
                  <c:v>14330</c:v>
                </c:pt>
                <c:pt idx="1435">
                  <c:v>14340</c:v>
                </c:pt>
                <c:pt idx="1436">
                  <c:v>14350</c:v>
                </c:pt>
                <c:pt idx="1437">
                  <c:v>14360</c:v>
                </c:pt>
                <c:pt idx="1438">
                  <c:v>14370</c:v>
                </c:pt>
                <c:pt idx="1439">
                  <c:v>14380</c:v>
                </c:pt>
                <c:pt idx="1440">
                  <c:v>14390</c:v>
                </c:pt>
                <c:pt idx="1441">
                  <c:v>14400</c:v>
                </c:pt>
                <c:pt idx="1442">
                  <c:v>14410</c:v>
                </c:pt>
                <c:pt idx="1443">
                  <c:v>14420</c:v>
                </c:pt>
                <c:pt idx="1444">
                  <c:v>14430</c:v>
                </c:pt>
                <c:pt idx="1445">
                  <c:v>14440</c:v>
                </c:pt>
                <c:pt idx="1446">
                  <c:v>14450</c:v>
                </c:pt>
                <c:pt idx="1447">
                  <c:v>14460</c:v>
                </c:pt>
                <c:pt idx="1448">
                  <c:v>14470</c:v>
                </c:pt>
                <c:pt idx="1449">
                  <c:v>14480</c:v>
                </c:pt>
                <c:pt idx="1450">
                  <c:v>14490</c:v>
                </c:pt>
                <c:pt idx="1451">
                  <c:v>14500</c:v>
                </c:pt>
                <c:pt idx="1452">
                  <c:v>14510</c:v>
                </c:pt>
                <c:pt idx="1453">
                  <c:v>14520</c:v>
                </c:pt>
                <c:pt idx="1454">
                  <c:v>14530</c:v>
                </c:pt>
                <c:pt idx="1455">
                  <c:v>14540</c:v>
                </c:pt>
                <c:pt idx="1456">
                  <c:v>14550</c:v>
                </c:pt>
                <c:pt idx="1457">
                  <c:v>14560</c:v>
                </c:pt>
                <c:pt idx="1458">
                  <c:v>14570</c:v>
                </c:pt>
                <c:pt idx="1459">
                  <c:v>14580</c:v>
                </c:pt>
                <c:pt idx="1460">
                  <c:v>14590</c:v>
                </c:pt>
                <c:pt idx="1461">
                  <c:v>14600</c:v>
                </c:pt>
                <c:pt idx="1462">
                  <c:v>14610</c:v>
                </c:pt>
                <c:pt idx="1463">
                  <c:v>14620</c:v>
                </c:pt>
                <c:pt idx="1464">
                  <c:v>14630</c:v>
                </c:pt>
                <c:pt idx="1465">
                  <c:v>14640</c:v>
                </c:pt>
                <c:pt idx="1466">
                  <c:v>14650</c:v>
                </c:pt>
                <c:pt idx="1467">
                  <c:v>14660</c:v>
                </c:pt>
                <c:pt idx="1468">
                  <c:v>14670</c:v>
                </c:pt>
                <c:pt idx="1469">
                  <c:v>14680</c:v>
                </c:pt>
                <c:pt idx="1470">
                  <c:v>14690</c:v>
                </c:pt>
                <c:pt idx="1471">
                  <c:v>14700</c:v>
                </c:pt>
                <c:pt idx="1472">
                  <c:v>14710</c:v>
                </c:pt>
                <c:pt idx="1473">
                  <c:v>14720</c:v>
                </c:pt>
                <c:pt idx="1474">
                  <c:v>14730</c:v>
                </c:pt>
                <c:pt idx="1475">
                  <c:v>14740</c:v>
                </c:pt>
                <c:pt idx="1476">
                  <c:v>14750</c:v>
                </c:pt>
                <c:pt idx="1477">
                  <c:v>14760</c:v>
                </c:pt>
                <c:pt idx="1478">
                  <c:v>14770</c:v>
                </c:pt>
                <c:pt idx="1479">
                  <c:v>14780</c:v>
                </c:pt>
                <c:pt idx="1480">
                  <c:v>14790</c:v>
                </c:pt>
                <c:pt idx="1481">
                  <c:v>14800</c:v>
                </c:pt>
                <c:pt idx="1482">
                  <c:v>14810</c:v>
                </c:pt>
                <c:pt idx="1483">
                  <c:v>14820</c:v>
                </c:pt>
                <c:pt idx="1484">
                  <c:v>14830</c:v>
                </c:pt>
                <c:pt idx="1485">
                  <c:v>14840</c:v>
                </c:pt>
                <c:pt idx="1486">
                  <c:v>14850</c:v>
                </c:pt>
                <c:pt idx="1487">
                  <c:v>14860</c:v>
                </c:pt>
                <c:pt idx="1488">
                  <c:v>14870</c:v>
                </c:pt>
                <c:pt idx="1489">
                  <c:v>14880</c:v>
                </c:pt>
                <c:pt idx="1490">
                  <c:v>14890</c:v>
                </c:pt>
                <c:pt idx="1491">
                  <c:v>14900</c:v>
                </c:pt>
                <c:pt idx="1492">
                  <c:v>14910</c:v>
                </c:pt>
                <c:pt idx="1493">
                  <c:v>14920</c:v>
                </c:pt>
                <c:pt idx="1494">
                  <c:v>14930</c:v>
                </c:pt>
                <c:pt idx="1495">
                  <c:v>14940</c:v>
                </c:pt>
                <c:pt idx="1496">
                  <c:v>14950</c:v>
                </c:pt>
                <c:pt idx="1497">
                  <c:v>14960</c:v>
                </c:pt>
                <c:pt idx="1498">
                  <c:v>14970</c:v>
                </c:pt>
                <c:pt idx="1499">
                  <c:v>14980</c:v>
                </c:pt>
                <c:pt idx="1500">
                  <c:v>14990</c:v>
                </c:pt>
                <c:pt idx="1501">
                  <c:v>15000</c:v>
                </c:pt>
                <c:pt idx="1502">
                  <c:v>15010</c:v>
                </c:pt>
                <c:pt idx="1503">
                  <c:v>15020</c:v>
                </c:pt>
                <c:pt idx="1504">
                  <c:v>15030</c:v>
                </c:pt>
                <c:pt idx="1505">
                  <c:v>15040</c:v>
                </c:pt>
                <c:pt idx="1506">
                  <c:v>15050</c:v>
                </c:pt>
                <c:pt idx="1507">
                  <c:v>15060</c:v>
                </c:pt>
                <c:pt idx="1508">
                  <c:v>15070</c:v>
                </c:pt>
                <c:pt idx="1509">
                  <c:v>15080</c:v>
                </c:pt>
                <c:pt idx="1510">
                  <c:v>15090</c:v>
                </c:pt>
                <c:pt idx="1511">
                  <c:v>15100</c:v>
                </c:pt>
                <c:pt idx="1512">
                  <c:v>15110</c:v>
                </c:pt>
                <c:pt idx="1513">
                  <c:v>15120</c:v>
                </c:pt>
                <c:pt idx="1514">
                  <c:v>15130</c:v>
                </c:pt>
                <c:pt idx="1515">
                  <c:v>15140</c:v>
                </c:pt>
                <c:pt idx="1516">
                  <c:v>15150</c:v>
                </c:pt>
                <c:pt idx="1517">
                  <c:v>15160</c:v>
                </c:pt>
                <c:pt idx="1518">
                  <c:v>15170</c:v>
                </c:pt>
                <c:pt idx="1519">
                  <c:v>15180</c:v>
                </c:pt>
                <c:pt idx="1520">
                  <c:v>15190</c:v>
                </c:pt>
                <c:pt idx="1521">
                  <c:v>15200</c:v>
                </c:pt>
                <c:pt idx="1522">
                  <c:v>15210</c:v>
                </c:pt>
                <c:pt idx="1523">
                  <c:v>15220</c:v>
                </c:pt>
                <c:pt idx="1524">
                  <c:v>15230</c:v>
                </c:pt>
                <c:pt idx="1525">
                  <c:v>15240</c:v>
                </c:pt>
                <c:pt idx="1526">
                  <c:v>15250</c:v>
                </c:pt>
                <c:pt idx="1527">
                  <c:v>15260</c:v>
                </c:pt>
                <c:pt idx="1528">
                  <c:v>15270</c:v>
                </c:pt>
                <c:pt idx="1529">
                  <c:v>15280</c:v>
                </c:pt>
                <c:pt idx="1530">
                  <c:v>15290</c:v>
                </c:pt>
                <c:pt idx="1531">
                  <c:v>15300</c:v>
                </c:pt>
                <c:pt idx="1532">
                  <c:v>15310</c:v>
                </c:pt>
                <c:pt idx="1533">
                  <c:v>15320</c:v>
                </c:pt>
                <c:pt idx="1534">
                  <c:v>15330</c:v>
                </c:pt>
                <c:pt idx="1535">
                  <c:v>15340</c:v>
                </c:pt>
                <c:pt idx="1536">
                  <c:v>15350</c:v>
                </c:pt>
                <c:pt idx="1537">
                  <c:v>15360</c:v>
                </c:pt>
                <c:pt idx="1538">
                  <c:v>15370</c:v>
                </c:pt>
                <c:pt idx="1539">
                  <c:v>15380</c:v>
                </c:pt>
                <c:pt idx="1540">
                  <c:v>15390</c:v>
                </c:pt>
                <c:pt idx="1541">
                  <c:v>15400</c:v>
                </c:pt>
                <c:pt idx="1542">
                  <c:v>15410</c:v>
                </c:pt>
                <c:pt idx="1543">
                  <c:v>15420</c:v>
                </c:pt>
                <c:pt idx="1544">
                  <c:v>15430</c:v>
                </c:pt>
                <c:pt idx="1545">
                  <c:v>15440</c:v>
                </c:pt>
                <c:pt idx="1546">
                  <c:v>15450</c:v>
                </c:pt>
                <c:pt idx="1547">
                  <c:v>15460</c:v>
                </c:pt>
                <c:pt idx="1548">
                  <c:v>15470</c:v>
                </c:pt>
                <c:pt idx="1549">
                  <c:v>15480</c:v>
                </c:pt>
                <c:pt idx="1550">
                  <c:v>15490</c:v>
                </c:pt>
                <c:pt idx="1551">
                  <c:v>15500</c:v>
                </c:pt>
                <c:pt idx="1552">
                  <c:v>15510</c:v>
                </c:pt>
                <c:pt idx="1553">
                  <c:v>15520</c:v>
                </c:pt>
                <c:pt idx="1554">
                  <c:v>15530</c:v>
                </c:pt>
                <c:pt idx="1555">
                  <c:v>15540</c:v>
                </c:pt>
                <c:pt idx="1556">
                  <c:v>15550</c:v>
                </c:pt>
                <c:pt idx="1557">
                  <c:v>15560</c:v>
                </c:pt>
                <c:pt idx="1558">
                  <c:v>15570</c:v>
                </c:pt>
                <c:pt idx="1559">
                  <c:v>15580</c:v>
                </c:pt>
                <c:pt idx="1560">
                  <c:v>15590</c:v>
                </c:pt>
                <c:pt idx="1561">
                  <c:v>15600</c:v>
                </c:pt>
                <c:pt idx="1562">
                  <c:v>15610</c:v>
                </c:pt>
                <c:pt idx="1563">
                  <c:v>15620</c:v>
                </c:pt>
                <c:pt idx="1564">
                  <c:v>15630</c:v>
                </c:pt>
                <c:pt idx="1565">
                  <c:v>15640</c:v>
                </c:pt>
                <c:pt idx="1566">
                  <c:v>15650</c:v>
                </c:pt>
                <c:pt idx="1567">
                  <c:v>15660</c:v>
                </c:pt>
                <c:pt idx="1568">
                  <c:v>15670</c:v>
                </c:pt>
                <c:pt idx="1569">
                  <c:v>15680</c:v>
                </c:pt>
                <c:pt idx="1570">
                  <c:v>15690</c:v>
                </c:pt>
                <c:pt idx="1571">
                  <c:v>15700</c:v>
                </c:pt>
                <c:pt idx="1572">
                  <c:v>15710</c:v>
                </c:pt>
                <c:pt idx="1573">
                  <c:v>15720</c:v>
                </c:pt>
                <c:pt idx="1574">
                  <c:v>15730</c:v>
                </c:pt>
                <c:pt idx="1575">
                  <c:v>15740</c:v>
                </c:pt>
                <c:pt idx="1576">
                  <c:v>15750</c:v>
                </c:pt>
                <c:pt idx="1577">
                  <c:v>15760</c:v>
                </c:pt>
                <c:pt idx="1578">
                  <c:v>15770</c:v>
                </c:pt>
                <c:pt idx="1579">
                  <c:v>15780</c:v>
                </c:pt>
                <c:pt idx="1580">
                  <c:v>15790</c:v>
                </c:pt>
                <c:pt idx="1581">
                  <c:v>15800</c:v>
                </c:pt>
                <c:pt idx="1582">
                  <c:v>15810</c:v>
                </c:pt>
                <c:pt idx="1583">
                  <c:v>15820</c:v>
                </c:pt>
                <c:pt idx="1584">
                  <c:v>15830</c:v>
                </c:pt>
                <c:pt idx="1585">
                  <c:v>15840</c:v>
                </c:pt>
                <c:pt idx="1586">
                  <c:v>15850</c:v>
                </c:pt>
                <c:pt idx="1587">
                  <c:v>15860</c:v>
                </c:pt>
                <c:pt idx="1588">
                  <c:v>15870</c:v>
                </c:pt>
                <c:pt idx="1589">
                  <c:v>15880</c:v>
                </c:pt>
                <c:pt idx="1590">
                  <c:v>15890</c:v>
                </c:pt>
                <c:pt idx="1591">
                  <c:v>15900</c:v>
                </c:pt>
                <c:pt idx="1592">
                  <c:v>15910</c:v>
                </c:pt>
                <c:pt idx="1593">
                  <c:v>15920</c:v>
                </c:pt>
                <c:pt idx="1594">
                  <c:v>15930</c:v>
                </c:pt>
                <c:pt idx="1595">
                  <c:v>15940</c:v>
                </c:pt>
                <c:pt idx="1596">
                  <c:v>15950</c:v>
                </c:pt>
                <c:pt idx="1597">
                  <c:v>15960</c:v>
                </c:pt>
                <c:pt idx="1598">
                  <c:v>15970</c:v>
                </c:pt>
                <c:pt idx="1599">
                  <c:v>15980</c:v>
                </c:pt>
                <c:pt idx="1600">
                  <c:v>15990</c:v>
                </c:pt>
                <c:pt idx="1601">
                  <c:v>16000</c:v>
                </c:pt>
                <c:pt idx="1602">
                  <c:v>16010</c:v>
                </c:pt>
                <c:pt idx="1603">
                  <c:v>16020</c:v>
                </c:pt>
                <c:pt idx="1604">
                  <c:v>16030</c:v>
                </c:pt>
                <c:pt idx="1605">
                  <c:v>16040</c:v>
                </c:pt>
                <c:pt idx="1606">
                  <c:v>16050</c:v>
                </c:pt>
                <c:pt idx="1607">
                  <c:v>16060</c:v>
                </c:pt>
                <c:pt idx="1608">
                  <c:v>16070</c:v>
                </c:pt>
                <c:pt idx="1609">
                  <c:v>16080</c:v>
                </c:pt>
                <c:pt idx="1610">
                  <c:v>16090</c:v>
                </c:pt>
                <c:pt idx="1611">
                  <c:v>16100</c:v>
                </c:pt>
                <c:pt idx="1612">
                  <c:v>16110</c:v>
                </c:pt>
                <c:pt idx="1613">
                  <c:v>16120</c:v>
                </c:pt>
                <c:pt idx="1614">
                  <c:v>16130</c:v>
                </c:pt>
                <c:pt idx="1615">
                  <c:v>16140</c:v>
                </c:pt>
                <c:pt idx="1616">
                  <c:v>16150</c:v>
                </c:pt>
                <c:pt idx="1617">
                  <c:v>16160</c:v>
                </c:pt>
                <c:pt idx="1618">
                  <c:v>16170</c:v>
                </c:pt>
                <c:pt idx="1619">
                  <c:v>16180</c:v>
                </c:pt>
                <c:pt idx="1620">
                  <c:v>16190</c:v>
                </c:pt>
                <c:pt idx="1621">
                  <c:v>16200</c:v>
                </c:pt>
                <c:pt idx="1622">
                  <c:v>16210</c:v>
                </c:pt>
                <c:pt idx="1623">
                  <c:v>16220</c:v>
                </c:pt>
                <c:pt idx="1624">
                  <c:v>16230</c:v>
                </c:pt>
                <c:pt idx="1625">
                  <c:v>16240</c:v>
                </c:pt>
                <c:pt idx="1626">
                  <c:v>16250</c:v>
                </c:pt>
                <c:pt idx="1627">
                  <c:v>16260</c:v>
                </c:pt>
                <c:pt idx="1628">
                  <c:v>16270</c:v>
                </c:pt>
                <c:pt idx="1629">
                  <c:v>16280</c:v>
                </c:pt>
                <c:pt idx="1630">
                  <c:v>16290</c:v>
                </c:pt>
                <c:pt idx="1631">
                  <c:v>16300</c:v>
                </c:pt>
                <c:pt idx="1632">
                  <c:v>16310</c:v>
                </c:pt>
                <c:pt idx="1633">
                  <c:v>16320</c:v>
                </c:pt>
                <c:pt idx="1634">
                  <c:v>16330</c:v>
                </c:pt>
                <c:pt idx="1635">
                  <c:v>16340</c:v>
                </c:pt>
                <c:pt idx="1636">
                  <c:v>16350</c:v>
                </c:pt>
                <c:pt idx="1637">
                  <c:v>16360</c:v>
                </c:pt>
                <c:pt idx="1638">
                  <c:v>16370</c:v>
                </c:pt>
                <c:pt idx="1639">
                  <c:v>16380</c:v>
                </c:pt>
                <c:pt idx="1640">
                  <c:v>16390</c:v>
                </c:pt>
                <c:pt idx="1641">
                  <c:v>16400</c:v>
                </c:pt>
                <c:pt idx="1642">
                  <c:v>16410</c:v>
                </c:pt>
                <c:pt idx="1643">
                  <c:v>16420</c:v>
                </c:pt>
                <c:pt idx="1644">
                  <c:v>16430</c:v>
                </c:pt>
                <c:pt idx="1645">
                  <c:v>16440</c:v>
                </c:pt>
                <c:pt idx="1646">
                  <c:v>16450</c:v>
                </c:pt>
                <c:pt idx="1647">
                  <c:v>16460</c:v>
                </c:pt>
                <c:pt idx="1648">
                  <c:v>16470</c:v>
                </c:pt>
                <c:pt idx="1649">
                  <c:v>16480</c:v>
                </c:pt>
                <c:pt idx="1650">
                  <c:v>16490</c:v>
                </c:pt>
                <c:pt idx="1651">
                  <c:v>16500</c:v>
                </c:pt>
                <c:pt idx="1652">
                  <c:v>16510</c:v>
                </c:pt>
                <c:pt idx="1653">
                  <c:v>16520</c:v>
                </c:pt>
                <c:pt idx="1654">
                  <c:v>16530</c:v>
                </c:pt>
                <c:pt idx="1655">
                  <c:v>16540</c:v>
                </c:pt>
                <c:pt idx="1656">
                  <c:v>16550</c:v>
                </c:pt>
                <c:pt idx="1657">
                  <c:v>16560</c:v>
                </c:pt>
                <c:pt idx="1658">
                  <c:v>16570</c:v>
                </c:pt>
                <c:pt idx="1659">
                  <c:v>16580</c:v>
                </c:pt>
                <c:pt idx="1660">
                  <c:v>16590</c:v>
                </c:pt>
                <c:pt idx="1661">
                  <c:v>16600</c:v>
                </c:pt>
                <c:pt idx="1662">
                  <c:v>16610</c:v>
                </c:pt>
                <c:pt idx="1663">
                  <c:v>16620</c:v>
                </c:pt>
                <c:pt idx="1664">
                  <c:v>16630</c:v>
                </c:pt>
                <c:pt idx="1665">
                  <c:v>16640</c:v>
                </c:pt>
                <c:pt idx="1666">
                  <c:v>16650</c:v>
                </c:pt>
                <c:pt idx="1667">
                  <c:v>16660</c:v>
                </c:pt>
                <c:pt idx="1668">
                  <c:v>16670</c:v>
                </c:pt>
                <c:pt idx="1669">
                  <c:v>16680</c:v>
                </c:pt>
                <c:pt idx="1670">
                  <c:v>16690</c:v>
                </c:pt>
                <c:pt idx="1671">
                  <c:v>16700</c:v>
                </c:pt>
                <c:pt idx="1672">
                  <c:v>16710</c:v>
                </c:pt>
                <c:pt idx="1673">
                  <c:v>16720</c:v>
                </c:pt>
                <c:pt idx="1674">
                  <c:v>16730</c:v>
                </c:pt>
                <c:pt idx="1675">
                  <c:v>16740</c:v>
                </c:pt>
                <c:pt idx="1676">
                  <c:v>16750</c:v>
                </c:pt>
                <c:pt idx="1677">
                  <c:v>16760</c:v>
                </c:pt>
                <c:pt idx="1678">
                  <c:v>16770</c:v>
                </c:pt>
                <c:pt idx="1679">
                  <c:v>16780</c:v>
                </c:pt>
                <c:pt idx="1680">
                  <c:v>16790</c:v>
                </c:pt>
                <c:pt idx="1681">
                  <c:v>16800</c:v>
                </c:pt>
                <c:pt idx="1682">
                  <c:v>16810</c:v>
                </c:pt>
                <c:pt idx="1683">
                  <c:v>16820</c:v>
                </c:pt>
                <c:pt idx="1684">
                  <c:v>16830</c:v>
                </c:pt>
                <c:pt idx="1685">
                  <c:v>16840</c:v>
                </c:pt>
                <c:pt idx="1686">
                  <c:v>16850</c:v>
                </c:pt>
                <c:pt idx="1687">
                  <c:v>16860</c:v>
                </c:pt>
                <c:pt idx="1688">
                  <c:v>16870</c:v>
                </c:pt>
                <c:pt idx="1689">
                  <c:v>16880</c:v>
                </c:pt>
                <c:pt idx="1690">
                  <c:v>16890</c:v>
                </c:pt>
                <c:pt idx="1691">
                  <c:v>16900</c:v>
                </c:pt>
                <c:pt idx="1692">
                  <c:v>16910</c:v>
                </c:pt>
                <c:pt idx="1693">
                  <c:v>16920</c:v>
                </c:pt>
                <c:pt idx="1694">
                  <c:v>16930</c:v>
                </c:pt>
                <c:pt idx="1695">
                  <c:v>16940</c:v>
                </c:pt>
                <c:pt idx="1696">
                  <c:v>16950</c:v>
                </c:pt>
                <c:pt idx="1697">
                  <c:v>16960</c:v>
                </c:pt>
                <c:pt idx="1698">
                  <c:v>16970</c:v>
                </c:pt>
                <c:pt idx="1699">
                  <c:v>16980</c:v>
                </c:pt>
                <c:pt idx="1700">
                  <c:v>16990</c:v>
                </c:pt>
                <c:pt idx="1701">
                  <c:v>17000</c:v>
                </c:pt>
                <c:pt idx="1702">
                  <c:v>17010</c:v>
                </c:pt>
                <c:pt idx="1703">
                  <c:v>17020</c:v>
                </c:pt>
                <c:pt idx="1704">
                  <c:v>17030</c:v>
                </c:pt>
                <c:pt idx="1705">
                  <c:v>17040</c:v>
                </c:pt>
                <c:pt idx="1706">
                  <c:v>17050</c:v>
                </c:pt>
                <c:pt idx="1707">
                  <c:v>17060</c:v>
                </c:pt>
                <c:pt idx="1708">
                  <c:v>17070</c:v>
                </c:pt>
                <c:pt idx="1709">
                  <c:v>17080</c:v>
                </c:pt>
                <c:pt idx="1710">
                  <c:v>17090</c:v>
                </c:pt>
                <c:pt idx="1711">
                  <c:v>17100</c:v>
                </c:pt>
                <c:pt idx="1712">
                  <c:v>17110</c:v>
                </c:pt>
                <c:pt idx="1713">
                  <c:v>17120</c:v>
                </c:pt>
                <c:pt idx="1714">
                  <c:v>17130</c:v>
                </c:pt>
                <c:pt idx="1715">
                  <c:v>17140</c:v>
                </c:pt>
                <c:pt idx="1716">
                  <c:v>17150</c:v>
                </c:pt>
                <c:pt idx="1717">
                  <c:v>17160</c:v>
                </c:pt>
                <c:pt idx="1718">
                  <c:v>17170</c:v>
                </c:pt>
                <c:pt idx="1719">
                  <c:v>17180</c:v>
                </c:pt>
                <c:pt idx="1720">
                  <c:v>17190</c:v>
                </c:pt>
                <c:pt idx="1721">
                  <c:v>17200</c:v>
                </c:pt>
                <c:pt idx="1722">
                  <c:v>17210</c:v>
                </c:pt>
                <c:pt idx="1723">
                  <c:v>17220</c:v>
                </c:pt>
                <c:pt idx="1724">
                  <c:v>17230</c:v>
                </c:pt>
                <c:pt idx="1725">
                  <c:v>17240</c:v>
                </c:pt>
                <c:pt idx="1726">
                  <c:v>17250</c:v>
                </c:pt>
                <c:pt idx="1727">
                  <c:v>17260</c:v>
                </c:pt>
                <c:pt idx="1728">
                  <c:v>17270</c:v>
                </c:pt>
                <c:pt idx="1729">
                  <c:v>17280</c:v>
                </c:pt>
                <c:pt idx="1730">
                  <c:v>17290</c:v>
                </c:pt>
                <c:pt idx="1731">
                  <c:v>17300</c:v>
                </c:pt>
                <c:pt idx="1732">
                  <c:v>17310</c:v>
                </c:pt>
                <c:pt idx="1733">
                  <c:v>17320</c:v>
                </c:pt>
                <c:pt idx="1734">
                  <c:v>17330</c:v>
                </c:pt>
                <c:pt idx="1735">
                  <c:v>17340</c:v>
                </c:pt>
                <c:pt idx="1736">
                  <c:v>17350</c:v>
                </c:pt>
                <c:pt idx="1737">
                  <c:v>17360</c:v>
                </c:pt>
                <c:pt idx="1738">
                  <c:v>17370</c:v>
                </c:pt>
                <c:pt idx="1739">
                  <c:v>17380</c:v>
                </c:pt>
                <c:pt idx="1740">
                  <c:v>17390</c:v>
                </c:pt>
                <c:pt idx="1741">
                  <c:v>17400</c:v>
                </c:pt>
                <c:pt idx="1742">
                  <c:v>17410</c:v>
                </c:pt>
                <c:pt idx="1743">
                  <c:v>17420</c:v>
                </c:pt>
                <c:pt idx="1744">
                  <c:v>17430</c:v>
                </c:pt>
                <c:pt idx="1745">
                  <c:v>17440</c:v>
                </c:pt>
                <c:pt idx="1746">
                  <c:v>17450</c:v>
                </c:pt>
                <c:pt idx="1747">
                  <c:v>17460</c:v>
                </c:pt>
                <c:pt idx="1748">
                  <c:v>17470</c:v>
                </c:pt>
                <c:pt idx="1749">
                  <c:v>17480</c:v>
                </c:pt>
                <c:pt idx="1750">
                  <c:v>17490</c:v>
                </c:pt>
                <c:pt idx="1751">
                  <c:v>17500</c:v>
                </c:pt>
                <c:pt idx="1752">
                  <c:v>17510</c:v>
                </c:pt>
                <c:pt idx="1753">
                  <c:v>17520</c:v>
                </c:pt>
                <c:pt idx="1754">
                  <c:v>17530</c:v>
                </c:pt>
                <c:pt idx="1755">
                  <c:v>17540</c:v>
                </c:pt>
                <c:pt idx="1756">
                  <c:v>17550</c:v>
                </c:pt>
                <c:pt idx="1757">
                  <c:v>17560</c:v>
                </c:pt>
                <c:pt idx="1758">
                  <c:v>17570</c:v>
                </c:pt>
                <c:pt idx="1759">
                  <c:v>17580</c:v>
                </c:pt>
                <c:pt idx="1760">
                  <c:v>17590</c:v>
                </c:pt>
                <c:pt idx="1761">
                  <c:v>17600</c:v>
                </c:pt>
                <c:pt idx="1762">
                  <c:v>17610</c:v>
                </c:pt>
                <c:pt idx="1763">
                  <c:v>17620</c:v>
                </c:pt>
                <c:pt idx="1764">
                  <c:v>17630</c:v>
                </c:pt>
                <c:pt idx="1765">
                  <c:v>17640</c:v>
                </c:pt>
                <c:pt idx="1766">
                  <c:v>17650</c:v>
                </c:pt>
                <c:pt idx="1767">
                  <c:v>17660</c:v>
                </c:pt>
                <c:pt idx="1768">
                  <c:v>17670</c:v>
                </c:pt>
                <c:pt idx="1769">
                  <c:v>17680</c:v>
                </c:pt>
                <c:pt idx="1770">
                  <c:v>17690</c:v>
                </c:pt>
                <c:pt idx="1771">
                  <c:v>17700</c:v>
                </c:pt>
                <c:pt idx="1772">
                  <c:v>17710</c:v>
                </c:pt>
                <c:pt idx="1773">
                  <c:v>17720</c:v>
                </c:pt>
                <c:pt idx="1774">
                  <c:v>17730</c:v>
                </c:pt>
                <c:pt idx="1775">
                  <c:v>17740</c:v>
                </c:pt>
                <c:pt idx="1776">
                  <c:v>17750</c:v>
                </c:pt>
                <c:pt idx="1777">
                  <c:v>17760</c:v>
                </c:pt>
                <c:pt idx="1778">
                  <c:v>17770</c:v>
                </c:pt>
                <c:pt idx="1779">
                  <c:v>17780</c:v>
                </c:pt>
                <c:pt idx="1780">
                  <c:v>17790</c:v>
                </c:pt>
                <c:pt idx="1781">
                  <c:v>17800</c:v>
                </c:pt>
                <c:pt idx="1782">
                  <c:v>17810</c:v>
                </c:pt>
                <c:pt idx="1783">
                  <c:v>17820</c:v>
                </c:pt>
                <c:pt idx="1784">
                  <c:v>17830</c:v>
                </c:pt>
                <c:pt idx="1785">
                  <c:v>17840</c:v>
                </c:pt>
                <c:pt idx="1786">
                  <c:v>17850</c:v>
                </c:pt>
                <c:pt idx="1787">
                  <c:v>17860</c:v>
                </c:pt>
                <c:pt idx="1788">
                  <c:v>17870</c:v>
                </c:pt>
                <c:pt idx="1789">
                  <c:v>17880</c:v>
                </c:pt>
                <c:pt idx="1790">
                  <c:v>17890</c:v>
                </c:pt>
                <c:pt idx="1791">
                  <c:v>17900</c:v>
                </c:pt>
                <c:pt idx="1792">
                  <c:v>17910</c:v>
                </c:pt>
                <c:pt idx="1793">
                  <c:v>17920</c:v>
                </c:pt>
                <c:pt idx="1794">
                  <c:v>17930</c:v>
                </c:pt>
                <c:pt idx="1795">
                  <c:v>17940</c:v>
                </c:pt>
                <c:pt idx="1796">
                  <c:v>17950</c:v>
                </c:pt>
                <c:pt idx="1797">
                  <c:v>17960</c:v>
                </c:pt>
                <c:pt idx="1798">
                  <c:v>17970</c:v>
                </c:pt>
                <c:pt idx="1799">
                  <c:v>17980</c:v>
                </c:pt>
                <c:pt idx="1800">
                  <c:v>17990</c:v>
                </c:pt>
                <c:pt idx="1801">
                  <c:v>18000</c:v>
                </c:pt>
                <c:pt idx="1802">
                  <c:v>18010</c:v>
                </c:pt>
                <c:pt idx="1803">
                  <c:v>18020</c:v>
                </c:pt>
                <c:pt idx="1804">
                  <c:v>18030</c:v>
                </c:pt>
                <c:pt idx="1805">
                  <c:v>18040</c:v>
                </c:pt>
                <c:pt idx="1806">
                  <c:v>18050</c:v>
                </c:pt>
                <c:pt idx="1807">
                  <c:v>18060</c:v>
                </c:pt>
                <c:pt idx="1808">
                  <c:v>18070</c:v>
                </c:pt>
                <c:pt idx="1809">
                  <c:v>18080</c:v>
                </c:pt>
                <c:pt idx="1810">
                  <c:v>18090</c:v>
                </c:pt>
                <c:pt idx="1811">
                  <c:v>18100</c:v>
                </c:pt>
                <c:pt idx="1812">
                  <c:v>18110</c:v>
                </c:pt>
                <c:pt idx="1813">
                  <c:v>18120</c:v>
                </c:pt>
                <c:pt idx="1814">
                  <c:v>18130</c:v>
                </c:pt>
                <c:pt idx="1815">
                  <c:v>18140</c:v>
                </c:pt>
                <c:pt idx="1816">
                  <c:v>18150</c:v>
                </c:pt>
                <c:pt idx="1817">
                  <c:v>18160</c:v>
                </c:pt>
                <c:pt idx="1818">
                  <c:v>18170</c:v>
                </c:pt>
                <c:pt idx="1819">
                  <c:v>18180</c:v>
                </c:pt>
                <c:pt idx="1820">
                  <c:v>18190</c:v>
                </c:pt>
                <c:pt idx="1821">
                  <c:v>18200</c:v>
                </c:pt>
                <c:pt idx="1822">
                  <c:v>18210</c:v>
                </c:pt>
                <c:pt idx="1823">
                  <c:v>18220</c:v>
                </c:pt>
                <c:pt idx="1824">
                  <c:v>18230</c:v>
                </c:pt>
                <c:pt idx="1825">
                  <c:v>18240</c:v>
                </c:pt>
                <c:pt idx="1826">
                  <c:v>18250</c:v>
                </c:pt>
                <c:pt idx="1827">
                  <c:v>18260</c:v>
                </c:pt>
                <c:pt idx="1828">
                  <c:v>18270</c:v>
                </c:pt>
                <c:pt idx="1829">
                  <c:v>18280</c:v>
                </c:pt>
                <c:pt idx="1830">
                  <c:v>18290</c:v>
                </c:pt>
                <c:pt idx="1831">
                  <c:v>18300</c:v>
                </c:pt>
                <c:pt idx="1832">
                  <c:v>18310</c:v>
                </c:pt>
                <c:pt idx="1833">
                  <c:v>18320</c:v>
                </c:pt>
                <c:pt idx="1834">
                  <c:v>18330</c:v>
                </c:pt>
                <c:pt idx="1835">
                  <c:v>18340</c:v>
                </c:pt>
                <c:pt idx="1836">
                  <c:v>18350</c:v>
                </c:pt>
                <c:pt idx="1837">
                  <c:v>18360</c:v>
                </c:pt>
                <c:pt idx="1838">
                  <c:v>18370</c:v>
                </c:pt>
                <c:pt idx="1839">
                  <c:v>18380</c:v>
                </c:pt>
                <c:pt idx="1840">
                  <c:v>18390</c:v>
                </c:pt>
                <c:pt idx="1841">
                  <c:v>18400</c:v>
                </c:pt>
                <c:pt idx="1842">
                  <c:v>18410</c:v>
                </c:pt>
                <c:pt idx="1843">
                  <c:v>18420</c:v>
                </c:pt>
                <c:pt idx="1844">
                  <c:v>18430</c:v>
                </c:pt>
                <c:pt idx="1845">
                  <c:v>18440</c:v>
                </c:pt>
                <c:pt idx="1846">
                  <c:v>18450</c:v>
                </c:pt>
                <c:pt idx="1847">
                  <c:v>18460</c:v>
                </c:pt>
                <c:pt idx="1848">
                  <c:v>18470</c:v>
                </c:pt>
                <c:pt idx="1849">
                  <c:v>18480</c:v>
                </c:pt>
                <c:pt idx="1850">
                  <c:v>18490</c:v>
                </c:pt>
                <c:pt idx="1851">
                  <c:v>18500</c:v>
                </c:pt>
                <c:pt idx="1852">
                  <c:v>18510</c:v>
                </c:pt>
                <c:pt idx="1853">
                  <c:v>18520</c:v>
                </c:pt>
                <c:pt idx="1854">
                  <c:v>18530</c:v>
                </c:pt>
                <c:pt idx="1855">
                  <c:v>18540</c:v>
                </c:pt>
                <c:pt idx="1856">
                  <c:v>18550</c:v>
                </c:pt>
                <c:pt idx="1857">
                  <c:v>18560</c:v>
                </c:pt>
                <c:pt idx="1858">
                  <c:v>18570</c:v>
                </c:pt>
                <c:pt idx="1859">
                  <c:v>18580</c:v>
                </c:pt>
                <c:pt idx="1860">
                  <c:v>18590</c:v>
                </c:pt>
                <c:pt idx="1861">
                  <c:v>18600</c:v>
                </c:pt>
                <c:pt idx="1862">
                  <c:v>18610</c:v>
                </c:pt>
                <c:pt idx="1863">
                  <c:v>18620</c:v>
                </c:pt>
                <c:pt idx="1864">
                  <c:v>18630</c:v>
                </c:pt>
                <c:pt idx="1865">
                  <c:v>18640</c:v>
                </c:pt>
                <c:pt idx="1866">
                  <c:v>18650</c:v>
                </c:pt>
                <c:pt idx="1867">
                  <c:v>18660</c:v>
                </c:pt>
                <c:pt idx="1868">
                  <c:v>18670</c:v>
                </c:pt>
                <c:pt idx="1869">
                  <c:v>18680</c:v>
                </c:pt>
                <c:pt idx="1870">
                  <c:v>18690</c:v>
                </c:pt>
                <c:pt idx="1871">
                  <c:v>18700</c:v>
                </c:pt>
                <c:pt idx="1872">
                  <c:v>18710</c:v>
                </c:pt>
                <c:pt idx="1873">
                  <c:v>18720</c:v>
                </c:pt>
                <c:pt idx="1874">
                  <c:v>18730</c:v>
                </c:pt>
                <c:pt idx="1875">
                  <c:v>18740</c:v>
                </c:pt>
                <c:pt idx="1876">
                  <c:v>18750</c:v>
                </c:pt>
                <c:pt idx="1877">
                  <c:v>18760</c:v>
                </c:pt>
                <c:pt idx="1878">
                  <c:v>18770</c:v>
                </c:pt>
                <c:pt idx="1879">
                  <c:v>18780</c:v>
                </c:pt>
                <c:pt idx="1880">
                  <c:v>18790</c:v>
                </c:pt>
                <c:pt idx="1881">
                  <c:v>18800</c:v>
                </c:pt>
                <c:pt idx="1882">
                  <c:v>18810</c:v>
                </c:pt>
                <c:pt idx="1883">
                  <c:v>18820</c:v>
                </c:pt>
                <c:pt idx="1884">
                  <c:v>18830</c:v>
                </c:pt>
                <c:pt idx="1885">
                  <c:v>18840</c:v>
                </c:pt>
                <c:pt idx="1886">
                  <c:v>18850</c:v>
                </c:pt>
                <c:pt idx="1887">
                  <c:v>18860</c:v>
                </c:pt>
                <c:pt idx="1888">
                  <c:v>18870</c:v>
                </c:pt>
                <c:pt idx="1889">
                  <c:v>18880</c:v>
                </c:pt>
                <c:pt idx="1890">
                  <c:v>18890</c:v>
                </c:pt>
                <c:pt idx="1891">
                  <c:v>18900</c:v>
                </c:pt>
                <c:pt idx="1892">
                  <c:v>18910</c:v>
                </c:pt>
                <c:pt idx="1893">
                  <c:v>18920</c:v>
                </c:pt>
                <c:pt idx="1894">
                  <c:v>18930</c:v>
                </c:pt>
                <c:pt idx="1895">
                  <c:v>18940</c:v>
                </c:pt>
                <c:pt idx="1896">
                  <c:v>18950</c:v>
                </c:pt>
                <c:pt idx="1897">
                  <c:v>18960</c:v>
                </c:pt>
                <c:pt idx="1898">
                  <c:v>18970</c:v>
                </c:pt>
                <c:pt idx="1899">
                  <c:v>18980</c:v>
                </c:pt>
                <c:pt idx="1900">
                  <c:v>18990</c:v>
                </c:pt>
                <c:pt idx="1901">
                  <c:v>19000</c:v>
                </c:pt>
                <c:pt idx="1902">
                  <c:v>19010</c:v>
                </c:pt>
                <c:pt idx="1903">
                  <c:v>19020</c:v>
                </c:pt>
                <c:pt idx="1904">
                  <c:v>19030</c:v>
                </c:pt>
                <c:pt idx="1905">
                  <c:v>19040</c:v>
                </c:pt>
                <c:pt idx="1906">
                  <c:v>19050</c:v>
                </c:pt>
                <c:pt idx="1907">
                  <c:v>19060</c:v>
                </c:pt>
                <c:pt idx="1908">
                  <c:v>19070</c:v>
                </c:pt>
                <c:pt idx="1909">
                  <c:v>19080</c:v>
                </c:pt>
                <c:pt idx="1910">
                  <c:v>19090</c:v>
                </c:pt>
                <c:pt idx="1911">
                  <c:v>19100</c:v>
                </c:pt>
                <c:pt idx="1912">
                  <c:v>19110</c:v>
                </c:pt>
                <c:pt idx="1913">
                  <c:v>19120</c:v>
                </c:pt>
                <c:pt idx="1914">
                  <c:v>19130</c:v>
                </c:pt>
                <c:pt idx="1915">
                  <c:v>19140</c:v>
                </c:pt>
                <c:pt idx="1916">
                  <c:v>19150</c:v>
                </c:pt>
                <c:pt idx="1917">
                  <c:v>19160</c:v>
                </c:pt>
                <c:pt idx="1918">
                  <c:v>19170</c:v>
                </c:pt>
                <c:pt idx="1919">
                  <c:v>19180</c:v>
                </c:pt>
                <c:pt idx="1920">
                  <c:v>19190</c:v>
                </c:pt>
                <c:pt idx="1921">
                  <c:v>19200</c:v>
                </c:pt>
                <c:pt idx="1922">
                  <c:v>19210</c:v>
                </c:pt>
                <c:pt idx="1923">
                  <c:v>19220</c:v>
                </c:pt>
                <c:pt idx="1924">
                  <c:v>19230</c:v>
                </c:pt>
                <c:pt idx="1925">
                  <c:v>19240</c:v>
                </c:pt>
                <c:pt idx="1926">
                  <c:v>19250</c:v>
                </c:pt>
                <c:pt idx="1927">
                  <c:v>19260</c:v>
                </c:pt>
                <c:pt idx="1928">
                  <c:v>19270</c:v>
                </c:pt>
                <c:pt idx="1929">
                  <c:v>19280</c:v>
                </c:pt>
                <c:pt idx="1930">
                  <c:v>19290</c:v>
                </c:pt>
                <c:pt idx="1931">
                  <c:v>19300</c:v>
                </c:pt>
                <c:pt idx="1932">
                  <c:v>19310</c:v>
                </c:pt>
                <c:pt idx="1933">
                  <c:v>19320</c:v>
                </c:pt>
                <c:pt idx="1934">
                  <c:v>19330</c:v>
                </c:pt>
                <c:pt idx="1935">
                  <c:v>19340</c:v>
                </c:pt>
                <c:pt idx="1936">
                  <c:v>19350</c:v>
                </c:pt>
                <c:pt idx="1937">
                  <c:v>19360</c:v>
                </c:pt>
                <c:pt idx="1938">
                  <c:v>19370</c:v>
                </c:pt>
                <c:pt idx="1939">
                  <c:v>19380</c:v>
                </c:pt>
                <c:pt idx="1940">
                  <c:v>19390</c:v>
                </c:pt>
                <c:pt idx="1941">
                  <c:v>19400</c:v>
                </c:pt>
                <c:pt idx="1942">
                  <c:v>19410</c:v>
                </c:pt>
                <c:pt idx="1943">
                  <c:v>19420</c:v>
                </c:pt>
                <c:pt idx="1944">
                  <c:v>19430</c:v>
                </c:pt>
                <c:pt idx="1945">
                  <c:v>19440</c:v>
                </c:pt>
                <c:pt idx="1946">
                  <c:v>19450</c:v>
                </c:pt>
                <c:pt idx="1947">
                  <c:v>19460</c:v>
                </c:pt>
                <c:pt idx="1948">
                  <c:v>19470</c:v>
                </c:pt>
                <c:pt idx="1949">
                  <c:v>19480</c:v>
                </c:pt>
                <c:pt idx="1950">
                  <c:v>19490</c:v>
                </c:pt>
                <c:pt idx="1951">
                  <c:v>19500</c:v>
                </c:pt>
                <c:pt idx="1952">
                  <c:v>19510</c:v>
                </c:pt>
                <c:pt idx="1953">
                  <c:v>19520</c:v>
                </c:pt>
                <c:pt idx="1954">
                  <c:v>19530</c:v>
                </c:pt>
                <c:pt idx="1955">
                  <c:v>19540</c:v>
                </c:pt>
                <c:pt idx="1956">
                  <c:v>19550</c:v>
                </c:pt>
                <c:pt idx="1957">
                  <c:v>19560</c:v>
                </c:pt>
                <c:pt idx="1958">
                  <c:v>19570</c:v>
                </c:pt>
                <c:pt idx="1959">
                  <c:v>19580</c:v>
                </c:pt>
                <c:pt idx="1960">
                  <c:v>19590</c:v>
                </c:pt>
                <c:pt idx="1961">
                  <c:v>19600</c:v>
                </c:pt>
                <c:pt idx="1962">
                  <c:v>19610</c:v>
                </c:pt>
                <c:pt idx="1963">
                  <c:v>19620</c:v>
                </c:pt>
                <c:pt idx="1964">
                  <c:v>19630</c:v>
                </c:pt>
                <c:pt idx="1965">
                  <c:v>19640</c:v>
                </c:pt>
                <c:pt idx="1966">
                  <c:v>19650</c:v>
                </c:pt>
                <c:pt idx="1967">
                  <c:v>19660</c:v>
                </c:pt>
                <c:pt idx="1968">
                  <c:v>19670</c:v>
                </c:pt>
                <c:pt idx="1969">
                  <c:v>19680</c:v>
                </c:pt>
                <c:pt idx="1970">
                  <c:v>19690</c:v>
                </c:pt>
                <c:pt idx="1971">
                  <c:v>19700</c:v>
                </c:pt>
                <c:pt idx="1972">
                  <c:v>19710</c:v>
                </c:pt>
                <c:pt idx="1973">
                  <c:v>19720</c:v>
                </c:pt>
                <c:pt idx="1974">
                  <c:v>19730</c:v>
                </c:pt>
                <c:pt idx="1975">
                  <c:v>19740</c:v>
                </c:pt>
                <c:pt idx="1976">
                  <c:v>19750</c:v>
                </c:pt>
                <c:pt idx="1977">
                  <c:v>19760</c:v>
                </c:pt>
                <c:pt idx="1978">
                  <c:v>19770</c:v>
                </c:pt>
                <c:pt idx="1979">
                  <c:v>19780</c:v>
                </c:pt>
                <c:pt idx="1980">
                  <c:v>19790</c:v>
                </c:pt>
                <c:pt idx="1981">
                  <c:v>19800</c:v>
                </c:pt>
                <c:pt idx="1982">
                  <c:v>19810</c:v>
                </c:pt>
                <c:pt idx="1983">
                  <c:v>19820</c:v>
                </c:pt>
                <c:pt idx="1984">
                  <c:v>19830</c:v>
                </c:pt>
                <c:pt idx="1985">
                  <c:v>19840</c:v>
                </c:pt>
                <c:pt idx="1986">
                  <c:v>19850</c:v>
                </c:pt>
                <c:pt idx="1987">
                  <c:v>19860</c:v>
                </c:pt>
                <c:pt idx="1988">
                  <c:v>19870</c:v>
                </c:pt>
                <c:pt idx="1989">
                  <c:v>19880</c:v>
                </c:pt>
                <c:pt idx="1990">
                  <c:v>19890</c:v>
                </c:pt>
                <c:pt idx="1991">
                  <c:v>19900</c:v>
                </c:pt>
                <c:pt idx="1992">
                  <c:v>19910</c:v>
                </c:pt>
                <c:pt idx="1993">
                  <c:v>19920</c:v>
                </c:pt>
                <c:pt idx="1994">
                  <c:v>19930</c:v>
                </c:pt>
                <c:pt idx="1995">
                  <c:v>19940</c:v>
                </c:pt>
                <c:pt idx="1996">
                  <c:v>19950</c:v>
                </c:pt>
                <c:pt idx="1997">
                  <c:v>19960</c:v>
                </c:pt>
                <c:pt idx="1998">
                  <c:v>19970</c:v>
                </c:pt>
                <c:pt idx="1999">
                  <c:v>19980</c:v>
                </c:pt>
                <c:pt idx="2000">
                  <c:v>19990</c:v>
                </c:pt>
                <c:pt idx="2001">
                  <c:v>20000</c:v>
                </c:pt>
                <c:pt idx="2002">
                  <c:v>20010</c:v>
                </c:pt>
                <c:pt idx="2003">
                  <c:v>20020</c:v>
                </c:pt>
                <c:pt idx="2004">
                  <c:v>20030</c:v>
                </c:pt>
                <c:pt idx="2005">
                  <c:v>20040</c:v>
                </c:pt>
                <c:pt idx="2006">
                  <c:v>20050</c:v>
                </c:pt>
                <c:pt idx="2007">
                  <c:v>20060</c:v>
                </c:pt>
                <c:pt idx="2008">
                  <c:v>20070</c:v>
                </c:pt>
                <c:pt idx="2009">
                  <c:v>20080</c:v>
                </c:pt>
                <c:pt idx="2010">
                  <c:v>20090</c:v>
                </c:pt>
                <c:pt idx="2011">
                  <c:v>20100</c:v>
                </c:pt>
                <c:pt idx="2012">
                  <c:v>20110</c:v>
                </c:pt>
                <c:pt idx="2013">
                  <c:v>20120</c:v>
                </c:pt>
                <c:pt idx="2014">
                  <c:v>20130</c:v>
                </c:pt>
                <c:pt idx="2015">
                  <c:v>20140</c:v>
                </c:pt>
                <c:pt idx="2016">
                  <c:v>20150</c:v>
                </c:pt>
                <c:pt idx="2017">
                  <c:v>20160</c:v>
                </c:pt>
                <c:pt idx="2018">
                  <c:v>20170</c:v>
                </c:pt>
                <c:pt idx="2019">
                  <c:v>20180</c:v>
                </c:pt>
                <c:pt idx="2020">
                  <c:v>20190</c:v>
                </c:pt>
                <c:pt idx="2021">
                  <c:v>20200</c:v>
                </c:pt>
                <c:pt idx="2022">
                  <c:v>20210</c:v>
                </c:pt>
                <c:pt idx="2023">
                  <c:v>20220</c:v>
                </c:pt>
                <c:pt idx="2024">
                  <c:v>20230</c:v>
                </c:pt>
                <c:pt idx="2025">
                  <c:v>20240</c:v>
                </c:pt>
                <c:pt idx="2026">
                  <c:v>20250</c:v>
                </c:pt>
                <c:pt idx="2027">
                  <c:v>20260</c:v>
                </c:pt>
                <c:pt idx="2028">
                  <c:v>20270</c:v>
                </c:pt>
                <c:pt idx="2029">
                  <c:v>20280</c:v>
                </c:pt>
                <c:pt idx="2030">
                  <c:v>20290</c:v>
                </c:pt>
                <c:pt idx="2031">
                  <c:v>20300</c:v>
                </c:pt>
                <c:pt idx="2032">
                  <c:v>20310</c:v>
                </c:pt>
                <c:pt idx="2033">
                  <c:v>20320</c:v>
                </c:pt>
                <c:pt idx="2034">
                  <c:v>20330</c:v>
                </c:pt>
                <c:pt idx="2035">
                  <c:v>20340</c:v>
                </c:pt>
                <c:pt idx="2036">
                  <c:v>20350</c:v>
                </c:pt>
                <c:pt idx="2037">
                  <c:v>20360</c:v>
                </c:pt>
                <c:pt idx="2038">
                  <c:v>20370</c:v>
                </c:pt>
                <c:pt idx="2039">
                  <c:v>20380</c:v>
                </c:pt>
                <c:pt idx="2040">
                  <c:v>20390</c:v>
                </c:pt>
                <c:pt idx="2041">
                  <c:v>20400</c:v>
                </c:pt>
                <c:pt idx="2042">
                  <c:v>20410</c:v>
                </c:pt>
                <c:pt idx="2043">
                  <c:v>20420</c:v>
                </c:pt>
                <c:pt idx="2044">
                  <c:v>20430</c:v>
                </c:pt>
                <c:pt idx="2045">
                  <c:v>20440</c:v>
                </c:pt>
                <c:pt idx="2046">
                  <c:v>20450</c:v>
                </c:pt>
                <c:pt idx="2047">
                  <c:v>20460</c:v>
                </c:pt>
                <c:pt idx="2048">
                  <c:v>20470</c:v>
                </c:pt>
                <c:pt idx="2049">
                  <c:v>20480</c:v>
                </c:pt>
                <c:pt idx="2050">
                  <c:v>20490</c:v>
                </c:pt>
                <c:pt idx="2051">
                  <c:v>20500</c:v>
                </c:pt>
                <c:pt idx="2052">
                  <c:v>20510</c:v>
                </c:pt>
                <c:pt idx="2053">
                  <c:v>20520</c:v>
                </c:pt>
                <c:pt idx="2054">
                  <c:v>20530</c:v>
                </c:pt>
                <c:pt idx="2055">
                  <c:v>20540</c:v>
                </c:pt>
                <c:pt idx="2056">
                  <c:v>20550</c:v>
                </c:pt>
                <c:pt idx="2057">
                  <c:v>20560</c:v>
                </c:pt>
                <c:pt idx="2058">
                  <c:v>20570</c:v>
                </c:pt>
                <c:pt idx="2059">
                  <c:v>20580</c:v>
                </c:pt>
                <c:pt idx="2060">
                  <c:v>20590</c:v>
                </c:pt>
                <c:pt idx="2061">
                  <c:v>20600</c:v>
                </c:pt>
                <c:pt idx="2062">
                  <c:v>20610</c:v>
                </c:pt>
                <c:pt idx="2063">
                  <c:v>20620</c:v>
                </c:pt>
                <c:pt idx="2064">
                  <c:v>20630</c:v>
                </c:pt>
                <c:pt idx="2065">
                  <c:v>20640</c:v>
                </c:pt>
                <c:pt idx="2066">
                  <c:v>20650</c:v>
                </c:pt>
                <c:pt idx="2067">
                  <c:v>20660</c:v>
                </c:pt>
                <c:pt idx="2068">
                  <c:v>20670</c:v>
                </c:pt>
                <c:pt idx="2069">
                  <c:v>20680</c:v>
                </c:pt>
                <c:pt idx="2070">
                  <c:v>20690</c:v>
                </c:pt>
                <c:pt idx="2071">
                  <c:v>20700</c:v>
                </c:pt>
                <c:pt idx="2072">
                  <c:v>20710</c:v>
                </c:pt>
                <c:pt idx="2073">
                  <c:v>20720</c:v>
                </c:pt>
                <c:pt idx="2074">
                  <c:v>20730</c:v>
                </c:pt>
                <c:pt idx="2075">
                  <c:v>20740</c:v>
                </c:pt>
                <c:pt idx="2076">
                  <c:v>20750</c:v>
                </c:pt>
                <c:pt idx="2077">
                  <c:v>20760</c:v>
                </c:pt>
                <c:pt idx="2078">
                  <c:v>20770</c:v>
                </c:pt>
                <c:pt idx="2079">
                  <c:v>20780</c:v>
                </c:pt>
                <c:pt idx="2080">
                  <c:v>20790</c:v>
                </c:pt>
                <c:pt idx="2081">
                  <c:v>20800</c:v>
                </c:pt>
                <c:pt idx="2082">
                  <c:v>20810</c:v>
                </c:pt>
                <c:pt idx="2083">
                  <c:v>20820</c:v>
                </c:pt>
                <c:pt idx="2084">
                  <c:v>20830</c:v>
                </c:pt>
                <c:pt idx="2085">
                  <c:v>20840</c:v>
                </c:pt>
                <c:pt idx="2086">
                  <c:v>20850</c:v>
                </c:pt>
                <c:pt idx="2087">
                  <c:v>20860</c:v>
                </c:pt>
                <c:pt idx="2088">
                  <c:v>20870</c:v>
                </c:pt>
                <c:pt idx="2089">
                  <c:v>20880</c:v>
                </c:pt>
                <c:pt idx="2090">
                  <c:v>20890</c:v>
                </c:pt>
                <c:pt idx="2091">
                  <c:v>20900</c:v>
                </c:pt>
                <c:pt idx="2092">
                  <c:v>20910</c:v>
                </c:pt>
                <c:pt idx="2093">
                  <c:v>20920</c:v>
                </c:pt>
                <c:pt idx="2094">
                  <c:v>20930</c:v>
                </c:pt>
                <c:pt idx="2095">
                  <c:v>20940</c:v>
                </c:pt>
                <c:pt idx="2096">
                  <c:v>20950</c:v>
                </c:pt>
                <c:pt idx="2097">
                  <c:v>20960</c:v>
                </c:pt>
                <c:pt idx="2098">
                  <c:v>20970</c:v>
                </c:pt>
                <c:pt idx="2099">
                  <c:v>20980</c:v>
                </c:pt>
                <c:pt idx="2100">
                  <c:v>20990</c:v>
                </c:pt>
                <c:pt idx="2101">
                  <c:v>21000</c:v>
                </c:pt>
                <c:pt idx="2102">
                  <c:v>21010</c:v>
                </c:pt>
                <c:pt idx="2103">
                  <c:v>21020</c:v>
                </c:pt>
                <c:pt idx="2104">
                  <c:v>21030</c:v>
                </c:pt>
                <c:pt idx="2105">
                  <c:v>21040</c:v>
                </c:pt>
                <c:pt idx="2106">
                  <c:v>21050</c:v>
                </c:pt>
                <c:pt idx="2107">
                  <c:v>21060</c:v>
                </c:pt>
                <c:pt idx="2108">
                  <c:v>21070</c:v>
                </c:pt>
                <c:pt idx="2109">
                  <c:v>21080</c:v>
                </c:pt>
                <c:pt idx="2110">
                  <c:v>21090</c:v>
                </c:pt>
                <c:pt idx="2111">
                  <c:v>21100</c:v>
                </c:pt>
                <c:pt idx="2112">
                  <c:v>21110</c:v>
                </c:pt>
                <c:pt idx="2113">
                  <c:v>21120</c:v>
                </c:pt>
                <c:pt idx="2114">
                  <c:v>21130</c:v>
                </c:pt>
                <c:pt idx="2115">
                  <c:v>21140</c:v>
                </c:pt>
                <c:pt idx="2116">
                  <c:v>21150</c:v>
                </c:pt>
                <c:pt idx="2117">
                  <c:v>21160</c:v>
                </c:pt>
                <c:pt idx="2118">
                  <c:v>21170</c:v>
                </c:pt>
                <c:pt idx="2119">
                  <c:v>21180</c:v>
                </c:pt>
                <c:pt idx="2120">
                  <c:v>21190</c:v>
                </c:pt>
                <c:pt idx="2121">
                  <c:v>21200</c:v>
                </c:pt>
                <c:pt idx="2122">
                  <c:v>21210</c:v>
                </c:pt>
                <c:pt idx="2123">
                  <c:v>21220</c:v>
                </c:pt>
                <c:pt idx="2124">
                  <c:v>21230</c:v>
                </c:pt>
                <c:pt idx="2125">
                  <c:v>21240</c:v>
                </c:pt>
                <c:pt idx="2126">
                  <c:v>21250</c:v>
                </c:pt>
                <c:pt idx="2127">
                  <c:v>21260</c:v>
                </c:pt>
                <c:pt idx="2128">
                  <c:v>21270</c:v>
                </c:pt>
                <c:pt idx="2129">
                  <c:v>21280</c:v>
                </c:pt>
                <c:pt idx="2130">
                  <c:v>21290</c:v>
                </c:pt>
                <c:pt idx="2131">
                  <c:v>21300</c:v>
                </c:pt>
                <c:pt idx="2132">
                  <c:v>21310</c:v>
                </c:pt>
                <c:pt idx="2133">
                  <c:v>21320</c:v>
                </c:pt>
                <c:pt idx="2134">
                  <c:v>21330</c:v>
                </c:pt>
                <c:pt idx="2135">
                  <c:v>21340</c:v>
                </c:pt>
                <c:pt idx="2136">
                  <c:v>21350</c:v>
                </c:pt>
                <c:pt idx="2137">
                  <c:v>21360</c:v>
                </c:pt>
                <c:pt idx="2138">
                  <c:v>21370</c:v>
                </c:pt>
                <c:pt idx="2139">
                  <c:v>21380</c:v>
                </c:pt>
                <c:pt idx="2140">
                  <c:v>21390</c:v>
                </c:pt>
                <c:pt idx="2141">
                  <c:v>21400</c:v>
                </c:pt>
                <c:pt idx="2142">
                  <c:v>21410</c:v>
                </c:pt>
                <c:pt idx="2143">
                  <c:v>21420</c:v>
                </c:pt>
                <c:pt idx="2144">
                  <c:v>21430</c:v>
                </c:pt>
                <c:pt idx="2145">
                  <c:v>21440</c:v>
                </c:pt>
                <c:pt idx="2146">
                  <c:v>21450</c:v>
                </c:pt>
                <c:pt idx="2147">
                  <c:v>21460</c:v>
                </c:pt>
                <c:pt idx="2148">
                  <c:v>21470</c:v>
                </c:pt>
                <c:pt idx="2149">
                  <c:v>21480</c:v>
                </c:pt>
                <c:pt idx="2150">
                  <c:v>21490</c:v>
                </c:pt>
                <c:pt idx="2151">
                  <c:v>21500</c:v>
                </c:pt>
                <c:pt idx="2152">
                  <c:v>21510</c:v>
                </c:pt>
                <c:pt idx="2153">
                  <c:v>21520</c:v>
                </c:pt>
                <c:pt idx="2154">
                  <c:v>21530</c:v>
                </c:pt>
                <c:pt idx="2155">
                  <c:v>21540</c:v>
                </c:pt>
                <c:pt idx="2156">
                  <c:v>21550</c:v>
                </c:pt>
                <c:pt idx="2157">
                  <c:v>21560</c:v>
                </c:pt>
                <c:pt idx="2158">
                  <c:v>21570</c:v>
                </c:pt>
                <c:pt idx="2159">
                  <c:v>21580</c:v>
                </c:pt>
                <c:pt idx="2160">
                  <c:v>21590</c:v>
                </c:pt>
                <c:pt idx="2161">
                  <c:v>21600</c:v>
                </c:pt>
                <c:pt idx="2162">
                  <c:v>21610</c:v>
                </c:pt>
                <c:pt idx="2163">
                  <c:v>21620</c:v>
                </c:pt>
                <c:pt idx="2164">
                  <c:v>21630</c:v>
                </c:pt>
                <c:pt idx="2165">
                  <c:v>21640</c:v>
                </c:pt>
                <c:pt idx="2166">
                  <c:v>21650</c:v>
                </c:pt>
                <c:pt idx="2167">
                  <c:v>21660</c:v>
                </c:pt>
                <c:pt idx="2168">
                  <c:v>21670</c:v>
                </c:pt>
                <c:pt idx="2169">
                  <c:v>21680</c:v>
                </c:pt>
                <c:pt idx="2170">
                  <c:v>21690</c:v>
                </c:pt>
                <c:pt idx="2171">
                  <c:v>21700</c:v>
                </c:pt>
                <c:pt idx="2172">
                  <c:v>21710</c:v>
                </c:pt>
                <c:pt idx="2173">
                  <c:v>21720</c:v>
                </c:pt>
                <c:pt idx="2174">
                  <c:v>21730</c:v>
                </c:pt>
                <c:pt idx="2175">
                  <c:v>21740</c:v>
                </c:pt>
                <c:pt idx="2176">
                  <c:v>21750</c:v>
                </c:pt>
                <c:pt idx="2177">
                  <c:v>21760</c:v>
                </c:pt>
                <c:pt idx="2178">
                  <c:v>21770</c:v>
                </c:pt>
                <c:pt idx="2179">
                  <c:v>21780</c:v>
                </c:pt>
                <c:pt idx="2180">
                  <c:v>21790</c:v>
                </c:pt>
                <c:pt idx="2181">
                  <c:v>21800</c:v>
                </c:pt>
                <c:pt idx="2182">
                  <c:v>21810</c:v>
                </c:pt>
                <c:pt idx="2183">
                  <c:v>21820</c:v>
                </c:pt>
                <c:pt idx="2184">
                  <c:v>21830</c:v>
                </c:pt>
                <c:pt idx="2185">
                  <c:v>21840</c:v>
                </c:pt>
                <c:pt idx="2186">
                  <c:v>21850</c:v>
                </c:pt>
                <c:pt idx="2187">
                  <c:v>21860</c:v>
                </c:pt>
                <c:pt idx="2188">
                  <c:v>21870</c:v>
                </c:pt>
                <c:pt idx="2189">
                  <c:v>21880</c:v>
                </c:pt>
                <c:pt idx="2190">
                  <c:v>21890</c:v>
                </c:pt>
                <c:pt idx="2191">
                  <c:v>21900</c:v>
                </c:pt>
                <c:pt idx="2192">
                  <c:v>21910</c:v>
                </c:pt>
                <c:pt idx="2193">
                  <c:v>21920</c:v>
                </c:pt>
                <c:pt idx="2194">
                  <c:v>21930</c:v>
                </c:pt>
                <c:pt idx="2195">
                  <c:v>21940</c:v>
                </c:pt>
                <c:pt idx="2196">
                  <c:v>21950</c:v>
                </c:pt>
                <c:pt idx="2197">
                  <c:v>21960</c:v>
                </c:pt>
                <c:pt idx="2198">
                  <c:v>21970</c:v>
                </c:pt>
                <c:pt idx="2199">
                  <c:v>21980</c:v>
                </c:pt>
                <c:pt idx="2200">
                  <c:v>21990</c:v>
                </c:pt>
                <c:pt idx="2201">
                  <c:v>22000</c:v>
                </c:pt>
                <c:pt idx="2202">
                  <c:v>22010</c:v>
                </c:pt>
                <c:pt idx="2203">
                  <c:v>22020</c:v>
                </c:pt>
                <c:pt idx="2204">
                  <c:v>22030</c:v>
                </c:pt>
                <c:pt idx="2205">
                  <c:v>22040</c:v>
                </c:pt>
                <c:pt idx="2206">
                  <c:v>22050</c:v>
                </c:pt>
                <c:pt idx="2207">
                  <c:v>22060</c:v>
                </c:pt>
                <c:pt idx="2208">
                  <c:v>22070</c:v>
                </c:pt>
                <c:pt idx="2209">
                  <c:v>22080</c:v>
                </c:pt>
                <c:pt idx="2210">
                  <c:v>22090</c:v>
                </c:pt>
                <c:pt idx="2211">
                  <c:v>22100</c:v>
                </c:pt>
                <c:pt idx="2212">
                  <c:v>22110</c:v>
                </c:pt>
                <c:pt idx="2213">
                  <c:v>22120</c:v>
                </c:pt>
                <c:pt idx="2214">
                  <c:v>22130</c:v>
                </c:pt>
                <c:pt idx="2215">
                  <c:v>22140</c:v>
                </c:pt>
                <c:pt idx="2216">
                  <c:v>22150</c:v>
                </c:pt>
                <c:pt idx="2217">
                  <c:v>22160</c:v>
                </c:pt>
                <c:pt idx="2218">
                  <c:v>22170</c:v>
                </c:pt>
                <c:pt idx="2219">
                  <c:v>22180</c:v>
                </c:pt>
                <c:pt idx="2220">
                  <c:v>22190</c:v>
                </c:pt>
                <c:pt idx="2221">
                  <c:v>22200</c:v>
                </c:pt>
                <c:pt idx="2222">
                  <c:v>22210</c:v>
                </c:pt>
                <c:pt idx="2223">
                  <c:v>22220</c:v>
                </c:pt>
                <c:pt idx="2224">
                  <c:v>22230</c:v>
                </c:pt>
                <c:pt idx="2225">
                  <c:v>22240</c:v>
                </c:pt>
                <c:pt idx="2226">
                  <c:v>22250</c:v>
                </c:pt>
                <c:pt idx="2227">
                  <c:v>22260</c:v>
                </c:pt>
                <c:pt idx="2228">
                  <c:v>22270</c:v>
                </c:pt>
                <c:pt idx="2229">
                  <c:v>22280</c:v>
                </c:pt>
                <c:pt idx="2230">
                  <c:v>22290</c:v>
                </c:pt>
                <c:pt idx="2231">
                  <c:v>22300</c:v>
                </c:pt>
                <c:pt idx="2232">
                  <c:v>22310</c:v>
                </c:pt>
                <c:pt idx="2233">
                  <c:v>22320</c:v>
                </c:pt>
                <c:pt idx="2234">
                  <c:v>22330</c:v>
                </c:pt>
                <c:pt idx="2235">
                  <c:v>22340</c:v>
                </c:pt>
                <c:pt idx="2236">
                  <c:v>22350</c:v>
                </c:pt>
                <c:pt idx="2237">
                  <c:v>22360</c:v>
                </c:pt>
                <c:pt idx="2238">
                  <c:v>22370</c:v>
                </c:pt>
                <c:pt idx="2239">
                  <c:v>22380</c:v>
                </c:pt>
                <c:pt idx="2240">
                  <c:v>22390</c:v>
                </c:pt>
                <c:pt idx="2241">
                  <c:v>22400</c:v>
                </c:pt>
                <c:pt idx="2242">
                  <c:v>22410</c:v>
                </c:pt>
                <c:pt idx="2243">
                  <c:v>22420</c:v>
                </c:pt>
                <c:pt idx="2244">
                  <c:v>22430</c:v>
                </c:pt>
                <c:pt idx="2245">
                  <c:v>22440</c:v>
                </c:pt>
                <c:pt idx="2246">
                  <c:v>22450</c:v>
                </c:pt>
                <c:pt idx="2247">
                  <c:v>22460</c:v>
                </c:pt>
                <c:pt idx="2248">
                  <c:v>22470</c:v>
                </c:pt>
                <c:pt idx="2249">
                  <c:v>22480</c:v>
                </c:pt>
                <c:pt idx="2250">
                  <c:v>22490</c:v>
                </c:pt>
                <c:pt idx="2251">
                  <c:v>22500</c:v>
                </c:pt>
                <c:pt idx="2252">
                  <c:v>22510</c:v>
                </c:pt>
                <c:pt idx="2253">
                  <c:v>22520</c:v>
                </c:pt>
                <c:pt idx="2254">
                  <c:v>22530</c:v>
                </c:pt>
                <c:pt idx="2255">
                  <c:v>22540</c:v>
                </c:pt>
                <c:pt idx="2256">
                  <c:v>22550</c:v>
                </c:pt>
                <c:pt idx="2257">
                  <c:v>22560</c:v>
                </c:pt>
                <c:pt idx="2258">
                  <c:v>22570</c:v>
                </c:pt>
                <c:pt idx="2259">
                  <c:v>22580</c:v>
                </c:pt>
                <c:pt idx="2260">
                  <c:v>22590</c:v>
                </c:pt>
                <c:pt idx="2261">
                  <c:v>22600</c:v>
                </c:pt>
                <c:pt idx="2262">
                  <c:v>22610</c:v>
                </c:pt>
                <c:pt idx="2263">
                  <c:v>22620</c:v>
                </c:pt>
                <c:pt idx="2264">
                  <c:v>22630</c:v>
                </c:pt>
                <c:pt idx="2265">
                  <c:v>22640</c:v>
                </c:pt>
                <c:pt idx="2266">
                  <c:v>22650</c:v>
                </c:pt>
                <c:pt idx="2267">
                  <c:v>22660</c:v>
                </c:pt>
                <c:pt idx="2268">
                  <c:v>22670</c:v>
                </c:pt>
                <c:pt idx="2269">
                  <c:v>22680</c:v>
                </c:pt>
                <c:pt idx="2270">
                  <c:v>22690</c:v>
                </c:pt>
                <c:pt idx="2271">
                  <c:v>22700</c:v>
                </c:pt>
                <c:pt idx="2272">
                  <c:v>22710</c:v>
                </c:pt>
                <c:pt idx="2273">
                  <c:v>22720</c:v>
                </c:pt>
                <c:pt idx="2274">
                  <c:v>22730</c:v>
                </c:pt>
                <c:pt idx="2275">
                  <c:v>22740</c:v>
                </c:pt>
                <c:pt idx="2276">
                  <c:v>22750</c:v>
                </c:pt>
                <c:pt idx="2277">
                  <c:v>22760</c:v>
                </c:pt>
                <c:pt idx="2278">
                  <c:v>22770</c:v>
                </c:pt>
                <c:pt idx="2279">
                  <c:v>22780</c:v>
                </c:pt>
                <c:pt idx="2280">
                  <c:v>22790</c:v>
                </c:pt>
                <c:pt idx="2281">
                  <c:v>22800</c:v>
                </c:pt>
                <c:pt idx="2282">
                  <c:v>22810</c:v>
                </c:pt>
                <c:pt idx="2283">
                  <c:v>22820</c:v>
                </c:pt>
                <c:pt idx="2284">
                  <c:v>22830</c:v>
                </c:pt>
                <c:pt idx="2285">
                  <c:v>22840</c:v>
                </c:pt>
                <c:pt idx="2286">
                  <c:v>22850</c:v>
                </c:pt>
                <c:pt idx="2287">
                  <c:v>22860</c:v>
                </c:pt>
                <c:pt idx="2288">
                  <c:v>22870</c:v>
                </c:pt>
                <c:pt idx="2289">
                  <c:v>22880</c:v>
                </c:pt>
                <c:pt idx="2290">
                  <c:v>22890</c:v>
                </c:pt>
                <c:pt idx="2291">
                  <c:v>22900</c:v>
                </c:pt>
                <c:pt idx="2292">
                  <c:v>22910</c:v>
                </c:pt>
                <c:pt idx="2293">
                  <c:v>22920</c:v>
                </c:pt>
                <c:pt idx="2294">
                  <c:v>22930</c:v>
                </c:pt>
                <c:pt idx="2295">
                  <c:v>22940</c:v>
                </c:pt>
                <c:pt idx="2296">
                  <c:v>22950</c:v>
                </c:pt>
                <c:pt idx="2297">
                  <c:v>22960</c:v>
                </c:pt>
                <c:pt idx="2298">
                  <c:v>22970</c:v>
                </c:pt>
                <c:pt idx="2299">
                  <c:v>22980</c:v>
                </c:pt>
                <c:pt idx="2300">
                  <c:v>22990</c:v>
                </c:pt>
                <c:pt idx="2301">
                  <c:v>23000</c:v>
                </c:pt>
                <c:pt idx="2302">
                  <c:v>23010</c:v>
                </c:pt>
                <c:pt idx="2303">
                  <c:v>23020</c:v>
                </c:pt>
                <c:pt idx="2304">
                  <c:v>23030</c:v>
                </c:pt>
                <c:pt idx="2305">
                  <c:v>23040</c:v>
                </c:pt>
                <c:pt idx="2306">
                  <c:v>23050</c:v>
                </c:pt>
                <c:pt idx="2307">
                  <c:v>23060</c:v>
                </c:pt>
                <c:pt idx="2308">
                  <c:v>23070</c:v>
                </c:pt>
                <c:pt idx="2309">
                  <c:v>23080</c:v>
                </c:pt>
                <c:pt idx="2310">
                  <c:v>23090</c:v>
                </c:pt>
                <c:pt idx="2311">
                  <c:v>23100</c:v>
                </c:pt>
                <c:pt idx="2312">
                  <c:v>23110</c:v>
                </c:pt>
                <c:pt idx="2313">
                  <c:v>23120</c:v>
                </c:pt>
                <c:pt idx="2314">
                  <c:v>23130</c:v>
                </c:pt>
                <c:pt idx="2315">
                  <c:v>23140</c:v>
                </c:pt>
                <c:pt idx="2316">
                  <c:v>23150</c:v>
                </c:pt>
                <c:pt idx="2317">
                  <c:v>23160</c:v>
                </c:pt>
                <c:pt idx="2318">
                  <c:v>23170</c:v>
                </c:pt>
                <c:pt idx="2319">
                  <c:v>23180</c:v>
                </c:pt>
                <c:pt idx="2320">
                  <c:v>23190</c:v>
                </c:pt>
                <c:pt idx="2321">
                  <c:v>23200</c:v>
                </c:pt>
                <c:pt idx="2322">
                  <c:v>23210</c:v>
                </c:pt>
                <c:pt idx="2323">
                  <c:v>23220</c:v>
                </c:pt>
                <c:pt idx="2324">
                  <c:v>23230</c:v>
                </c:pt>
                <c:pt idx="2325">
                  <c:v>23240</c:v>
                </c:pt>
                <c:pt idx="2326">
                  <c:v>23250</c:v>
                </c:pt>
                <c:pt idx="2327">
                  <c:v>23260</c:v>
                </c:pt>
                <c:pt idx="2328">
                  <c:v>23270</c:v>
                </c:pt>
                <c:pt idx="2329">
                  <c:v>23280</c:v>
                </c:pt>
                <c:pt idx="2330">
                  <c:v>23290</c:v>
                </c:pt>
                <c:pt idx="2331">
                  <c:v>23300</c:v>
                </c:pt>
                <c:pt idx="2332">
                  <c:v>23310</c:v>
                </c:pt>
                <c:pt idx="2333">
                  <c:v>23320</c:v>
                </c:pt>
                <c:pt idx="2334">
                  <c:v>23330</c:v>
                </c:pt>
                <c:pt idx="2335">
                  <c:v>23340</c:v>
                </c:pt>
                <c:pt idx="2336">
                  <c:v>23350</c:v>
                </c:pt>
                <c:pt idx="2337">
                  <c:v>23360</c:v>
                </c:pt>
                <c:pt idx="2338">
                  <c:v>23370</c:v>
                </c:pt>
                <c:pt idx="2339">
                  <c:v>23380</c:v>
                </c:pt>
                <c:pt idx="2340">
                  <c:v>23390</c:v>
                </c:pt>
                <c:pt idx="2341">
                  <c:v>23400</c:v>
                </c:pt>
                <c:pt idx="2342">
                  <c:v>23410</c:v>
                </c:pt>
                <c:pt idx="2343">
                  <c:v>23420</c:v>
                </c:pt>
                <c:pt idx="2344">
                  <c:v>23430</c:v>
                </c:pt>
                <c:pt idx="2345">
                  <c:v>23440</c:v>
                </c:pt>
                <c:pt idx="2346">
                  <c:v>23450</c:v>
                </c:pt>
                <c:pt idx="2347">
                  <c:v>23460</c:v>
                </c:pt>
                <c:pt idx="2348">
                  <c:v>23470</c:v>
                </c:pt>
                <c:pt idx="2349">
                  <c:v>23480</c:v>
                </c:pt>
                <c:pt idx="2350">
                  <c:v>23490</c:v>
                </c:pt>
                <c:pt idx="2351">
                  <c:v>23500</c:v>
                </c:pt>
                <c:pt idx="2352">
                  <c:v>23510</c:v>
                </c:pt>
                <c:pt idx="2353">
                  <c:v>23520</c:v>
                </c:pt>
                <c:pt idx="2354">
                  <c:v>23530</c:v>
                </c:pt>
                <c:pt idx="2355">
                  <c:v>23540</c:v>
                </c:pt>
                <c:pt idx="2356">
                  <c:v>23550</c:v>
                </c:pt>
                <c:pt idx="2357">
                  <c:v>23560</c:v>
                </c:pt>
                <c:pt idx="2358">
                  <c:v>23570</c:v>
                </c:pt>
                <c:pt idx="2359">
                  <c:v>23580</c:v>
                </c:pt>
                <c:pt idx="2360">
                  <c:v>23590</c:v>
                </c:pt>
                <c:pt idx="2361">
                  <c:v>23600</c:v>
                </c:pt>
                <c:pt idx="2362">
                  <c:v>23610</c:v>
                </c:pt>
                <c:pt idx="2363">
                  <c:v>23620</c:v>
                </c:pt>
                <c:pt idx="2364">
                  <c:v>23630</c:v>
                </c:pt>
                <c:pt idx="2365">
                  <c:v>23640</c:v>
                </c:pt>
                <c:pt idx="2366">
                  <c:v>23650</c:v>
                </c:pt>
                <c:pt idx="2367">
                  <c:v>23660</c:v>
                </c:pt>
                <c:pt idx="2368">
                  <c:v>23670</c:v>
                </c:pt>
                <c:pt idx="2369">
                  <c:v>23680</c:v>
                </c:pt>
                <c:pt idx="2370">
                  <c:v>23690</c:v>
                </c:pt>
                <c:pt idx="2371">
                  <c:v>23700</c:v>
                </c:pt>
                <c:pt idx="2372">
                  <c:v>23710</c:v>
                </c:pt>
                <c:pt idx="2373">
                  <c:v>23720</c:v>
                </c:pt>
                <c:pt idx="2374">
                  <c:v>23730</c:v>
                </c:pt>
                <c:pt idx="2375">
                  <c:v>23740</c:v>
                </c:pt>
                <c:pt idx="2376">
                  <c:v>23750</c:v>
                </c:pt>
                <c:pt idx="2377">
                  <c:v>23760</c:v>
                </c:pt>
                <c:pt idx="2378">
                  <c:v>23770</c:v>
                </c:pt>
                <c:pt idx="2379">
                  <c:v>23780</c:v>
                </c:pt>
                <c:pt idx="2380">
                  <c:v>23790</c:v>
                </c:pt>
                <c:pt idx="2381">
                  <c:v>23800</c:v>
                </c:pt>
                <c:pt idx="2382">
                  <c:v>23810</c:v>
                </c:pt>
                <c:pt idx="2383">
                  <c:v>23820</c:v>
                </c:pt>
                <c:pt idx="2384">
                  <c:v>23830</c:v>
                </c:pt>
                <c:pt idx="2385">
                  <c:v>23840</c:v>
                </c:pt>
                <c:pt idx="2386">
                  <c:v>23850</c:v>
                </c:pt>
                <c:pt idx="2387">
                  <c:v>23860</c:v>
                </c:pt>
                <c:pt idx="2388">
                  <c:v>23870</c:v>
                </c:pt>
                <c:pt idx="2389">
                  <c:v>23880</c:v>
                </c:pt>
                <c:pt idx="2390">
                  <c:v>23890</c:v>
                </c:pt>
                <c:pt idx="2391">
                  <c:v>23900</c:v>
                </c:pt>
                <c:pt idx="2392">
                  <c:v>23910</c:v>
                </c:pt>
                <c:pt idx="2393">
                  <c:v>23920</c:v>
                </c:pt>
                <c:pt idx="2394">
                  <c:v>23930</c:v>
                </c:pt>
                <c:pt idx="2395">
                  <c:v>23940</c:v>
                </c:pt>
                <c:pt idx="2396">
                  <c:v>23950</c:v>
                </c:pt>
                <c:pt idx="2397">
                  <c:v>23960</c:v>
                </c:pt>
                <c:pt idx="2398">
                  <c:v>23970</c:v>
                </c:pt>
                <c:pt idx="2399">
                  <c:v>23980</c:v>
                </c:pt>
                <c:pt idx="2400">
                  <c:v>23990</c:v>
                </c:pt>
                <c:pt idx="2401">
                  <c:v>24000</c:v>
                </c:pt>
                <c:pt idx="2402">
                  <c:v>24010</c:v>
                </c:pt>
                <c:pt idx="2403">
                  <c:v>24020</c:v>
                </c:pt>
                <c:pt idx="2404">
                  <c:v>24030</c:v>
                </c:pt>
                <c:pt idx="2405">
                  <c:v>24040</c:v>
                </c:pt>
                <c:pt idx="2406">
                  <c:v>24050</c:v>
                </c:pt>
                <c:pt idx="2407">
                  <c:v>24060</c:v>
                </c:pt>
                <c:pt idx="2408">
                  <c:v>24070</c:v>
                </c:pt>
                <c:pt idx="2409">
                  <c:v>24080</c:v>
                </c:pt>
                <c:pt idx="2410">
                  <c:v>24090</c:v>
                </c:pt>
                <c:pt idx="2411">
                  <c:v>24100</c:v>
                </c:pt>
                <c:pt idx="2412">
                  <c:v>24110</c:v>
                </c:pt>
                <c:pt idx="2413">
                  <c:v>24120</c:v>
                </c:pt>
                <c:pt idx="2414">
                  <c:v>24130</c:v>
                </c:pt>
                <c:pt idx="2415">
                  <c:v>24140</c:v>
                </c:pt>
                <c:pt idx="2416">
                  <c:v>24150</c:v>
                </c:pt>
                <c:pt idx="2417">
                  <c:v>24160</c:v>
                </c:pt>
                <c:pt idx="2418">
                  <c:v>24170</c:v>
                </c:pt>
                <c:pt idx="2419">
                  <c:v>24180</c:v>
                </c:pt>
                <c:pt idx="2420">
                  <c:v>24190</c:v>
                </c:pt>
                <c:pt idx="2421">
                  <c:v>24200</c:v>
                </c:pt>
                <c:pt idx="2422">
                  <c:v>24210</c:v>
                </c:pt>
                <c:pt idx="2423">
                  <c:v>24220</c:v>
                </c:pt>
                <c:pt idx="2424">
                  <c:v>24230</c:v>
                </c:pt>
                <c:pt idx="2425">
                  <c:v>24240</c:v>
                </c:pt>
                <c:pt idx="2426">
                  <c:v>24250</c:v>
                </c:pt>
                <c:pt idx="2427">
                  <c:v>24260</c:v>
                </c:pt>
                <c:pt idx="2428">
                  <c:v>24270</c:v>
                </c:pt>
                <c:pt idx="2429">
                  <c:v>24280</c:v>
                </c:pt>
                <c:pt idx="2430">
                  <c:v>24290</c:v>
                </c:pt>
                <c:pt idx="2431">
                  <c:v>24300</c:v>
                </c:pt>
                <c:pt idx="2432">
                  <c:v>24310</c:v>
                </c:pt>
                <c:pt idx="2433">
                  <c:v>24320</c:v>
                </c:pt>
                <c:pt idx="2434">
                  <c:v>24330</c:v>
                </c:pt>
                <c:pt idx="2435">
                  <c:v>24340</c:v>
                </c:pt>
                <c:pt idx="2436">
                  <c:v>24350</c:v>
                </c:pt>
                <c:pt idx="2437">
                  <c:v>24360</c:v>
                </c:pt>
                <c:pt idx="2438">
                  <c:v>24370</c:v>
                </c:pt>
                <c:pt idx="2439">
                  <c:v>24380</c:v>
                </c:pt>
                <c:pt idx="2440">
                  <c:v>24390</c:v>
                </c:pt>
                <c:pt idx="2441">
                  <c:v>24400</c:v>
                </c:pt>
                <c:pt idx="2442">
                  <c:v>24410</c:v>
                </c:pt>
                <c:pt idx="2443">
                  <c:v>24420</c:v>
                </c:pt>
                <c:pt idx="2444">
                  <c:v>24430</c:v>
                </c:pt>
                <c:pt idx="2445">
                  <c:v>24440</c:v>
                </c:pt>
                <c:pt idx="2446">
                  <c:v>24450</c:v>
                </c:pt>
                <c:pt idx="2447">
                  <c:v>24460</c:v>
                </c:pt>
                <c:pt idx="2448">
                  <c:v>24470</c:v>
                </c:pt>
                <c:pt idx="2449">
                  <c:v>24480</c:v>
                </c:pt>
                <c:pt idx="2450">
                  <c:v>24490</c:v>
                </c:pt>
                <c:pt idx="2451">
                  <c:v>24500</c:v>
                </c:pt>
                <c:pt idx="2452">
                  <c:v>24510</c:v>
                </c:pt>
                <c:pt idx="2453">
                  <c:v>24520</c:v>
                </c:pt>
                <c:pt idx="2454">
                  <c:v>24530</c:v>
                </c:pt>
                <c:pt idx="2455">
                  <c:v>24540</c:v>
                </c:pt>
                <c:pt idx="2456">
                  <c:v>24550</c:v>
                </c:pt>
                <c:pt idx="2457">
                  <c:v>24560</c:v>
                </c:pt>
                <c:pt idx="2458">
                  <c:v>24570</c:v>
                </c:pt>
                <c:pt idx="2459">
                  <c:v>24580</c:v>
                </c:pt>
                <c:pt idx="2460">
                  <c:v>24590</c:v>
                </c:pt>
                <c:pt idx="2461">
                  <c:v>24600</c:v>
                </c:pt>
                <c:pt idx="2462">
                  <c:v>24610</c:v>
                </c:pt>
                <c:pt idx="2463">
                  <c:v>24620</c:v>
                </c:pt>
                <c:pt idx="2464">
                  <c:v>24630</c:v>
                </c:pt>
                <c:pt idx="2465">
                  <c:v>24640</c:v>
                </c:pt>
                <c:pt idx="2466">
                  <c:v>24650</c:v>
                </c:pt>
                <c:pt idx="2467">
                  <c:v>24660</c:v>
                </c:pt>
                <c:pt idx="2468">
                  <c:v>24670</c:v>
                </c:pt>
                <c:pt idx="2469">
                  <c:v>24680</c:v>
                </c:pt>
                <c:pt idx="2470">
                  <c:v>24690</c:v>
                </c:pt>
                <c:pt idx="2471">
                  <c:v>24700</c:v>
                </c:pt>
                <c:pt idx="2472">
                  <c:v>24710</c:v>
                </c:pt>
                <c:pt idx="2473">
                  <c:v>24720</c:v>
                </c:pt>
                <c:pt idx="2474">
                  <c:v>24730</c:v>
                </c:pt>
                <c:pt idx="2475">
                  <c:v>24740</c:v>
                </c:pt>
                <c:pt idx="2476">
                  <c:v>24750</c:v>
                </c:pt>
                <c:pt idx="2477">
                  <c:v>24760</c:v>
                </c:pt>
                <c:pt idx="2478">
                  <c:v>24770</c:v>
                </c:pt>
                <c:pt idx="2479">
                  <c:v>24780</c:v>
                </c:pt>
                <c:pt idx="2480">
                  <c:v>24790</c:v>
                </c:pt>
                <c:pt idx="2481">
                  <c:v>24800</c:v>
                </c:pt>
                <c:pt idx="2482">
                  <c:v>24810</c:v>
                </c:pt>
                <c:pt idx="2483">
                  <c:v>24820</c:v>
                </c:pt>
                <c:pt idx="2484">
                  <c:v>24830</c:v>
                </c:pt>
                <c:pt idx="2485">
                  <c:v>24840</c:v>
                </c:pt>
                <c:pt idx="2486">
                  <c:v>24850</c:v>
                </c:pt>
                <c:pt idx="2487">
                  <c:v>24860</c:v>
                </c:pt>
                <c:pt idx="2488">
                  <c:v>24870</c:v>
                </c:pt>
                <c:pt idx="2489">
                  <c:v>24880</c:v>
                </c:pt>
                <c:pt idx="2490">
                  <c:v>24890</c:v>
                </c:pt>
                <c:pt idx="2491">
                  <c:v>24900</c:v>
                </c:pt>
                <c:pt idx="2492">
                  <c:v>24910</c:v>
                </c:pt>
                <c:pt idx="2493">
                  <c:v>24920</c:v>
                </c:pt>
                <c:pt idx="2494">
                  <c:v>24930</c:v>
                </c:pt>
                <c:pt idx="2495">
                  <c:v>24940</c:v>
                </c:pt>
                <c:pt idx="2496">
                  <c:v>24950</c:v>
                </c:pt>
                <c:pt idx="2497">
                  <c:v>24960</c:v>
                </c:pt>
                <c:pt idx="2498">
                  <c:v>24970</c:v>
                </c:pt>
                <c:pt idx="2499">
                  <c:v>24980</c:v>
                </c:pt>
                <c:pt idx="2500">
                  <c:v>24990</c:v>
                </c:pt>
                <c:pt idx="2501">
                  <c:v>25000</c:v>
                </c:pt>
                <c:pt idx="2502">
                  <c:v>25010</c:v>
                </c:pt>
                <c:pt idx="2503">
                  <c:v>25020</c:v>
                </c:pt>
                <c:pt idx="2504">
                  <c:v>25030</c:v>
                </c:pt>
                <c:pt idx="2505">
                  <c:v>25040</c:v>
                </c:pt>
                <c:pt idx="2506">
                  <c:v>25050</c:v>
                </c:pt>
                <c:pt idx="2507">
                  <c:v>25060</c:v>
                </c:pt>
                <c:pt idx="2508">
                  <c:v>25070</c:v>
                </c:pt>
                <c:pt idx="2509">
                  <c:v>25080</c:v>
                </c:pt>
                <c:pt idx="2510">
                  <c:v>25090</c:v>
                </c:pt>
                <c:pt idx="2511">
                  <c:v>25100</c:v>
                </c:pt>
                <c:pt idx="2512">
                  <c:v>25110</c:v>
                </c:pt>
                <c:pt idx="2513">
                  <c:v>25120</c:v>
                </c:pt>
                <c:pt idx="2514">
                  <c:v>25130</c:v>
                </c:pt>
                <c:pt idx="2515">
                  <c:v>25140</c:v>
                </c:pt>
                <c:pt idx="2516">
                  <c:v>25150</c:v>
                </c:pt>
                <c:pt idx="2517">
                  <c:v>25160</c:v>
                </c:pt>
                <c:pt idx="2518">
                  <c:v>25170</c:v>
                </c:pt>
                <c:pt idx="2519">
                  <c:v>25180</c:v>
                </c:pt>
                <c:pt idx="2520">
                  <c:v>25190</c:v>
                </c:pt>
                <c:pt idx="2521">
                  <c:v>25200</c:v>
                </c:pt>
                <c:pt idx="2522">
                  <c:v>25210</c:v>
                </c:pt>
                <c:pt idx="2523">
                  <c:v>25220</c:v>
                </c:pt>
                <c:pt idx="2524">
                  <c:v>25230</c:v>
                </c:pt>
                <c:pt idx="2525">
                  <c:v>25240</c:v>
                </c:pt>
                <c:pt idx="2526">
                  <c:v>25250</c:v>
                </c:pt>
                <c:pt idx="2527">
                  <c:v>25260</c:v>
                </c:pt>
                <c:pt idx="2528">
                  <c:v>25270</c:v>
                </c:pt>
                <c:pt idx="2529">
                  <c:v>25280</c:v>
                </c:pt>
                <c:pt idx="2530">
                  <c:v>25290</c:v>
                </c:pt>
                <c:pt idx="2531">
                  <c:v>25300</c:v>
                </c:pt>
                <c:pt idx="2532">
                  <c:v>25310</c:v>
                </c:pt>
                <c:pt idx="2533">
                  <c:v>25320</c:v>
                </c:pt>
                <c:pt idx="2534">
                  <c:v>25330</c:v>
                </c:pt>
                <c:pt idx="2535">
                  <c:v>25340</c:v>
                </c:pt>
                <c:pt idx="2536">
                  <c:v>25350</c:v>
                </c:pt>
                <c:pt idx="2537">
                  <c:v>25360</c:v>
                </c:pt>
                <c:pt idx="2538">
                  <c:v>25370</c:v>
                </c:pt>
                <c:pt idx="2539">
                  <c:v>25380</c:v>
                </c:pt>
                <c:pt idx="2540">
                  <c:v>25390</c:v>
                </c:pt>
                <c:pt idx="2541">
                  <c:v>25400</c:v>
                </c:pt>
                <c:pt idx="2542">
                  <c:v>25410</c:v>
                </c:pt>
                <c:pt idx="2543">
                  <c:v>25420</c:v>
                </c:pt>
                <c:pt idx="2544">
                  <c:v>25430</c:v>
                </c:pt>
                <c:pt idx="2545">
                  <c:v>25440</c:v>
                </c:pt>
                <c:pt idx="2546">
                  <c:v>25450</c:v>
                </c:pt>
                <c:pt idx="2547">
                  <c:v>25460</c:v>
                </c:pt>
                <c:pt idx="2548">
                  <c:v>25470</c:v>
                </c:pt>
                <c:pt idx="2549">
                  <c:v>25480</c:v>
                </c:pt>
                <c:pt idx="2550">
                  <c:v>25490</c:v>
                </c:pt>
                <c:pt idx="2551">
                  <c:v>25500</c:v>
                </c:pt>
                <c:pt idx="2552">
                  <c:v>25510</c:v>
                </c:pt>
                <c:pt idx="2553">
                  <c:v>25520</c:v>
                </c:pt>
                <c:pt idx="2554">
                  <c:v>25530</c:v>
                </c:pt>
                <c:pt idx="2555">
                  <c:v>25540</c:v>
                </c:pt>
                <c:pt idx="2556">
                  <c:v>25550</c:v>
                </c:pt>
                <c:pt idx="2557">
                  <c:v>25560</c:v>
                </c:pt>
                <c:pt idx="2558">
                  <c:v>25570</c:v>
                </c:pt>
                <c:pt idx="2559">
                  <c:v>25580</c:v>
                </c:pt>
                <c:pt idx="2560">
                  <c:v>25590</c:v>
                </c:pt>
                <c:pt idx="2561">
                  <c:v>25600</c:v>
                </c:pt>
                <c:pt idx="2562">
                  <c:v>25610</c:v>
                </c:pt>
                <c:pt idx="2563">
                  <c:v>25620</c:v>
                </c:pt>
                <c:pt idx="2564">
                  <c:v>25630</c:v>
                </c:pt>
                <c:pt idx="2565">
                  <c:v>25640</c:v>
                </c:pt>
                <c:pt idx="2566">
                  <c:v>25650</c:v>
                </c:pt>
                <c:pt idx="2567">
                  <c:v>25660</c:v>
                </c:pt>
                <c:pt idx="2568">
                  <c:v>25670</c:v>
                </c:pt>
                <c:pt idx="2569">
                  <c:v>25680</c:v>
                </c:pt>
                <c:pt idx="2570">
                  <c:v>25690</c:v>
                </c:pt>
                <c:pt idx="2571">
                  <c:v>25700</c:v>
                </c:pt>
                <c:pt idx="2572">
                  <c:v>25710</c:v>
                </c:pt>
                <c:pt idx="2573">
                  <c:v>25720</c:v>
                </c:pt>
                <c:pt idx="2574">
                  <c:v>25730</c:v>
                </c:pt>
                <c:pt idx="2575">
                  <c:v>25740</c:v>
                </c:pt>
                <c:pt idx="2576">
                  <c:v>25750</c:v>
                </c:pt>
                <c:pt idx="2577">
                  <c:v>25760</c:v>
                </c:pt>
                <c:pt idx="2578">
                  <c:v>25770</c:v>
                </c:pt>
                <c:pt idx="2579">
                  <c:v>25780</c:v>
                </c:pt>
                <c:pt idx="2580">
                  <c:v>25790</c:v>
                </c:pt>
                <c:pt idx="2581">
                  <c:v>25800</c:v>
                </c:pt>
                <c:pt idx="2582">
                  <c:v>25810</c:v>
                </c:pt>
                <c:pt idx="2583">
                  <c:v>25820</c:v>
                </c:pt>
                <c:pt idx="2584">
                  <c:v>25830</c:v>
                </c:pt>
                <c:pt idx="2585">
                  <c:v>25840</c:v>
                </c:pt>
                <c:pt idx="2586">
                  <c:v>25850</c:v>
                </c:pt>
                <c:pt idx="2587">
                  <c:v>25860</c:v>
                </c:pt>
                <c:pt idx="2588">
                  <c:v>25870</c:v>
                </c:pt>
                <c:pt idx="2589">
                  <c:v>25880</c:v>
                </c:pt>
                <c:pt idx="2590">
                  <c:v>25890</c:v>
                </c:pt>
                <c:pt idx="2591">
                  <c:v>25900</c:v>
                </c:pt>
                <c:pt idx="2592">
                  <c:v>25910</c:v>
                </c:pt>
                <c:pt idx="2593">
                  <c:v>25920</c:v>
                </c:pt>
                <c:pt idx="2594">
                  <c:v>25930</c:v>
                </c:pt>
                <c:pt idx="2595">
                  <c:v>25940</c:v>
                </c:pt>
                <c:pt idx="2596">
                  <c:v>25950</c:v>
                </c:pt>
                <c:pt idx="2597">
                  <c:v>25960</c:v>
                </c:pt>
                <c:pt idx="2598">
                  <c:v>25970</c:v>
                </c:pt>
                <c:pt idx="2599">
                  <c:v>25980</c:v>
                </c:pt>
                <c:pt idx="2600">
                  <c:v>25990</c:v>
                </c:pt>
                <c:pt idx="2601">
                  <c:v>26000</c:v>
                </c:pt>
                <c:pt idx="2602">
                  <c:v>26010</c:v>
                </c:pt>
                <c:pt idx="2603">
                  <c:v>26020</c:v>
                </c:pt>
                <c:pt idx="2604">
                  <c:v>26030</c:v>
                </c:pt>
                <c:pt idx="2605">
                  <c:v>26040</c:v>
                </c:pt>
                <c:pt idx="2606">
                  <c:v>26050</c:v>
                </c:pt>
                <c:pt idx="2607">
                  <c:v>26060</c:v>
                </c:pt>
                <c:pt idx="2608">
                  <c:v>26070</c:v>
                </c:pt>
                <c:pt idx="2609">
                  <c:v>26080</c:v>
                </c:pt>
                <c:pt idx="2610">
                  <c:v>26090</c:v>
                </c:pt>
                <c:pt idx="2611">
                  <c:v>26100</c:v>
                </c:pt>
                <c:pt idx="2612">
                  <c:v>26110</c:v>
                </c:pt>
                <c:pt idx="2613">
                  <c:v>26120</c:v>
                </c:pt>
                <c:pt idx="2614">
                  <c:v>26130</c:v>
                </c:pt>
                <c:pt idx="2615">
                  <c:v>26140</c:v>
                </c:pt>
                <c:pt idx="2616">
                  <c:v>26150</c:v>
                </c:pt>
                <c:pt idx="2617">
                  <c:v>26160</c:v>
                </c:pt>
                <c:pt idx="2618">
                  <c:v>26170</c:v>
                </c:pt>
                <c:pt idx="2619">
                  <c:v>26180</c:v>
                </c:pt>
                <c:pt idx="2620">
                  <c:v>26190</c:v>
                </c:pt>
                <c:pt idx="2621">
                  <c:v>26200</c:v>
                </c:pt>
                <c:pt idx="2622">
                  <c:v>26210</c:v>
                </c:pt>
                <c:pt idx="2623">
                  <c:v>26220</c:v>
                </c:pt>
                <c:pt idx="2624">
                  <c:v>26230</c:v>
                </c:pt>
                <c:pt idx="2625">
                  <c:v>26240</c:v>
                </c:pt>
                <c:pt idx="2626">
                  <c:v>26250</c:v>
                </c:pt>
                <c:pt idx="2627">
                  <c:v>26260</c:v>
                </c:pt>
                <c:pt idx="2628">
                  <c:v>26270</c:v>
                </c:pt>
                <c:pt idx="2629">
                  <c:v>26280</c:v>
                </c:pt>
                <c:pt idx="2630">
                  <c:v>26290</c:v>
                </c:pt>
                <c:pt idx="2631">
                  <c:v>26300</c:v>
                </c:pt>
                <c:pt idx="2632">
                  <c:v>26310</c:v>
                </c:pt>
                <c:pt idx="2633">
                  <c:v>26320</c:v>
                </c:pt>
                <c:pt idx="2634">
                  <c:v>26330</c:v>
                </c:pt>
                <c:pt idx="2635">
                  <c:v>26340</c:v>
                </c:pt>
                <c:pt idx="2636">
                  <c:v>26350</c:v>
                </c:pt>
                <c:pt idx="2637">
                  <c:v>26360</c:v>
                </c:pt>
                <c:pt idx="2638">
                  <c:v>26370</c:v>
                </c:pt>
                <c:pt idx="2639">
                  <c:v>26380</c:v>
                </c:pt>
                <c:pt idx="2640">
                  <c:v>26390</c:v>
                </c:pt>
                <c:pt idx="2641">
                  <c:v>26400</c:v>
                </c:pt>
                <c:pt idx="2642">
                  <c:v>26410</c:v>
                </c:pt>
                <c:pt idx="2643">
                  <c:v>26420</c:v>
                </c:pt>
                <c:pt idx="2644">
                  <c:v>26430</c:v>
                </c:pt>
                <c:pt idx="2645">
                  <c:v>26440</c:v>
                </c:pt>
                <c:pt idx="2646">
                  <c:v>26450</c:v>
                </c:pt>
                <c:pt idx="2647">
                  <c:v>26460</c:v>
                </c:pt>
                <c:pt idx="2648">
                  <c:v>26470</c:v>
                </c:pt>
                <c:pt idx="2649">
                  <c:v>26480</c:v>
                </c:pt>
                <c:pt idx="2650">
                  <c:v>26490</c:v>
                </c:pt>
                <c:pt idx="2651">
                  <c:v>26500</c:v>
                </c:pt>
                <c:pt idx="2652">
                  <c:v>26510</c:v>
                </c:pt>
                <c:pt idx="2653">
                  <c:v>26520</c:v>
                </c:pt>
                <c:pt idx="2654">
                  <c:v>26530</c:v>
                </c:pt>
                <c:pt idx="2655">
                  <c:v>26540</c:v>
                </c:pt>
                <c:pt idx="2656">
                  <c:v>26550</c:v>
                </c:pt>
                <c:pt idx="2657">
                  <c:v>26560</c:v>
                </c:pt>
                <c:pt idx="2658">
                  <c:v>26570</c:v>
                </c:pt>
                <c:pt idx="2659">
                  <c:v>26580</c:v>
                </c:pt>
                <c:pt idx="2660">
                  <c:v>26590</c:v>
                </c:pt>
                <c:pt idx="2661">
                  <c:v>26600</c:v>
                </c:pt>
                <c:pt idx="2662">
                  <c:v>26610</c:v>
                </c:pt>
                <c:pt idx="2663">
                  <c:v>26620</c:v>
                </c:pt>
                <c:pt idx="2664">
                  <c:v>26630</c:v>
                </c:pt>
                <c:pt idx="2665">
                  <c:v>26640</c:v>
                </c:pt>
                <c:pt idx="2666">
                  <c:v>26650</c:v>
                </c:pt>
                <c:pt idx="2667">
                  <c:v>26660</c:v>
                </c:pt>
                <c:pt idx="2668">
                  <c:v>26670</c:v>
                </c:pt>
                <c:pt idx="2669">
                  <c:v>26680</c:v>
                </c:pt>
                <c:pt idx="2670">
                  <c:v>26690</c:v>
                </c:pt>
                <c:pt idx="2671">
                  <c:v>26700</c:v>
                </c:pt>
                <c:pt idx="2672">
                  <c:v>26710</c:v>
                </c:pt>
                <c:pt idx="2673">
                  <c:v>26720</c:v>
                </c:pt>
                <c:pt idx="2674">
                  <c:v>26730</c:v>
                </c:pt>
                <c:pt idx="2675">
                  <c:v>26740</c:v>
                </c:pt>
                <c:pt idx="2676">
                  <c:v>26750</c:v>
                </c:pt>
                <c:pt idx="2677">
                  <c:v>26760</c:v>
                </c:pt>
                <c:pt idx="2678">
                  <c:v>26770</c:v>
                </c:pt>
                <c:pt idx="2679">
                  <c:v>26780</c:v>
                </c:pt>
                <c:pt idx="2680">
                  <c:v>26790</c:v>
                </c:pt>
                <c:pt idx="2681">
                  <c:v>26800</c:v>
                </c:pt>
                <c:pt idx="2682">
                  <c:v>26810</c:v>
                </c:pt>
                <c:pt idx="2683">
                  <c:v>26820</c:v>
                </c:pt>
                <c:pt idx="2684">
                  <c:v>26830</c:v>
                </c:pt>
                <c:pt idx="2685">
                  <c:v>26840</c:v>
                </c:pt>
                <c:pt idx="2686">
                  <c:v>26850</c:v>
                </c:pt>
                <c:pt idx="2687">
                  <c:v>26860</c:v>
                </c:pt>
                <c:pt idx="2688">
                  <c:v>26870</c:v>
                </c:pt>
                <c:pt idx="2689">
                  <c:v>26880</c:v>
                </c:pt>
                <c:pt idx="2690">
                  <c:v>26890</c:v>
                </c:pt>
                <c:pt idx="2691">
                  <c:v>26900</c:v>
                </c:pt>
                <c:pt idx="2692">
                  <c:v>26910</c:v>
                </c:pt>
                <c:pt idx="2693">
                  <c:v>26920</c:v>
                </c:pt>
                <c:pt idx="2694">
                  <c:v>26930</c:v>
                </c:pt>
                <c:pt idx="2695">
                  <c:v>26940</c:v>
                </c:pt>
                <c:pt idx="2696">
                  <c:v>26950</c:v>
                </c:pt>
                <c:pt idx="2697">
                  <c:v>26960</c:v>
                </c:pt>
                <c:pt idx="2698">
                  <c:v>26970</c:v>
                </c:pt>
                <c:pt idx="2699">
                  <c:v>26980</c:v>
                </c:pt>
                <c:pt idx="2700">
                  <c:v>26990</c:v>
                </c:pt>
                <c:pt idx="2701">
                  <c:v>27000</c:v>
                </c:pt>
                <c:pt idx="2702">
                  <c:v>27010</c:v>
                </c:pt>
                <c:pt idx="2703">
                  <c:v>27020</c:v>
                </c:pt>
                <c:pt idx="2704">
                  <c:v>27030</c:v>
                </c:pt>
                <c:pt idx="2705">
                  <c:v>27040</c:v>
                </c:pt>
                <c:pt idx="2706">
                  <c:v>27050</c:v>
                </c:pt>
                <c:pt idx="2707">
                  <c:v>27060</c:v>
                </c:pt>
                <c:pt idx="2708">
                  <c:v>27070</c:v>
                </c:pt>
                <c:pt idx="2709">
                  <c:v>27080</c:v>
                </c:pt>
                <c:pt idx="2710">
                  <c:v>27090</c:v>
                </c:pt>
                <c:pt idx="2711">
                  <c:v>27100</c:v>
                </c:pt>
                <c:pt idx="2712">
                  <c:v>27110</c:v>
                </c:pt>
                <c:pt idx="2713">
                  <c:v>27120</c:v>
                </c:pt>
                <c:pt idx="2714">
                  <c:v>27130</c:v>
                </c:pt>
                <c:pt idx="2715">
                  <c:v>27140</c:v>
                </c:pt>
                <c:pt idx="2716">
                  <c:v>27150</c:v>
                </c:pt>
                <c:pt idx="2717">
                  <c:v>27160</c:v>
                </c:pt>
                <c:pt idx="2718">
                  <c:v>27170</c:v>
                </c:pt>
                <c:pt idx="2719">
                  <c:v>27180</c:v>
                </c:pt>
                <c:pt idx="2720">
                  <c:v>27190</c:v>
                </c:pt>
                <c:pt idx="2721">
                  <c:v>27200</c:v>
                </c:pt>
                <c:pt idx="2722">
                  <c:v>27210</c:v>
                </c:pt>
                <c:pt idx="2723">
                  <c:v>27220</c:v>
                </c:pt>
                <c:pt idx="2724">
                  <c:v>27230</c:v>
                </c:pt>
                <c:pt idx="2725">
                  <c:v>27240</c:v>
                </c:pt>
                <c:pt idx="2726">
                  <c:v>27250</c:v>
                </c:pt>
                <c:pt idx="2727">
                  <c:v>27260</c:v>
                </c:pt>
                <c:pt idx="2728">
                  <c:v>27270</c:v>
                </c:pt>
                <c:pt idx="2729">
                  <c:v>27280</c:v>
                </c:pt>
                <c:pt idx="2730">
                  <c:v>27290</c:v>
                </c:pt>
                <c:pt idx="2731">
                  <c:v>27300</c:v>
                </c:pt>
                <c:pt idx="2732">
                  <c:v>27310</c:v>
                </c:pt>
                <c:pt idx="2733">
                  <c:v>27320</c:v>
                </c:pt>
                <c:pt idx="2734">
                  <c:v>27330</c:v>
                </c:pt>
                <c:pt idx="2735">
                  <c:v>27340</c:v>
                </c:pt>
                <c:pt idx="2736">
                  <c:v>27350</c:v>
                </c:pt>
                <c:pt idx="2737">
                  <c:v>27360</c:v>
                </c:pt>
                <c:pt idx="2738">
                  <c:v>27370</c:v>
                </c:pt>
                <c:pt idx="2739">
                  <c:v>27380</c:v>
                </c:pt>
                <c:pt idx="2740">
                  <c:v>27390</c:v>
                </c:pt>
                <c:pt idx="2741">
                  <c:v>27400</c:v>
                </c:pt>
                <c:pt idx="2742">
                  <c:v>27410</c:v>
                </c:pt>
                <c:pt idx="2743">
                  <c:v>27420</c:v>
                </c:pt>
                <c:pt idx="2744">
                  <c:v>27430</c:v>
                </c:pt>
                <c:pt idx="2745">
                  <c:v>27440</c:v>
                </c:pt>
                <c:pt idx="2746">
                  <c:v>27450</c:v>
                </c:pt>
                <c:pt idx="2747">
                  <c:v>27460</c:v>
                </c:pt>
                <c:pt idx="2748">
                  <c:v>27470</c:v>
                </c:pt>
                <c:pt idx="2749">
                  <c:v>27480</c:v>
                </c:pt>
                <c:pt idx="2750">
                  <c:v>27490</c:v>
                </c:pt>
                <c:pt idx="2751">
                  <c:v>27500</c:v>
                </c:pt>
                <c:pt idx="2752">
                  <c:v>27510</c:v>
                </c:pt>
                <c:pt idx="2753">
                  <c:v>27520</c:v>
                </c:pt>
                <c:pt idx="2754">
                  <c:v>27530</c:v>
                </c:pt>
                <c:pt idx="2755">
                  <c:v>27540</c:v>
                </c:pt>
                <c:pt idx="2756">
                  <c:v>27550</c:v>
                </c:pt>
                <c:pt idx="2757">
                  <c:v>27560</c:v>
                </c:pt>
                <c:pt idx="2758">
                  <c:v>27570</c:v>
                </c:pt>
                <c:pt idx="2759">
                  <c:v>27580</c:v>
                </c:pt>
                <c:pt idx="2760">
                  <c:v>27590</c:v>
                </c:pt>
                <c:pt idx="2761">
                  <c:v>27600</c:v>
                </c:pt>
                <c:pt idx="2762">
                  <c:v>27610</c:v>
                </c:pt>
                <c:pt idx="2763">
                  <c:v>27620</c:v>
                </c:pt>
                <c:pt idx="2764">
                  <c:v>27630</c:v>
                </c:pt>
                <c:pt idx="2765">
                  <c:v>27640</c:v>
                </c:pt>
                <c:pt idx="2766">
                  <c:v>27650</c:v>
                </c:pt>
                <c:pt idx="2767">
                  <c:v>27660</c:v>
                </c:pt>
                <c:pt idx="2768">
                  <c:v>27670</c:v>
                </c:pt>
                <c:pt idx="2769">
                  <c:v>27680</c:v>
                </c:pt>
                <c:pt idx="2770">
                  <c:v>27690</c:v>
                </c:pt>
                <c:pt idx="2771">
                  <c:v>27700</c:v>
                </c:pt>
                <c:pt idx="2772">
                  <c:v>27710</c:v>
                </c:pt>
                <c:pt idx="2773">
                  <c:v>27720</c:v>
                </c:pt>
                <c:pt idx="2774">
                  <c:v>27730</c:v>
                </c:pt>
                <c:pt idx="2775">
                  <c:v>27740</c:v>
                </c:pt>
                <c:pt idx="2776">
                  <c:v>27750</c:v>
                </c:pt>
                <c:pt idx="2777">
                  <c:v>27760</c:v>
                </c:pt>
                <c:pt idx="2778">
                  <c:v>27770</c:v>
                </c:pt>
                <c:pt idx="2779">
                  <c:v>27780</c:v>
                </c:pt>
                <c:pt idx="2780">
                  <c:v>27790</c:v>
                </c:pt>
                <c:pt idx="2781">
                  <c:v>27800</c:v>
                </c:pt>
                <c:pt idx="2782">
                  <c:v>27810</c:v>
                </c:pt>
                <c:pt idx="2783">
                  <c:v>27820</c:v>
                </c:pt>
                <c:pt idx="2784">
                  <c:v>27830</c:v>
                </c:pt>
                <c:pt idx="2785">
                  <c:v>27840</c:v>
                </c:pt>
                <c:pt idx="2786">
                  <c:v>27850</c:v>
                </c:pt>
                <c:pt idx="2787">
                  <c:v>27860</c:v>
                </c:pt>
                <c:pt idx="2788">
                  <c:v>27870</c:v>
                </c:pt>
                <c:pt idx="2789">
                  <c:v>27880</c:v>
                </c:pt>
                <c:pt idx="2790">
                  <c:v>27890</c:v>
                </c:pt>
                <c:pt idx="2791">
                  <c:v>27900</c:v>
                </c:pt>
                <c:pt idx="2792">
                  <c:v>27910</c:v>
                </c:pt>
                <c:pt idx="2793">
                  <c:v>27920</c:v>
                </c:pt>
                <c:pt idx="2794">
                  <c:v>27930</c:v>
                </c:pt>
                <c:pt idx="2795">
                  <c:v>27940</c:v>
                </c:pt>
                <c:pt idx="2796">
                  <c:v>27950</c:v>
                </c:pt>
                <c:pt idx="2797">
                  <c:v>27960</c:v>
                </c:pt>
                <c:pt idx="2798">
                  <c:v>27970</c:v>
                </c:pt>
                <c:pt idx="2799">
                  <c:v>27980</c:v>
                </c:pt>
                <c:pt idx="2800">
                  <c:v>27990</c:v>
                </c:pt>
                <c:pt idx="2801">
                  <c:v>28000</c:v>
                </c:pt>
                <c:pt idx="2802">
                  <c:v>28010</c:v>
                </c:pt>
                <c:pt idx="2803">
                  <c:v>28020</c:v>
                </c:pt>
                <c:pt idx="2804">
                  <c:v>28030</c:v>
                </c:pt>
                <c:pt idx="2805">
                  <c:v>28040</c:v>
                </c:pt>
                <c:pt idx="2806">
                  <c:v>28050</c:v>
                </c:pt>
                <c:pt idx="2807">
                  <c:v>28060</c:v>
                </c:pt>
                <c:pt idx="2808">
                  <c:v>28070</c:v>
                </c:pt>
                <c:pt idx="2809">
                  <c:v>28080</c:v>
                </c:pt>
                <c:pt idx="2810">
                  <c:v>28090</c:v>
                </c:pt>
                <c:pt idx="2811">
                  <c:v>28100</c:v>
                </c:pt>
                <c:pt idx="2812">
                  <c:v>28110</c:v>
                </c:pt>
                <c:pt idx="2813">
                  <c:v>28120</c:v>
                </c:pt>
                <c:pt idx="2814">
                  <c:v>28130</c:v>
                </c:pt>
                <c:pt idx="2815">
                  <c:v>28140</c:v>
                </c:pt>
                <c:pt idx="2816">
                  <c:v>28150</c:v>
                </c:pt>
                <c:pt idx="2817">
                  <c:v>28160</c:v>
                </c:pt>
                <c:pt idx="2818">
                  <c:v>28170</c:v>
                </c:pt>
                <c:pt idx="2819">
                  <c:v>28180</c:v>
                </c:pt>
                <c:pt idx="2820">
                  <c:v>28190</c:v>
                </c:pt>
                <c:pt idx="2821">
                  <c:v>28200</c:v>
                </c:pt>
                <c:pt idx="2822">
                  <c:v>28210</c:v>
                </c:pt>
                <c:pt idx="2823">
                  <c:v>28220</c:v>
                </c:pt>
                <c:pt idx="2824">
                  <c:v>28230</c:v>
                </c:pt>
                <c:pt idx="2825">
                  <c:v>28240</c:v>
                </c:pt>
                <c:pt idx="2826">
                  <c:v>28250</c:v>
                </c:pt>
                <c:pt idx="2827">
                  <c:v>28260</c:v>
                </c:pt>
                <c:pt idx="2828">
                  <c:v>28270</c:v>
                </c:pt>
                <c:pt idx="2829">
                  <c:v>28280</c:v>
                </c:pt>
                <c:pt idx="2830">
                  <c:v>28290</c:v>
                </c:pt>
                <c:pt idx="2831">
                  <c:v>28300</c:v>
                </c:pt>
                <c:pt idx="2832">
                  <c:v>28310</c:v>
                </c:pt>
                <c:pt idx="2833">
                  <c:v>28320</c:v>
                </c:pt>
                <c:pt idx="2834">
                  <c:v>28330</c:v>
                </c:pt>
                <c:pt idx="2835">
                  <c:v>28340</c:v>
                </c:pt>
                <c:pt idx="2836">
                  <c:v>28350</c:v>
                </c:pt>
                <c:pt idx="2837">
                  <c:v>28360</c:v>
                </c:pt>
                <c:pt idx="2838">
                  <c:v>28370</c:v>
                </c:pt>
                <c:pt idx="2839">
                  <c:v>28380</c:v>
                </c:pt>
                <c:pt idx="2840">
                  <c:v>28390</c:v>
                </c:pt>
                <c:pt idx="2841">
                  <c:v>28400</c:v>
                </c:pt>
                <c:pt idx="2842">
                  <c:v>28410</c:v>
                </c:pt>
                <c:pt idx="2843">
                  <c:v>28420</c:v>
                </c:pt>
                <c:pt idx="2844">
                  <c:v>28430</c:v>
                </c:pt>
                <c:pt idx="2845">
                  <c:v>28440</c:v>
                </c:pt>
                <c:pt idx="2846">
                  <c:v>28450</c:v>
                </c:pt>
                <c:pt idx="2847">
                  <c:v>28460</c:v>
                </c:pt>
                <c:pt idx="2848">
                  <c:v>28470</c:v>
                </c:pt>
                <c:pt idx="2849">
                  <c:v>28480</c:v>
                </c:pt>
                <c:pt idx="2850">
                  <c:v>28490</c:v>
                </c:pt>
                <c:pt idx="2851">
                  <c:v>28500</c:v>
                </c:pt>
                <c:pt idx="2852">
                  <c:v>28510</c:v>
                </c:pt>
                <c:pt idx="2853">
                  <c:v>28520</c:v>
                </c:pt>
                <c:pt idx="2854">
                  <c:v>28530</c:v>
                </c:pt>
                <c:pt idx="2855">
                  <c:v>28540</c:v>
                </c:pt>
                <c:pt idx="2856">
                  <c:v>28550</c:v>
                </c:pt>
                <c:pt idx="2857">
                  <c:v>28560</c:v>
                </c:pt>
                <c:pt idx="2858">
                  <c:v>28570</c:v>
                </c:pt>
                <c:pt idx="2859">
                  <c:v>28580</c:v>
                </c:pt>
                <c:pt idx="2860">
                  <c:v>28590</c:v>
                </c:pt>
                <c:pt idx="2861">
                  <c:v>28600</c:v>
                </c:pt>
                <c:pt idx="2862">
                  <c:v>28610</c:v>
                </c:pt>
                <c:pt idx="2863">
                  <c:v>28620</c:v>
                </c:pt>
                <c:pt idx="2864">
                  <c:v>28630</c:v>
                </c:pt>
                <c:pt idx="2865">
                  <c:v>28640</c:v>
                </c:pt>
                <c:pt idx="2866">
                  <c:v>28650</c:v>
                </c:pt>
                <c:pt idx="2867">
                  <c:v>28660</c:v>
                </c:pt>
                <c:pt idx="2868">
                  <c:v>28670</c:v>
                </c:pt>
                <c:pt idx="2869">
                  <c:v>28680</c:v>
                </c:pt>
                <c:pt idx="2870">
                  <c:v>28690</c:v>
                </c:pt>
                <c:pt idx="2871">
                  <c:v>28700</c:v>
                </c:pt>
                <c:pt idx="2872">
                  <c:v>28710</c:v>
                </c:pt>
                <c:pt idx="2873">
                  <c:v>28720</c:v>
                </c:pt>
                <c:pt idx="2874">
                  <c:v>28730</c:v>
                </c:pt>
                <c:pt idx="2875">
                  <c:v>28740</c:v>
                </c:pt>
                <c:pt idx="2876">
                  <c:v>28750</c:v>
                </c:pt>
                <c:pt idx="2877">
                  <c:v>28760</c:v>
                </c:pt>
                <c:pt idx="2878">
                  <c:v>28770</c:v>
                </c:pt>
                <c:pt idx="2879">
                  <c:v>28780</c:v>
                </c:pt>
                <c:pt idx="2880">
                  <c:v>28790</c:v>
                </c:pt>
                <c:pt idx="2881">
                  <c:v>28800</c:v>
                </c:pt>
                <c:pt idx="2882">
                  <c:v>28810</c:v>
                </c:pt>
                <c:pt idx="2883">
                  <c:v>28820</c:v>
                </c:pt>
                <c:pt idx="2884">
                  <c:v>28830</c:v>
                </c:pt>
                <c:pt idx="2885">
                  <c:v>28840</c:v>
                </c:pt>
                <c:pt idx="2886">
                  <c:v>28850</c:v>
                </c:pt>
                <c:pt idx="2887">
                  <c:v>28860</c:v>
                </c:pt>
                <c:pt idx="2888">
                  <c:v>28870</c:v>
                </c:pt>
                <c:pt idx="2889">
                  <c:v>28880</c:v>
                </c:pt>
                <c:pt idx="2890">
                  <c:v>28890</c:v>
                </c:pt>
                <c:pt idx="2891">
                  <c:v>28900</c:v>
                </c:pt>
                <c:pt idx="2892">
                  <c:v>28910</c:v>
                </c:pt>
                <c:pt idx="2893">
                  <c:v>28920</c:v>
                </c:pt>
                <c:pt idx="2894">
                  <c:v>28930</c:v>
                </c:pt>
                <c:pt idx="2895">
                  <c:v>28940</c:v>
                </c:pt>
                <c:pt idx="2896">
                  <c:v>28950</c:v>
                </c:pt>
                <c:pt idx="2897">
                  <c:v>28960</c:v>
                </c:pt>
                <c:pt idx="2898">
                  <c:v>28970</c:v>
                </c:pt>
                <c:pt idx="2899">
                  <c:v>28980</c:v>
                </c:pt>
                <c:pt idx="2900">
                  <c:v>28990</c:v>
                </c:pt>
                <c:pt idx="2901">
                  <c:v>29000</c:v>
                </c:pt>
                <c:pt idx="2902">
                  <c:v>29010</c:v>
                </c:pt>
                <c:pt idx="2903">
                  <c:v>29020</c:v>
                </c:pt>
                <c:pt idx="2904">
                  <c:v>29030</c:v>
                </c:pt>
                <c:pt idx="2905">
                  <c:v>29040</c:v>
                </c:pt>
                <c:pt idx="2906">
                  <c:v>29050</c:v>
                </c:pt>
                <c:pt idx="2907">
                  <c:v>29060</c:v>
                </c:pt>
                <c:pt idx="2908">
                  <c:v>29070</c:v>
                </c:pt>
                <c:pt idx="2909">
                  <c:v>29080</c:v>
                </c:pt>
                <c:pt idx="2910">
                  <c:v>29090</c:v>
                </c:pt>
                <c:pt idx="2911">
                  <c:v>29100</c:v>
                </c:pt>
                <c:pt idx="2912">
                  <c:v>29110</c:v>
                </c:pt>
                <c:pt idx="2913">
                  <c:v>29120</c:v>
                </c:pt>
                <c:pt idx="2914">
                  <c:v>29130</c:v>
                </c:pt>
                <c:pt idx="2915">
                  <c:v>29140</c:v>
                </c:pt>
                <c:pt idx="2916">
                  <c:v>29150</c:v>
                </c:pt>
                <c:pt idx="2917">
                  <c:v>29160</c:v>
                </c:pt>
                <c:pt idx="2918">
                  <c:v>29170</c:v>
                </c:pt>
                <c:pt idx="2919">
                  <c:v>29180</c:v>
                </c:pt>
                <c:pt idx="2920">
                  <c:v>29190</c:v>
                </c:pt>
                <c:pt idx="2921">
                  <c:v>29200</c:v>
                </c:pt>
                <c:pt idx="2922">
                  <c:v>29210</c:v>
                </c:pt>
                <c:pt idx="2923">
                  <c:v>29220</c:v>
                </c:pt>
                <c:pt idx="2924">
                  <c:v>29230</c:v>
                </c:pt>
                <c:pt idx="2925">
                  <c:v>29240</c:v>
                </c:pt>
                <c:pt idx="2926">
                  <c:v>29250</c:v>
                </c:pt>
                <c:pt idx="2927">
                  <c:v>29260</c:v>
                </c:pt>
                <c:pt idx="2928">
                  <c:v>29270</c:v>
                </c:pt>
                <c:pt idx="2929">
                  <c:v>29280</c:v>
                </c:pt>
                <c:pt idx="2930">
                  <c:v>29290</c:v>
                </c:pt>
                <c:pt idx="2931">
                  <c:v>29300</c:v>
                </c:pt>
                <c:pt idx="2932">
                  <c:v>29310</c:v>
                </c:pt>
                <c:pt idx="2933">
                  <c:v>29320</c:v>
                </c:pt>
                <c:pt idx="2934">
                  <c:v>29330</c:v>
                </c:pt>
                <c:pt idx="2935">
                  <c:v>29340</c:v>
                </c:pt>
                <c:pt idx="2936">
                  <c:v>29350</c:v>
                </c:pt>
                <c:pt idx="2937">
                  <c:v>29360</c:v>
                </c:pt>
                <c:pt idx="2938">
                  <c:v>29370</c:v>
                </c:pt>
                <c:pt idx="2939">
                  <c:v>29380</c:v>
                </c:pt>
                <c:pt idx="2940">
                  <c:v>29390</c:v>
                </c:pt>
                <c:pt idx="2941">
                  <c:v>29400</c:v>
                </c:pt>
                <c:pt idx="2942">
                  <c:v>29410</c:v>
                </c:pt>
                <c:pt idx="2943">
                  <c:v>29420</c:v>
                </c:pt>
                <c:pt idx="2944">
                  <c:v>29430</c:v>
                </c:pt>
                <c:pt idx="2945">
                  <c:v>29440</c:v>
                </c:pt>
                <c:pt idx="2946">
                  <c:v>29450</c:v>
                </c:pt>
                <c:pt idx="2947">
                  <c:v>29460</c:v>
                </c:pt>
                <c:pt idx="2948">
                  <c:v>29470</c:v>
                </c:pt>
                <c:pt idx="2949">
                  <c:v>29480</c:v>
                </c:pt>
                <c:pt idx="2950">
                  <c:v>29490</c:v>
                </c:pt>
                <c:pt idx="2951">
                  <c:v>29500</c:v>
                </c:pt>
                <c:pt idx="2952">
                  <c:v>29510</c:v>
                </c:pt>
                <c:pt idx="2953">
                  <c:v>29520</c:v>
                </c:pt>
                <c:pt idx="2954">
                  <c:v>29530</c:v>
                </c:pt>
                <c:pt idx="2955">
                  <c:v>29540</c:v>
                </c:pt>
                <c:pt idx="2956">
                  <c:v>29550</c:v>
                </c:pt>
                <c:pt idx="2957">
                  <c:v>29560</c:v>
                </c:pt>
                <c:pt idx="2958">
                  <c:v>29570</c:v>
                </c:pt>
                <c:pt idx="2959">
                  <c:v>29580</c:v>
                </c:pt>
                <c:pt idx="2960">
                  <c:v>29590</c:v>
                </c:pt>
                <c:pt idx="2961">
                  <c:v>29600</c:v>
                </c:pt>
                <c:pt idx="2962">
                  <c:v>29610</c:v>
                </c:pt>
                <c:pt idx="2963">
                  <c:v>29620</c:v>
                </c:pt>
                <c:pt idx="2964">
                  <c:v>29630</c:v>
                </c:pt>
                <c:pt idx="2965">
                  <c:v>29640</c:v>
                </c:pt>
                <c:pt idx="2966">
                  <c:v>29650</c:v>
                </c:pt>
                <c:pt idx="2967">
                  <c:v>29660</c:v>
                </c:pt>
                <c:pt idx="2968">
                  <c:v>29670</c:v>
                </c:pt>
                <c:pt idx="2969">
                  <c:v>29680</c:v>
                </c:pt>
                <c:pt idx="2970">
                  <c:v>29690</c:v>
                </c:pt>
                <c:pt idx="2971">
                  <c:v>29700</c:v>
                </c:pt>
                <c:pt idx="2972">
                  <c:v>29710</c:v>
                </c:pt>
                <c:pt idx="2973">
                  <c:v>29720</c:v>
                </c:pt>
                <c:pt idx="2974">
                  <c:v>29730</c:v>
                </c:pt>
                <c:pt idx="2975">
                  <c:v>29740</c:v>
                </c:pt>
                <c:pt idx="2976">
                  <c:v>29750</c:v>
                </c:pt>
                <c:pt idx="2977">
                  <c:v>29760</c:v>
                </c:pt>
                <c:pt idx="2978">
                  <c:v>29770</c:v>
                </c:pt>
                <c:pt idx="2979">
                  <c:v>29780</c:v>
                </c:pt>
                <c:pt idx="2980">
                  <c:v>29790</c:v>
                </c:pt>
                <c:pt idx="2981">
                  <c:v>29800</c:v>
                </c:pt>
                <c:pt idx="2982">
                  <c:v>29810</c:v>
                </c:pt>
                <c:pt idx="2983">
                  <c:v>29820</c:v>
                </c:pt>
                <c:pt idx="2984">
                  <c:v>29830</c:v>
                </c:pt>
                <c:pt idx="2985">
                  <c:v>29840</c:v>
                </c:pt>
                <c:pt idx="2986">
                  <c:v>29850</c:v>
                </c:pt>
                <c:pt idx="2987">
                  <c:v>29860</c:v>
                </c:pt>
                <c:pt idx="2988">
                  <c:v>29870</c:v>
                </c:pt>
                <c:pt idx="2989">
                  <c:v>29880</c:v>
                </c:pt>
                <c:pt idx="2990">
                  <c:v>29890</c:v>
                </c:pt>
                <c:pt idx="2991">
                  <c:v>29900</c:v>
                </c:pt>
                <c:pt idx="2992">
                  <c:v>29910</c:v>
                </c:pt>
                <c:pt idx="2993">
                  <c:v>29920</c:v>
                </c:pt>
                <c:pt idx="2994">
                  <c:v>29930</c:v>
                </c:pt>
                <c:pt idx="2995">
                  <c:v>29940</c:v>
                </c:pt>
                <c:pt idx="2996">
                  <c:v>29950</c:v>
                </c:pt>
                <c:pt idx="2997">
                  <c:v>29960</c:v>
                </c:pt>
                <c:pt idx="2998">
                  <c:v>29970</c:v>
                </c:pt>
                <c:pt idx="2999">
                  <c:v>29980</c:v>
                </c:pt>
                <c:pt idx="3000">
                  <c:v>29990</c:v>
                </c:pt>
                <c:pt idx="3001">
                  <c:v>30000</c:v>
                </c:pt>
                <c:pt idx="3002">
                  <c:v>30010</c:v>
                </c:pt>
                <c:pt idx="3003">
                  <c:v>30020</c:v>
                </c:pt>
                <c:pt idx="3004">
                  <c:v>30030</c:v>
                </c:pt>
                <c:pt idx="3005">
                  <c:v>30040</c:v>
                </c:pt>
                <c:pt idx="3006">
                  <c:v>30050</c:v>
                </c:pt>
                <c:pt idx="3007">
                  <c:v>30060</c:v>
                </c:pt>
                <c:pt idx="3008">
                  <c:v>30070</c:v>
                </c:pt>
                <c:pt idx="3009">
                  <c:v>30080</c:v>
                </c:pt>
                <c:pt idx="3010">
                  <c:v>30090</c:v>
                </c:pt>
                <c:pt idx="3011">
                  <c:v>30100</c:v>
                </c:pt>
                <c:pt idx="3012">
                  <c:v>30110</c:v>
                </c:pt>
                <c:pt idx="3013">
                  <c:v>30120</c:v>
                </c:pt>
                <c:pt idx="3014">
                  <c:v>30130</c:v>
                </c:pt>
                <c:pt idx="3015">
                  <c:v>30140</c:v>
                </c:pt>
                <c:pt idx="3016">
                  <c:v>30150</c:v>
                </c:pt>
                <c:pt idx="3017">
                  <c:v>30160</c:v>
                </c:pt>
                <c:pt idx="3018">
                  <c:v>30170</c:v>
                </c:pt>
                <c:pt idx="3019">
                  <c:v>30180</c:v>
                </c:pt>
                <c:pt idx="3020">
                  <c:v>30190</c:v>
                </c:pt>
                <c:pt idx="3021">
                  <c:v>30200</c:v>
                </c:pt>
                <c:pt idx="3022">
                  <c:v>30210</c:v>
                </c:pt>
                <c:pt idx="3023">
                  <c:v>30220</c:v>
                </c:pt>
                <c:pt idx="3024">
                  <c:v>30230</c:v>
                </c:pt>
                <c:pt idx="3025">
                  <c:v>30240</c:v>
                </c:pt>
                <c:pt idx="3026">
                  <c:v>30250</c:v>
                </c:pt>
                <c:pt idx="3027">
                  <c:v>30260</c:v>
                </c:pt>
                <c:pt idx="3028">
                  <c:v>30270</c:v>
                </c:pt>
                <c:pt idx="3029">
                  <c:v>30280</c:v>
                </c:pt>
                <c:pt idx="3030">
                  <c:v>30290</c:v>
                </c:pt>
                <c:pt idx="3031">
                  <c:v>30300</c:v>
                </c:pt>
                <c:pt idx="3032">
                  <c:v>30310</c:v>
                </c:pt>
                <c:pt idx="3033">
                  <c:v>30320</c:v>
                </c:pt>
                <c:pt idx="3034">
                  <c:v>30330</c:v>
                </c:pt>
                <c:pt idx="3035">
                  <c:v>30340</c:v>
                </c:pt>
                <c:pt idx="3036">
                  <c:v>30350</c:v>
                </c:pt>
                <c:pt idx="3037">
                  <c:v>30360</c:v>
                </c:pt>
                <c:pt idx="3038">
                  <c:v>30370</c:v>
                </c:pt>
                <c:pt idx="3039">
                  <c:v>30380</c:v>
                </c:pt>
                <c:pt idx="3040">
                  <c:v>30390</c:v>
                </c:pt>
                <c:pt idx="3041">
                  <c:v>30400</c:v>
                </c:pt>
                <c:pt idx="3042">
                  <c:v>30410</c:v>
                </c:pt>
                <c:pt idx="3043">
                  <c:v>30420</c:v>
                </c:pt>
                <c:pt idx="3044">
                  <c:v>30430</c:v>
                </c:pt>
                <c:pt idx="3045">
                  <c:v>30440</c:v>
                </c:pt>
                <c:pt idx="3046">
                  <c:v>30450</c:v>
                </c:pt>
                <c:pt idx="3047">
                  <c:v>30460</c:v>
                </c:pt>
                <c:pt idx="3048">
                  <c:v>30470</c:v>
                </c:pt>
                <c:pt idx="3049">
                  <c:v>30480</c:v>
                </c:pt>
                <c:pt idx="3050">
                  <c:v>30490</c:v>
                </c:pt>
                <c:pt idx="3051">
                  <c:v>30500</c:v>
                </c:pt>
                <c:pt idx="3052">
                  <c:v>30510</c:v>
                </c:pt>
                <c:pt idx="3053">
                  <c:v>30520</c:v>
                </c:pt>
                <c:pt idx="3054">
                  <c:v>30530</c:v>
                </c:pt>
                <c:pt idx="3055">
                  <c:v>30540</c:v>
                </c:pt>
                <c:pt idx="3056">
                  <c:v>30550</c:v>
                </c:pt>
                <c:pt idx="3057">
                  <c:v>30560</c:v>
                </c:pt>
                <c:pt idx="3058">
                  <c:v>30570</c:v>
                </c:pt>
                <c:pt idx="3059">
                  <c:v>30580</c:v>
                </c:pt>
                <c:pt idx="3060">
                  <c:v>30590</c:v>
                </c:pt>
                <c:pt idx="3061">
                  <c:v>30600</c:v>
                </c:pt>
                <c:pt idx="3062">
                  <c:v>30610</c:v>
                </c:pt>
                <c:pt idx="3063">
                  <c:v>30620</c:v>
                </c:pt>
                <c:pt idx="3064">
                  <c:v>30630</c:v>
                </c:pt>
                <c:pt idx="3065">
                  <c:v>30640</c:v>
                </c:pt>
                <c:pt idx="3066">
                  <c:v>30650</c:v>
                </c:pt>
                <c:pt idx="3067">
                  <c:v>30660</c:v>
                </c:pt>
                <c:pt idx="3068">
                  <c:v>30670</c:v>
                </c:pt>
                <c:pt idx="3069">
                  <c:v>30680</c:v>
                </c:pt>
                <c:pt idx="3070">
                  <c:v>30690</c:v>
                </c:pt>
                <c:pt idx="3071">
                  <c:v>30700</c:v>
                </c:pt>
                <c:pt idx="3072">
                  <c:v>30710</c:v>
                </c:pt>
                <c:pt idx="3073">
                  <c:v>30720</c:v>
                </c:pt>
                <c:pt idx="3074">
                  <c:v>30730</c:v>
                </c:pt>
                <c:pt idx="3075">
                  <c:v>30740</c:v>
                </c:pt>
                <c:pt idx="3076">
                  <c:v>30750</c:v>
                </c:pt>
                <c:pt idx="3077">
                  <c:v>30760</c:v>
                </c:pt>
                <c:pt idx="3078">
                  <c:v>30770</c:v>
                </c:pt>
                <c:pt idx="3079">
                  <c:v>30780</c:v>
                </c:pt>
                <c:pt idx="3080">
                  <c:v>30790</c:v>
                </c:pt>
                <c:pt idx="3081">
                  <c:v>30800</c:v>
                </c:pt>
                <c:pt idx="3082">
                  <c:v>30810</c:v>
                </c:pt>
                <c:pt idx="3083">
                  <c:v>30820</c:v>
                </c:pt>
                <c:pt idx="3084">
                  <c:v>30830</c:v>
                </c:pt>
                <c:pt idx="3085">
                  <c:v>30840</c:v>
                </c:pt>
                <c:pt idx="3086">
                  <c:v>30850</c:v>
                </c:pt>
                <c:pt idx="3087">
                  <c:v>30860</c:v>
                </c:pt>
                <c:pt idx="3088">
                  <c:v>30870</c:v>
                </c:pt>
                <c:pt idx="3089">
                  <c:v>30880</c:v>
                </c:pt>
                <c:pt idx="3090">
                  <c:v>30890</c:v>
                </c:pt>
                <c:pt idx="3091">
                  <c:v>30900</c:v>
                </c:pt>
                <c:pt idx="3092">
                  <c:v>30910</c:v>
                </c:pt>
                <c:pt idx="3093">
                  <c:v>30920</c:v>
                </c:pt>
                <c:pt idx="3094">
                  <c:v>30930</c:v>
                </c:pt>
                <c:pt idx="3095">
                  <c:v>30940</c:v>
                </c:pt>
                <c:pt idx="3096">
                  <c:v>30950</c:v>
                </c:pt>
                <c:pt idx="3097">
                  <c:v>30960</c:v>
                </c:pt>
                <c:pt idx="3098">
                  <c:v>30970</c:v>
                </c:pt>
                <c:pt idx="3099">
                  <c:v>30980</c:v>
                </c:pt>
                <c:pt idx="3100">
                  <c:v>30990</c:v>
                </c:pt>
                <c:pt idx="3101">
                  <c:v>31000</c:v>
                </c:pt>
                <c:pt idx="3102">
                  <c:v>31010</c:v>
                </c:pt>
                <c:pt idx="3103">
                  <c:v>31020</c:v>
                </c:pt>
                <c:pt idx="3104">
                  <c:v>31030</c:v>
                </c:pt>
                <c:pt idx="3105">
                  <c:v>31040</c:v>
                </c:pt>
                <c:pt idx="3106">
                  <c:v>31050</c:v>
                </c:pt>
                <c:pt idx="3107">
                  <c:v>31060</c:v>
                </c:pt>
                <c:pt idx="3108">
                  <c:v>31070</c:v>
                </c:pt>
                <c:pt idx="3109">
                  <c:v>31080</c:v>
                </c:pt>
                <c:pt idx="3110">
                  <c:v>31090</c:v>
                </c:pt>
                <c:pt idx="3111">
                  <c:v>31100</c:v>
                </c:pt>
                <c:pt idx="3112">
                  <c:v>31110</c:v>
                </c:pt>
                <c:pt idx="3113">
                  <c:v>31120</c:v>
                </c:pt>
                <c:pt idx="3114">
                  <c:v>31130</c:v>
                </c:pt>
                <c:pt idx="3115">
                  <c:v>31140</c:v>
                </c:pt>
                <c:pt idx="3116">
                  <c:v>31150</c:v>
                </c:pt>
                <c:pt idx="3117">
                  <c:v>31160</c:v>
                </c:pt>
                <c:pt idx="3118">
                  <c:v>31170</c:v>
                </c:pt>
                <c:pt idx="3119">
                  <c:v>31180</c:v>
                </c:pt>
                <c:pt idx="3120">
                  <c:v>31190</c:v>
                </c:pt>
                <c:pt idx="3121">
                  <c:v>31200</c:v>
                </c:pt>
                <c:pt idx="3122">
                  <c:v>31210</c:v>
                </c:pt>
                <c:pt idx="3123">
                  <c:v>31220</c:v>
                </c:pt>
                <c:pt idx="3124">
                  <c:v>31230</c:v>
                </c:pt>
                <c:pt idx="3125">
                  <c:v>31240</c:v>
                </c:pt>
                <c:pt idx="3126">
                  <c:v>31250</c:v>
                </c:pt>
                <c:pt idx="3127">
                  <c:v>31260</c:v>
                </c:pt>
                <c:pt idx="3128">
                  <c:v>31270</c:v>
                </c:pt>
                <c:pt idx="3129">
                  <c:v>31280</c:v>
                </c:pt>
                <c:pt idx="3130">
                  <c:v>31290</c:v>
                </c:pt>
                <c:pt idx="3131">
                  <c:v>31300</c:v>
                </c:pt>
                <c:pt idx="3132">
                  <c:v>31310</c:v>
                </c:pt>
                <c:pt idx="3133">
                  <c:v>31320</c:v>
                </c:pt>
                <c:pt idx="3134">
                  <c:v>31330</c:v>
                </c:pt>
                <c:pt idx="3135">
                  <c:v>31340</c:v>
                </c:pt>
                <c:pt idx="3136">
                  <c:v>31350</c:v>
                </c:pt>
                <c:pt idx="3137">
                  <c:v>31360</c:v>
                </c:pt>
                <c:pt idx="3138">
                  <c:v>31370</c:v>
                </c:pt>
                <c:pt idx="3139">
                  <c:v>31380</c:v>
                </c:pt>
                <c:pt idx="3140">
                  <c:v>31390</c:v>
                </c:pt>
                <c:pt idx="3141">
                  <c:v>31400</c:v>
                </c:pt>
                <c:pt idx="3142">
                  <c:v>31410</c:v>
                </c:pt>
                <c:pt idx="3143">
                  <c:v>31420</c:v>
                </c:pt>
                <c:pt idx="3144">
                  <c:v>31430</c:v>
                </c:pt>
                <c:pt idx="3145">
                  <c:v>31440</c:v>
                </c:pt>
                <c:pt idx="3146">
                  <c:v>31450</c:v>
                </c:pt>
                <c:pt idx="3147">
                  <c:v>31460</c:v>
                </c:pt>
                <c:pt idx="3148">
                  <c:v>31470</c:v>
                </c:pt>
                <c:pt idx="3149">
                  <c:v>31480</c:v>
                </c:pt>
                <c:pt idx="3150">
                  <c:v>31490</c:v>
                </c:pt>
                <c:pt idx="3151">
                  <c:v>31500</c:v>
                </c:pt>
                <c:pt idx="3152">
                  <c:v>31510</c:v>
                </c:pt>
                <c:pt idx="3153">
                  <c:v>31520</c:v>
                </c:pt>
                <c:pt idx="3154">
                  <c:v>31530</c:v>
                </c:pt>
                <c:pt idx="3155">
                  <c:v>31540</c:v>
                </c:pt>
                <c:pt idx="3156">
                  <c:v>31550</c:v>
                </c:pt>
                <c:pt idx="3157">
                  <c:v>31560</c:v>
                </c:pt>
                <c:pt idx="3158">
                  <c:v>31570</c:v>
                </c:pt>
                <c:pt idx="3159">
                  <c:v>31580</c:v>
                </c:pt>
                <c:pt idx="3160">
                  <c:v>31590</c:v>
                </c:pt>
                <c:pt idx="3161">
                  <c:v>31600</c:v>
                </c:pt>
                <c:pt idx="3162">
                  <c:v>31610</c:v>
                </c:pt>
                <c:pt idx="3163">
                  <c:v>31620</c:v>
                </c:pt>
                <c:pt idx="3164">
                  <c:v>31630</c:v>
                </c:pt>
                <c:pt idx="3165">
                  <c:v>31640</c:v>
                </c:pt>
                <c:pt idx="3166">
                  <c:v>31650</c:v>
                </c:pt>
                <c:pt idx="3167">
                  <c:v>31660</c:v>
                </c:pt>
                <c:pt idx="3168">
                  <c:v>31670</c:v>
                </c:pt>
                <c:pt idx="3169">
                  <c:v>31680</c:v>
                </c:pt>
                <c:pt idx="3170">
                  <c:v>31690</c:v>
                </c:pt>
                <c:pt idx="3171">
                  <c:v>31700</c:v>
                </c:pt>
                <c:pt idx="3172">
                  <c:v>31710</c:v>
                </c:pt>
                <c:pt idx="3173">
                  <c:v>31720</c:v>
                </c:pt>
                <c:pt idx="3174">
                  <c:v>31730</c:v>
                </c:pt>
                <c:pt idx="3175">
                  <c:v>31740</c:v>
                </c:pt>
                <c:pt idx="3176">
                  <c:v>31750</c:v>
                </c:pt>
                <c:pt idx="3177">
                  <c:v>31760</c:v>
                </c:pt>
                <c:pt idx="3178">
                  <c:v>31770</c:v>
                </c:pt>
                <c:pt idx="3179">
                  <c:v>31780</c:v>
                </c:pt>
                <c:pt idx="3180">
                  <c:v>31790</c:v>
                </c:pt>
                <c:pt idx="3181">
                  <c:v>31800</c:v>
                </c:pt>
                <c:pt idx="3182">
                  <c:v>31810</c:v>
                </c:pt>
                <c:pt idx="3183">
                  <c:v>31820</c:v>
                </c:pt>
                <c:pt idx="3184">
                  <c:v>31830</c:v>
                </c:pt>
                <c:pt idx="3185">
                  <c:v>31840</c:v>
                </c:pt>
                <c:pt idx="3186">
                  <c:v>31850</c:v>
                </c:pt>
                <c:pt idx="3187">
                  <c:v>31860</c:v>
                </c:pt>
                <c:pt idx="3188">
                  <c:v>31870</c:v>
                </c:pt>
                <c:pt idx="3189">
                  <c:v>31880</c:v>
                </c:pt>
                <c:pt idx="3190">
                  <c:v>31890</c:v>
                </c:pt>
                <c:pt idx="3191">
                  <c:v>31900</c:v>
                </c:pt>
                <c:pt idx="3192">
                  <c:v>31910</c:v>
                </c:pt>
                <c:pt idx="3193">
                  <c:v>31920</c:v>
                </c:pt>
                <c:pt idx="3194">
                  <c:v>31930</c:v>
                </c:pt>
                <c:pt idx="3195">
                  <c:v>31940</c:v>
                </c:pt>
                <c:pt idx="3196">
                  <c:v>31950</c:v>
                </c:pt>
                <c:pt idx="3197">
                  <c:v>31960</c:v>
                </c:pt>
                <c:pt idx="3198">
                  <c:v>31970</c:v>
                </c:pt>
                <c:pt idx="3199">
                  <c:v>31980</c:v>
                </c:pt>
                <c:pt idx="3200">
                  <c:v>31990</c:v>
                </c:pt>
                <c:pt idx="3201">
                  <c:v>32000</c:v>
                </c:pt>
                <c:pt idx="3202">
                  <c:v>32010</c:v>
                </c:pt>
                <c:pt idx="3203">
                  <c:v>32020</c:v>
                </c:pt>
                <c:pt idx="3204">
                  <c:v>32030</c:v>
                </c:pt>
                <c:pt idx="3205">
                  <c:v>32040</c:v>
                </c:pt>
                <c:pt idx="3206">
                  <c:v>32050</c:v>
                </c:pt>
                <c:pt idx="3207">
                  <c:v>32060</c:v>
                </c:pt>
                <c:pt idx="3208">
                  <c:v>32070</c:v>
                </c:pt>
                <c:pt idx="3209">
                  <c:v>32080</c:v>
                </c:pt>
                <c:pt idx="3210">
                  <c:v>32090</c:v>
                </c:pt>
                <c:pt idx="3211">
                  <c:v>32100</c:v>
                </c:pt>
                <c:pt idx="3212">
                  <c:v>32110</c:v>
                </c:pt>
                <c:pt idx="3213">
                  <c:v>32120</c:v>
                </c:pt>
                <c:pt idx="3214">
                  <c:v>32130</c:v>
                </c:pt>
                <c:pt idx="3215">
                  <c:v>32140</c:v>
                </c:pt>
                <c:pt idx="3216">
                  <c:v>32150</c:v>
                </c:pt>
                <c:pt idx="3217">
                  <c:v>32160</c:v>
                </c:pt>
                <c:pt idx="3218">
                  <c:v>32170</c:v>
                </c:pt>
                <c:pt idx="3219">
                  <c:v>32180</c:v>
                </c:pt>
                <c:pt idx="3220">
                  <c:v>32190</c:v>
                </c:pt>
                <c:pt idx="3221">
                  <c:v>32200</c:v>
                </c:pt>
                <c:pt idx="3222">
                  <c:v>32210</c:v>
                </c:pt>
                <c:pt idx="3223">
                  <c:v>32220</c:v>
                </c:pt>
                <c:pt idx="3224">
                  <c:v>32230</c:v>
                </c:pt>
                <c:pt idx="3225">
                  <c:v>32240</c:v>
                </c:pt>
                <c:pt idx="3226">
                  <c:v>32250</c:v>
                </c:pt>
                <c:pt idx="3227">
                  <c:v>32260</c:v>
                </c:pt>
                <c:pt idx="3228">
                  <c:v>32270</c:v>
                </c:pt>
                <c:pt idx="3229">
                  <c:v>32280</c:v>
                </c:pt>
                <c:pt idx="3230">
                  <c:v>32290</c:v>
                </c:pt>
                <c:pt idx="3231">
                  <c:v>32300</c:v>
                </c:pt>
                <c:pt idx="3232">
                  <c:v>32310</c:v>
                </c:pt>
                <c:pt idx="3233">
                  <c:v>32320</c:v>
                </c:pt>
                <c:pt idx="3234">
                  <c:v>32330</c:v>
                </c:pt>
                <c:pt idx="3235">
                  <c:v>32340</c:v>
                </c:pt>
                <c:pt idx="3236">
                  <c:v>32350</c:v>
                </c:pt>
                <c:pt idx="3237">
                  <c:v>32360</c:v>
                </c:pt>
                <c:pt idx="3238">
                  <c:v>32370</c:v>
                </c:pt>
                <c:pt idx="3239">
                  <c:v>32380</c:v>
                </c:pt>
                <c:pt idx="3240">
                  <c:v>32390</c:v>
                </c:pt>
                <c:pt idx="3241">
                  <c:v>32400</c:v>
                </c:pt>
                <c:pt idx="3242">
                  <c:v>32410</c:v>
                </c:pt>
                <c:pt idx="3243">
                  <c:v>32420</c:v>
                </c:pt>
                <c:pt idx="3244">
                  <c:v>32430</c:v>
                </c:pt>
                <c:pt idx="3245">
                  <c:v>32440</c:v>
                </c:pt>
                <c:pt idx="3246">
                  <c:v>32450</c:v>
                </c:pt>
                <c:pt idx="3247">
                  <c:v>32460</c:v>
                </c:pt>
                <c:pt idx="3248">
                  <c:v>32470</c:v>
                </c:pt>
                <c:pt idx="3249">
                  <c:v>32480</c:v>
                </c:pt>
                <c:pt idx="3250">
                  <c:v>32490</c:v>
                </c:pt>
                <c:pt idx="3251">
                  <c:v>32500</c:v>
                </c:pt>
                <c:pt idx="3252">
                  <c:v>32510</c:v>
                </c:pt>
                <c:pt idx="3253">
                  <c:v>32520</c:v>
                </c:pt>
                <c:pt idx="3254">
                  <c:v>32530</c:v>
                </c:pt>
                <c:pt idx="3255">
                  <c:v>32540</c:v>
                </c:pt>
                <c:pt idx="3256">
                  <c:v>32550</c:v>
                </c:pt>
                <c:pt idx="3257">
                  <c:v>32560</c:v>
                </c:pt>
                <c:pt idx="3258">
                  <c:v>32570</c:v>
                </c:pt>
                <c:pt idx="3259">
                  <c:v>32580</c:v>
                </c:pt>
                <c:pt idx="3260">
                  <c:v>32590</c:v>
                </c:pt>
                <c:pt idx="3261">
                  <c:v>32600</c:v>
                </c:pt>
                <c:pt idx="3262">
                  <c:v>32610</c:v>
                </c:pt>
                <c:pt idx="3263">
                  <c:v>32620</c:v>
                </c:pt>
                <c:pt idx="3264">
                  <c:v>32630</c:v>
                </c:pt>
                <c:pt idx="3265">
                  <c:v>32640</c:v>
                </c:pt>
                <c:pt idx="3266">
                  <c:v>32650</c:v>
                </c:pt>
                <c:pt idx="3267">
                  <c:v>32660</c:v>
                </c:pt>
                <c:pt idx="3268">
                  <c:v>32670</c:v>
                </c:pt>
                <c:pt idx="3269">
                  <c:v>32680</c:v>
                </c:pt>
                <c:pt idx="3270">
                  <c:v>32690</c:v>
                </c:pt>
                <c:pt idx="3271">
                  <c:v>32700</c:v>
                </c:pt>
                <c:pt idx="3272">
                  <c:v>32710</c:v>
                </c:pt>
                <c:pt idx="3273">
                  <c:v>32720</c:v>
                </c:pt>
                <c:pt idx="3274">
                  <c:v>32730</c:v>
                </c:pt>
                <c:pt idx="3275">
                  <c:v>32740</c:v>
                </c:pt>
                <c:pt idx="3276">
                  <c:v>32750</c:v>
                </c:pt>
                <c:pt idx="3277">
                  <c:v>32760</c:v>
                </c:pt>
                <c:pt idx="3278">
                  <c:v>32770</c:v>
                </c:pt>
                <c:pt idx="3279">
                  <c:v>32780</c:v>
                </c:pt>
                <c:pt idx="3280">
                  <c:v>32790</c:v>
                </c:pt>
                <c:pt idx="3281">
                  <c:v>32800</c:v>
                </c:pt>
                <c:pt idx="3282">
                  <c:v>32810</c:v>
                </c:pt>
                <c:pt idx="3283">
                  <c:v>32820</c:v>
                </c:pt>
                <c:pt idx="3284">
                  <c:v>32830</c:v>
                </c:pt>
                <c:pt idx="3285">
                  <c:v>32840</c:v>
                </c:pt>
                <c:pt idx="3286">
                  <c:v>32850</c:v>
                </c:pt>
                <c:pt idx="3287">
                  <c:v>32860</c:v>
                </c:pt>
                <c:pt idx="3288">
                  <c:v>32870</c:v>
                </c:pt>
                <c:pt idx="3289">
                  <c:v>32880</c:v>
                </c:pt>
                <c:pt idx="3290">
                  <c:v>32890</c:v>
                </c:pt>
                <c:pt idx="3291">
                  <c:v>32900</c:v>
                </c:pt>
                <c:pt idx="3292">
                  <c:v>32910</c:v>
                </c:pt>
                <c:pt idx="3293">
                  <c:v>32920</c:v>
                </c:pt>
                <c:pt idx="3294">
                  <c:v>32930</c:v>
                </c:pt>
                <c:pt idx="3295">
                  <c:v>32940</c:v>
                </c:pt>
                <c:pt idx="3296">
                  <c:v>32950</c:v>
                </c:pt>
                <c:pt idx="3297">
                  <c:v>32960</c:v>
                </c:pt>
                <c:pt idx="3298">
                  <c:v>32970</c:v>
                </c:pt>
                <c:pt idx="3299">
                  <c:v>32980</c:v>
                </c:pt>
                <c:pt idx="3300">
                  <c:v>32990</c:v>
                </c:pt>
                <c:pt idx="3301">
                  <c:v>33000</c:v>
                </c:pt>
                <c:pt idx="3302">
                  <c:v>33010</c:v>
                </c:pt>
                <c:pt idx="3303">
                  <c:v>33020</c:v>
                </c:pt>
                <c:pt idx="3304">
                  <c:v>33030</c:v>
                </c:pt>
                <c:pt idx="3305">
                  <c:v>33040</c:v>
                </c:pt>
                <c:pt idx="3306">
                  <c:v>33050</c:v>
                </c:pt>
                <c:pt idx="3307">
                  <c:v>33060</c:v>
                </c:pt>
                <c:pt idx="3308">
                  <c:v>33070</c:v>
                </c:pt>
                <c:pt idx="3309">
                  <c:v>33080</c:v>
                </c:pt>
                <c:pt idx="3310">
                  <c:v>33090</c:v>
                </c:pt>
                <c:pt idx="3311">
                  <c:v>33100</c:v>
                </c:pt>
                <c:pt idx="3312">
                  <c:v>33110</c:v>
                </c:pt>
                <c:pt idx="3313">
                  <c:v>33120</c:v>
                </c:pt>
                <c:pt idx="3314">
                  <c:v>33130</c:v>
                </c:pt>
                <c:pt idx="3315">
                  <c:v>33140</c:v>
                </c:pt>
                <c:pt idx="3316">
                  <c:v>33150</c:v>
                </c:pt>
                <c:pt idx="3317">
                  <c:v>33160</c:v>
                </c:pt>
                <c:pt idx="3318">
                  <c:v>33170</c:v>
                </c:pt>
                <c:pt idx="3319">
                  <c:v>33180</c:v>
                </c:pt>
                <c:pt idx="3320">
                  <c:v>33190</c:v>
                </c:pt>
                <c:pt idx="3321">
                  <c:v>33200</c:v>
                </c:pt>
                <c:pt idx="3322">
                  <c:v>33210</c:v>
                </c:pt>
                <c:pt idx="3323">
                  <c:v>33220</c:v>
                </c:pt>
                <c:pt idx="3324">
                  <c:v>33230</c:v>
                </c:pt>
                <c:pt idx="3325">
                  <c:v>33240</c:v>
                </c:pt>
                <c:pt idx="3326">
                  <c:v>33250</c:v>
                </c:pt>
                <c:pt idx="3327">
                  <c:v>33260</c:v>
                </c:pt>
                <c:pt idx="3328">
                  <c:v>33270</c:v>
                </c:pt>
                <c:pt idx="3329">
                  <c:v>33280</c:v>
                </c:pt>
                <c:pt idx="3330">
                  <c:v>33290</c:v>
                </c:pt>
                <c:pt idx="3331">
                  <c:v>33300</c:v>
                </c:pt>
                <c:pt idx="3332">
                  <c:v>33310</c:v>
                </c:pt>
                <c:pt idx="3333">
                  <c:v>33320</c:v>
                </c:pt>
                <c:pt idx="3334">
                  <c:v>33330</c:v>
                </c:pt>
                <c:pt idx="3335">
                  <c:v>33340</c:v>
                </c:pt>
                <c:pt idx="3336">
                  <c:v>33350</c:v>
                </c:pt>
                <c:pt idx="3337">
                  <c:v>33360</c:v>
                </c:pt>
                <c:pt idx="3338">
                  <c:v>33370</c:v>
                </c:pt>
                <c:pt idx="3339">
                  <c:v>33380</c:v>
                </c:pt>
                <c:pt idx="3340">
                  <c:v>33390</c:v>
                </c:pt>
                <c:pt idx="3341">
                  <c:v>33400</c:v>
                </c:pt>
                <c:pt idx="3342">
                  <c:v>33410</c:v>
                </c:pt>
                <c:pt idx="3343">
                  <c:v>33420</c:v>
                </c:pt>
                <c:pt idx="3344">
                  <c:v>33430</c:v>
                </c:pt>
                <c:pt idx="3345">
                  <c:v>33440</c:v>
                </c:pt>
                <c:pt idx="3346">
                  <c:v>33450</c:v>
                </c:pt>
                <c:pt idx="3347">
                  <c:v>33460</c:v>
                </c:pt>
                <c:pt idx="3348">
                  <c:v>33470</c:v>
                </c:pt>
                <c:pt idx="3349">
                  <c:v>33480</c:v>
                </c:pt>
                <c:pt idx="3350">
                  <c:v>33490</c:v>
                </c:pt>
                <c:pt idx="3351">
                  <c:v>33500</c:v>
                </c:pt>
                <c:pt idx="3352">
                  <c:v>33510</c:v>
                </c:pt>
                <c:pt idx="3353">
                  <c:v>33520</c:v>
                </c:pt>
                <c:pt idx="3354">
                  <c:v>33530</c:v>
                </c:pt>
                <c:pt idx="3355">
                  <c:v>33540</c:v>
                </c:pt>
                <c:pt idx="3356">
                  <c:v>33550</c:v>
                </c:pt>
                <c:pt idx="3357">
                  <c:v>33560</c:v>
                </c:pt>
                <c:pt idx="3358">
                  <c:v>33570</c:v>
                </c:pt>
                <c:pt idx="3359">
                  <c:v>33580</c:v>
                </c:pt>
                <c:pt idx="3360">
                  <c:v>33590</c:v>
                </c:pt>
                <c:pt idx="3361">
                  <c:v>33600</c:v>
                </c:pt>
                <c:pt idx="3362">
                  <c:v>33610</c:v>
                </c:pt>
                <c:pt idx="3363">
                  <c:v>33620</c:v>
                </c:pt>
                <c:pt idx="3364">
                  <c:v>33630</c:v>
                </c:pt>
                <c:pt idx="3365">
                  <c:v>33640</c:v>
                </c:pt>
                <c:pt idx="3366">
                  <c:v>33650</c:v>
                </c:pt>
                <c:pt idx="3367">
                  <c:v>33660</c:v>
                </c:pt>
                <c:pt idx="3368">
                  <c:v>33670</c:v>
                </c:pt>
                <c:pt idx="3369">
                  <c:v>33680</c:v>
                </c:pt>
                <c:pt idx="3370">
                  <c:v>33690</c:v>
                </c:pt>
                <c:pt idx="3371">
                  <c:v>33700</c:v>
                </c:pt>
                <c:pt idx="3372">
                  <c:v>33710</c:v>
                </c:pt>
                <c:pt idx="3373">
                  <c:v>33720</c:v>
                </c:pt>
                <c:pt idx="3374">
                  <c:v>33730</c:v>
                </c:pt>
                <c:pt idx="3375">
                  <c:v>33740</c:v>
                </c:pt>
                <c:pt idx="3376">
                  <c:v>33750</c:v>
                </c:pt>
                <c:pt idx="3377">
                  <c:v>33760</c:v>
                </c:pt>
                <c:pt idx="3378">
                  <c:v>33770</c:v>
                </c:pt>
                <c:pt idx="3379">
                  <c:v>33780</c:v>
                </c:pt>
                <c:pt idx="3380">
                  <c:v>33790</c:v>
                </c:pt>
                <c:pt idx="3381">
                  <c:v>33800</c:v>
                </c:pt>
                <c:pt idx="3382">
                  <c:v>33810</c:v>
                </c:pt>
                <c:pt idx="3383">
                  <c:v>33820</c:v>
                </c:pt>
                <c:pt idx="3384">
                  <c:v>33830</c:v>
                </c:pt>
                <c:pt idx="3385">
                  <c:v>33840</c:v>
                </c:pt>
                <c:pt idx="3386">
                  <c:v>33850</c:v>
                </c:pt>
                <c:pt idx="3387">
                  <c:v>33860</c:v>
                </c:pt>
                <c:pt idx="3388">
                  <c:v>33870</c:v>
                </c:pt>
                <c:pt idx="3389">
                  <c:v>33880</c:v>
                </c:pt>
                <c:pt idx="3390">
                  <c:v>33890</c:v>
                </c:pt>
                <c:pt idx="3391">
                  <c:v>33900</c:v>
                </c:pt>
                <c:pt idx="3392">
                  <c:v>33910</c:v>
                </c:pt>
                <c:pt idx="3393">
                  <c:v>33920</c:v>
                </c:pt>
                <c:pt idx="3394">
                  <c:v>33930</c:v>
                </c:pt>
                <c:pt idx="3395">
                  <c:v>33940</c:v>
                </c:pt>
                <c:pt idx="3396">
                  <c:v>33950</c:v>
                </c:pt>
                <c:pt idx="3397">
                  <c:v>33960</c:v>
                </c:pt>
                <c:pt idx="3398">
                  <c:v>33970</c:v>
                </c:pt>
                <c:pt idx="3399">
                  <c:v>33980</c:v>
                </c:pt>
                <c:pt idx="3400">
                  <c:v>33990</c:v>
                </c:pt>
                <c:pt idx="3401">
                  <c:v>34000</c:v>
                </c:pt>
                <c:pt idx="3402">
                  <c:v>34010</c:v>
                </c:pt>
                <c:pt idx="3403">
                  <c:v>34020</c:v>
                </c:pt>
                <c:pt idx="3404">
                  <c:v>34030</c:v>
                </c:pt>
                <c:pt idx="3405">
                  <c:v>34040</c:v>
                </c:pt>
                <c:pt idx="3406">
                  <c:v>34050</c:v>
                </c:pt>
                <c:pt idx="3407">
                  <c:v>34060</c:v>
                </c:pt>
                <c:pt idx="3408">
                  <c:v>34070</c:v>
                </c:pt>
                <c:pt idx="3409">
                  <c:v>34080</c:v>
                </c:pt>
                <c:pt idx="3410">
                  <c:v>34090</c:v>
                </c:pt>
                <c:pt idx="3411">
                  <c:v>34100</c:v>
                </c:pt>
                <c:pt idx="3412">
                  <c:v>34110</c:v>
                </c:pt>
                <c:pt idx="3413">
                  <c:v>34120</c:v>
                </c:pt>
                <c:pt idx="3414">
                  <c:v>34130</c:v>
                </c:pt>
                <c:pt idx="3415">
                  <c:v>34140</c:v>
                </c:pt>
                <c:pt idx="3416">
                  <c:v>34150</c:v>
                </c:pt>
                <c:pt idx="3417">
                  <c:v>34160</c:v>
                </c:pt>
                <c:pt idx="3418">
                  <c:v>34170</c:v>
                </c:pt>
                <c:pt idx="3419">
                  <c:v>34180</c:v>
                </c:pt>
                <c:pt idx="3420">
                  <c:v>34190</c:v>
                </c:pt>
                <c:pt idx="3421">
                  <c:v>34200</c:v>
                </c:pt>
                <c:pt idx="3422">
                  <c:v>34210</c:v>
                </c:pt>
                <c:pt idx="3423">
                  <c:v>34220</c:v>
                </c:pt>
                <c:pt idx="3424">
                  <c:v>34230</c:v>
                </c:pt>
                <c:pt idx="3425">
                  <c:v>34240</c:v>
                </c:pt>
                <c:pt idx="3426">
                  <c:v>34250</c:v>
                </c:pt>
                <c:pt idx="3427">
                  <c:v>34260</c:v>
                </c:pt>
                <c:pt idx="3428">
                  <c:v>34270</c:v>
                </c:pt>
                <c:pt idx="3429">
                  <c:v>34280</c:v>
                </c:pt>
                <c:pt idx="3430">
                  <c:v>34290</c:v>
                </c:pt>
                <c:pt idx="3431">
                  <c:v>34300</c:v>
                </c:pt>
                <c:pt idx="3432">
                  <c:v>34310</c:v>
                </c:pt>
                <c:pt idx="3433">
                  <c:v>34320</c:v>
                </c:pt>
                <c:pt idx="3434">
                  <c:v>34330</c:v>
                </c:pt>
                <c:pt idx="3435">
                  <c:v>34340</c:v>
                </c:pt>
                <c:pt idx="3436">
                  <c:v>34350</c:v>
                </c:pt>
                <c:pt idx="3437">
                  <c:v>34360</c:v>
                </c:pt>
                <c:pt idx="3438">
                  <c:v>34370</c:v>
                </c:pt>
                <c:pt idx="3439">
                  <c:v>34380</c:v>
                </c:pt>
                <c:pt idx="3440">
                  <c:v>34390</c:v>
                </c:pt>
                <c:pt idx="3441">
                  <c:v>34400</c:v>
                </c:pt>
                <c:pt idx="3442">
                  <c:v>34410</c:v>
                </c:pt>
                <c:pt idx="3443">
                  <c:v>34420</c:v>
                </c:pt>
                <c:pt idx="3444">
                  <c:v>34430</c:v>
                </c:pt>
                <c:pt idx="3445">
                  <c:v>34440</c:v>
                </c:pt>
                <c:pt idx="3446">
                  <c:v>34450</c:v>
                </c:pt>
                <c:pt idx="3447">
                  <c:v>34460</c:v>
                </c:pt>
                <c:pt idx="3448">
                  <c:v>34470</c:v>
                </c:pt>
                <c:pt idx="3449">
                  <c:v>34480</c:v>
                </c:pt>
                <c:pt idx="3450">
                  <c:v>34490</c:v>
                </c:pt>
                <c:pt idx="3451">
                  <c:v>34500</c:v>
                </c:pt>
                <c:pt idx="3452">
                  <c:v>34510</c:v>
                </c:pt>
                <c:pt idx="3453">
                  <c:v>34520</c:v>
                </c:pt>
                <c:pt idx="3454">
                  <c:v>34530</c:v>
                </c:pt>
                <c:pt idx="3455">
                  <c:v>34540</c:v>
                </c:pt>
                <c:pt idx="3456">
                  <c:v>34550</c:v>
                </c:pt>
                <c:pt idx="3457">
                  <c:v>34560</c:v>
                </c:pt>
                <c:pt idx="3458">
                  <c:v>34570</c:v>
                </c:pt>
                <c:pt idx="3459">
                  <c:v>34580</c:v>
                </c:pt>
                <c:pt idx="3460">
                  <c:v>34590</c:v>
                </c:pt>
                <c:pt idx="3461">
                  <c:v>34600</c:v>
                </c:pt>
                <c:pt idx="3462">
                  <c:v>34610</c:v>
                </c:pt>
                <c:pt idx="3463">
                  <c:v>34620</c:v>
                </c:pt>
                <c:pt idx="3464">
                  <c:v>34630</c:v>
                </c:pt>
                <c:pt idx="3465">
                  <c:v>34640</c:v>
                </c:pt>
                <c:pt idx="3466">
                  <c:v>34650</c:v>
                </c:pt>
                <c:pt idx="3467">
                  <c:v>34660</c:v>
                </c:pt>
                <c:pt idx="3468">
                  <c:v>34670</c:v>
                </c:pt>
                <c:pt idx="3469">
                  <c:v>34680</c:v>
                </c:pt>
                <c:pt idx="3470">
                  <c:v>34690</c:v>
                </c:pt>
                <c:pt idx="3471">
                  <c:v>34700</c:v>
                </c:pt>
                <c:pt idx="3472">
                  <c:v>34710</c:v>
                </c:pt>
                <c:pt idx="3473">
                  <c:v>34720</c:v>
                </c:pt>
                <c:pt idx="3474">
                  <c:v>34730</c:v>
                </c:pt>
                <c:pt idx="3475">
                  <c:v>34740</c:v>
                </c:pt>
                <c:pt idx="3476">
                  <c:v>34750</c:v>
                </c:pt>
                <c:pt idx="3477">
                  <c:v>34760</c:v>
                </c:pt>
                <c:pt idx="3478">
                  <c:v>34770</c:v>
                </c:pt>
                <c:pt idx="3479">
                  <c:v>34780</c:v>
                </c:pt>
                <c:pt idx="3480">
                  <c:v>34790</c:v>
                </c:pt>
                <c:pt idx="3481">
                  <c:v>34800</c:v>
                </c:pt>
                <c:pt idx="3482">
                  <c:v>34810</c:v>
                </c:pt>
                <c:pt idx="3483">
                  <c:v>34820</c:v>
                </c:pt>
                <c:pt idx="3484">
                  <c:v>34830</c:v>
                </c:pt>
                <c:pt idx="3485">
                  <c:v>34840</c:v>
                </c:pt>
                <c:pt idx="3486">
                  <c:v>34850</c:v>
                </c:pt>
                <c:pt idx="3487">
                  <c:v>34860</c:v>
                </c:pt>
                <c:pt idx="3488">
                  <c:v>34870</c:v>
                </c:pt>
                <c:pt idx="3489">
                  <c:v>34880</c:v>
                </c:pt>
                <c:pt idx="3490">
                  <c:v>34890</c:v>
                </c:pt>
                <c:pt idx="3491">
                  <c:v>34900</c:v>
                </c:pt>
                <c:pt idx="3492">
                  <c:v>34910</c:v>
                </c:pt>
                <c:pt idx="3493">
                  <c:v>34920</c:v>
                </c:pt>
                <c:pt idx="3494">
                  <c:v>34930</c:v>
                </c:pt>
                <c:pt idx="3495">
                  <c:v>34940</c:v>
                </c:pt>
                <c:pt idx="3496">
                  <c:v>34950</c:v>
                </c:pt>
                <c:pt idx="3497">
                  <c:v>34960</c:v>
                </c:pt>
                <c:pt idx="3498">
                  <c:v>34970</c:v>
                </c:pt>
                <c:pt idx="3499">
                  <c:v>34980</c:v>
                </c:pt>
                <c:pt idx="3500">
                  <c:v>34990</c:v>
                </c:pt>
                <c:pt idx="3501">
                  <c:v>35000</c:v>
                </c:pt>
                <c:pt idx="3502">
                  <c:v>35010</c:v>
                </c:pt>
                <c:pt idx="3503">
                  <c:v>35020</c:v>
                </c:pt>
                <c:pt idx="3504">
                  <c:v>35030</c:v>
                </c:pt>
                <c:pt idx="3505">
                  <c:v>35040</c:v>
                </c:pt>
                <c:pt idx="3506">
                  <c:v>35050</c:v>
                </c:pt>
                <c:pt idx="3507">
                  <c:v>35060</c:v>
                </c:pt>
                <c:pt idx="3508">
                  <c:v>35070</c:v>
                </c:pt>
                <c:pt idx="3509">
                  <c:v>35080</c:v>
                </c:pt>
                <c:pt idx="3510">
                  <c:v>35090</c:v>
                </c:pt>
                <c:pt idx="3511">
                  <c:v>35100</c:v>
                </c:pt>
                <c:pt idx="3512">
                  <c:v>35110</c:v>
                </c:pt>
                <c:pt idx="3513">
                  <c:v>35120</c:v>
                </c:pt>
                <c:pt idx="3514">
                  <c:v>35130</c:v>
                </c:pt>
                <c:pt idx="3515">
                  <c:v>35140</c:v>
                </c:pt>
                <c:pt idx="3516">
                  <c:v>35150</c:v>
                </c:pt>
                <c:pt idx="3517">
                  <c:v>35160</c:v>
                </c:pt>
                <c:pt idx="3518">
                  <c:v>35170</c:v>
                </c:pt>
                <c:pt idx="3519">
                  <c:v>35180</c:v>
                </c:pt>
                <c:pt idx="3520">
                  <c:v>35190</c:v>
                </c:pt>
                <c:pt idx="3521">
                  <c:v>35200</c:v>
                </c:pt>
                <c:pt idx="3522">
                  <c:v>35210</c:v>
                </c:pt>
                <c:pt idx="3523">
                  <c:v>35220</c:v>
                </c:pt>
                <c:pt idx="3524">
                  <c:v>35230</c:v>
                </c:pt>
                <c:pt idx="3525">
                  <c:v>35240</c:v>
                </c:pt>
                <c:pt idx="3526">
                  <c:v>35250</c:v>
                </c:pt>
                <c:pt idx="3527">
                  <c:v>35260</c:v>
                </c:pt>
                <c:pt idx="3528">
                  <c:v>35270</c:v>
                </c:pt>
                <c:pt idx="3529">
                  <c:v>35280</c:v>
                </c:pt>
                <c:pt idx="3530">
                  <c:v>35290</c:v>
                </c:pt>
                <c:pt idx="3531">
                  <c:v>35300</c:v>
                </c:pt>
                <c:pt idx="3532">
                  <c:v>35310</c:v>
                </c:pt>
                <c:pt idx="3533">
                  <c:v>35320</c:v>
                </c:pt>
                <c:pt idx="3534">
                  <c:v>35330</c:v>
                </c:pt>
                <c:pt idx="3535">
                  <c:v>35340</c:v>
                </c:pt>
                <c:pt idx="3536">
                  <c:v>35350</c:v>
                </c:pt>
                <c:pt idx="3537">
                  <c:v>35360</c:v>
                </c:pt>
                <c:pt idx="3538">
                  <c:v>35370</c:v>
                </c:pt>
                <c:pt idx="3539">
                  <c:v>35380</c:v>
                </c:pt>
                <c:pt idx="3540">
                  <c:v>35390</c:v>
                </c:pt>
                <c:pt idx="3541">
                  <c:v>35400</c:v>
                </c:pt>
                <c:pt idx="3542">
                  <c:v>35410</c:v>
                </c:pt>
                <c:pt idx="3543">
                  <c:v>35420</c:v>
                </c:pt>
                <c:pt idx="3544">
                  <c:v>35430</c:v>
                </c:pt>
                <c:pt idx="3545">
                  <c:v>35440</c:v>
                </c:pt>
                <c:pt idx="3546">
                  <c:v>35450</c:v>
                </c:pt>
                <c:pt idx="3547">
                  <c:v>35460</c:v>
                </c:pt>
                <c:pt idx="3548">
                  <c:v>35470</c:v>
                </c:pt>
                <c:pt idx="3549">
                  <c:v>35480</c:v>
                </c:pt>
                <c:pt idx="3550">
                  <c:v>35490</c:v>
                </c:pt>
                <c:pt idx="3551">
                  <c:v>35500</c:v>
                </c:pt>
                <c:pt idx="3552">
                  <c:v>35510</c:v>
                </c:pt>
                <c:pt idx="3553">
                  <c:v>35520</c:v>
                </c:pt>
                <c:pt idx="3554">
                  <c:v>35530</c:v>
                </c:pt>
                <c:pt idx="3555">
                  <c:v>35540</c:v>
                </c:pt>
                <c:pt idx="3556">
                  <c:v>35550</c:v>
                </c:pt>
                <c:pt idx="3557">
                  <c:v>35560</c:v>
                </c:pt>
                <c:pt idx="3558">
                  <c:v>35570</c:v>
                </c:pt>
                <c:pt idx="3559">
                  <c:v>35580</c:v>
                </c:pt>
                <c:pt idx="3560">
                  <c:v>35590</c:v>
                </c:pt>
                <c:pt idx="3561">
                  <c:v>35600</c:v>
                </c:pt>
                <c:pt idx="3562">
                  <c:v>35610</c:v>
                </c:pt>
                <c:pt idx="3563">
                  <c:v>35620</c:v>
                </c:pt>
                <c:pt idx="3564">
                  <c:v>35630</c:v>
                </c:pt>
                <c:pt idx="3565">
                  <c:v>35640</c:v>
                </c:pt>
                <c:pt idx="3566">
                  <c:v>35650</c:v>
                </c:pt>
                <c:pt idx="3567">
                  <c:v>35660</c:v>
                </c:pt>
                <c:pt idx="3568">
                  <c:v>35670</c:v>
                </c:pt>
                <c:pt idx="3569">
                  <c:v>35680</c:v>
                </c:pt>
                <c:pt idx="3570">
                  <c:v>35690</c:v>
                </c:pt>
                <c:pt idx="3571">
                  <c:v>35700</c:v>
                </c:pt>
                <c:pt idx="3572">
                  <c:v>35710</c:v>
                </c:pt>
                <c:pt idx="3573">
                  <c:v>35720</c:v>
                </c:pt>
                <c:pt idx="3574">
                  <c:v>35730</c:v>
                </c:pt>
                <c:pt idx="3575">
                  <c:v>35740</c:v>
                </c:pt>
                <c:pt idx="3576">
                  <c:v>35750</c:v>
                </c:pt>
                <c:pt idx="3577">
                  <c:v>35760</c:v>
                </c:pt>
                <c:pt idx="3578">
                  <c:v>35770</c:v>
                </c:pt>
                <c:pt idx="3579">
                  <c:v>35780</c:v>
                </c:pt>
                <c:pt idx="3580">
                  <c:v>35790</c:v>
                </c:pt>
                <c:pt idx="3581">
                  <c:v>35800</c:v>
                </c:pt>
                <c:pt idx="3582">
                  <c:v>35810</c:v>
                </c:pt>
                <c:pt idx="3583">
                  <c:v>35820</c:v>
                </c:pt>
                <c:pt idx="3584">
                  <c:v>35830</c:v>
                </c:pt>
                <c:pt idx="3585">
                  <c:v>35840</c:v>
                </c:pt>
                <c:pt idx="3586">
                  <c:v>35850</c:v>
                </c:pt>
                <c:pt idx="3587">
                  <c:v>35860</c:v>
                </c:pt>
                <c:pt idx="3588">
                  <c:v>35870</c:v>
                </c:pt>
                <c:pt idx="3589">
                  <c:v>35880</c:v>
                </c:pt>
                <c:pt idx="3590">
                  <c:v>35890</c:v>
                </c:pt>
                <c:pt idx="3591">
                  <c:v>35900</c:v>
                </c:pt>
                <c:pt idx="3592">
                  <c:v>35910</c:v>
                </c:pt>
                <c:pt idx="3593">
                  <c:v>35920</c:v>
                </c:pt>
                <c:pt idx="3594">
                  <c:v>35930</c:v>
                </c:pt>
                <c:pt idx="3595">
                  <c:v>35940</c:v>
                </c:pt>
                <c:pt idx="3596">
                  <c:v>35950</c:v>
                </c:pt>
                <c:pt idx="3597">
                  <c:v>35960</c:v>
                </c:pt>
                <c:pt idx="3598">
                  <c:v>35970</c:v>
                </c:pt>
                <c:pt idx="3599">
                  <c:v>35980</c:v>
                </c:pt>
                <c:pt idx="3600">
                  <c:v>35990</c:v>
                </c:pt>
                <c:pt idx="3601">
                  <c:v>36000</c:v>
                </c:pt>
                <c:pt idx="3602">
                  <c:v>36010</c:v>
                </c:pt>
                <c:pt idx="3603">
                  <c:v>36020</c:v>
                </c:pt>
                <c:pt idx="3604">
                  <c:v>36030</c:v>
                </c:pt>
                <c:pt idx="3605">
                  <c:v>36040</c:v>
                </c:pt>
                <c:pt idx="3606">
                  <c:v>36050</c:v>
                </c:pt>
                <c:pt idx="3607">
                  <c:v>36060</c:v>
                </c:pt>
                <c:pt idx="3608">
                  <c:v>36070</c:v>
                </c:pt>
                <c:pt idx="3609">
                  <c:v>36080</c:v>
                </c:pt>
                <c:pt idx="3610">
                  <c:v>36090</c:v>
                </c:pt>
                <c:pt idx="3611">
                  <c:v>36100</c:v>
                </c:pt>
                <c:pt idx="3612">
                  <c:v>36110</c:v>
                </c:pt>
                <c:pt idx="3613">
                  <c:v>36120</c:v>
                </c:pt>
                <c:pt idx="3614">
                  <c:v>36130</c:v>
                </c:pt>
                <c:pt idx="3615">
                  <c:v>36140</c:v>
                </c:pt>
                <c:pt idx="3616">
                  <c:v>36150</c:v>
                </c:pt>
                <c:pt idx="3617">
                  <c:v>36160</c:v>
                </c:pt>
                <c:pt idx="3618">
                  <c:v>36170</c:v>
                </c:pt>
                <c:pt idx="3619">
                  <c:v>36180</c:v>
                </c:pt>
                <c:pt idx="3620">
                  <c:v>36190</c:v>
                </c:pt>
                <c:pt idx="3621">
                  <c:v>36200</c:v>
                </c:pt>
                <c:pt idx="3622">
                  <c:v>36210</c:v>
                </c:pt>
                <c:pt idx="3623">
                  <c:v>36220</c:v>
                </c:pt>
                <c:pt idx="3624">
                  <c:v>36230</c:v>
                </c:pt>
                <c:pt idx="3625">
                  <c:v>36240</c:v>
                </c:pt>
                <c:pt idx="3626">
                  <c:v>36250</c:v>
                </c:pt>
                <c:pt idx="3627">
                  <c:v>36260</c:v>
                </c:pt>
                <c:pt idx="3628">
                  <c:v>36270</c:v>
                </c:pt>
                <c:pt idx="3629">
                  <c:v>36280</c:v>
                </c:pt>
                <c:pt idx="3630">
                  <c:v>36290</c:v>
                </c:pt>
                <c:pt idx="3631">
                  <c:v>36300</c:v>
                </c:pt>
                <c:pt idx="3632">
                  <c:v>36310</c:v>
                </c:pt>
                <c:pt idx="3633">
                  <c:v>36320</c:v>
                </c:pt>
                <c:pt idx="3634">
                  <c:v>36330</c:v>
                </c:pt>
                <c:pt idx="3635">
                  <c:v>36340</c:v>
                </c:pt>
                <c:pt idx="3636">
                  <c:v>36350</c:v>
                </c:pt>
                <c:pt idx="3637">
                  <c:v>36360</c:v>
                </c:pt>
                <c:pt idx="3638">
                  <c:v>36370</c:v>
                </c:pt>
                <c:pt idx="3639">
                  <c:v>36380</c:v>
                </c:pt>
                <c:pt idx="3640">
                  <c:v>36390</c:v>
                </c:pt>
                <c:pt idx="3641">
                  <c:v>36400</c:v>
                </c:pt>
                <c:pt idx="3642">
                  <c:v>36410</c:v>
                </c:pt>
                <c:pt idx="3643">
                  <c:v>36420</c:v>
                </c:pt>
                <c:pt idx="3644">
                  <c:v>36430</c:v>
                </c:pt>
                <c:pt idx="3645">
                  <c:v>36440</c:v>
                </c:pt>
                <c:pt idx="3646">
                  <c:v>36450</c:v>
                </c:pt>
                <c:pt idx="3647">
                  <c:v>36460</c:v>
                </c:pt>
                <c:pt idx="3648">
                  <c:v>36470</c:v>
                </c:pt>
                <c:pt idx="3649">
                  <c:v>36480</c:v>
                </c:pt>
                <c:pt idx="3650">
                  <c:v>36490</c:v>
                </c:pt>
                <c:pt idx="3651">
                  <c:v>36500</c:v>
                </c:pt>
                <c:pt idx="3652">
                  <c:v>36510</c:v>
                </c:pt>
                <c:pt idx="3653">
                  <c:v>36520</c:v>
                </c:pt>
                <c:pt idx="3654">
                  <c:v>36530</c:v>
                </c:pt>
                <c:pt idx="3655">
                  <c:v>36540</c:v>
                </c:pt>
                <c:pt idx="3656">
                  <c:v>36550</c:v>
                </c:pt>
                <c:pt idx="3657">
                  <c:v>36560</c:v>
                </c:pt>
                <c:pt idx="3658">
                  <c:v>36570</c:v>
                </c:pt>
                <c:pt idx="3659">
                  <c:v>36580</c:v>
                </c:pt>
                <c:pt idx="3660">
                  <c:v>36590</c:v>
                </c:pt>
                <c:pt idx="3661">
                  <c:v>36600</c:v>
                </c:pt>
                <c:pt idx="3662">
                  <c:v>36610</c:v>
                </c:pt>
                <c:pt idx="3663">
                  <c:v>36620</c:v>
                </c:pt>
                <c:pt idx="3664">
                  <c:v>36630</c:v>
                </c:pt>
                <c:pt idx="3665">
                  <c:v>36640</c:v>
                </c:pt>
                <c:pt idx="3666">
                  <c:v>36650</c:v>
                </c:pt>
                <c:pt idx="3667">
                  <c:v>36660</c:v>
                </c:pt>
                <c:pt idx="3668">
                  <c:v>36670</c:v>
                </c:pt>
                <c:pt idx="3669">
                  <c:v>36680</c:v>
                </c:pt>
                <c:pt idx="3670">
                  <c:v>36690</c:v>
                </c:pt>
                <c:pt idx="3671">
                  <c:v>36700</c:v>
                </c:pt>
                <c:pt idx="3672">
                  <c:v>36710</c:v>
                </c:pt>
                <c:pt idx="3673">
                  <c:v>36720</c:v>
                </c:pt>
                <c:pt idx="3674">
                  <c:v>36730</c:v>
                </c:pt>
                <c:pt idx="3675">
                  <c:v>36740</c:v>
                </c:pt>
                <c:pt idx="3676">
                  <c:v>36750</c:v>
                </c:pt>
                <c:pt idx="3677">
                  <c:v>36760</c:v>
                </c:pt>
                <c:pt idx="3678">
                  <c:v>36770</c:v>
                </c:pt>
                <c:pt idx="3679">
                  <c:v>36780</c:v>
                </c:pt>
                <c:pt idx="3680">
                  <c:v>36790</c:v>
                </c:pt>
                <c:pt idx="3681">
                  <c:v>36800</c:v>
                </c:pt>
                <c:pt idx="3682">
                  <c:v>36810</c:v>
                </c:pt>
                <c:pt idx="3683">
                  <c:v>36820</c:v>
                </c:pt>
                <c:pt idx="3684">
                  <c:v>36830</c:v>
                </c:pt>
                <c:pt idx="3685">
                  <c:v>36840</c:v>
                </c:pt>
                <c:pt idx="3686">
                  <c:v>36850</c:v>
                </c:pt>
                <c:pt idx="3687">
                  <c:v>36860</c:v>
                </c:pt>
                <c:pt idx="3688">
                  <c:v>36870</c:v>
                </c:pt>
                <c:pt idx="3689">
                  <c:v>36880</c:v>
                </c:pt>
                <c:pt idx="3690">
                  <c:v>36890</c:v>
                </c:pt>
                <c:pt idx="3691">
                  <c:v>36900</c:v>
                </c:pt>
                <c:pt idx="3692">
                  <c:v>36910</c:v>
                </c:pt>
                <c:pt idx="3693">
                  <c:v>36920</c:v>
                </c:pt>
                <c:pt idx="3694">
                  <c:v>36930</c:v>
                </c:pt>
                <c:pt idx="3695">
                  <c:v>36940</c:v>
                </c:pt>
                <c:pt idx="3696">
                  <c:v>36950</c:v>
                </c:pt>
                <c:pt idx="3697">
                  <c:v>36960</c:v>
                </c:pt>
                <c:pt idx="3698">
                  <c:v>36970</c:v>
                </c:pt>
                <c:pt idx="3699">
                  <c:v>36980</c:v>
                </c:pt>
                <c:pt idx="3700">
                  <c:v>36990</c:v>
                </c:pt>
                <c:pt idx="3701">
                  <c:v>37000</c:v>
                </c:pt>
                <c:pt idx="3702">
                  <c:v>37010</c:v>
                </c:pt>
                <c:pt idx="3703">
                  <c:v>37020</c:v>
                </c:pt>
                <c:pt idx="3704">
                  <c:v>37030</c:v>
                </c:pt>
                <c:pt idx="3705">
                  <c:v>37040</c:v>
                </c:pt>
                <c:pt idx="3706">
                  <c:v>37050</c:v>
                </c:pt>
                <c:pt idx="3707">
                  <c:v>37060</c:v>
                </c:pt>
                <c:pt idx="3708">
                  <c:v>37070</c:v>
                </c:pt>
                <c:pt idx="3709">
                  <c:v>37080</c:v>
                </c:pt>
                <c:pt idx="3710">
                  <c:v>37090</c:v>
                </c:pt>
                <c:pt idx="3711">
                  <c:v>37100</c:v>
                </c:pt>
                <c:pt idx="3712">
                  <c:v>37110</c:v>
                </c:pt>
                <c:pt idx="3713">
                  <c:v>37120</c:v>
                </c:pt>
                <c:pt idx="3714">
                  <c:v>37130</c:v>
                </c:pt>
                <c:pt idx="3715">
                  <c:v>37140</c:v>
                </c:pt>
                <c:pt idx="3716">
                  <c:v>37150</c:v>
                </c:pt>
                <c:pt idx="3717">
                  <c:v>37160</c:v>
                </c:pt>
                <c:pt idx="3718">
                  <c:v>37170</c:v>
                </c:pt>
                <c:pt idx="3719">
                  <c:v>37180</c:v>
                </c:pt>
                <c:pt idx="3720">
                  <c:v>37190</c:v>
                </c:pt>
                <c:pt idx="3721">
                  <c:v>37200</c:v>
                </c:pt>
                <c:pt idx="3722">
                  <c:v>37210</c:v>
                </c:pt>
                <c:pt idx="3723">
                  <c:v>37220</c:v>
                </c:pt>
                <c:pt idx="3724">
                  <c:v>37230</c:v>
                </c:pt>
                <c:pt idx="3725">
                  <c:v>37240</c:v>
                </c:pt>
                <c:pt idx="3726">
                  <c:v>37250</c:v>
                </c:pt>
                <c:pt idx="3727">
                  <c:v>37260</c:v>
                </c:pt>
                <c:pt idx="3728">
                  <c:v>37270</c:v>
                </c:pt>
                <c:pt idx="3729">
                  <c:v>37280</c:v>
                </c:pt>
                <c:pt idx="3730">
                  <c:v>37290</c:v>
                </c:pt>
                <c:pt idx="3731">
                  <c:v>37300</c:v>
                </c:pt>
                <c:pt idx="3732">
                  <c:v>37310</c:v>
                </c:pt>
                <c:pt idx="3733">
                  <c:v>37320</c:v>
                </c:pt>
                <c:pt idx="3734">
                  <c:v>37330</c:v>
                </c:pt>
                <c:pt idx="3735">
                  <c:v>37340</c:v>
                </c:pt>
                <c:pt idx="3736">
                  <c:v>37350</c:v>
                </c:pt>
                <c:pt idx="3737">
                  <c:v>37360</c:v>
                </c:pt>
                <c:pt idx="3738">
                  <c:v>37370</c:v>
                </c:pt>
                <c:pt idx="3739">
                  <c:v>37380</c:v>
                </c:pt>
                <c:pt idx="3740">
                  <c:v>37390</c:v>
                </c:pt>
                <c:pt idx="3741">
                  <c:v>37400</c:v>
                </c:pt>
                <c:pt idx="3742">
                  <c:v>37410</c:v>
                </c:pt>
                <c:pt idx="3743">
                  <c:v>37420</c:v>
                </c:pt>
                <c:pt idx="3744">
                  <c:v>37430</c:v>
                </c:pt>
                <c:pt idx="3745">
                  <c:v>37440</c:v>
                </c:pt>
                <c:pt idx="3746">
                  <c:v>37450</c:v>
                </c:pt>
                <c:pt idx="3747">
                  <c:v>37460</c:v>
                </c:pt>
                <c:pt idx="3748">
                  <c:v>37470</c:v>
                </c:pt>
                <c:pt idx="3749">
                  <c:v>37480</c:v>
                </c:pt>
                <c:pt idx="3750">
                  <c:v>37490</c:v>
                </c:pt>
                <c:pt idx="3751">
                  <c:v>37500</c:v>
                </c:pt>
                <c:pt idx="3752">
                  <c:v>37510</c:v>
                </c:pt>
                <c:pt idx="3753">
                  <c:v>37520</c:v>
                </c:pt>
                <c:pt idx="3754">
                  <c:v>37530</c:v>
                </c:pt>
                <c:pt idx="3755">
                  <c:v>37540</c:v>
                </c:pt>
                <c:pt idx="3756">
                  <c:v>37550</c:v>
                </c:pt>
                <c:pt idx="3757">
                  <c:v>37560</c:v>
                </c:pt>
                <c:pt idx="3758">
                  <c:v>37570</c:v>
                </c:pt>
                <c:pt idx="3759">
                  <c:v>37580</c:v>
                </c:pt>
                <c:pt idx="3760">
                  <c:v>37590</c:v>
                </c:pt>
                <c:pt idx="3761">
                  <c:v>37600</c:v>
                </c:pt>
                <c:pt idx="3762">
                  <c:v>37610</c:v>
                </c:pt>
                <c:pt idx="3763">
                  <c:v>37620</c:v>
                </c:pt>
                <c:pt idx="3764">
                  <c:v>37630</c:v>
                </c:pt>
                <c:pt idx="3765">
                  <c:v>37640</c:v>
                </c:pt>
                <c:pt idx="3766">
                  <c:v>37650</c:v>
                </c:pt>
                <c:pt idx="3767">
                  <c:v>37660</c:v>
                </c:pt>
                <c:pt idx="3768">
                  <c:v>37670</c:v>
                </c:pt>
                <c:pt idx="3769">
                  <c:v>37680</c:v>
                </c:pt>
                <c:pt idx="3770">
                  <c:v>37690</c:v>
                </c:pt>
                <c:pt idx="3771">
                  <c:v>37700</c:v>
                </c:pt>
                <c:pt idx="3772">
                  <c:v>37710</c:v>
                </c:pt>
                <c:pt idx="3773">
                  <c:v>37720</c:v>
                </c:pt>
                <c:pt idx="3774">
                  <c:v>37730</c:v>
                </c:pt>
                <c:pt idx="3775">
                  <c:v>37740</c:v>
                </c:pt>
                <c:pt idx="3776">
                  <c:v>37750</c:v>
                </c:pt>
                <c:pt idx="3777">
                  <c:v>37760</c:v>
                </c:pt>
                <c:pt idx="3778">
                  <c:v>37770</c:v>
                </c:pt>
                <c:pt idx="3779">
                  <c:v>37780</c:v>
                </c:pt>
                <c:pt idx="3780">
                  <c:v>37790</c:v>
                </c:pt>
                <c:pt idx="3781">
                  <c:v>37800</c:v>
                </c:pt>
                <c:pt idx="3782">
                  <c:v>37810</c:v>
                </c:pt>
                <c:pt idx="3783">
                  <c:v>37820</c:v>
                </c:pt>
                <c:pt idx="3784">
                  <c:v>37830</c:v>
                </c:pt>
                <c:pt idx="3785">
                  <c:v>37840</c:v>
                </c:pt>
                <c:pt idx="3786">
                  <c:v>37850</c:v>
                </c:pt>
                <c:pt idx="3787">
                  <c:v>37860</c:v>
                </c:pt>
                <c:pt idx="3788">
                  <c:v>37870</c:v>
                </c:pt>
                <c:pt idx="3789">
                  <c:v>37880</c:v>
                </c:pt>
                <c:pt idx="3790">
                  <c:v>37890</c:v>
                </c:pt>
                <c:pt idx="3791">
                  <c:v>37900</c:v>
                </c:pt>
                <c:pt idx="3792">
                  <c:v>37910</c:v>
                </c:pt>
                <c:pt idx="3793">
                  <c:v>37920</c:v>
                </c:pt>
                <c:pt idx="3794">
                  <c:v>37930</c:v>
                </c:pt>
                <c:pt idx="3795">
                  <c:v>37940</c:v>
                </c:pt>
                <c:pt idx="3796">
                  <c:v>37950</c:v>
                </c:pt>
                <c:pt idx="3797">
                  <c:v>37960</c:v>
                </c:pt>
                <c:pt idx="3798">
                  <c:v>37970</c:v>
                </c:pt>
                <c:pt idx="3799">
                  <c:v>37980</c:v>
                </c:pt>
                <c:pt idx="3800">
                  <c:v>37990</c:v>
                </c:pt>
                <c:pt idx="3801">
                  <c:v>38000</c:v>
                </c:pt>
                <c:pt idx="3802">
                  <c:v>38010</c:v>
                </c:pt>
                <c:pt idx="3803">
                  <c:v>38020</c:v>
                </c:pt>
                <c:pt idx="3804">
                  <c:v>38030</c:v>
                </c:pt>
                <c:pt idx="3805">
                  <c:v>38040</c:v>
                </c:pt>
                <c:pt idx="3806">
                  <c:v>38050</c:v>
                </c:pt>
                <c:pt idx="3807">
                  <c:v>38060</c:v>
                </c:pt>
                <c:pt idx="3808">
                  <c:v>38070</c:v>
                </c:pt>
                <c:pt idx="3809">
                  <c:v>38080</c:v>
                </c:pt>
                <c:pt idx="3810">
                  <c:v>38090</c:v>
                </c:pt>
                <c:pt idx="3811">
                  <c:v>38100</c:v>
                </c:pt>
                <c:pt idx="3812">
                  <c:v>38110</c:v>
                </c:pt>
                <c:pt idx="3813">
                  <c:v>38120</c:v>
                </c:pt>
                <c:pt idx="3814">
                  <c:v>38130</c:v>
                </c:pt>
                <c:pt idx="3815">
                  <c:v>38140</c:v>
                </c:pt>
                <c:pt idx="3816">
                  <c:v>38150</c:v>
                </c:pt>
                <c:pt idx="3817">
                  <c:v>38160</c:v>
                </c:pt>
                <c:pt idx="3818">
                  <c:v>38170</c:v>
                </c:pt>
                <c:pt idx="3819">
                  <c:v>38180</c:v>
                </c:pt>
                <c:pt idx="3820">
                  <c:v>38190</c:v>
                </c:pt>
                <c:pt idx="3821">
                  <c:v>38200</c:v>
                </c:pt>
                <c:pt idx="3822">
                  <c:v>38210</c:v>
                </c:pt>
                <c:pt idx="3823">
                  <c:v>38220</c:v>
                </c:pt>
                <c:pt idx="3824">
                  <c:v>38230</c:v>
                </c:pt>
                <c:pt idx="3825">
                  <c:v>38240</c:v>
                </c:pt>
                <c:pt idx="3826">
                  <c:v>38250</c:v>
                </c:pt>
                <c:pt idx="3827">
                  <c:v>38260</c:v>
                </c:pt>
                <c:pt idx="3828">
                  <c:v>38270</c:v>
                </c:pt>
                <c:pt idx="3829">
                  <c:v>38280</c:v>
                </c:pt>
                <c:pt idx="3830">
                  <c:v>38290</c:v>
                </c:pt>
                <c:pt idx="3831">
                  <c:v>38300</c:v>
                </c:pt>
                <c:pt idx="3832">
                  <c:v>38310</c:v>
                </c:pt>
                <c:pt idx="3833">
                  <c:v>38320</c:v>
                </c:pt>
                <c:pt idx="3834">
                  <c:v>38330</c:v>
                </c:pt>
                <c:pt idx="3835">
                  <c:v>38340</c:v>
                </c:pt>
                <c:pt idx="3836">
                  <c:v>38350</c:v>
                </c:pt>
                <c:pt idx="3837">
                  <c:v>38360</c:v>
                </c:pt>
                <c:pt idx="3838">
                  <c:v>38370</c:v>
                </c:pt>
                <c:pt idx="3839">
                  <c:v>38380</c:v>
                </c:pt>
                <c:pt idx="3840">
                  <c:v>38390</c:v>
                </c:pt>
                <c:pt idx="3841">
                  <c:v>38400</c:v>
                </c:pt>
                <c:pt idx="3842">
                  <c:v>38410</c:v>
                </c:pt>
                <c:pt idx="3843">
                  <c:v>38420</c:v>
                </c:pt>
                <c:pt idx="3844">
                  <c:v>38430</c:v>
                </c:pt>
                <c:pt idx="3845">
                  <c:v>38440</c:v>
                </c:pt>
                <c:pt idx="3846">
                  <c:v>38450</c:v>
                </c:pt>
                <c:pt idx="3847">
                  <c:v>38460</c:v>
                </c:pt>
                <c:pt idx="3848">
                  <c:v>38470</c:v>
                </c:pt>
                <c:pt idx="3849">
                  <c:v>38480</c:v>
                </c:pt>
                <c:pt idx="3850">
                  <c:v>38490</c:v>
                </c:pt>
                <c:pt idx="3851">
                  <c:v>38500</c:v>
                </c:pt>
                <c:pt idx="3852">
                  <c:v>38510</c:v>
                </c:pt>
                <c:pt idx="3853">
                  <c:v>38520</c:v>
                </c:pt>
                <c:pt idx="3854">
                  <c:v>38530</c:v>
                </c:pt>
                <c:pt idx="3855">
                  <c:v>38540</c:v>
                </c:pt>
                <c:pt idx="3856">
                  <c:v>38550</c:v>
                </c:pt>
                <c:pt idx="3857">
                  <c:v>38560</c:v>
                </c:pt>
                <c:pt idx="3858">
                  <c:v>38570</c:v>
                </c:pt>
                <c:pt idx="3859">
                  <c:v>38580</c:v>
                </c:pt>
                <c:pt idx="3860">
                  <c:v>38590</c:v>
                </c:pt>
                <c:pt idx="3861">
                  <c:v>38600</c:v>
                </c:pt>
                <c:pt idx="3862">
                  <c:v>38610</c:v>
                </c:pt>
                <c:pt idx="3863">
                  <c:v>38620</c:v>
                </c:pt>
                <c:pt idx="3864">
                  <c:v>38630</c:v>
                </c:pt>
                <c:pt idx="3865">
                  <c:v>38640</c:v>
                </c:pt>
                <c:pt idx="3866">
                  <c:v>38650</c:v>
                </c:pt>
                <c:pt idx="3867">
                  <c:v>38660</c:v>
                </c:pt>
                <c:pt idx="3868">
                  <c:v>38670</c:v>
                </c:pt>
                <c:pt idx="3869">
                  <c:v>38680</c:v>
                </c:pt>
                <c:pt idx="3870">
                  <c:v>38690</c:v>
                </c:pt>
                <c:pt idx="3871">
                  <c:v>38700</c:v>
                </c:pt>
                <c:pt idx="3872">
                  <c:v>38710</c:v>
                </c:pt>
                <c:pt idx="3873">
                  <c:v>38720</c:v>
                </c:pt>
                <c:pt idx="3874">
                  <c:v>38730</c:v>
                </c:pt>
                <c:pt idx="3875">
                  <c:v>38740</c:v>
                </c:pt>
                <c:pt idx="3876">
                  <c:v>38750</c:v>
                </c:pt>
                <c:pt idx="3877">
                  <c:v>38760</c:v>
                </c:pt>
                <c:pt idx="3878">
                  <c:v>38770</c:v>
                </c:pt>
                <c:pt idx="3879">
                  <c:v>38780</c:v>
                </c:pt>
                <c:pt idx="3880">
                  <c:v>38790</c:v>
                </c:pt>
                <c:pt idx="3881">
                  <c:v>38800</c:v>
                </c:pt>
                <c:pt idx="3882">
                  <c:v>38810</c:v>
                </c:pt>
                <c:pt idx="3883">
                  <c:v>38820</c:v>
                </c:pt>
                <c:pt idx="3884">
                  <c:v>38830</c:v>
                </c:pt>
                <c:pt idx="3885">
                  <c:v>38840</c:v>
                </c:pt>
                <c:pt idx="3886">
                  <c:v>38850</c:v>
                </c:pt>
                <c:pt idx="3887">
                  <c:v>38860</c:v>
                </c:pt>
                <c:pt idx="3888">
                  <c:v>38870</c:v>
                </c:pt>
                <c:pt idx="3889">
                  <c:v>38880</c:v>
                </c:pt>
                <c:pt idx="3890">
                  <c:v>38890</c:v>
                </c:pt>
                <c:pt idx="3891">
                  <c:v>38900</c:v>
                </c:pt>
                <c:pt idx="3892">
                  <c:v>38910</c:v>
                </c:pt>
                <c:pt idx="3893">
                  <c:v>38920</c:v>
                </c:pt>
                <c:pt idx="3894">
                  <c:v>38930</c:v>
                </c:pt>
                <c:pt idx="3895">
                  <c:v>38940</c:v>
                </c:pt>
                <c:pt idx="3896">
                  <c:v>38950</c:v>
                </c:pt>
                <c:pt idx="3897">
                  <c:v>38960</c:v>
                </c:pt>
                <c:pt idx="3898">
                  <c:v>38970</c:v>
                </c:pt>
                <c:pt idx="3899">
                  <c:v>38980</c:v>
                </c:pt>
                <c:pt idx="3900">
                  <c:v>38990</c:v>
                </c:pt>
                <c:pt idx="3901">
                  <c:v>39000</c:v>
                </c:pt>
                <c:pt idx="3902">
                  <c:v>39010</c:v>
                </c:pt>
                <c:pt idx="3903">
                  <c:v>39020</c:v>
                </c:pt>
                <c:pt idx="3904">
                  <c:v>39030</c:v>
                </c:pt>
                <c:pt idx="3905">
                  <c:v>39040</c:v>
                </c:pt>
                <c:pt idx="3906">
                  <c:v>39050</c:v>
                </c:pt>
                <c:pt idx="3907">
                  <c:v>39060</c:v>
                </c:pt>
                <c:pt idx="3908">
                  <c:v>39070</c:v>
                </c:pt>
                <c:pt idx="3909">
                  <c:v>39080</c:v>
                </c:pt>
                <c:pt idx="3910">
                  <c:v>39090</c:v>
                </c:pt>
                <c:pt idx="3911">
                  <c:v>39100</c:v>
                </c:pt>
                <c:pt idx="3912">
                  <c:v>39110</c:v>
                </c:pt>
                <c:pt idx="3913">
                  <c:v>39120</c:v>
                </c:pt>
                <c:pt idx="3914">
                  <c:v>39130</c:v>
                </c:pt>
                <c:pt idx="3915">
                  <c:v>39140</c:v>
                </c:pt>
                <c:pt idx="3916">
                  <c:v>39150</c:v>
                </c:pt>
                <c:pt idx="3917">
                  <c:v>39160</c:v>
                </c:pt>
                <c:pt idx="3918">
                  <c:v>39170</c:v>
                </c:pt>
                <c:pt idx="3919">
                  <c:v>39180</c:v>
                </c:pt>
                <c:pt idx="3920">
                  <c:v>39190</c:v>
                </c:pt>
                <c:pt idx="3921">
                  <c:v>39200</c:v>
                </c:pt>
                <c:pt idx="3922">
                  <c:v>39210</c:v>
                </c:pt>
                <c:pt idx="3923">
                  <c:v>39220</c:v>
                </c:pt>
                <c:pt idx="3924">
                  <c:v>39230</c:v>
                </c:pt>
                <c:pt idx="3925">
                  <c:v>39240</c:v>
                </c:pt>
                <c:pt idx="3926">
                  <c:v>39250</c:v>
                </c:pt>
                <c:pt idx="3927">
                  <c:v>39260</c:v>
                </c:pt>
                <c:pt idx="3928">
                  <c:v>39270</c:v>
                </c:pt>
                <c:pt idx="3929">
                  <c:v>39280</c:v>
                </c:pt>
                <c:pt idx="3930">
                  <c:v>39290</c:v>
                </c:pt>
                <c:pt idx="3931">
                  <c:v>39300</c:v>
                </c:pt>
                <c:pt idx="3932">
                  <c:v>39310</c:v>
                </c:pt>
                <c:pt idx="3933">
                  <c:v>39320</c:v>
                </c:pt>
                <c:pt idx="3934">
                  <c:v>39330</c:v>
                </c:pt>
                <c:pt idx="3935">
                  <c:v>39340</c:v>
                </c:pt>
                <c:pt idx="3936">
                  <c:v>39350</c:v>
                </c:pt>
                <c:pt idx="3937">
                  <c:v>39360</c:v>
                </c:pt>
                <c:pt idx="3938">
                  <c:v>39370</c:v>
                </c:pt>
                <c:pt idx="3939">
                  <c:v>39380</c:v>
                </c:pt>
                <c:pt idx="3940">
                  <c:v>39390</c:v>
                </c:pt>
                <c:pt idx="3941">
                  <c:v>39400</c:v>
                </c:pt>
                <c:pt idx="3942">
                  <c:v>39410</c:v>
                </c:pt>
                <c:pt idx="3943">
                  <c:v>39420</c:v>
                </c:pt>
                <c:pt idx="3944">
                  <c:v>39430</c:v>
                </c:pt>
                <c:pt idx="3945">
                  <c:v>39440</c:v>
                </c:pt>
                <c:pt idx="3946">
                  <c:v>39450</c:v>
                </c:pt>
                <c:pt idx="3947">
                  <c:v>39460</c:v>
                </c:pt>
                <c:pt idx="3948">
                  <c:v>39470</c:v>
                </c:pt>
                <c:pt idx="3949">
                  <c:v>39480</c:v>
                </c:pt>
                <c:pt idx="3950">
                  <c:v>39490</c:v>
                </c:pt>
                <c:pt idx="3951">
                  <c:v>39500</c:v>
                </c:pt>
                <c:pt idx="3952">
                  <c:v>39510</c:v>
                </c:pt>
                <c:pt idx="3953">
                  <c:v>39520</c:v>
                </c:pt>
                <c:pt idx="3954">
                  <c:v>39530</c:v>
                </c:pt>
                <c:pt idx="3955">
                  <c:v>39540</c:v>
                </c:pt>
                <c:pt idx="3956">
                  <c:v>39550</c:v>
                </c:pt>
                <c:pt idx="3957">
                  <c:v>39560</c:v>
                </c:pt>
                <c:pt idx="3958">
                  <c:v>39570</c:v>
                </c:pt>
                <c:pt idx="3959">
                  <c:v>39580</c:v>
                </c:pt>
                <c:pt idx="3960">
                  <c:v>39590</c:v>
                </c:pt>
                <c:pt idx="3961">
                  <c:v>39600</c:v>
                </c:pt>
                <c:pt idx="3962">
                  <c:v>39610</c:v>
                </c:pt>
                <c:pt idx="3963">
                  <c:v>39620</c:v>
                </c:pt>
                <c:pt idx="3964">
                  <c:v>39630</c:v>
                </c:pt>
                <c:pt idx="3965">
                  <c:v>39640</c:v>
                </c:pt>
                <c:pt idx="3966">
                  <c:v>39650</c:v>
                </c:pt>
                <c:pt idx="3967">
                  <c:v>39660</c:v>
                </c:pt>
                <c:pt idx="3968">
                  <c:v>39670</c:v>
                </c:pt>
                <c:pt idx="3969">
                  <c:v>39680</c:v>
                </c:pt>
                <c:pt idx="3970">
                  <c:v>39690</c:v>
                </c:pt>
                <c:pt idx="3971">
                  <c:v>39700</c:v>
                </c:pt>
                <c:pt idx="3972">
                  <c:v>39710</c:v>
                </c:pt>
                <c:pt idx="3973">
                  <c:v>39720</c:v>
                </c:pt>
                <c:pt idx="3974">
                  <c:v>39730</c:v>
                </c:pt>
                <c:pt idx="3975">
                  <c:v>39740</c:v>
                </c:pt>
                <c:pt idx="3976">
                  <c:v>39750</c:v>
                </c:pt>
                <c:pt idx="3977">
                  <c:v>39760</c:v>
                </c:pt>
                <c:pt idx="3978">
                  <c:v>39770</c:v>
                </c:pt>
                <c:pt idx="3979">
                  <c:v>39780</c:v>
                </c:pt>
                <c:pt idx="3980">
                  <c:v>39790</c:v>
                </c:pt>
                <c:pt idx="3981">
                  <c:v>39800</c:v>
                </c:pt>
                <c:pt idx="3982">
                  <c:v>39810</c:v>
                </c:pt>
                <c:pt idx="3983">
                  <c:v>39820</c:v>
                </c:pt>
                <c:pt idx="3984">
                  <c:v>39830</c:v>
                </c:pt>
                <c:pt idx="3985">
                  <c:v>39840</c:v>
                </c:pt>
                <c:pt idx="3986">
                  <c:v>39850</c:v>
                </c:pt>
                <c:pt idx="3987">
                  <c:v>39860</c:v>
                </c:pt>
                <c:pt idx="3988">
                  <c:v>39870</c:v>
                </c:pt>
                <c:pt idx="3989">
                  <c:v>39880</c:v>
                </c:pt>
                <c:pt idx="3990">
                  <c:v>39890</c:v>
                </c:pt>
                <c:pt idx="3991">
                  <c:v>39900</c:v>
                </c:pt>
                <c:pt idx="3992">
                  <c:v>39910</c:v>
                </c:pt>
                <c:pt idx="3993">
                  <c:v>39920</c:v>
                </c:pt>
                <c:pt idx="3994">
                  <c:v>39930</c:v>
                </c:pt>
                <c:pt idx="3995">
                  <c:v>39940</c:v>
                </c:pt>
                <c:pt idx="3996">
                  <c:v>39950</c:v>
                </c:pt>
                <c:pt idx="3997">
                  <c:v>39960</c:v>
                </c:pt>
                <c:pt idx="3998">
                  <c:v>39970</c:v>
                </c:pt>
                <c:pt idx="3999">
                  <c:v>39980</c:v>
                </c:pt>
                <c:pt idx="4000">
                  <c:v>39990</c:v>
                </c:pt>
                <c:pt idx="4001">
                  <c:v>40000</c:v>
                </c:pt>
                <c:pt idx="4002">
                  <c:v>40010</c:v>
                </c:pt>
                <c:pt idx="4003">
                  <c:v>40020</c:v>
                </c:pt>
                <c:pt idx="4004">
                  <c:v>40030</c:v>
                </c:pt>
                <c:pt idx="4005">
                  <c:v>40040</c:v>
                </c:pt>
                <c:pt idx="4006">
                  <c:v>40050</c:v>
                </c:pt>
                <c:pt idx="4007">
                  <c:v>40060</c:v>
                </c:pt>
                <c:pt idx="4008">
                  <c:v>40070</c:v>
                </c:pt>
                <c:pt idx="4009">
                  <c:v>40080</c:v>
                </c:pt>
                <c:pt idx="4010">
                  <c:v>40090</c:v>
                </c:pt>
                <c:pt idx="4011">
                  <c:v>40100</c:v>
                </c:pt>
                <c:pt idx="4012">
                  <c:v>40110</c:v>
                </c:pt>
                <c:pt idx="4013">
                  <c:v>40120</c:v>
                </c:pt>
                <c:pt idx="4014">
                  <c:v>40130</c:v>
                </c:pt>
                <c:pt idx="4015">
                  <c:v>40140</c:v>
                </c:pt>
                <c:pt idx="4016">
                  <c:v>40150</c:v>
                </c:pt>
                <c:pt idx="4017">
                  <c:v>40160</c:v>
                </c:pt>
                <c:pt idx="4018">
                  <c:v>40170</c:v>
                </c:pt>
                <c:pt idx="4019">
                  <c:v>40180</c:v>
                </c:pt>
                <c:pt idx="4020">
                  <c:v>40190</c:v>
                </c:pt>
                <c:pt idx="4021">
                  <c:v>40200</c:v>
                </c:pt>
                <c:pt idx="4022">
                  <c:v>40210</c:v>
                </c:pt>
                <c:pt idx="4023">
                  <c:v>40220</c:v>
                </c:pt>
                <c:pt idx="4024">
                  <c:v>40230</c:v>
                </c:pt>
                <c:pt idx="4025">
                  <c:v>40240</c:v>
                </c:pt>
                <c:pt idx="4026">
                  <c:v>40250</c:v>
                </c:pt>
                <c:pt idx="4027">
                  <c:v>40260</c:v>
                </c:pt>
                <c:pt idx="4028">
                  <c:v>40270</c:v>
                </c:pt>
                <c:pt idx="4029">
                  <c:v>40280</c:v>
                </c:pt>
                <c:pt idx="4030">
                  <c:v>40290</c:v>
                </c:pt>
                <c:pt idx="4031">
                  <c:v>40300</c:v>
                </c:pt>
                <c:pt idx="4032">
                  <c:v>40310</c:v>
                </c:pt>
                <c:pt idx="4033">
                  <c:v>40320</c:v>
                </c:pt>
                <c:pt idx="4034">
                  <c:v>40330</c:v>
                </c:pt>
                <c:pt idx="4035">
                  <c:v>40340</c:v>
                </c:pt>
                <c:pt idx="4036">
                  <c:v>40350</c:v>
                </c:pt>
                <c:pt idx="4037">
                  <c:v>40360</c:v>
                </c:pt>
                <c:pt idx="4038">
                  <c:v>40370</c:v>
                </c:pt>
                <c:pt idx="4039">
                  <c:v>40380</c:v>
                </c:pt>
                <c:pt idx="4040">
                  <c:v>40390</c:v>
                </c:pt>
                <c:pt idx="4041">
                  <c:v>40400</c:v>
                </c:pt>
                <c:pt idx="4042">
                  <c:v>40410</c:v>
                </c:pt>
                <c:pt idx="4043">
                  <c:v>40420</c:v>
                </c:pt>
                <c:pt idx="4044">
                  <c:v>40430</c:v>
                </c:pt>
                <c:pt idx="4045">
                  <c:v>40440</c:v>
                </c:pt>
                <c:pt idx="4046">
                  <c:v>40450</c:v>
                </c:pt>
                <c:pt idx="4047">
                  <c:v>40460</c:v>
                </c:pt>
                <c:pt idx="4048">
                  <c:v>40470</c:v>
                </c:pt>
                <c:pt idx="4049">
                  <c:v>40480</c:v>
                </c:pt>
                <c:pt idx="4050">
                  <c:v>40490</c:v>
                </c:pt>
                <c:pt idx="4051">
                  <c:v>40500</c:v>
                </c:pt>
                <c:pt idx="4052">
                  <c:v>40510</c:v>
                </c:pt>
                <c:pt idx="4053">
                  <c:v>40520</c:v>
                </c:pt>
                <c:pt idx="4054">
                  <c:v>40530</c:v>
                </c:pt>
                <c:pt idx="4055">
                  <c:v>40540</c:v>
                </c:pt>
                <c:pt idx="4056">
                  <c:v>40550</c:v>
                </c:pt>
                <c:pt idx="4057">
                  <c:v>40560</c:v>
                </c:pt>
                <c:pt idx="4058">
                  <c:v>40570</c:v>
                </c:pt>
                <c:pt idx="4059">
                  <c:v>40580</c:v>
                </c:pt>
                <c:pt idx="4060">
                  <c:v>40590</c:v>
                </c:pt>
                <c:pt idx="4061">
                  <c:v>40600</c:v>
                </c:pt>
                <c:pt idx="4062">
                  <c:v>40610</c:v>
                </c:pt>
                <c:pt idx="4063">
                  <c:v>40620</c:v>
                </c:pt>
                <c:pt idx="4064">
                  <c:v>40630</c:v>
                </c:pt>
                <c:pt idx="4065">
                  <c:v>40640</c:v>
                </c:pt>
                <c:pt idx="4066">
                  <c:v>40650</c:v>
                </c:pt>
                <c:pt idx="4067">
                  <c:v>40660</c:v>
                </c:pt>
                <c:pt idx="4068">
                  <c:v>40670</c:v>
                </c:pt>
                <c:pt idx="4069">
                  <c:v>40680</c:v>
                </c:pt>
                <c:pt idx="4070">
                  <c:v>40690</c:v>
                </c:pt>
                <c:pt idx="4071">
                  <c:v>40700</c:v>
                </c:pt>
                <c:pt idx="4072">
                  <c:v>40710</c:v>
                </c:pt>
                <c:pt idx="4073">
                  <c:v>40720</c:v>
                </c:pt>
                <c:pt idx="4074">
                  <c:v>40730</c:v>
                </c:pt>
                <c:pt idx="4075">
                  <c:v>40740</c:v>
                </c:pt>
                <c:pt idx="4076">
                  <c:v>40750</c:v>
                </c:pt>
                <c:pt idx="4077">
                  <c:v>40760</c:v>
                </c:pt>
                <c:pt idx="4078">
                  <c:v>40770</c:v>
                </c:pt>
                <c:pt idx="4079">
                  <c:v>40780</c:v>
                </c:pt>
                <c:pt idx="4080">
                  <c:v>40790</c:v>
                </c:pt>
                <c:pt idx="4081">
                  <c:v>40800</c:v>
                </c:pt>
                <c:pt idx="4082">
                  <c:v>40810</c:v>
                </c:pt>
                <c:pt idx="4083">
                  <c:v>40820</c:v>
                </c:pt>
                <c:pt idx="4084">
                  <c:v>40830</c:v>
                </c:pt>
                <c:pt idx="4085">
                  <c:v>40840</c:v>
                </c:pt>
                <c:pt idx="4086">
                  <c:v>40850</c:v>
                </c:pt>
                <c:pt idx="4087">
                  <c:v>40860</c:v>
                </c:pt>
                <c:pt idx="4088">
                  <c:v>40870</c:v>
                </c:pt>
                <c:pt idx="4089">
                  <c:v>40880</c:v>
                </c:pt>
                <c:pt idx="4090">
                  <c:v>40890</c:v>
                </c:pt>
                <c:pt idx="4091">
                  <c:v>40900</c:v>
                </c:pt>
                <c:pt idx="4092">
                  <c:v>40910</c:v>
                </c:pt>
                <c:pt idx="4093">
                  <c:v>40920</c:v>
                </c:pt>
                <c:pt idx="4094">
                  <c:v>40930</c:v>
                </c:pt>
                <c:pt idx="4095">
                  <c:v>40940</c:v>
                </c:pt>
                <c:pt idx="4096">
                  <c:v>40950</c:v>
                </c:pt>
                <c:pt idx="4097">
                  <c:v>40960</c:v>
                </c:pt>
                <c:pt idx="4098">
                  <c:v>40970</c:v>
                </c:pt>
                <c:pt idx="4099">
                  <c:v>40980</c:v>
                </c:pt>
                <c:pt idx="4100">
                  <c:v>40990</c:v>
                </c:pt>
                <c:pt idx="4101">
                  <c:v>41000</c:v>
                </c:pt>
                <c:pt idx="4102">
                  <c:v>41010</c:v>
                </c:pt>
                <c:pt idx="4103">
                  <c:v>41020</c:v>
                </c:pt>
                <c:pt idx="4104">
                  <c:v>41030</c:v>
                </c:pt>
                <c:pt idx="4105">
                  <c:v>41040</c:v>
                </c:pt>
                <c:pt idx="4106">
                  <c:v>41050</c:v>
                </c:pt>
                <c:pt idx="4107">
                  <c:v>41060</c:v>
                </c:pt>
                <c:pt idx="4108">
                  <c:v>41070</c:v>
                </c:pt>
                <c:pt idx="4109">
                  <c:v>41080</c:v>
                </c:pt>
                <c:pt idx="4110">
                  <c:v>41090</c:v>
                </c:pt>
                <c:pt idx="4111">
                  <c:v>41100</c:v>
                </c:pt>
                <c:pt idx="4112">
                  <c:v>41110</c:v>
                </c:pt>
                <c:pt idx="4113">
                  <c:v>41120</c:v>
                </c:pt>
                <c:pt idx="4114">
                  <c:v>41130</c:v>
                </c:pt>
                <c:pt idx="4115">
                  <c:v>41140</c:v>
                </c:pt>
                <c:pt idx="4116">
                  <c:v>41150</c:v>
                </c:pt>
                <c:pt idx="4117">
                  <c:v>41160</c:v>
                </c:pt>
                <c:pt idx="4118">
                  <c:v>41170</c:v>
                </c:pt>
                <c:pt idx="4119">
                  <c:v>41180</c:v>
                </c:pt>
                <c:pt idx="4120">
                  <c:v>41190</c:v>
                </c:pt>
                <c:pt idx="4121">
                  <c:v>41200</c:v>
                </c:pt>
                <c:pt idx="4122">
                  <c:v>41210</c:v>
                </c:pt>
                <c:pt idx="4123">
                  <c:v>41220</c:v>
                </c:pt>
                <c:pt idx="4124">
                  <c:v>41230</c:v>
                </c:pt>
                <c:pt idx="4125">
                  <c:v>41240</c:v>
                </c:pt>
                <c:pt idx="4126">
                  <c:v>41250</c:v>
                </c:pt>
                <c:pt idx="4127">
                  <c:v>41260</c:v>
                </c:pt>
                <c:pt idx="4128">
                  <c:v>41270</c:v>
                </c:pt>
                <c:pt idx="4129">
                  <c:v>41280</c:v>
                </c:pt>
                <c:pt idx="4130">
                  <c:v>41290</c:v>
                </c:pt>
                <c:pt idx="4131">
                  <c:v>41300</c:v>
                </c:pt>
                <c:pt idx="4132">
                  <c:v>41310</c:v>
                </c:pt>
                <c:pt idx="4133">
                  <c:v>41320</c:v>
                </c:pt>
                <c:pt idx="4134">
                  <c:v>41330</c:v>
                </c:pt>
                <c:pt idx="4135">
                  <c:v>41340</c:v>
                </c:pt>
                <c:pt idx="4136">
                  <c:v>41350</c:v>
                </c:pt>
                <c:pt idx="4137">
                  <c:v>41360</c:v>
                </c:pt>
                <c:pt idx="4138">
                  <c:v>41370</c:v>
                </c:pt>
                <c:pt idx="4139">
                  <c:v>41380</c:v>
                </c:pt>
                <c:pt idx="4140">
                  <c:v>41390</c:v>
                </c:pt>
                <c:pt idx="4141">
                  <c:v>41400</c:v>
                </c:pt>
                <c:pt idx="4142">
                  <c:v>41410</c:v>
                </c:pt>
                <c:pt idx="4143">
                  <c:v>41420</c:v>
                </c:pt>
                <c:pt idx="4144">
                  <c:v>41430</c:v>
                </c:pt>
                <c:pt idx="4145">
                  <c:v>41440</c:v>
                </c:pt>
                <c:pt idx="4146">
                  <c:v>41450</c:v>
                </c:pt>
                <c:pt idx="4147">
                  <c:v>41460</c:v>
                </c:pt>
                <c:pt idx="4148">
                  <c:v>41470</c:v>
                </c:pt>
                <c:pt idx="4149">
                  <c:v>41480</c:v>
                </c:pt>
                <c:pt idx="4150">
                  <c:v>41490</c:v>
                </c:pt>
                <c:pt idx="4151">
                  <c:v>41500</c:v>
                </c:pt>
                <c:pt idx="4152">
                  <c:v>41510</c:v>
                </c:pt>
                <c:pt idx="4153">
                  <c:v>41520</c:v>
                </c:pt>
                <c:pt idx="4154">
                  <c:v>41530</c:v>
                </c:pt>
                <c:pt idx="4155">
                  <c:v>41540</c:v>
                </c:pt>
                <c:pt idx="4156">
                  <c:v>41550</c:v>
                </c:pt>
                <c:pt idx="4157">
                  <c:v>41560</c:v>
                </c:pt>
                <c:pt idx="4158">
                  <c:v>41570</c:v>
                </c:pt>
                <c:pt idx="4159">
                  <c:v>41580</c:v>
                </c:pt>
                <c:pt idx="4160">
                  <c:v>41590</c:v>
                </c:pt>
                <c:pt idx="4161">
                  <c:v>41600</c:v>
                </c:pt>
                <c:pt idx="4162">
                  <c:v>41610</c:v>
                </c:pt>
                <c:pt idx="4163">
                  <c:v>41620</c:v>
                </c:pt>
                <c:pt idx="4164">
                  <c:v>41630</c:v>
                </c:pt>
                <c:pt idx="4165">
                  <c:v>41640</c:v>
                </c:pt>
                <c:pt idx="4166">
                  <c:v>41650</c:v>
                </c:pt>
                <c:pt idx="4167">
                  <c:v>41660</c:v>
                </c:pt>
                <c:pt idx="4168">
                  <c:v>41670</c:v>
                </c:pt>
                <c:pt idx="4169">
                  <c:v>41680</c:v>
                </c:pt>
                <c:pt idx="4170">
                  <c:v>41690</c:v>
                </c:pt>
                <c:pt idx="4171">
                  <c:v>41700</c:v>
                </c:pt>
                <c:pt idx="4172">
                  <c:v>41710</c:v>
                </c:pt>
                <c:pt idx="4173">
                  <c:v>41720</c:v>
                </c:pt>
                <c:pt idx="4174">
                  <c:v>41730</c:v>
                </c:pt>
                <c:pt idx="4175">
                  <c:v>41740</c:v>
                </c:pt>
                <c:pt idx="4176">
                  <c:v>41750</c:v>
                </c:pt>
                <c:pt idx="4177">
                  <c:v>41760</c:v>
                </c:pt>
                <c:pt idx="4178">
                  <c:v>41770</c:v>
                </c:pt>
                <c:pt idx="4179">
                  <c:v>41780</c:v>
                </c:pt>
                <c:pt idx="4180">
                  <c:v>41790</c:v>
                </c:pt>
                <c:pt idx="4181">
                  <c:v>41800</c:v>
                </c:pt>
                <c:pt idx="4182">
                  <c:v>41810</c:v>
                </c:pt>
                <c:pt idx="4183">
                  <c:v>41820</c:v>
                </c:pt>
                <c:pt idx="4184">
                  <c:v>41830</c:v>
                </c:pt>
                <c:pt idx="4185">
                  <c:v>41840</c:v>
                </c:pt>
                <c:pt idx="4186">
                  <c:v>41850</c:v>
                </c:pt>
                <c:pt idx="4187">
                  <c:v>41860</c:v>
                </c:pt>
                <c:pt idx="4188">
                  <c:v>41870</c:v>
                </c:pt>
                <c:pt idx="4189">
                  <c:v>41880</c:v>
                </c:pt>
                <c:pt idx="4190">
                  <c:v>41890</c:v>
                </c:pt>
                <c:pt idx="4191">
                  <c:v>41900</c:v>
                </c:pt>
                <c:pt idx="4192">
                  <c:v>41910</c:v>
                </c:pt>
                <c:pt idx="4193">
                  <c:v>41920</c:v>
                </c:pt>
                <c:pt idx="4194">
                  <c:v>41930</c:v>
                </c:pt>
                <c:pt idx="4195">
                  <c:v>41940</c:v>
                </c:pt>
                <c:pt idx="4196">
                  <c:v>41950</c:v>
                </c:pt>
                <c:pt idx="4197">
                  <c:v>41960</c:v>
                </c:pt>
                <c:pt idx="4198">
                  <c:v>41970</c:v>
                </c:pt>
                <c:pt idx="4199">
                  <c:v>41980</c:v>
                </c:pt>
                <c:pt idx="4200">
                  <c:v>41990</c:v>
                </c:pt>
                <c:pt idx="4201">
                  <c:v>42000</c:v>
                </c:pt>
                <c:pt idx="4202">
                  <c:v>42010</c:v>
                </c:pt>
                <c:pt idx="4203">
                  <c:v>42020</c:v>
                </c:pt>
                <c:pt idx="4204">
                  <c:v>42030</c:v>
                </c:pt>
                <c:pt idx="4205">
                  <c:v>42040</c:v>
                </c:pt>
                <c:pt idx="4206">
                  <c:v>42050</c:v>
                </c:pt>
                <c:pt idx="4207">
                  <c:v>42060</c:v>
                </c:pt>
                <c:pt idx="4208">
                  <c:v>42070</c:v>
                </c:pt>
                <c:pt idx="4209">
                  <c:v>42080</c:v>
                </c:pt>
                <c:pt idx="4210">
                  <c:v>42090</c:v>
                </c:pt>
                <c:pt idx="4211">
                  <c:v>42100</c:v>
                </c:pt>
                <c:pt idx="4212">
                  <c:v>42110</c:v>
                </c:pt>
                <c:pt idx="4213">
                  <c:v>42120</c:v>
                </c:pt>
                <c:pt idx="4214">
                  <c:v>42130</c:v>
                </c:pt>
                <c:pt idx="4215">
                  <c:v>42140</c:v>
                </c:pt>
                <c:pt idx="4216">
                  <c:v>42150</c:v>
                </c:pt>
                <c:pt idx="4217">
                  <c:v>42160</c:v>
                </c:pt>
                <c:pt idx="4218">
                  <c:v>42170</c:v>
                </c:pt>
                <c:pt idx="4219">
                  <c:v>42180</c:v>
                </c:pt>
                <c:pt idx="4220">
                  <c:v>42190</c:v>
                </c:pt>
                <c:pt idx="4221">
                  <c:v>42200</c:v>
                </c:pt>
                <c:pt idx="4222">
                  <c:v>42210</c:v>
                </c:pt>
                <c:pt idx="4223">
                  <c:v>42220</c:v>
                </c:pt>
                <c:pt idx="4224">
                  <c:v>42230</c:v>
                </c:pt>
                <c:pt idx="4225">
                  <c:v>42240</c:v>
                </c:pt>
                <c:pt idx="4226">
                  <c:v>42250</c:v>
                </c:pt>
                <c:pt idx="4227">
                  <c:v>42260</c:v>
                </c:pt>
                <c:pt idx="4228">
                  <c:v>42270</c:v>
                </c:pt>
                <c:pt idx="4229">
                  <c:v>42280</c:v>
                </c:pt>
                <c:pt idx="4230">
                  <c:v>42290</c:v>
                </c:pt>
                <c:pt idx="4231">
                  <c:v>42300</c:v>
                </c:pt>
                <c:pt idx="4232">
                  <c:v>42310</c:v>
                </c:pt>
                <c:pt idx="4233">
                  <c:v>42320</c:v>
                </c:pt>
                <c:pt idx="4234">
                  <c:v>42330</c:v>
                </c:pt>
                <c:pt idx="4235">
                  <c:v>42340</c:v>
                </c:pt>
                <c:pt idx="4236">
                  <c:v>42350</c:v>
                </c:pt>
                <c:pt idx="4237">
                  <c:v>42360</c:v>
                </c:pt>
                <c:pt idx="4238">
                  <c:v>42370</c:v>
                </c:pt>
                <c:pt idx="4239">
                  <c:v>42380</c:v>
                </c:pt>
                <c:pt idx="4240">
                  <c:v>42390</c:v>
                </c:pt>
                <c:pt idx="4241">
                  <c:v>42400</c:v>
                </c:pt>
                <c:pt idx="4242">
                  <c:v>42410</c:v>
                </c:pt>
                <c:pt idx="4243">
                  <c:v>42420</c:v>
                </c:pt>
                <c:pt idx="4244">
                  <c:v>42430</c:v>
                </c:pt>
                <c:pt idx="4245">
                  <c:v>42440</c:v>
                </c:pt>
                <c:pt idx="4246">
                  <c:v>42450</c:v>
                </c:pt>
                <c:pt idx="4247">
                  <c:v>42460</c:v>
                </c:pt>
                <c:pt idx="4248">
                  <c:v>42470</c:v>
                </c:pt>
                <c:pt idx="4249">
                  <c:v>42480</c:v>
                </c:pt>
                <c:pt idx="4250">
                  <c:v>42490</c:v>
                </c:pt>
                <c:pt idx="4251">
                  <c:v>42500</c:v>
                </c:pt>
                <c:pt idx="4252">
                  <c:v>42510</c:v>
                </c:pt>
                <c:pt idx="4253">
                  <c:v>42520</c:v>
                </c:pt>
                <c:pt idx="4254">
                  <c:v>42530</c:v>
                </c:pt>
                <c:pt idx="4255">
                  <c:v>42540</c:v>
                </c:pt>
                <c:pt idx="4256">
                  <c:v>42550</c:v>
                </c:pt>
                <c:pt idx="4257">
                  <c:v>42560</c:v>
                </c:pt>
                <c:pt idx="4258">
                  <c:v>42570</c:v>
                </c:pt>
                <c:pt idx="4259">
                  <c:v>42580</c:v>
                </c:pt>
                <c:pt idx="4260">
                  <c:v>42590</c:v>
                </c:pt>
                <c:pt idx="4261">
                  <c:v>42600</c:v>
                </c:pt>
                <c:pt idx="4262">
                  <c:v>42610</c:v>
                </c:pt>
                <c:pt idx="4263">
                  <c:v>42620</c:v>
                </c:pt>
                <c:pt idx="4264">
                  <c:v>42630</c:v>
                </c:pt>
                <c:pt idx="4265">
                  <c:v>42640</c:v>
                </c:pt>
                <c:pt idx="4266">
                  <c:v>42650</c:v>
                </c:pt>
                <c:pt idx="4267">
                  <c:v>42660</c:v>
                </c:pt>
                <c:pt idx="4268">
                  <c:v>42670</c:v>
                </c:pt>
                <c:pt idx="4269">
                  <c:v>42680</c:v>
                </c:pt>
                <c:pt idx="4270">
                  <c:v>42690</c:v>
                </c:pt>
                <c:pt idx="4271">
                  <c:v>42700</c:v>
                </c:pt>
                <c:pt idx="4272">
                  <c:v>42710</c:v>
                </c:pt>
                <c:pt idx="4273">
                  <c:v>42720</c:v>
                </c:pt>
                <c:pt idx="4274">
                  <c:v>42730</c:v>
                </c:pt>
                <c:pt idx="4275">
                  <c:v>42740</c:v>
                </c:pt>
                <c:pt idx="4276">
                  <c:v>42750</c:v>
                </c:pt>
                <c:pt idx="4277">
                  <c:v>42760</c:v>
                </c:pt>
                <c:pt idx="4278">
                  <c:v>42770</c:v>
                </c:pt>
                <c:pt idx="4279">
                  <c:v>42780</c:v>
                </c:pt>
                <c:pt idx="4280">
                  <c:v>42790</c:v>
                </c:pt>
                <c:pt idx="4281">
                  <c:v>42800</c:v>
                </c:pt>
                <c:pt idx="4282">
                  <c:v>42810</c:v>
                </c:pt>
                <c:pt idx="4283">
                  <c:v>42820</c:v>
                </c:pt>
                <c:pt idx="4284">
                  <c:v>42830</c:v>
                </c:pt>
                <c:pt idx="4285">
                  <c:v>42840</c:v>
                </c:pt>
                <c:pt idx="4286">
                  <c:v>42850</c:v>
                </c:pt>
                <c:pt idx="4287">
                  <c:v>42860</c:v>
                </c:pt>
                <c:pt idx="4288">
                  <c:v>42870</c:v>
                </c:pt>
                <c:pt idx="4289">
                  <c:v>42880</c:v>
                </c:pt>
                <c:pt idx="4290">
                  <c:v>42890</c:v>
                </c:pt>
                <c:pt idx="4291">
                  <c:v>42900</c:v>
                </c:pt>
                <c:pt idx="4292">
                  <c:v>42910</c:v>
                </c:pt>
                <c:pt idx="4293">
                  <c:v>42920</c:v>
                </c:pt>
                <c:pt idx="4294">
                  <c:v>42930</c:v>
                </c:pt>
                <c:pt idx="4295">
                  <c:v>42940</c:v>
                </c:pt>
                <c:pt idx="4296">
                  <c:v>42950</c:v>
                </c:pt>
                <c:pt idx="4297">
                  <c:v>42960</c:v>
                </c:pt>
                <c:pt idx="4298">
                  <c:v>42970</c:v>
                </c:pt>
                <c:pt idx="4299">
                  <c:v>42980</c:v>
                </c:pt>
                <c:pt idx="4300">
                  <c:v>42990</c:v>
                </c:pt>
                <c:pt idx="4301">
                  <c:v>43000</c:v>
                </c:pt>
                <c:pt idx="4302">
                  <c:v>43010</c:v>
                </c:pt>
                <c:pt idx="4303">
                  <c:v>43020</c:v>
                </c:pt>
                <c:pt idx="4304">
                  <c:v>43030</c:v>
                </c:pt>
                <c:pt idx="4305">
                  <c:v>43040</c:v>
                </c:pt>
                <c:pt idx="4306">
                  <c:v>43050</c:v>
                </c:pt>
                <c:pt idx="4307">
                  <c:v>43060</c:v>
                </c:pt>
                <c:pt idx="4308">
                  <c:v>43070</c:v>
                </c:pt>
                <c:pt idx="4309">
                  <c:v>43080</c:v>
                </c:pt>
                <c:pt idx="4310">
                  <c:v>43090</c:v>
                </c:pt>
                <c:pt idx="4311">
                  <c:v>43100</c:v>
                </c:pt>
                <c:pt idx="4312">
                  <c:v>43110</c:v>
                </c:pt>
                <c:pt idx="4313">
                  <c:v>43120</c:v>
                </c:pt>
                <c:pt idx="4314">
                  <c:v>43130</c:v>
                </c:pt>
                <c:pt idx="4315">
                  <c:v>43140</c:v>
                </c:pt>
                <c:pt idx="4316">
                  <c:v>43150</c:v>
                </c:pt>
                <c:pt idx="4317">
                  <c:v>43160</c:v>
                </c:pt>
                <c:pt idx="4318">
                  <c:v>43170</c:v>
                </c:pt>
                <c:pt idx="4319">
                  <c:v>43180</c:v>
                </c:pt>
                <c:pt idx="4320">
                  <c:v>43190</c:v>
                </c:pt>
                <c:pt idx="4321">
                  <c:v>43200</c:v>
                </c:pt>
                <c:pt idx="4322">
                  <c:v>43210</c:v>
                </c:pt>
                <c:pt idx="4323">
                  <c:v>43220</c:v>
                </c:pt>
                <c:pt idx="4324">
                  <c:v>43230</c:v>
                </c:pt>
                <c:pt idx="4325">
                  <c:v>43240</c:v>
                </c:pt>
                <c:pt idx="4326">
                  <c:v>43250</c:v>
                </c:pt>
                <c:pt idx="4327">
                  <c:v>43260</c:v>
                </c:pt>
                <c:pt idx="4328">
                  <c:v>43270</c:v>
                </c:pt>
                <c:pt idx="4329">
                  <c:v>43280</c:v>
                </c:pt>
                <c:pt idx="4330">
                  <c:v>43290</c:v>
                </c:pt>
                <c:pt idx="4331">
                  <c:v>43300</c:v>
                </c:pt>
                <c:pt idx="4332">
                  <c:v>43310</c:v>
                </c:pt>
                <c:pt idx="4333">
                  <c:v>43320</c:v>
                </c:pt>
                <c:pt idx="4334">
                  <c:v>43330</c:v>
                </c:pt>
                <c:pt idx="4335">
                  <c:v>43340</c:v>
                </c:pt>
                <c:pt idx="4336">
                  <c:v>43350</c:v>
                </c:pt>
                <c:pt idx="4337">
                  <c:v>43360</c:v>
                </c:pt>
                <c:pt idx="4338">
                  <c:v>43370</c:v>
                </c:pt>
                <c:pt idx="4339">
                  <c:v>43380</c:v>
                </c:pt>
                <c:pt idx="4340">
                  <c:v>43390</c:v>
                </c:pt>
                <c:pt idx="4341">
                  <c:v>43400</c:v>
                </c:pt>
                <c:pt idx="4342">
                  <c:v>43410</c:v>
                </c:pt>
                <c:pt idx="4343">
                  <c:v>43420</c:v>
                </c:pt>
                <c:pt idx="4344">
                  <c:v>43430</c:v>
                </c:pt>
                <c:pt idx="4345">
                  <c:v>43440</c:v>
                </c:pt>
                <c:pt idx="4346">
                  <c:v>43450</c:v>
                </c:pt>
                <c:pt idx="4347">
                  <c:v>43460</c:v>
                </c:pt>
                <c:pt idx="4348">
                  <c:v>43470</c:v>
                </c:pt>
                <c:pt idx="4349">
                  <c:v>43480</c:v>
                </c:pt>
                <c:pt idx="4350">
                  <c:v>43490</c:v>
                </c:pt>
                <c:pt idx="4351">
                  <c:v>43500</c:v>
                </c:pt>
                <c:pt idx="4352">
                  <c:v>43510</c:v>
                </c:pt>
                <c:pt idx="4353">
                  <c:v>43520</c:v>
                </c:pt>
                <c:pt idx="4354">
                  <c:v>43530</c:v>
                </c:pt>
                <c:pt idx="4355">
                  <c:v>43540</c:v>
                </c:pt>
                <c:pt idx="4356">
                  <c:v>43550</c:v>
                </c:pt>
                <c:pt idx="4357">
                  <c:v>43560</c:v>
                </c:pt>
                <c:pt idx="4358">
                  <c:v>43570</c:v>
                </c:pt>
                <c:pt idx="4359">
                  <c:v>43580</c:v>
                </c:pt>
                <c:pt idx="4360">
                  <c:v>43590</c:v>
                </c:pt>
                <c:pt idx="4361">
                  <c:v>43600</c:v>
                </c:pt>
                <c:pt idx="4362">
                  <c:v>43610</c:v>
                </c:pt>
                <c:pt idx="4363">
                  <c:v>43620</c:v>
                </c:pt>
                <c:pt idx="4364">
                  <c:v>43630</c:v>
                </c:pt>
                <c:pt idx="4365">
                  <c:v>43640</c:v>
                </c:pt>
                <c:pt idx="4366">
                  <c:v>43650</c:v>
                </c:pt>
                <c:pt idx="4367">
                  <c:v>43660</c:v>
                </c:pt>
                <c:pt idx="4368">
                  <c:v>43670</c:v>
                </c:pt>
                <c:pt idx="4369">
                  <c:v>43680</c:v>
                </c:pt>
                <c:pt idx="4370">
                  <c:v>43690</c:v>
                </c:pt>
                <c:pt idx="4371">
                  <c:v>43700</c:v>
                </c:pt>
                <c:pt idx="4372">
                  <c:v>43710</c:v>
                </c:pt>
                <c:pt idx="4373">
                  <c:v>43720</c:v>
                </c:pt>
                <c:pt idx="4374">
                  <c:v>43730</c:v>
                </c:pt>
                <c:pt idx="4375">
                  <c:v>43740</c:v>
                </c:pt>
                <c:pt idx="4376">
                  <c:v>43750</c:v>
                </c:pt>
                <c:pt idx="4377">
                  <c:v>43760</c:v>
                </c:pt>
                <c:pt idx="4378">
                  <c:v>43770</c:v>
                </c:pt>
                <c:pt idx="4379">
                  <c:v>43780</c:v>
                </c:pt>
                <c:pt idx="4380">
                  <c:v>43790</c:v>
                </c:pt>
                <c:pt idx="4381">
                  <c:v>43800</c:v>
                </c:pt>
                <c:pt idx="4382">
                  <c:v>43810</c:v>
                </c:pt>
                <c:pt idx="4383">
                  <c:v>43820</c:v>
                </c:pt>
                <c:pt idx="4384">
                  <c:v>43830</c:v>
                </c:pt>
                <c:pt idx="4385">
                  <c:v>43840</c:v>
                </c:pt>
                <c:pt idx="4386">
                  <c:v>43850</c:v>
                </c:pt>
                <c:pt idx="4387">
                  <c:v>43860</c:v>
                </c:pt>
                <c:pt idx="4388">
                  <c:v>43870</c:v>
                </c:pt>
                <c:pt idx="4389">
                  <c:v>43880</c:v>
                </c:pt>
                <c:pt idx="4390">
                  <c:v>43890</c:v>
                </c:pt>
                <c:pt idx="4391">
                  <c:v>43900</c:v>
                </c:pt>
                <c:pt idx="4392">
                  <c:v>43910</c:v>
                </c:pt>
                <c:pt idx="4393">
                  <c:v>43920</c:v>
                </c:pt>
                <c:pt idx="4394">
                  <c:v>43930</c:v>
                </c:pt>
                <c:pt idx="4395">
                  <c:v>43940</c:v>
                </c:pt>
                <c:pt idx="4396">
                  <c:v>43950</c:v>
                </c:pt>
                <c:pt idx="4397">
                  <c:v>43960</c:v>
                </c:pt>
                <c:pt idx="4398">
                  <c:v>43970</c:v>
                </c:pt>
                <c:pt idx="4399">
                  <c:v>43980</c:v>
                </c:pt>
                <c:pt idx="4400">
                  <c:v>43990</c:v>
                </c:pt>
                <c:pt idx="4401">
                  <c:v>44000</c:v>
                </c:pt>
                <c:pt idx="4402">
                  <c:v>44010</c:v>
                </c:pt>
                <c:pt idx="4403">
                  <c:v>44020</c:v>
                </c:pt>
                <c:pt idx="4404">
                  <c:v>44030</c:v>
                </c:pt>
                <c:pt idx="4405">
                  <c:v>44040</c:v>
                </c:pt>
                <c:pt idx="4406">
                  <c:v>44050</c:v>
                </c:pt>
                <c:pt idx="4407">
                  <c:v>44060</c:v>
                </c:pt>
                <c:pt idx="4408">
                  <c:v>44070</c:v>
                </c:pt>
                <c:pt idx="4409">
                  <c:v>44080</c:v>
                </c:pt>
                <c:pt idx="4410">
                  <c:v>44090</c:v>
                </c:pt>
                <c:pt idx="4411">
                  <c:v>44100</c:v>
                </c:pt>
                <c:pt idx="4412">
                  <c:v>44110</c:v>
                </c:pt>
                <c:pt idx="4413">
                  <c:v>44120</c:v>
                </c:pt>
                <c:pt idx="4414">
                  <c:v>44130</c:v>
                </c:pt>
                <c:pt idx="4415">
                  <c:v>44140</c:v>
                </c:pt>
                <c:pt idx="4416">
                  <c:v>44150</c:v>
                </c:pt>
                <c:pt idx="4417">
                  <c:v>44160</c:v>
                </c:pt>
                <c:pt idx="4418">
                  <c:v>44170</c:v>
                </c:pt>
                <c:pt idx="4419">
                  <c:v>44180</c:v>
                </c:pt>
                <c:pt idx="4420">
                  <c:v>44190</c:v>
                </c:pt>
                <c:pt idx="4421">
                  <c:v>44200</c:v>
                </c:pt>
                <c:pt idx="4422">
                  <c:v>44210</c:v>
                </c:pt>
                <c:pt idx="4423">
                  <c:v>44220</c:v>
                </c:pt>
                <c:pt idx="4424">
                  <c:v>44230</c:v>
                </c:pt>
                <c:pt idx="4425">
                  <c:v>44240</c:v>
                </c:pt>
                <c:pt idx="4426">
                  <c:v>44250</c:v>
                </c:pt>
                <c:pt idx="4427">
                  <c:v>44260</c:v>
                </c:pt>
                <c:pt idx="4428">
                  <c:v>44270</c:v>
                </c:pt>
                <c:pt idx="4429">
                  <c:v>44280</c:v>
                </c:pt>
                <c:pt idx="4430">
                  <c:v>44290</c:v>
                </c:pt>
                <c:pt idx="4431">
                  <c:v>44300</c:v>
                </c:pt>
                <c:pt idx="4432">
                  <c:v>44310</c:v>
                </c:pt>
                <c:pt idx="4433">
                  <c:v>44320</c:v>
                </c:pt>
                <c:pt idx="4434">
                  <c:v>44330</c:v>
                </c:pt>
                <c:pt idx="4435">
                  <c:v>44340</c:v>
                </c:pt>
                <c:pt idx="4436">
                  <c:v>44350</c:v>
                </c:pt>
                <c:pt idx="4437">
                  <c:v>44360</c:v>
                </c:pt>
                <c:pt idx="4438">
                  <c:v>44370</c:v>
                </c:pt>
                <c:pt idx="4439">
                  <c:v>44380</c:v>
                </c:pt>
                <c:pt idx="4440">
                  <c:v>44390</c:v>
                </c:pt>
                <c:pt idx="4441">
                  <c:v>44400</c:v>
                </c:pt>
                <c:pt idx="4442">
                  <c:v>44410</c:v>
                </c:pt>
                <c:pt idx="4443">
                  <c:v>44420</c:v>
                </c:pt>
                <c:pt idx="4444">
                  <c:v>44430</c:v>
                </c:pt>
                <c:pt idx="4445">
                  <c:v>44440</c:v>
                </c:pt>
                <c:pt idx="4446">
                  <c:v>44450</c:v>
                </c:pt>
                <c:pt idx="4447">
                  <c:v>44460</c:v>
                </c:pt>
                <c:pt idx="4448">
                  <c:v>44470</c:v>
                </c:pt>
                <c:pt idx="4449">
                  <c:v>44480</c:v>
                </c:pt>
                <c:pt idx="4450">
                  <c:v>44490</c:v>
                </c:pt>
                <c:pt idx="4451">
                  <c:v>44500</c:v>
                </c:pt>
                <c:pt idx="4452">
                  <c:v>44510</c:v>
                </c:pt>
                <c:pt idx="4453">
                  <c:v>44520</c:v>
                </c:pt>
                <c:pt idx="4454">
                  <c:v>44530</c:v>
                </c:pt>
                <c:pt idx="4455">
                  <c:v>44540</c:v>
                </c:pt>
                <c:pt idx="4456">
                  <c:v>44550</c:v>
                </c:pt>
                <c:pt idx="4457">
                  <c:v>44560</c:v>
                </c:pt>
                <c:pt idx="4458">
                  <c:v>44570</c:v>
                </c:pt>
                <c:pt idx="4459">
                  <c:v>44580</c:v>
                </c:pt>
                <c:pt idx="4460">
                  <c:v>44590</c:v>
                </c:pt>
                <c:pt idx="4461">
                  <c:v>44600</c:v>
                </c:pt>
                <c:pt idx="4462">
                  <c:v>44610</c:v>
                </c:pt>
                <c:pt idx="4463">
                  <c:v>44620</c:v>
                </c:pt>
                <c:pt idx="4464">
                  <c:v>44630</c:v>
                </c:pt>
                <c:pt idx="4465">
                  <c:v>44640</c:v>
                </c:pt>
                <c:pt idx="4466">
                  <c:v>44650</c:v>
                </c:pt>
                <c:pt idx="4467">
                  <c:v>44660</c:v>
                </c:pt>
                <c:pt idx="4468">
                  <c:v>44670</c:v>
                </c:pt>
                <c:pt idx="4469">
                  <c:v>44680</c:v>
                </c:pt>
                <c:pt idx="4470">
                  <c:v>44690</c:v>
                </c:pt>
                <c:pt idx="4471">
                  <c:v>44700</c:v>
                </c:pt>
                <c:pt idx="4472">
                  <c:v>44710</c:v>
                </c:pt>
                <c:pt idx="4473">
                  <c:v>44720</c:v>
                </c:pt>
                <c:pt idx="4474">
                  <c:v>44730</c:v>
                </c:pt>
                <c:pt idx="4475">
                  <c:v>44740</c:v>
                </c:pt>
                <c:pt idx="4476">
                  <c:v>44750</c:v>
                </c:pt>
                <c:pt idx="4477">
                  <c:v>44760</c:v>
                </c:pt>
                <c:pt idx="4478">
                  <c:v>44770</c:v>
                </c:pt>
                <c:pt idx="4479">
                  <c:v>44780</c:v>
                </c:pt>
                <c:pt idx="4480">
                  <c:v>44790</c:v>
                </c:pt>
                <c:pt idx="4481">
                  <c:v>44800</c:v>
                </c:pt>
                <c:pt idx="4482">
                  <c:v>44810</c:v>
                </c:pt>
                <c:pt idx="4483">
                  <c:v>44820</c:v>
                </c:pt>
                <c:pt idx="4484">
                  <c:v>44830</c:v>
                </c:pt>
                <c:pt idx="4485">
                  <c:v>44840</c:v>
                </c:pt>
                <c:pt idx="4486">
                  <c:v>44850</c:v>
                </c:pt>
                <c:pt idx="4487">
                  <c:v>44860</c:v>
                </c:pt>
                <c:pt idx="4488">
                  <c:v>44870</c:v>
                </c:pt>
                <c:pt idx="4489">
                  <c:v>44880</c:v>
                </c:pt>
                <c:pt idx="4490">
                  <c:v>44890</c:v>
                </c:pt>
                <c:pt idx="4491">
                  <c:v>44900</c:v>
                </c:pt>
                <c:pt idx="4492">
                  <c:v>44910</c:v>
                </c:pt>
                <c:pt idx="4493">
                  <c:v>44920</c:v>
                </c:pt>
                <c:pt idx="4494">
                  <c:v>44930</c:v>
                </c:pt>
                <c:pt idx="4495">
                  <c:v>44940</c:v>
                </c:pt>
                <c:pt idx="4496">
                  <c:v>44950</c:v>
                </c:pt>
                <c:pt idx="4497">
                  <c:v>44960</c:v>
                </c:pt>
                <c:pt idx="4498">
                  <c:v>44970</c:v>
                </c:pt>
                <c:pt idx="4499">
                  <c:v>44980</c:v>
                </c:pt>
                <c:pt idx="4500">
                  <c:v>44990</c:v>
                </c:pt>
                <c:pt idx="4501">
                  <c:v>45000</c:v>
                </c:pt>
                <c:pt idx="4502">
                  <c:v>45010</c:v>
                </c:pt>
                <c:pt idx="4503">
                  <c:v>45020</c:v>
                </c:pt>
                <c:pt idx="4504">
                  <c:v>45030</c:v>
                </c:pt>
                <c:pt idx="4505">
                  <c:v>45040</c:v>
                </c:pt>
                <c:pt idx="4506">
                  <c:v>45050</c:v>
                </c:pt>
                <c:pt idx="4507">
                  <c:v>45060</c:v>
                </c:pt>
                <c:pt idx="4508">
                  <c:v>45070</c:v>
                </c:pt>
                <c:pt idx="4509">
                  <c:v>45080</c:v>
                </c:pt>
                <c:pt idx="4510">
                  <c:v>45090</c:v>
                </c:pt>
                <c:pt idx="4511">
                  <c:v>45100</c:v>
                </c:pt>
                <c:pt idx="4512">
                  <c:v>45110</c:v>
                </c:pt>
                <c:pt idx="4513">
                  <c:v>45120</c:v>
                </c:pt>
                <c:pt idx="4514">
                  <c:v>45130</c:v>
                </c:pt>
                <c:pt idx="4515">
                  <c:v>45140</c:v>
                </c:pt>
                <c:pt idx="4516">
                  <c:v>45150</c:v>
                </c:pt>
                <c:pt idx="4517">
                  <c:v>45160</c:v>
                </c:pt>
                <c:pt idx="4518">
                  <c:v>45170</c:v>
                </c:pt>
                <c:pt idx="4519">
                  <c:v>45180</c:v>
                </c:pt>
                <c:pt idx="4520">
                  <c:v>45190</c:v>
                </c:pt>
                <c:pt idx="4521">
                  <c:v>45200</c:v>
                </c:pt>
                <c:pt idx="4522">
                  <c:v>45210</c:v>
                </c:pt>
                <c:pt idx="4523">
                  <c:v>45220</c:v>
                </c:pt>
                <c:pt idx="4524">
                  <c:v>45230</c:v>
                </c:pt>
                <c:pt idx="4525">
                  <c:v>45240</c:v>
                </c:pt>
                <c:pt idx="4526">
                  <c:v>45250</c:v>
                </c:pt>
                <c:pt idx="4527">
                  <c:v>45260</c:v>
                </c:pt>
                <c:pt idx="4528">
                  <c:v>45270</c:v>
                </c:pt>
                <c:pt idx="4529">
                  <c:v>45280</c:v>
                </c:pt>
                <c:pt idx="4530">
                  <c:v>45290</c:v>
                </c:pt>
                <c:pt idx="4531">
                  <c:v>45300</c:v>
                </c:pt>
                <c:pt idx="4532">
                  <c:v>45310</c:v>
                </c:pt>
                <c:pt idx="4533">
                  <c:v>45320</c:v>
                </c:pt>
                <c:pt idx="4534">
                  <c:v>45330</c:v>
                </c:pt>
                <c:pt idx="4535">
                  <c:v>45340</c:v>
                </c:pt>
                <c:pt idx="4536">
                  <c:v>45350</c:v>
                </c:pt>
                <c:pt idx="4537">
                  <c:v>45360</c:v>
                </c:pt>
                <c:pt idx="4538">
                  <c:v>45370</c:v>
                </c:pt>
                <c:pt idx="4539">
                  <c:v>45380</c:v>
                </c:pt>
                <c:pt idx="4540">
                  <c:v>45390</c:v>
                </c:pt>
                <c:pt idx="4541">
                  <c:v>45400</c:v>
                </c:pt>
                <c:pt idx="4542">
                  <c:v>45410</c:v>
                </c:pt>
                <c:pt idx="4543">
                  <c:v>45420</c:v>
                </c:pt>
                <c:pt idx="4544">
                  <c:v>45430</c:v>
                </c:pt>
                <c:pt idx="4545">
                  <c:v>45440</c:v>
                </c:pt>
                <c:pt idx="4546">
                  <c:v>45450</c:v>
                </c:pt>
                <c:pt idx="4547">
                  <c:v>45460</c:v>
                </c:pt>
                <c:pt idx="4548">
                  <c:v>45470</c:v>
                </c:pt>
                <c:pt idx="4549">
                  <c:v>45480</c:v>
                </c:pt>
                <c:pt idx="4550">
                  <c:v>45490</c:v>
                </c:pt>
                <c:pt idx="4551">
                  <c:v>45500</c:v>
                </c:pt>
                <c:pt idx="4552">
                  <c:v>45510</c:v>
                </c:pt>
                <c:pt idx="4553">
                  <c:v>45520</c:v>
                </c:pt>
                <c:pt idx="4554">
                  <c:v>45530</c:v>
                </c:pt>
                <c:pt idx="4555">
                  <c:v>45540</c:v>
                </c:pt>
                <c:pt idx="4556">
                  <c:v>45550</c:v>
                </c:pt>
                <c:pt idx="4557">
                  <c:v>45560</c:v>
                </c:pt>
                <c:pt idx="4558">
                  <c:v>45570</c:v>
                </c:pt>
                <c:pt idx="4559">
                  <c:v>45580</c:v>
                </c:pt>
                <c:pt idx="4560">
                  <c:v>45590</c:v>
                </c:pt>
                <c:pt idx="4561">
                  <c:v>45600</c:v>
                </c:pt>
                <c:pt idx="4562">
                  <c:v>45610</c:v>
                </c:pt>
                <c:pt idx="4563">
                  <c:v>45620</c:v>
                </c:pt>
                <c:pt idx="4564">
                  <c:v>45630</c:v>
                </c:pt>
                <c:pt idx="4565">
                  <c:v>45640</c:v>
                </c:pt>
                <c:pt idx="4566">
                  <c:v>45650</c:v>
                </c:pt>
                <c:pt idx="4567">
                  <c:v>45660</c:v>
                </c:pt>
                <c:pt idx="4568">
                  <c:v>45670</c:v>
                </c:pt>
                <c:pt idx="4569">
                  <c:v>45680</c:v>
                </c:pt>
                <c:pt idx="4570">
                  <c:v>45690</c:v>
                </c:pt>
                <c:pt idx="4571">
                  <c:v>45700</c:v>
                </c:pt>
                <c:pt idx="4572">
                  <c:v>45710</c:v>
                </c:pt>
                <c:pt idx="4573">
                  <c:v>45720</c:v>
                </c:pt>
                <c:pt idx="4574">
                  <c:v>45730</c:v>
                </c:pt>
                <c:pt idx="4575">
                  <c:v>45740</c:v>
                </c:pt>
                <c:pt idx="4576">
                  <c:v>45750</c:v>
                </c:pt>
                <c:pt idx="4577">
                  <c:v>45760</c:v>
                </c:pt>
                <c:pt idx="4578">
                  <c:v>45770</c:v>
                </c:pt>
                <c:pt idx="4579">
                  <c:v>45780</c:v>
                </c:pt>
                <c:pt idx="4580">
                  <c:v>45790</c:v>
                </c:pt>
                <c:pt idx="4581">
                  <c:v>45800</c:v>
                </c:pt>
                <c:pt idx="4582">
                  <c:v>45810</c:v>
                </c:pt>
                <c:pt idx="4583">
                  <c:v>45820</c:v>
                </c:pt>
                <c:pt idx="4584">
                  <c:v>45830</c:v>
                </c:pt>
                <c:pt idx="4585">
                  <c:v>45840</c:v>
                </c:pt>
                <c:pt idx="4586">
                  <c:v>45850</c:v>
                </c:pt>
                <c:pt idx="4587">
                  <c:v>45860</c:v>
                </c:pt>
                <c:pt idx="4588">
                  <c:v>45870</c:v>
                </c:pt>
                <c:pt idx="4589">
                  <c:v>45880</c:v>
                </c:pt>
                <c:pt idx="4590">
                  <c:v>45890</c:v>
                </c:pt>
                <c:pt idx="4591">
                  <c:v>45900</c:v>
                </c:pt>
                <c:pt idx="4592">
                  <c:v>45910</c:v>
                </c:pt>
                <c:pt idx="4593">
                  <c:v>45920</c:v>
                </c:pt>
                <c:pt idx="4594">
                  <c:v>45930</c:v>
                </c:pt>
                <c:pt idx="4595">
                  <c:v>45940</c:v>
                </c:pt>
                <c:pt idx="4596">
                  <c:v>45950</c:v>
                </c:pt>
                <c:pt idx="4597">
                  <c:v>45960</c:v>
                </c:pt>
                <c:pt idx="4598">
                  <c:v>45970</c:v>
                </c:pt>
                <c:pt idx="4599">
                  <c:v>45980</c:v>
                </c:pt>
                <c:pt idx="4600">
                  <c:v>45990</c:v>
                </c:pt>
                <c:pt idx="4601">
                  <c:v>46000</c:v>
                </c:pt>
                <c:pt idx="4602">
                  <c:v>46010</c:v>
                </c:pt>
                <c:pt idx="4603">
                  <c:v>46020</c:v>
                </c:pt>
                <c:pt idx="4604">
                  <c:v>46030</c:v>
                </c:pt>
                <c:pt idx="4605">
                  <c:v>46040</c:v>
                </c:pt>
                <c:pt idx="4606">
                  <c:v>46050</c:v>
                </c:pt>
                <c:pt idx="4607">
                  <c:v>46060</c:v>
                </c:pt>
                <c:pt idx="4608">
                  <c:v>46070</c:v>
                </c:pt>
                <c:pt idx="4609">
                  <c:v>46080</c:v>
                </c:pt>
                <c:pt idx="4610">
                  <c:v>46090</c:v>
                </c:pt>
                <c:pt idx="4611">
                  <c:v>46100</c:v>
                </c:pt>
                <c:pt idx="4612">
                  <c:v>46110</c:v>
                </c:pt>
                <c:pt idx="4613">
                  <c:v>46120</c:v>
                </c:pt>
                <c:pt idx="4614">
                  <c:v>46130</c:v>
                </c:pt>
                <c:pt idx="4615">
                  <c:v>46140</c:v>
                </c:pt>
                <c:pt idx="4616">
                  <c:v>46150</c:v>
                </c:pt>
                <c:pt idx="4617">
                  <c:v>46160</c:v>
                </c:pt>
                <c:pt idx="4618">
                  <c:v>46170</c:v>
                </c:pt>
                <c:pt idx="4619">
                  <c:v>46180</c:v>
                </c:pt>
                <c:pt idx="4620">
                  <c:v>46190</c:v>
                </c:pt>
                <c:pt idx="4621">
                  <c:v>46200</c:v>
                </c:pt>
                <c:pt idx="4622">
                  <c:v>46210</c:v>
                </c:pt>
                <c:pt idx="4623">
                  <c:v>46220</c:v>
                </c:pt>
                <c:pt idx="4624">
                  <c:v>46230</c:v>
                </c:pt>
                <c:pt idx="4625">
                  <c:v>46240</c:v>
                </c:pt>
                <c:pt idx="4626">
                  <c:v>46250</c:v>
                </c:pt>
                <c:pt idx="4627">
                  <c:v>46260</c:v>
                </c:pt>
                <c:pt idx="4628">
                  <c:v>46270</c:v>
                </c:pt>
                <c:pt idx="4629">
                  <c:v>46280</c:v>
                </c:pt>
                <c:pt idx="4630">
                  <c:v>46290</c:v>
                </c:pt>
                <c:pt idx="4631">
                  <c:v>46300</c:v>
                </c:pt>
                <c:pt idx="4632">
                  <c:v>46310</c:v>
                </c:pt>
                <c:pt idx="4633">
                  <c:v>46320</c:v>
                </c:pt>
                <c:pt idx="4634">
                  <c:v>46330</c:v>
                </c:pt>
                <c:pt idx="4635">
                  <c:v>46340</c:v>
                </c:pt>
                <c:pt idx="4636">
                  <c:v>46350</c:v>
                </c:pt>
                <c:pt idx="4637">
                  <c:v>46360</c:v>
                </c:pt>
                <c:pt idx="4638">
                  <c:v>46370</c:v>
                </c:pt>
                <c:pt idx="4639">
                  <c:v>46380</c:v>
                </c:pt>
                <c:pt idx="4640">
                  <c:v>46390</c:v>
                </c:pt>
                <c:pt idx="4641">
                  <c:v>46400</c:v>
                </c:pt>
                <c:pt idx="4642">
                  <c:v>46410</c:v>
                </c:pt>
                <c:pt idx="4643">
                  <c:v>46420</c:v>
                </c:pt>
                <c:pt idx="4644">
                  <c:v>46430</c:v>
                </c:pt>
                <c:pt idx="4645">
                  <c:v>46440</c:v>
                </c:pt>
                <c:pt idx="4646">
                  <c:v>46450</c:v>
                </c:pt>
                <c:pt idx="4647">
                  <c:v>46460</c:v>
                </c:pt>
                <c:pt idx="4648">
                  <c:v>46470</c:v>
                </c:pt>
                <c:pt idx="4649">
                  <c:v>46480</c:v>
                </c:pt>
                <c:pt idx="4650">
                  <c:v>46490</c:v>
                </c:pt>
                <c:pt idx="4651">
                  <c:v>46500</c:v>
                </c:pt>
                <c:pt idx="4652">
                  <c:v>46510</c:v>
                </c:pt>
                <c:pt idx="4653">
                  <c:v>46520</c:v>
                </c:pt>
                <c:pt idx="4654">
                  <c:v>46530</c:v>
                </c:pt>
                <c:pt idx="4655">
                  <c:v>46540</c:v>
                </c:pt>
                <c:pt idx="4656">
                  <c:v>46550</c:v>
                </c:pt>
                <c:pt idx="4657">
                  <c:v>46560</c:v>
                </c:pt>
                <c:pt idx="4658">
                  <c:v>46570</c:v>
                </c:pt>
                <c:pt idx="4659">
                  <c:v>46580</c:v>
                </c:pt>
                <c:pt idx="4660">
                  <c:v>46590</c:v>
                </c:pt>
                <c:pt idx="4661">
                  <c:v>46600</c:v>
                </c:pt>
                <c:pt idx="4662">
                  <c:v>46610</c:v>
                </c:pt>
                <c:pt idx="4663">
                  <c:v>46620</c:v>
                </c:pt>
                <c:pt idx="4664">
                  <c:v>46630</c:v>
                </c:pt>
                <c:pt idx="4665">
                  <c:v>46640</c:v>
                </c:pt>
                <c:pt idx="4666">
                  <c:v>46650</c:v>
                </c:pt>
                <c:pt idx="4667">
                  <c:v>46660</c:v>
                </c:pt>
                <c:pt idx="4668">
                  <c:v>46670</c:v>
                </c:pt>
                <c:pt idx="4669">
                  <c:v>46680</c:v>
                </c:pt>
                <c:pt idx="4670">
                  <c:v>46690</c:v>
                </c:pt>
                <c:pt idx="4671">
                  <c:v>46700</c:v>
                </c:pt>
                <c:pt idx="4672">
                  <c:v>46710</c:v>
                </c:pt>
                <c:pt idx="4673">
                  <c:v>46720</c:v>
                </c:pt>
                <c:pt idx="4674">
                  <c:v>46730</c:v>
                </c:pt>
                <c:pt idx="4675">
                  <c:v>46740</c:v>
                </c:pt>
                <c:pt idx="4676">
                  <c:v>46750</c:v>
                </c:pt>
                <c:pt idx="4677">
                  <c:v>46760</c:v>
                </c:pt>
                <c:pt idx="4678">
                  <c:v>46770</c:v>
                </c:pt>
                <c:pt idx="4679">
                  <c:v>46780</c:v>
                </c:pt>
                <c:pt idx="4680">
                  <c:v>46790</c:v>
                </c:pt>
                <c:pt idx="4681">
                  <c:v>46800</c:v>
                </c:pt>
                <c:pt idx="4682">
                  <c:v>46810</c:v>
                </c:pt>
                <c:pt idx="4683">
                  <c:v>46820</c:v>
                </c:pt>
                <c:pt idx="4684">
                  <c:v>46830</c:v>
                </c:pt>
                <c:pt idx="4685">
                  <c:v>46840</c:v>
                </c:pt>
                <c:pt idx="4686">
                  <c:v>46850</c:v>
                </c:pt>
                <c:pt idx="4687">
                  <c:v>46860</c:v>
                </c:pt>
                <c:pt idx="4688">
                  <c:v>46870</c:v>
                </c:pt>
                <c:pt idx="4689">
                  <c:v>46880</c:v>
                </c:pt>
                <c:pt idx="4690">
                  <c:v>46890</c:v>
                </c:pt>
                <c:pt idx="4691">
                  <c:v>46900</c:v>
                </c:pt>
                <c:pt idx="4692">
                  <c:v>46910</c:v>
                </c:pt>
                <c:pt idx="4693">
                  <c:v>46920</c:v>
                </c:pt>
                <c:pt idx="4694">
                  <c:v>46930</c:v>
                </c:pt>
                <c:pt idx="4695">
                  <c:v>46940</c:v>
                </c:pt>
                <c:pt idx="4696">
                  <c:v>46950</c:v>
                </c:pt>
                <c:pt idx="4697">
                  <c:v>46960</c:v>
                </c:pt>
                <c:pt idx="4698">
                  <c:v>46970</c:v>
                </c:pt>
                <c:pt idx="4699">
                  <c:v>46980</c:v>
                </c:pt>
                <c:pt idx="4700">
                  <c:v>46990</c:v>
                </c:pt>
                <c:pt idx="4701">
                  <c:v>47000</c:v>
                </c:pt>
                <c:pt idx="4702">
                  <c:v>47010</c:v>
                </c:pt>
                <c:pt idx="4703">
                  <c:v>47020</c:v>
                </c:pt>
                <c:pt idx="4704">
                  <c:v>47030</c:v>
                </c:pt>
                <c:pt idx="4705">
                  <c:v>47040</c:v>
                </c:pt>
                <c:pt idx="4706">
                  <c:v>47050</c:v>
                </c:pt>
                <c:pt idx="4707">
                  <c:v>47060</c:v>
                </c:pt>
                <c:pt idx="4708">
                  <c:v>47070</c:v>
                </c:pt>
                <c:pt idx="4709">
                  <c:v>47080</c:v>
                </c:pt>
                <c:pt idx="4710">
                  <c:v>47090</c:v>
                </c:pt>
                <c:pt idx="4711">
                  <c:v>47100</c:v>
                </c:pt>
                <c:pt idx="4712">
                  <c:v>47110</c:v>
                </c:pt>
                <c:pt idx="4713">
                  <c:v>47120</c:v>
                </c:pt>
                <c:pt idx="4714">
                  <c:v>47130</c:v>
                </c:pt>
                <c:pt idx="4715">
                  <c:v>47140</c:v>
                </c:pt>
                <c:pt idx="4716">
                  <c:v>47150</c:v>
                </c:pt>
                <c:pt idx="4717">
                  <c:v>47160</c:v>
                </c:pt>
                <c:pt idx="4718">
                  <c:v>47170</c:v>
                </c:pt>
                <c:pt idx="4719">
                  <c:v>47180</c:v>
                </c:pt>
                <c:pt idx="4720">
                  <c:v>47190</c:v>
                </c:pt>
                <c:pt idx="4721">
                  <c:v>47200</c:v>
                </c:pt>
                <c:pt idx="4722">
                  <c:v>47210</c:v>
                </c:pt>
                <c:pt idx="4723">
                  <c:v>47220</c:v>
                </c:pt>
                <c:pt idx="4724">
                  <c:v>47230</c:v>
                </c:pt>
                <c:pt idx="4725">
                  <c:v>47240</c:v>
                </c:pt>
                <c:pt idx="4726">
                  <c:v>47250</c:v>
                </c:pt>
                <c:pt idx="4727">
                  <c:v>47260</c:v>
                </c:pt>
                <c:pt idx="4728">
                  <c:v>47270</c:v>
                </c:pt>
                <c:pt idx="4729">
                  <c:v>47280</c:v>
                </c:pt>
                <c:pt idx="4730">
                  <c:v>47290</c:v>
                </c:pt>
                <c:pt idx="4731">
                  <c:v>47300</c:v>
                </c:pt>
                <c:pt idx="4732">
                  <c:v>47310</c:v>
                </c:pt>
                <c:pt idx="4733">
                  <c:v>47320</c:v>
                </c:pt>
                <c:pt idx="4734">
                  <c:v>47330</c:v>
                </c:pt>
                <c:pt idx="4735">
                  <c:v>47340</c:v>
                </c:pt>
                <c:pt idx="4736">
                  <c:v>47350</c:v>
                </c:pt>
                <c:pt idx="4737">
                  <c:v>47360</c:v>
                </c:pt>
                <c:pt idx="4738">
                  <c:v>47370</c:v>
                </c:pt>
                <c:pt idx="4739">
                  <c:v>47380</c:v>
                </c:pt>
                <c:pt idx="4740">
                  <c:v>47390</c:v>
                </c:pt>
                <c:pt idx="4741">
                  <c:v>47400</c:v>
                </c:pt>
                <c:pt idx="4742">
                  <c:v>47410</c:v>
                </c:pt>
                <c:pt idx="4743">
                  <c:v>47420</c:v>
                </c:pt>
                <c:pt idx="4744">
                  <c:v>47430</c:v>
                </c:pt>
                <c:pt idx="4745">
                  <c:v>47440</c:v>
                </c:pt>
                <c:pt idx="4746">
                  <c:v>47450</c:v>
                </c:pt>
                <c:pt idx="4747">
                  <c:v>47460</c:v>
                </c:pt>
                <c:pt idx="4748">
                  <c:v>47470</c:v>
                </c:pt>
                <c:pt idx="4749">
                  <c:v>47480</c:v>
                </c:pt>
                <c:pt idx="4750">
                  <c:v>47490</c:v>
                </c:pt>
                <c:pt idx="4751">
                  <c:v>47500</c:v>
                </c:pt>
                <c:pt idx="4752">
                  <c:v>47510</c:v>
                </c:pt>
                <c:pt idx="4753">
                  <c:v>47520</c:v>
                </c:pt>
                <c:pt idx="4754">
                  <c:v>47530</c:v>
                </c:pt>
                <c:pt idx="4755">
                  <c:v>47540</c:v>
                </c:pt>
                <c:pt idx="4756">
                  <c:v>47550</c:v>
                </c:pt>
                <c:pt idx="4757">
                  <c:v>47560</c:v>
                </c:pt>
                <c:pt idx="4758">
                  <c:v>47570</c:v>
                </c:pt>
                <c:pt idx="4759">
                  <c:v>47580</c:v>
                </c:pt>
                <c:pt idx="4760">
                  <c:v>47590</c:v>
                </c:pt>
                <c:pt idx="4761">
                  <c:v>47600</c:v>
                </c:pt>
                <c:pt idx="4762">
                  <c:v>47610</c:v>
                </c:pt>
                <c:pt idx="4763">
                  <c:v>47620</c:v>
                </c:pt>
                <c:pt idx="4764">
                  <c:v>47630</c:v>
                </c:pt>
                <c:pt idx="4765">
                  <c:v>47640</c:v>
                </c:pt>
                <c:pt idx="4766">
                  <c:v>47650</c:v>
                </c:pt>
                <c:pt idx="4767">
                  <c:v>47660</c:v>
                </c:pt>
                <c:pt idx="4768">
                  <c:v>47670</c:v>
                </c:pt>
                <c:pt idx="4769">
                  <c:v>47680</c:v>
                </c:pt>
                <c:pt idx="4770">
                  <c:v>47690</c:v>
                </c:pt>
                <c:pt idx="4771">
                  <c:v>47700</c:v>
                </c:pt>
                <c:pt idx="4772">
                  <c:v>47710</c:v>
                </c:pt>
                <c:pt idx="4773">
                  <c:v>47720</c:v>
                </c:pt>
                <c:pt idx="4774">
                  <c:v>47730</c:v>
                </c:pt>
                <c:pt idx="4775">
                  <c:v>47740</c:v>
                </c:pt>
                <c:pt idx="4776">
                  <c:v>47750</c:v>
                </c:pt>
                <c:pt idx="4777">
                  <c:v>47760</c:v>
                </c:pt>
                <c:pt idx="4778">
                  <c:v>47770</c:v>
                </c:pt>
                <c:pt idx="4779">
                  <c:v>47780</c:v>
                </c:pt>
                <c:pt idx="4780">
                  <c:v>47790</c:v>
                </c:pt>
                <c:pt idx="4781">
                  <c:v>47800</c:v>
                </c:pt>
                <c:pt idx="4782">
                  <c:v>47810</c:v>
                </c:pt>
                <c:pt idx="4783">
                  <c:v>47820</c:v>
                </c:pt>
                <c:pt idx="4784">
                  <c:v>47830</c:v>
                </c:pt>
                <c:pt idx="4785">
                  <c:v>47840</c:v>
                </c:pt>
                <c:pt idx="4786">
                  <c:v>47850</c:v>
                </c:pt>
                <c:pt idx="4787">
                  <c:v>47860</c:v>
                </c:pt>
                <c:pt idx="4788">
                  <c:v>47870</c:v>
                </c:pt>
                <c:pt idx="4789">
                  <c:v>47880</c:v>
                </c:pt>
                <c:pt idx="4790">
                  <c:v>47890</c:v>
                </c:pt>
                <c:pt idx="4791">
                  <c:v>47900</c:v>
                </c:pt>
                <c:pt idx="4792">
                  <c:v>47910</c:v>
                </c:pt>
                <c:pt idx="4793">
                  <c:v>47920</c:v>
                </c:pt>
                <c:pt idx="4794">
                  <c:v>47930</c:v>
                </c:pt>
                <c:pt idx="4795">
                  <c:v>47940</c:v>
                </c:pt>
                <c:pt idx="4796">
                  <c:v>47950</c:v>
                </c:pt>
                <c:pt idx="4797">
                  <c:v>47960</c:v>
                </c:pt>
                <c:pt idx="4798">
                  <c:v>47970</c:v>
                </c:pt>
                <c:pt idx="4799">
                  <c:v>47980</c:v>
                </c:pt>
                <c:pt idx="4800">
                  <c:v>47990</c:v>
                </c:pt>
                <c:pt idx="4801">
                  <c:v>48000</c:v>
                </c:pt>
                <c:pt idx="4802">
                  <c:v>48010</c:v>
                </c:pt>
                <c:pt idx="4803">
                  <c:v>48020</c:v>
                </c:pt>
                <c:pt idx="4804">
                  <c:v>48030</c:v>
                </c:pt>
                <c:pt idx="4805">
                  <c:v>48040</c:v>
                </c:pt>
                <c:pt idx="4806">
                  <c:v>48050</c:v>
                </c:pt>
                <c:pt idx="4807">
                  <c:v>48060</c:v>
                </c:pt>
                <c:pt idx="4808">
                  <c:v>48070</c:v>
                </c:pt>
                <c:pt idx="4809">
                  <c:v>48080</c:v>
                </c:pt>
                <c:pt idx="4810">
                  <c:v>48090</c:v>
                </c:pt>
                <c:pt idx="4811">
                  <c:v>48100</c:v>
                </c:pt>
                <c:pt idx="4812">
                  <c:v>48110</c:v>
                </c:pt>
                <c:pt idx="4813">
                  <c:v>48120</c:v>
                </c:pt>
                <c:pt idx="4814">
                  <c:v>48130</c:v>
                </c:pt>
                <c:pt idx="4815">
                  <c:v>48140</c:v>
                </c:pt>
                <c:pt idx="4816">
                  <c:v>48150</c:v>
                </c:pt>
                <c:pt idx="4817">
                  <c:v>48160</c:v>
                </c:pt>
                <c:pt idx="4818">
                  <c:v>48170</c:v>
                </c:pt>
                <c:pt idx="4819">
                  <c:v>48180</c:v>
                </c:pt>
                <c:pt idx="4820">
                  <c:v>48190</c:v>
                </c:pt>
                <c:pt idx="4821">
                  <c:v>48200</c:v>
                </c:pt>
                <c:pt idx="4822">
                  <c:v>48210</c:v>
                </c:pt>
                <c:pt idx="4823">
                  <c:v>48220</c:v>
                </c:pt>
                <c:pt idx="4824">
                  <c:v>48230</c:v>
                </c:pt>
                <c:pt idx="4825">
                  <c:v>48240</c:v>
                </c:pt>
                <c:pt idx="4826">
                  <c:v>48250</c:v>
                </c:pt>
                <c:pt idx="4827">
                  <c:v>48260</c:v>
                </c:pt>
                <c:pt idx="4828">
                  <c:v>48270</c:v>
                </c:pt>
                <c:pt idx="4829">
                  <c:v>48280</c:v>
                </c:pt>
                <c:pt idx="4830">
                  <c:v>48290</c:v>
                </c:pt>
                <c:pt idx="4831">
                  <c:v>48300</c:v>
                </c:pt>
                <c:pt idx="4832">
                  <c:v>48310</c:v>
                </c:pt>
                <c:pt idx="4833">
                  <c:v>48320</c:v>
                </c:pt>
                <c:pt idx="4834">
                  <c:v>48330</c:v>
                </c:pt>
                <c:pt idx="4835">
                  <c:v>48340</c:v>
                </c:pt>
                <c:pt idx="4836">
                  <c:v>48350</c:v>
                </c:pt>
                <c:pt idx="4837">
                  <c:v>48360</c:v>
                </c:pt>
                <c:pt idx="4838">
                  <c:v>48370</c:v>
                </c:pt>
                <c:pt idx="4839">
                  <c:v>48380</c:v>
                </c:pt>
                <c:pt idx="4840">
                  <c:v>48390</c:v>
                </c:pt>
                <c:pt idx="4841">
                  <c:v>48400</c:v>
                </c:pt>
                <c:pt idx="4842">
                  <c:v>48410</c:v>
                </c:pt>
                <c:pt idx="4843">
                  <c:v>48420</c:v>
                </c:pt>
                <c:pt idx="4844">
                  <c:v>48430</c:v>
                </c:pt>
                <c:pt idx="4845">
                  <c:v>48440</c:v>
                </c:pt>
                <c:pt idx="4846">
                  <c:v>48450</c:v>
                </c:pt>
                <c:pt idx="4847">
                  <c:v>48460</c:v>
                </c:pt>
                <c:pt idx="4848">
                  <c:v>48470</c:v>
                </c:pt>
                <c:pt idx="4849">
                  <c:v>48480</c:v>
                </c:pt>
                <c:pt idx="4850">
                  <c:v>48490</c:v>
                </c:pt>
                <c:pt idx="4851">
                  <c:v>48500</c:v>
                </c:pt>
                <c:pt idx="4852">
                  <c:v>48510</c:v>
                </c:pt>
                <c:pt idx="4853">
                  <c:v>48520</c:v>
                </c:pt>
                <c:pt idx="4854">
                  <c:v>48530</c:v>
                </c:pt>
                <c:pt idx="4855">
                  <c:v>48540</c:v>
                </c:pt>
                <c:pt idx="4856">
                  <c:v>48550</c:v>
                </c:pt>
                <c:pt idx="4857">
                  <c:v>48560</c:v>
                </c:pt>
                <c:pt idx="4858">
                  <c:v>48570</c:v>
                </c:pt>
                <c:pt idx="4859">
                  <c:v>48580</c:v>
                </c:pt>
                <c:pt idx="4860">
                  <c:v>48590</c:v>
                </c:pt>
                <c:pt idx="4861">
                  <c:v>48600</c:v>
                </c:pt>
                <c:pt idx="4862">
                  <c:v>48610</c:v>
                </c:pt>
                <c:pt idx="4863">
                  <c:v>48620</c:v>
                </c:pt>
                <c:pt idx="4864">
                  <c:v>48630</c:v>
                </c:pt>
                <c:pt idx="4865">
                  <c:v>48640</c:v>
                </c:pt>
                <c:pt idx="4866">
                  <c:v>48650</c:v>
                </c:pt>
                <c:pt idx="4867">
                  <c:v>48660</c:v>
                </c:pt>
                <c:pt idx="4868">
                  <c:v>48670</c:v>
                </c:pt>
                <c:pt idx="4869">
                  <c:v>48680</c:v>
                </c:pt>
                <c:pt idx="4870">
                  <c:v>48690</c:v>
                </c:pt>
                <c:pt idx="4871">
                  <c:v>48700</c:v>
                </c:pt>
                <c:pt idx="4872">
                  <c:v>48710</c:v>
                </c:pt>
                <c:pt idx="4873">
                  <c:v>48720</c:v>
                </c:pt>
                <c:pt idx="4874">
                  <c:v>48730</c:v>
                </c:pt>
                <c:pt idx="4875">
                  <c:v>48740</c:v>
                </c:pt>
                <c:pt idx="4876">
                  <c:v>48750</c:v>
                </c:pt>
                <c:pt idx="4877">
                  <c:v>48760</c:v>
                </c:pt>
                <c:pt idx="4878">
                  <c:v>48770</c:v>
                </c:pt>
                <c:pt idx="4879">
                  <c:v>48780</c:v>
                </c:pt>
                <c:pt idx="4880">
                  <c:v>48790</c:v>
                </c:pt>
                <c:pt idx="4881">
                  <c:v>48800</c:v>
                </c:pt>
                <c:pt idx="4882">
                  <c:v>48810</c:v>
                </c:pt>
                <c:pt idx="4883">
                  <c:v>48820</c:v>
                </c:pt>
                <c:pt idx="4884">
                  <c:v>48830</c:v>
                </c:pt>
                <c:pt idx="4885">
                  <c:v>48840</c:v>
                </c:pt>
                <c:pt idx="4886">
                  <c:v>48850</c:v>
                </c:pt>
                <c:pt idx="4887">
                  <c:v>48860</c:v>
                </c:pt>
                <c:pt idx="4888">
                  <c:v>48870</c:v>
                </c:pt>
                <c:pt idx="4889">
                  <c:v>48880</c:v>
                </c:pt>
                <c:pt idx="4890">
                  <c:v>48890</c:v>
                </c:pt>
                <c:pt idx="4891">
                  <c:v>48900</c:v>
                </c:pt>
                <c:pt idx="4892">
                  <c:v>48910</c:v>
                </c:pt>
                <c:pt idx="4893">
                  <c:v>48920</c:v>
                </c:pt>
                <c:pt idx="4894">
                  <c:v>48930</c:v>
                </c:pt>
                <c:pt idx="4895">
                  <c:v>48940</c:v>
                </c:pt>
                <c:pt idx="4896">
                  <c:v>48950</c:v>
                </c:pt>
                <c:pt idx="4897">
                  <c:v>48960</c:v>
                </c:pt>
                <c:pt idx="4898">
                  <c:v>48970</c:v>
                </c:pt>
                <c:pt idx="4899">
                  <c:v>48980</c:v>
                </c:pt>
                <c:pt idx="4900">
                  <c:v>48990</c:v>
                </c:pt>
                <c:pt idx="4901">
                  <c:v>49000</c:v>
                </c:pt>
                <c:pt idx="4902">
                  <c:v>49010</c:v>
                </c:pt>
                <c:pt idx="4903">
                  <c:v>49020</c:v>
                </c:pt>
                <c:pt idx="4904">
                  <c:v>49030</c:v>
                </c:pt>
                <c:pt idx="4905">
                  <c:v>49040</c:v>
                </c:pt>
                <c:pt idx="4906">
                  <c:v>49050</c:v>
                </c:pt>
                <c:pt idx="4907">
                  <c:v>49060</c:v>
                </c:pt>
                <c:pt idx="4908">
                  <c:v>49070</c:v>
                </c:pt>
                <c:pt idx="4909">
                  <c:v>49080</c:v>
                </c:pt>
                <c:pt idx="4910">
                  <c:v>49090</c:v>
                </c:pt>
                <c:pt idx="4911">
                  <c:v>49100</c:v>
                </c:pt>
                <c:pt idx="4912">
                  <c:v>49110</c:v>
                </c:pt>
                <c:pt idx="4913">
                  <c:v>49120</c:v>
                </c:pt>
                <c:pt idx="4914">
                  <c:v>49130</c:v>
                </c:pt>
                <c:pt idx="4915">
                  <c:v>49140</c:v>
                </c:pt>
                <c:pt idx="4916">
                  <c:v>49150</c:v>
                </c:pt>
                <c:pt idx="4917">
                  <c:v>49160</c:v>
                </c:pt>
                <c:pt idx="4918">
                  <c:v>49170</c:v>
                </c:pt>
                <c:pt idx="4919">
                  <c:v>49180</c:v>
                </c:pt>
                <c:pt idx="4920">
                  <c:v>49190</c:v>
                </c:pt>
                <c:pt idx="4921">
                  <c:v>49200</c:v>
                </c:pt>
                <c:pt idx="4922">
                  <c:v>49210</c:v>
                </c:pt>
                <c:pt idx="4923">
                  <c:v>49220</c:v>
                </c:pt>
                <c:pt idx="4924">
                  <c:v>49230</c:v>
                </c:pt>
                <c:pt idx="4925">
                  <c:v>49240</c:v>
                </c:pt>
                <c:pt idx="4926">
                  <c:v>49250</c:v>
                </c:pt>
                <c:pt idx="4927">
                  <c:v>49260</c:v>
                </c:pt>
                <c:pt idx="4928">
                  <c:v>49270</c:v>
                </c:pt>
                <c:pt idx="4929">
                  <c:v>49280</c:v>
                </c:pt>
                <c:pt idx="4930">
                  <c:v>49290</c:v>
                </c:pt>
                <c:pt idx="4931">
                  <c:v>49300</c:v>
                </c:pt>
                <c:pt idx="4932">
                  <c:v>49310</c:v>
                </c:pt>
                <c:pt idx="4933">
                  <c:v>49320</c:v>
                </c:pt>
                <c:pt idx="4934">
                  <c:v>49330</c:v>
                </c:pt>
                <c:pt idx="4935">
                  <c:v>49340</c:v>
                </c:pt>
                <c:pt idx="4936">
                  <c:v>49350</c:v>
                </c:pt>
                <c:pt idx="4937">
                  <c:v>49360</c:v>
                </c:pt>
                <c:pt idx="4938">
                  <c:v>49370</c:v>
                </c:pt>
                <c:pt idx="4939">
                  <c:v>49380</c:v>
                </c:pt>
                <c:pt idx="4940">
                  <c:v>49390</c:v>
                </c:pt>
                <c:pt idx="4941">
                  <c:v>49400</c:v>
                </c:pt>
                <c:pt idx="4942">
                  <c:v>49410</c:v>
                </c:pt>
                <c:pt idx="4943">
                  <c:v>49420</c:v>
                </c:pt>
                <c:pt idx="4944">
                  <c:v>49430</c:v>
                </c:pt>
                <c:pt idx="4945">
                  <c:v>49440</c:v>
                </c:pt>
                <c:pt idx="4946">
                  <c:v>49450</c:v>
                </c:pt>
                <c:pt idx="4947">
                  <c:v>49460</c:v>
                </c:pt>
                <c:pt idx="4948">
                  <c:v>49470</c:v>
                </c:pt>
                <c:pt idx="4949">
                  <c:v>49480</c:v>
                </c:pt>
                <c:pt idx="4950">
                  <c:v>49490</c:v>
                </c:pt>
                <c:pt idx="4951">
                  <c:v>49500</c:v>
                </c:pt>
                <c:pt idx="4952">
                  <c:v>49510</c:v>
                </c:pt>
                <c:pt idx="4953">
                  <c:v>49520</c:v>
                </c:pt>
                <c:pt idx="4954">
                  <c:v>49530</c:v>
                </c:pt>
                <c:pt idx="4955">
                  <c:v>49540</c:v>
                </c:pt>
                <c:pt idx="4956">
                  <c:v>49550</c:v>
                </c:pt>
                <c:pt idx="4957">
                  <c:v>49560</c:v>
                </c:pt>
                <c:pt idx="4958">
                  <c:v>49570</c:v>
                </c:pt>
                <c:pt idx="4959">
                  <c:v>49580</c:v>
                </c:pt>
                <c:pt idx="4960">
                  <c:v>49590</c:v>
                </c:pt>
                <c:pt idx="4961">
                  <c:v>49600</c:v>
                </c:pt>
                <c:pt idx="4962">
                  <c:v>49610</c:v>
                </c:pt>
                <c:pt idx="4963">
                  <c:v>49620</c:v>
                </c:pt>
                <c:pt idx="4964">
                  <c:v>49630</c:v>
                </c:pt>
                <c:pt idx="4965">
                  <c:v>49640</c:v>
                </c:pt>
                <c:pt idx="4966">
                  <c:v>49650</c:v>
                </c:pt>
                <c:pt idx="4967">
                  <c:v>49660</c:v>
                </c:pt>
                <c:pt idx="4968">
                  <c:v>49670</c:v>
                </c:pt>
                <c:pt idx="4969">
                  <c:v>49680</c:v>
                </c:pt>
                <c:pt idx="4970">
                  <c:v>49690</c:v>
                </c:pt>
                <c:pt idx="4971">
                  <c:v>49700</c:v>
                </c:pt>
                <c:pt idx="4972">
                  <c:v>49710</c:v>
                </c:pt>
                <c:pt idx="4973">
                  <c:v>49720</c:v>
                </c:pt>
                <c:pt idx="4974">
                  <c:v>49730</c:v>
                </c:pt>
                <c:pt idx="4975">
                  <c:v>49740</c:v>
                </c:pt>
                <c:pt idx="4976">
                  <c:v>49750</c:v>
                </c:pt>
                <c:pt idx="4977">
                  <c:v>49760</c:v>
                </c:pt>
                <c:pt idx="4978">
                  <c:v>49770</c:v>
                </c:pt>
                <c:pt idx="4979">
                  <c:v>49780</c:v>
                </c:pt>
                <c:pt idx="4980">
                  <c:v>49790</c:v>
                </c:pt>
                <c:pt idx="4981">
                  <c:v>49800</c:v>
                </c:pt>
                <c:pt idx="4982">
                  <c:v>49810</c:v>
                </c:pt>
                <c:pt idx="4983">
                  <c:v>49820</c:v>
                </c:pt>
                <c:pt idx="4984">
                  <c:v>49830</c:v>
                </c:pt>
                <c:pt idx="4985">
                  <c:v>49840</c:v>
                </c:pt>
                <c:pt idx="4986">
                  <c:v>49850</c:v>
                </c:pt>
                <c:pt idx="4987">
                  <c:v>49860</c:v>
                </c:pt>
                <c:pt idx="4988">
                  <c:v>49870</c:v>
                </c:pt>
                <c:pt idx="4989">
                  <c:v>49880</c:v>
                </c:pt>
                <c:pt idx="4990">
                  <c:v>49890</c:v>
                </c:pt>
                <c:pt idx="4991">
                  <c:v>49900</c:v>
                </c:pt>
                <c:pt idx="4992">
                  <c:v>49910</c:v>
                </c:pt>
                <c:pt idx="4993">
                  <c:v>49920</c:v>
                </c:pt>
                <c:pt idx="4994">
                  <c:v>49930</c:v>
                </c:pt>
                <c:pt idx="4995">
                  <c:v>49940</c:v>
                </c:pt>
                <c:pt idx="4996">
                  <c:v>49950</c:v>
                </c:pt>
                <c:pt idx="4997">
                  <c:v>49960</c:v>
                </c:pt>
                <c:pt idx="4998">
                  <c:v>49970</c:v>
                </c:pt>
                <c:pt idx="4999">
                  <c:v>49980</c:v>
                </c:pt>
                <c:pt idx="5000">
                  <c:v>49990</c:v>
                </c:pt>
                <c:pt idx="5001">
                  <c:v>50000</c:v>
                </c:pt>
                <c:pt idx="5002">
                  <c:v>50010</c:v>
                </c:pt>
                <c:pt idx="5003">
                  <c:v>50020</c:v>
                </c:pt>
                <c:pt idx="5004">
                  <c:v>50030</c:v>
                </c:pt>
                <c:pt idx="5005">
                  <c:v>50040</c:v>
                </c:pt>
                <c:pt idx="5006">
                  <c:v>50050</c:v>
                </c:pt>
                <c:pt idx="5007">
                  <c:v>50060</c:v>
                </c:pt>
                <c:pt idx="5008">
                  <c:v>50070</c:v>
                </c:pt>
                <c:pt idx="5009">
                  <c:v>50080</c:v>
                </c:pt>
                <c:pt idx="5010">
                  <c:v>50090</c:v>
                </c:pt>
                <c:pt idx="5011">
                  <c:v>50100</c:v>
                </c:pt>
                <c:pt idx="5012">
                  <c:v>50110</c:v>
                </c:pt>
                <c:pt idx="5013">
                  <c:v>50120</c:v>
                </c:pt>
                <c:pt idx="5014">
                  <c:v>50130</c:v>
                </c:pt>
                <c:pt idx="5015">
                  <c:v>50140</c:v>
                </c:pt>
                <c:pt idx="5016">
                  <c:v>50150</c:v>
                </c:pt>
                <c:pt idx="5017">
                  <c:v>50160</c:v>
                </c:pt>
                <c:pt idx="5018">
                  <c:v>50170</c:v>
                </c:pt>
                <c:pt idx="5019">
                  <c:v>50180</c:v>
                </c:pt>
                <c:pt idx="5020">
                  <c:v>50190</c:v>
                </c:pt>
                <c:pt idx="5021">
                  <c:v>50200</c:v>
                </c:pt>
                <c:pt idx="5022">
                  <c:v>50210</c:v>
                </c:pt>
                <c:pt idx="5023">
                  <c:v>50220</c:v>
                </c:pt>
                <c:pt idx="5024">
                  <c:v>50230</c:v>
                </c:pt>
                <c:pt idx="5025">
                  <c:v>50240</c:v>
                </c:pt>
                <c:pt idx="5026">
                  <c:v>50250</c:v>
                </c:pt>
                <c:pt idx="5027">
                  <c:v>50260</c:v>
                </c:pt>
                <c:pt idx="5028">
                  <c:v>50270</c:v>
                </c:pt>
                <c:pt idx="5029">
                  <c:v>50280</c:v>
                </c:pt>
                <c:pt idx="5030">
                  <c:v>50290</c:v>
                </c:pt>
                <c:pt idx="5031">
                  <c:v>50300</c:v>
                </c:pt>
                <c:pt idx="5032">
                  <c:v>50310</c:v>
                </c:pt>
                <c:pt idx="5033">
                  <c:v>50320</c:v>
                </c:pt>
                <c:pt idx="5034">
                  <c:v>50330</c:v>
                </c:pt>
                <c:pt idx="5035">
                  <c:v>50340</c:v>
                </c:pt>
                <c:pt idx="5036">
                  <c:v>50350</c:v>
                </c:pt>
                <c:pt idx="5037">
                  <c:v>50360</c:v>
                </c:pt>
                <c:pt idx="5038">
                  <c:v>50370</c:v>
                </c:pt>
                <c:pt idx="5039">
                  <c:v>50380</c:v>
                </c:pt>
                <c:pt idx="5040">
                  <c:v>50390</c:v>
                </c:pt>
                <c:pt idx="5041">
                  <c:v>50400</c:v>
                </c:pt>
                <c:pt idx="5042">
                  <c:v>50410</c:v>
                </c:pt>
                <c:pt idx="5043">
                  <c:v>50420</c:v>
                </c:pt>
                <c:pt idx="5044">
                  <c:v>50430</c:v>
                </c:pt>
                <c:pt idx="5045">
                  <c:v>50440</c:v>
                </c:pt>
                <c:pt idx="5046">
                  <c:v>50450</c:v>
                </c:pt>
                <c:pt idx="5047">
                  <c:v>50460</c:v>
                </c:pt>
                <c:pt idx="5048">
                  <c:v>50470</c:v>
                </c:pt>
                <c:pt idx="5049">
                  <c:v>50480</c:v>
                </c:pt>
                <c:pt idx="5050">
                  <c:v>50490</c:v>
                </c:pt>
                <c:pt idx="5051">
                  <c:v>50500</c:v>
                </c:pt>
                <c:pt idx="5052">
                  <c:v>50510</c:v>
                </c:pt>
                <c:pt idx="5053">
                  <c:v>50520</c:v>
                </c:pt>
                <c:pt idx="5054">
                  <c:v>50530</c:v>
                </c:pt>
                <c:pt idx="5055">
                  <c:v>50540</c:v>
                </c:pt>
                <c:pt idx="5056">
                  <c:v>50550</c:v>
                </c:pt>
                <c:pt idx="5057">
                  <c:v>50560</c:v>
                </c:pt>
                <c:pt idx="5058">
                  <c:v>50570</c:v>
                </c:pt>
                <c:pt idx="5059">
                  <c:v>50580</c:v>
                </c:pt>
                <c:pt idx="5060">
                  <c:v>50590</c:v>
                </c:pt>
                <c:pt idx="5061">
                  <c:v>50600</c:v>
                </c:pt>
                <c:pt idx="5062">
                  <c:v>50610</c:v>
                </c:pt>
                <c:pt idx="5063">
                  <c:v>50620</c:v>
                </c:pt>
                <c:pt idx="5064">
                  <c:v>50630</c:v>
                </c:pt>
                <c:pt idx="5065">
                  <c:v>50640</c:v>
                </c:pt>
                <c:pt idx="5066">
                  <c:v>50650</c:v>
                </c:pt>
                <c:pt idx="5067">
                  <c:v>50660</c:v>
                </c:pt>
                <c:pt idx="5068">
                  <c:v>50670</c:v>
                </c:pt>
                <c:pt idx="5069">
                  <c:v>50680</c:v>
                </c:pt>
                <c:pt idx="5070">
                  <c:v>50690</c:v>
                </c:pt>
                <c:pt idx="5071">
                  <c:v>50700</c:v>
                </c:pt>
                <c:pt idx="5072">
                  <c:v>50710</c:v>
                </c:pt>
                <c:pt idx="5073">
                  <c:v>50720</c:v>
                </c:pt>
                <c:pt idx="5074">
                  <c:v>50730</c:v>
                </c:pt>
                <c:pt idx="5075">
                  <c:v>50740</c:v>
                </c:pt>
                <c:pt idx="5076">
                  <c:v>50750</c:v>
                </c:pt>
                <c:pt idx="5077">
                  <c:v>50760</c:v>
                </c:pt>
                <c:pt idx="5078">
                  <c:v>50770</c:v>
                </c:pt>
                <c:pt idx="5079">
                  <c:v>50780</c:v>
                </c:pt>
                <c:pt idx="5080">
                  <c:v>50790</c:v>
                </c:pt>
                <c:pt idx="5081">
                  <c:v>50800</c:v>
                </c:pt>
                <c:pt idx="5082">
                  <c:v>50810</c:v>
                </c:pt>
                <c:pt idx="5083">
                  <c:v>50820</c:v>
                </c:pt>
                <c:pt idx="5084">
                  <c:v>50830</c:v>
                </c:pt>
                <c:pt idx="5085">
                  <c:v>50840</c:v>
                </c:pt>
                <c:pt idx="5086">
                  <c:v>50850</c:v>
                </c:pt>
                <c:pt idx="5087">
                  <c:v>50860</c:v>
                </c:pt>
                <c:pt idx="5088">
                  <c:v>50870</c:v>
                </c:pt>
                <c:pt idx="5089">
                  <c:v>50880</c:v>
                </c:pt>
                <c:pt idx="5090">
                  <c:v>50890</c:v>
                </c:pt>
                <c:pt idx="5091">
                  <c:v>50900</c:v>
                </c:pt>
                <c:pt idx="5092">
                  <c:v>50910</c:v>
                </c:pt>
                <c:pt idx="5093">
                  <c:v>50920</c:v>
                </c:pt>
                <c:pt idx="5094">
                  <c:v>50930</c:v>
                </c:pt>
                <c:pt idx="5095">
                  <c:v>50940</c:v>
                </c:pt>
                <c:pt idx="5096">
                  <c:v>50950</c:v>
                </c:pt>
                <c:pt idx="5097">
                  <c:v>50960</c:v>
                </c:pt>
                <c:pt idx="5098">
                  <c:v>50970</c:v>
                </c:pt>
                <c:pt idx="5099">
                  <c:v>50980</c:v>
                </c:pt>
                <c:pt idx="5100">
                  <c:v>50990</c:v>
                </c:pt>
                <c:pt idx="5101">
                  <c:v>51000</c:v>
                </c:pt>
                <c:pt idx="5102">
                  <c:v>51010</c:v>
                </c:pt>
                <c:pt idx="5103">
                  <c:v>51020</c:v>
                </c:pt>
                <c:pt idx="5104">
                  <c:v>51030</c:v>
                </c:pt>
                <c:pt idx="5105">
                  <c:v>51040</c:v>
                </c:pt>
                <c:pt idx="5106">
                  <c:v>51050</c:v>
                </c:pt>
                <c:pt idx="5107">
                  <c:v>51060</c:v>
                </c:pt>
                <c:pt idx="5108">
                  <c:v>51070</c:v>
                </c:pt>
                <c:pt idx="5109">
                  <c:v>51080</c:v>
                </c:pt>
                <c:pt idx="5110">
                  <c:v>51090</c:v>
                </c:pt>
                <c:pt idx="5111">
                  <c:v>51100</c:v>
                </c:pt>
                <c:pt idx="5112">
                  <c:v>51110</c:v>
                </c:pt>
                <c:pt idx="5113">
                  <c:v>51120</c:v>
                </c:pt>
                <c:pt idx="5114">
                  <c:v>51130</c:v>
                </c:pt>
                <c:pt idx="5115">
                  <c:v>51140</c:v>
                </c:pt>
                <c:pt idx="5116">
                  <c:v>51150</c:v>
                </c:pt>
                <c:pt idx="5117">
                  <c:v>51160</c:v>
                </c:pt>
                <c:pt idx="5118">
                  <c:v>51170</c:v>
                </c:pt>
                <c:pt idx="5119">
                  <c:v>51180</c:v>
                </c:pt>
                <c:pt idx="5120">
                  <c:v>51190</c:v>
                </c:pt>
                <c:pt idx="5121">
                  <c:v>51200</c:v>
                </c:pt>
                <c:pt idx="5122">
                  <c:v>51210</c:v>
                </c:pt>
                <c:pt idx="5123">
                  <c:v>51220</c:v>
                </c:pt>
                <c:pt idx="5124">
                  <c:v>51230</c:v>
                </c:pt>
                <c:pt idx="5125">
                  <c:v>51240</c:v>
                </c:pt>
                <c:pt idx="5126">
                  <c:v>51250</c:v>
                </c:pt>
                <c:pt idx="5127">
                  <c:v>51260</c:v>
                </c:pt>
                <c:pt idx="5128">
                  <c:v>51270</c:v>
                </c:pt>
                <c:pt idx="5129">
                  <c:v>51280</c:v>
                </c:pt>
                <c:pt idx="5130">
                  <c:v>51290</c:v>
                </c:pt>
                <c:pt idx="5131">
                  <c:v>51300</c:v>
                </c:pt>
                <c:pt idx="5132">
                  <c:v>51310</c:v>
                </c:pt>
                <c:pt idx="5133">
                  <c:v>51320</c:v>
                </c:pt>
                <c:pt idx="5134">
                  <c:v>51330</c:v>
                </c:pt>
                <c:pt idx="5135">
                  <c:v>51340</c:v>
                </c:pt>
                <c:pt idx="5136">
                  <c:v>51350</c:v>
                </c:pt>
                <c:pt idx="5137">
                  <c:v>51360</c:v>
                </c:pt>
                <c:pt idx="5138">
                  <c:v>51370</c:v>
                </c:pt>
                <c:pt idx="5139">
                  <c:v>51380</c:v>
                </c:pt>
                <c:pt idx="5140">
                  <c:v>51390</c:v>
                </c:pt>
                <c:pt idx="5141">
                  <c:v>51400</c:v>
                </c:pt>
                <c:pt idx="5142">
                  <c:v>51410</c:v>
                </c:pt>
                <c:pt idx="5143">
                  <c:v>51420</c:v>
                </c:pt>
                <c:pt idx="5144">
                  <c:v>51430</c:v>
                </c:pt>
                <c:pt idx="5145">
                  <c:v>51440</c:v>
                </c:pt>
                <c:pt idx="5146">
                  <c:v>51450</c:v>
                </c:pt>
                <c:pt idx="5147">
                  <c:v>51460</c:v>
                </c:pt>
                <c:pt idx="5148">
                  <c:v>51470</c:v>
                </c:pt>
                <c:pt idx="5149">
                  <c:v>51480</c:v>
                </c:pt>
                <c:pt idx="5150">
                  <c:v>51490</c:v>
                </c:pt>
                <c:pt idx="5151">
                  <c:v>51500</c:v>
                </c:pt>
                <c:pt idx="5152">
                  <c:v>51510</c:v>
                </c:pt>
                <c:pt idx="5153">
                  <c:v>51520</c:v>
                </c:pt>
                <c:pt idx="5154">
                  <c:v>51530</c:v>
                </c:pt>
                <c:pt idx="5155">
                  <c:v>51540</c:v>
                </c:pt>
                <c:pt idx="5156">
                  <c:v>51550</c:v>
                </c:pt>
                <c:pt idx="5157">
                  <c:v>51560</c:v>
                </c:pt>
                <c:pt idx="5158">
                  <c:v>51570</c:v>
                </c:pt>
                <c:pt idx="5159">
                  <c:v>51580</c:v>
                </c:pt>
                <c:pt idx="5160">
                  <c:v>51590</c:v>
                </c:pt>
                <c:pt idx="5161">
                  <c:v>51600</c:v>
                </c:pt>
                <c:pt idx="5162">
                  <c:v>51610</c:v>
                </c:pt>
                <c:pt idx="5163">
                  <c:v>51620</c:v>
                </c:pt>
                <c:pt idx="5164">
                  <c:v>51630</c:v>
                </c:pt>
                <c:pt idx="5165">
                  <c:v>51640</c:v>
                </c:pt>
                <c:pt idx="5166">
                  <c:v>51650</c:v>
                </c:pt>
                <c:pt idx="5167">
                  <c:v>51660</c:v>
                </c:pt>
                <c:pt idx="5168">
                  <c:v>51670</c:v>
                </c:pt>
                <c:pt idx="5169">
                  <c:v>51680</c:v>
                </c:pt>
                <c:pt idx="5170">
                  <c:v>51690</c:v>
                </c:pt>
                <c:pt idx="5171">
                  <c:v>51700</c:v>
                </c:pt>
                <c:pt idx="5172">
                  <c:v>51710</c:v>
                </c:pt>
                <c:pt idx="5173">
                  <c:v>51720</c:v>
                </c:pt>
                <c:pt idx="5174">
                  <c:v>51730</c:v>
                </c:pt>
                <c:pt idx="5175">
                  <c:v>51740</c:v>
                </c:pt>
                <c:pt idx="5176">
                  <c:v>51750</c:v>
                </c:pt>
                <c:pt idx="5177">
                  <c:v>51760</c:v>
                </c:pt>
                <c:pt idx="5178">
                  <c:v>51770</c:v>
                </c:pt>
                <c:pt idx="5179">
                  <c:v>51780</c:v>
                </c:pt>
                <c:pt idx="5180">
                  <c:v>51790</c:v>
                </c:pt>
                <c:pt idx="5181">
                  <c:v>51800</c:v>
                </c:pt>
                <c:pt idx="5182">
                  <c:v>51810</c:v>
                </c:pt>
                <c:pt idx="5183">
                  <c:v>51820</c:v>
                </c:pt>
                <c:pt idx="5184">
                  <c:v>51830</c:v>
                </c:pt>
                <c:pt idx="5185">
                  <c:v>51840</c:v>
                </c:pt>
                <c:pt idx="5186">
                  <c:v>51850</c:v>
                </c:pt>
                <c:pt idx="5187">
                  <c:v>51860</c:v>
                </c:pt>
                <c:pt idx="5188">
                  <c:v>51870</c:v>
                </c:pt>
                <c:pt idx="5189">
                  <c:v>51880</c:v>
                </c:pt>
                <c:pt idx="5190">
                  <c:v>51890</c:v>
                </c:pt>
                <c:pt idx="5191">
                  <c:v>51900</c:v>
                </c:pt>
                <c:pt idx="5192">
                  <c:v>51910</c:v>
                </c:pt>
                <c:pt idx="5193">
                  <c:v>51920</c:v>
                </c:pt>
                <c:pt idx="5194">
                  <c:v>51930</c:v>
                </c:pt>
                <c:pt idx="5195">
                  <c:v>51940</c:v>
                </c:pt>
                <c:pt idx="5196">
                  <c:v>51950</c:v>
                </c:pt>
                <c:pt idx="5197">
                  <c:v>51960</c:v>
                </c:pt>
                <c:pt idx="5198">
                  <c:v>51970</c:v>
                </c:pt>
                <c:pt idx="5199">
                  <c:v>51980</c:v>
                </c:pt>
                <c:pt idx="5200">
                  <c:v>51990</c:v>
                </c:pt>
                <c:pt idx="5201">
                  <c:v>52000</c:v>
                </c:pt>
                <c:pt idx="5202">
                  <c:v>52010</c:v>
                </c:pt>
                <c:pt idx="5203">
                  <c:v>52020</c:v>
                </c:pt>
                <c:pt idx="5204">
                  <c:v>52030</c:v>
                </c:pt>
                <c:pt idx="5205">
                  <c:v>52040</c:v>
                </c:pt>
                <c:pt idx="5206">
                  <c:v>52050</c:v>
                </c:pt>
                <c:pt idx="5207">
                  <c:v>52060</c:v>
                </c:pt>
                <c:pt idx="5208">
                  <c:v>52070</c:v>
                </c:pt>
                <c:pt idx="5209">
                  <c:v>52080</c:v>
                </c:pt>
                <c:pt idx="5210">
                  <c:v>52090</c:v>
                </c:pt>
                <c:pt idx="5211">
                  <c:v>52100</c:v>
                </c:pt>
                <c:pt idx="5212">
                  <c:v>52110</c:v>
                </c:pt>
                <c:pt idx="5213">
                  <c:v>52120</c:v>
                </c:pt>
                <c:pt idx="5214">
                  <c:v>52130</c:v>
                </c:pt>
                <c:pt idx="5215">
                  <c:v>52140</c:v>
                </c:pt>
                <c:pt idx="5216">
                  <c:v>52150</c:v>
                </c:pt>
                <c:pt idx="5217">
                  <c:v>52160</c:v>
                </c:pt>
                <c:pt idx="5218">
                  <c:v>52170</c:v>
                </c:pt>
                <c:pt idx="5219">
                  <c:v>52180</c:v>
                </c:pt>
                <c:pt idx="5220">
                  <c:v>52190</c:v>
                </c:pt>
                <c:pt idx="5221">
                  <c:v>52200</c:v>
                </c:pt>
                <c:pt idx="5222">
                  <c:v>52210</c:v>
                </c:pt>
                <c:pt idx="5223">
                  <c:v>52220</c:v>
                </c:pt>
                <c:pt idx="5224">
                  <c:v>52230</c:v>
                </c:pt>
                <c:pt idx="5225">
                  <c:v>52240</c:v>
                </c:pt>
                <c:pt idx="5226">
                  <c:v>52250</c:v>
                </c:pt>
                <c:pt idx="5227">
                  <c:v>52260</c:v>
                </c:pt>
                <c:pt idx="5228">
                  <c:v>52270</c:v>
                </c:pt>
                <c:pt idx="5229">
                  <c:v>52280</c:v>
                </c:pt>
                <c:pt idx="5230">
                  <c:v>52290</c:v>
                </c:pt>
                <c:pt idx="5231">
                  <c:v>52300</c:v>
                </c:pt>
                <c:pt idx="5232">
                  <c:v>52310</c:v>
                </c:pt>
                <c:pt idx="5233">
                  <c:v>52320</c:v>
                </c:pt>
                <c:pt idx="5234">
                  <c:v>52330</c:v>
                </c:pt>
                <c:pt idx="5235">
                  <c:v>52340</c:v>
                </c:pt>
                <c:pt idx="5236">
                  <c:v>52350</c:v>
                </c:pt>
                <c:pt idx="5237">
                  <c:v>52360</c:v>
                </c:pt>
                <c:pt idx="5238">
                  <c:v>52370</c:v>
                </c:pt>
                <c:pt idx="5239">
                  <c:v>52380</c:v>
                </c:pt>
                <c:pt idx="5240">
                  <c:v>52390</c:v>
                </c:pt>
                <c:pt idx="5241">
                  <c:v>52400</c:v>
                </c:pt>
                <c:pt idx="5242">
                  <c:v>52410</c:v>
                </c:pt>
                <c:pt idx="5243">
                  <c:v>52420</c:v>
                </c:pt>
                <c:pt idx="5244">
                  <c:v>52430</c:v>
                </c:pt>
                <c:pt idx="5245">
                  <c:v>52440</c:v>
                </c:pt>
                <c:pt idx="5246">
                  <c:v>52450</c:v>
                </c:pt>
                <c:pt idx="5247">
                  <c:v>52460</c:v>
                </c:pt>
                <c:pt idx="5248">
                  <c:v>52470</c:v>
                </c:pt>
                <c:pt idx="5249">
                  <c:v>52480</c:v>
                </c:pt>
                <c:pt idx="5250">
                  <c:v>52490</c:v>
                </c:pt>
                <c:pt idx="5251">
                  <c:v>52500</c:v>
                </c:pt>
                <c:pt idx="5252">
                  <c:v>52510</c:v>
                </c:pt>
                <c:pt idx="5253">
                  <c:v>52520</c:v>
                </c:pt>
                <c:pt idx="5254">
                  <c:v>52530</c:v>
                </c:pt>
                <c:pt idx="5255">
                  <c:v>52540</c:v>
                </c:pt>
                <c:pt idx="5256">
                  <c:v>52550</c:v>
                </c:pt>
                <c:pt idx="5257">
                  <c:v>52560</c:v>
                </c:pt>
                <c:pt idx="5258">
                  <c:v>52570</c:v>
                </c:pt>
                <c:pt idx="5259">
                  <c:v>52580</c:v>
                </c:pt>
                <c:pt idx="5260">
                  <c:v>52590</c:v>
                </c:pt>
                <c:pt idx="5261">
                  <c:v>52600</c:v>
                </c:pt>
                <c:pt idx="5262">
                  <c:v>52610</c:v>
                </c:pt>
                <c:pt idx="5263">
                  <c:v>52620</c:v>
                </c:pt>
                <c:pt idx="5264">
                  <c:v>52630</c:v>
                </c:pt>
                <c:pt idx="5265">
                  <c:v>52640</c:v>
                </c:pt>
                <c:pt idx="5266">
                  <c:v>52650</c:v>
                </c:pt>
                <c:pt idx="5267">
                  <c:v>52660</c:v>
                </c:pt>
                <c:pt idx="5268">
                  <c:v>52670</c:v>
                </c:pt>
                <c:pt idx="5269">
                  <c:v>52680</c:v>
                </c:pt>
                <c:pt idx="5270">
                  <c:v>52690</c:v>
                </c:pt>
                <c:pt idx="5271">
                  <c:v>52700</c:v>
                </c:pt>
                <c:pt idx="5272">
                  <c:v>52710</c:v>
                </c:pt>
                <c:pt idx="5273">
                  <c:v>52720</c:v>
                </c:pt>
                <c:pt idx="5274">
                  <c:v>52730</c:v>
                </c:pt>
                <c:pt idx="5275">
                  <c:v>52740</c:v>
                </c:pt>
                <c:pt idx="5276">
                  <c:v>52750</c:v>
                </c:pt>
                <c:pt idx="5277">
                  <c:v>52760</c:v>
                </c:pt>
                <c:pt idx="5278">
                  <c:v>52770</c:v>
                </c:pt>
                <c:pt idx="5279">
                  <c:v>52780</c:v>
                </c:pt>
                <c:pt idx="5280">
                  <c:v>52790</c:v>
                </c:pt>
                <c:pt idx="5281">
                  <c:v>52800</c:v>
                </c:pt>
                <c:pt idx="5282">
                  <c:v>52810</c:v>
                </c:pt>
                <c:pt idx="5283">
                  <c:v>52820</c:v>
                </c:pt>
                <c:pt idx="5284">
                  <c:v>52830</c:v>
                </c:pt>
                <c:pt idx="5285">
                  <c:v>52840</c:v>
                </c:pt>
                <c:pt idx="5286">
                  <c:v>52850</c:v>
                </c:pt>
                <c:pt idx="5287">
                  <c:v>52860</c:v>
                </c:pt>
                <c:pt idx="5288">
                  <c:v>52870</c:v>
                </c:pt>
                <c:pt idx="5289">
                  <c:v>52880</c:v>
                </c:pt>
                <c:pt idx="5290">
                  <c:v>52890</c:v>
                </c:pt>
                <c:pt idx="5291">
                  <c:v>52900</c:v>
                </c:pt>
                <c:pt idx="5292">
                  <c:v>52910</c:v>
                </c:pt>
                <c:pt idx="5293">
                  <c:v>52920</c:v>
                </c:pt>
                <c:pt idx="5294">
                  <c:v>52930</c:v>
                </c:pt>
                <c:pt idx="5295">
                  <c:v>52940</c:v>
                </c:pt>
                <c:pt idx="5296">
                  <c:v>52950</c:v>
                </c:pt>
                <c:pt idx="5297">
                  <c:v>52960</c:v>
                </c:pt>
                <c:pt idx="5298">
                  <c:v>52970</c:v>
                </c:pt>
                <c:pt idx="5299">
                  <c:v>52980</c:v>
                </c:pt>
                <c:pt idx="5300">
                  <c:v>52990</c:v>
                </c:pt>
                <c:pt idx="5301">
                  <c:v>53000</c:v>
                </c:pt>
                <c:pt idx="5302">
                  <c:v>53010</c:v>
                </c:pt>
                <c:pt idx="5303">
                  <c:v>53020</c:v>
                </c:pt>
                <c:pt idx="5304">
                  <c:v>53030</c:v>
                </c:pt>
                <c:pt idx="5305">
                  <c:v>53040</c:v>
                </c:pt>
                <c:pt idx="5306">
                  <c:v>53050</c:v>
                </c:pt>
                <c:pt idx="5307">
                  <c:v>53060</c:v>
                </c:pt>
                <c:pt idx="5308">
                  <c:v>53070</c:v>
                </c:pt>
                <c:pt idx="5309">
                  <c:v>53080</c:v>
                </c:pt>
                <c:pt idx="5310">
                  <c:v>53090</c:v>
                </c:pt>
                <c:pt idx="5311">
                  <c:v>53100</c:v>
                </c:pt>
                <c:pt idx="5312">
                  <c:v>53110</c:v>
                </c:pt>
                <c:pt idx="5313">
                  <c:v>53120</c:v>
                </c:pt>
                <c:pt idx="5314">
                  <c:v>53130</c:v>
                </c:pt>
                <c:pt idx="5315">
                  <c:v>53140</c:v>
                </c:pt>
                <c:pt idx="5316">
                  <c:v>53150</c:v>
                </c:pt>
                <c:pt idx="5317">
                  <c:v>53160</c:v>
                </c:pt>
                <c:pt idx="5318">
                  <c:v>53170</c:v>
                </c:pt>
                <c:pt idx="5319">
                  <c:v>53180</c:v>
                </c:pt>
                <c:pt idx="5320">
                  <c:v>53190</c:v>
                </c:pt>
                <c:pt idx="5321">
                  <c:v>53200</c:v>
                </c:pt>
                <c:pt idx="5322">
                  <c:v>53210</c:v>
                </c:pt>
                <c:pt idx="5323">
                  <c:v>53220</c:v>
                </c:pt>
                <c:pt idx="5324">
                  <c:v>53230</c:v>
                </c:pt>
                <c:pt idx="5325">
                  <c:v>53240</c:v>
                </c:pt>
                <c:pt idx="5326">
                  <c:v>53250</c:v>
                </c:pt>
                <c:pt idx="5327">
                  <c:v>53260</c:v>
                </c:pt>
                <c:pt idx="5328">
                  <c:v>53270</c:v>
                </c:pt>
                <c:pt idx="5329">
                  <c:v>53280</c:v>
                </c:pt>
                <c:pt idx="5330">
                  <c:v>53290</c:v>
                </c:pt>
                <c:pt idx="5331">
                  <c:v>53300</c:v>
                </c:pt>
                <c:pt idx="5332">
                  <c:v>53310</c:v>
                </c:pt>
                <c:pt idx="5333">
                  <c:v>53320</c:v>
                </c:pt>
                <c:pt idx="5334">
                  <c:v>53330</c:v>
                </c:pt>
                <c:pt idx="5335">
                  <c:v>53340</c:v>
                </c:pt>
                <c:pt idx="5336">
                  <c:v>53350</c:v>
                </c:pt>
                <c:pt idx="5337">
                  <c:v>53360</c:v>
                </c:pt>
                <c:pt idx="5338">
                  <c:v>53370</c:v>
                </c:pt>
                <c:pt idx="5339">
                  <c:v>53380</c:v>
                </c:pt>
                <c:pt idx="5340">
                  <c:v>53390</c:v>
                </c:pt>
                <c:pt idx="5341">
                  <c:v>53400</c:v>
                </c:pt>
                <c:pt idx="5342">
                  <c:v>53410</c:v>
                </c:pt>
                <c:pt idx="5343">
                  <c:v>53420</c:v>
                </c:pt>
                <c:pt idx="5344">
                  <c:v>53430</c:v>
                </c:pt>
                <c:pt idx="5345">
                  <c:v>53440</c:v>
                </c:pt>
                <c:pt idx="5346">
                  <c:v>53450</c:v>
                </c:pt>
                <c:pt idx="5347">
                  <c:v>53460</c:v>
                </c:pt>
                <c:pt idx="5348">
                  <c:v>53470</c:v>
                </c:pt>
                <c:pt idx="5349">
                  <c:v>53480</c:v>
                </c:pt>
                <c:pt idx="5350">
                  <c:v>53490</c:v>
                </c:pt>
                <c:pt idx="5351">
                  <c:v>53500</c:v>
                </c:pt>
                <c:pt idx="5352">
                  <c:v>53510</c:v>
                </c:pt>
                <c:pt idx="5353">
                  <c:v>53520</c:v>
                </c:pt>
                <c:pt idx="5354">
                  <c:v>53530</c:v>
                </c:pt>
                <c:pt idx="5355">
                  <c:v>53540</c:v>
                </c:pt>
                <c:pt idx="5356">
                  <c:v>53550</c:v>
                </c:pt>
                <c:pt idx="5357">
                  <c:v>53560</c:v>
                </c:pt>
                <c:pt idx="5358">
                  <c:v>53570</c:v>
                </c:pt>
                <c:pt idx="5359">
                  <c:v>53580</c:v>
                </c:pt>
                <c:pt idx="5360">
                  <c:v>53590</c:v>
                </c:pt>
                <c:pt idx="5361">
                  <c:v>53600</c:v>
                </c:pt>
                <c:pt idx="5362">
                  <c:v>53610</c:v>
                </c:pt>
                <c:pt idx="5363">
                  <c:v>53620</c:v>
                </c:pt>
                <c:pt idx="5364">
                  <c:v>53630</c:v>
                </c:pt>
                <c:pt idx="5365">
                  <c:v>53640</c:v>
                </c:pt>
                <c:pt idx="5366">
                  <c:v>53650</c:v>
                </c:pt>
                <c:pt idx="5367">
                  <c:v>53660</c:v>
                </c:pt>
                <c:pt idx="5368">
                  <c:v>53670</c:v>
                </c:pt>
                <c:pt idx="5369">
                  <c:v>53680</c:v>
                </c:pt>
                <c:pt idx="5370">
                  <c:v>53690</c:v>
                </c:pt>
                <c:pt idx="5371">
                  <c:v>53700</c:v>
                </c:pt>
                <c:pt idx="5372">
                  <c:v>53710</c:v>
                </c:pt>
                <c:pt idx="5373">
                  <c:v>53720</c:v>
                </c:pt>
                <c:pt idx="5374">
                  <c:v>53730</c:v>
                </c:pt>
                <c:pt idx="5375">
                  <c:v>53740</c:v>
                </c:pt>
                <c:pt idx="5376">
                  <c:v>53750</c:v>
                </c:pt>
                <c:pt idx="5377">
                  <c:v>53760</c:v>
                </c:pt>
                <c:pt idx="5378">
                  <c:v>53770</c:v>
                </c:pt>
                <c:pt idx="5379">
                  <c:v>53780</c:v>
                </c:pt>
                <c:pt idx="5380">
                  <c:v>53790</c:v>
                </c:pt>
                <c:pt idx="5381">
                  <c:v>53800</c:v>
                </c:pt>
                <c:pt idx="5382">
                  <c:v>53810</c:v>
                </c:pt>
                <c:pt idx="5383">
                  <c:v>53820</c:v>
                </c:pt>
                <c:pt idx="5384">
                  <c:v>53830</c:v>
                </c:pt>
                <c:pt idx="5385">
                  <c:v>53840</c:v>
                </c:pt>
                <c:pt idx="5386">
                  <c:v>53850</c:v>
                </c:pt>
                <c:pt idx="5387">
                  <c:v>53860</c:v>
                </c:pt>
                <c:pt idx="5388">
                  <c:v>53870</c:v>
                </c:pt>
                <c:pt idx="5389">
                  <c:v>53880</c:v>
                </c:pt>
                <c:pt idx="5390">
                  <c:v>53890</c:v>
                </c:pt>
                <c:pt idx="5391">
                  <c:v>53900</c:v>
                </c:pt>
                <c:pt idx="5392">
                  <c:v>53910</c:v>
                </c:pt>
                <c:pt idx="5393">
                  <c:v>53920</c:v>
                </c:pt>
                <c:pt idx="5394">
                  <c:v>53930</c:v>
                </c:pt>
                <c:pt idx="5395">
                  <c:v>53940</c:v>
                </c:pt>
                <c:pt idx="5396">
                  <c:v>53950</c:v>
                </c:pt>
                <c:pt idx="5397">
                  <c:v>53960</c:v>
                </c:pt>
                <c:pt idx="5398">
                  <c:v>53970</c:v>
                </c:pt>
                <c:pt idx="5399">
                  <c:v>53980</c:v>
                </c:pt>
                <c:pt idx="5400">
                  <c:v>53990</c:v>
                </c:pt>
                <c:pt idx="5401">
                  <c:v>54000</c:v>
                </c:pt>
                <c:pt idx="5402">
                  <c:v>54010</c:v>
                </c:pt>
                <c:pt idx="5403">
                  <c:v>54020</c:v>
                </c:pt>
                <c:pt idx="5404">
                  <c:v>54030</c:v>
                </c:pt>
                <c:pt idx="5405">
                  <c:v>54040</c:v>
                </c:pt>
                <c:pt idx="5406">
                  <c:v>54050</c:v>
                </c:pt>
                <c:pt idx="5407">
                  <c:v>54060</c:v>
                </c:pt>
                <c:pt idx="5408">
                  <c:v>54070</c:v>
                </c:pt>
                <c:pt idx="5409">
                  <c:v>54080</c:v>
                </c:pt>
                <c:pt idx="5410">
                  <c:v>54090</c:v>
                </c:pt>
                <c:pt idx="5411">
                  <c:v>54100</c:v>
                </c:pt>
                <c:pt idx="5412">
                  <c:v>54110</c:v>
                </c:pt>
                <c:pt idx="5413">
                  <c:v>54120</c:v>
                </c:pt>
                <c:pt idx="5414">
                  <c:v>54130</c:v>
                </c:pt>
                <c:pt idx="5415">
                  <c:v>54140</c:v>
                </c:pt>
                <c:pt idx="5416">
                  <c:v>54150</c:v>
                </c:pt>
                <c:pt idx="5417">
                  <c:v>54160</c:v>
                </c:pt>
                <c:pt idx="5418">
                  <c:v>54170</c:v>
                </c:pt>
                <c:pt idx="5419">
                  <c:v>54180</c:v>
                </c:pt>
                <c:pt idx="5420">
                  <c:v>54190</c:v>
                </c:pt>
                <c:pt idx="5421">
                  <c:v>54200</c:v>
                </c:pt>
                <c:pt idx="5422">
                  <c:v>54210</c:v>
                </c:pt>
                <c:pt idx="5423">
                  <c:v>54220</c:v>
                </c:pt>
                <c:pt idx="5424">
                  <c:v>54230</c:v>
                </c:pt>
                <c:pt idx="5425">
                  <c:v>54240</c:v>
                </c:pt>
                <c:pt idx="5426">
                  <c:v>54250</c:v>
                </c:pt>
                <c:pt idx="5427">
                  <c:v>54260</c:v>
                </c:pt>
                <c:pt idx="5428">
                  <c:v>54270</c:v>
                </c:pt>
                <c:pt idx="5429">
                  <c:v>54280</c:v>
                </c:pt>
                <c:pt idx="5430">
                  <c:v>54290</c:v>
                </c:pt>
                <c:pt idx="5431">
                  <c:v>54300</c:v>
                </c:pt>
                <c:pt idx="5432">
                  <c:v>54310</c:v>
                </c:pt>
                <c:pt idx="5433">
                  <c:v>54320</c:v>
                </c:pt>
                <c:pt idx="5434">
                  <c:v>54330</c:v>
                </c:pt>
                <c:pt idx="5435">
                  <c:v>54340</c:v>
                </c:pt>
                <c:pt idx="5436">
                  <c:v>54350</c:v>
                </c:pt>
                <c:pt idx="5437">
                  <c:v>54360</c:v>
                </c:pt>
                <c:pt idx="5438">
                  <c:v>54370</c:v>
                </c:pt>
                <c:pt idx="5439">
                  <c:v>54380</c:v>
                </c:pt>
                <c:pt idx="5440">
                  <c:v>54390</c:v>
                </c:pt>
                <c:pt idx="5441">
                  <c:v>54400</c:v>
                </c:pt>
                <c:pt idx="5442">
                  <c:v>54410</c:v>
                </c:pt>
                <c:pt idx="5443">
                  <c:v>54420</c:v>
                </c:pt>
                <c:pt idx="5444">
                  <c:v>54430</c:v>
                </c:pt>
                <c:pt idx="5445">
                  <c:v>54440</c:v>
                </c:pt>
                <c:pt idx="5446">
                  <c:v>54450</c:v>
                </c:pt>
                <c:pt idx="5447">
                  <c:v>54460</c:v>
                </c:pt>
                <c:pt idx="5448">
                  <c:v>54470</c:v>
                </c:pt>
                <c:pt idx="5449">
                  <c:v>54480</c:v>
                </c:pt>
                <c:pt idx="5450">
                  <c:v>54490</c:v>
                </c:pt>
                <c:pt idx="5451">
                  <c:v>54500</c:v>
                </c:pt>
                <c:pt idx="5452">
                  <c:v>54510</c:v>
                </c:pt>
                <c:pt idx="5453">
                  <c:v>54520</c:v>
                </c:pt>
                <c:pt idx="5454">
                  <c:v>54530</c:v>
                </c:pt>
                <c:pt idx="5455">
                  <c:v>54540</c:v>
                </c:pt>
                <c:pt idx="5456">
                  <c:v>54550</c:v>
                </c:pt>
                <c:pt idx="5457">
                  <c:v>54560</c:v>
                </c:pt>
                <c:pt idx="5458">
                  <c:v>54570</c:v>
                </c:pt>
                <c:pt idx="5459">
                  <c:v>54580</c:v>
                </c:pt>
                <c:pt idx="5460">
                  <c:v>54590</c:v>
                </c:pt>
                <c:pt idx="5461">
                  <c:v>54600</c:v>
                </c:pt>
                <c:pt idx="5462">
                  <c:v>54610</c:v>
                </c:pt>
                <c:pt idx="5463">
                  <c:v>54620</c:v>
                </c:pt>
                <c:pt idx="5464">
                  <c:v>54630</c:v>
                </c:pt>
                <c:pt idx="5465">
                  <c:v>54640</c:v>
                </c:pt>
                <c:pt idx="5466">
                  <c:v>54650</c:v>
                </c:pt>
                <c:pt idx="5467">
                  <c:v>54660</c:v>
                </c:pt>
                <c:pt idx="5468">
                  <c:v>54670</c:v>
                </c:pt>
                <c:pt idx="5469">
                  <c:v>54680</c:v>
                </c:pt>
                <c:pt idx="5470">
                  <c:v>54690</c:v>
                </c:pt>
                <c:pt idx="5471">
                  <c:v>54700</c:v>
                </c:pt>
                <c:pt idx="5472">
                  <c:v>54710</c:v>
                </c:pt>
                <c:pt idx="5473">
                  <c:v>54720</c:v>
                </c:pt>
                <c:pt idx="5474">
                  <c:v>54730</c:v>
                </c:pt>
                <c:pt idx="5475">
                  <c:v>54740</c:v>
                </c:pt>
                <c:pt idx="5476">
                  <c:v>54750</c:v>
                </c:pt>
                <c:pt idx="5477">
                  <c:v>54760</c:v>
                </c:pt>
                <c:pt idx="5478">
                  <c:v>54770</c:v>
                </c:pt>
                <c:pt idx="5479">
                  <c:v>54780</c:v>
                </c:pt>
                <c:pt idx="5480">
                  <c:v>54790</c:v>
                </c:pt>
                <c:pt idx="5481">
                  <c:v>54800</c:v>
                </c:pt>
                <c:pt idx="5482">
                  <c:v>54810</c:v>
                </c:pt>
                <c:pt idx="5483">
                  <c:v>54820</c:v>
                </c:pt>
                <c:pt idx="5484">
                  <c:v>54830</c:v>
                </c:pt>
                <c:pt idx="5485">
                  <c:v>54840</c:v>
                </c:pt>
                <c:pt idx="5486">
                  <c:v>54850</c:v>
                </c:pt>
                <c:pt idx="5487">
                  <c:v>54860</c:v>
                </c:pt>
                <c:pt idx="5488">
                  <c:v>54870</c:v>
                </c:pt>
                <c:pt idx="5489">
                  <c:v>54880</c:v>
                </c:pt>
                <c:pt idx="5490">
                  <c:v>54890</c:v>
                </c:pt>
                <c:pt idx="5491">
                  <c:v>54900</c:v>
                </c:pt>
                <c:pt idx="5492">
                  <c:v>54910</c:v>
                </c:pt>
                <c:pt idx="5493">
                  <c:v>54920</c:v>
                </c:pt>
                <c:pt idx="5494">
                  <c:v>54930</c:v>
                </c:pt>
                <c:pt idx="5495">
                  <c:v>54940</c:v>
                </c:pt>
                <c:pt idx="5496">
                  <c:v>54950</c:v>
                </c:pt>
                <c:pt idx="5497">
                  <c:v>54960</c:v>
                </c:pt>
                <c:pt idx="5498">
                  <c:v>54970</c:v>
                </c:pt>
                <c:pt idx="5499">
                  <c:v>54980</c:v>
                </c:pt>
                <c:pt idx="5500">
                  <c:v>54990</c:v>
                </c:pt>
                <c:pt idx="5501">
                  <c:v>55000</c:v>
                </c:pt>
                <c:pt idx="5502">
                  <c:v>55010</c:v>
                </c:pt>
                <c:pt idx="5503">
                  <c:v>55020</c:v>
                </c:pt>
                <c:pt idx="5504">
                  <c:v>55030</c:v>
                </c:pt>
                <c:pt idx="5505">
                  <c:v>55040</c:v>
                </c:pt>
                <c:pt idx="5506">
                  <c:v>55050</c:v>
                </c:pt>
                <c:pt idx="5507">
                  <c:v>55060</c:v>
                </c:pt>
                <c:pt idx="5508">
                  <c:v>55070</c:v>
                </c:pt>
                <c:pt idx="5509">
                  <c:v>55080</c:v>
                </c:pt>
                <c:pt idx="5510">
                  <c:v>55090</c:v>
                </c:pt>
                <c:pt idx="5511">
                  <c:v>55100</c:v>
                </c:pt>
                <c:pt idx="5512">
                  <c:v>55110</c:v>
                </c:pt>
                <c:pt idx="5513">
                  <c:v>55120</c:v>
                </c:pt>
                <c:pt idx="5514">
                  <c:v>55130</c:v>
                </c:pt>
                <c:pt idx="5515">
                  <c:v>55140</c:v>
                </c:pt>
                <c:pt idx="5516">
                  <c:v>55150</c:v>
                </c:pt>
                <c:pt idx="5517">
                  <c:v>55160</c:v>
                </c:pt>
                <c:pt idx="5518">
                  <c:v>55170</c:v>
                </c:pt>
                <c:pt idx="5519">
                  <c:v>55180</c:v>
                </c:pt>
                <c:pt idx="5520">
                  <c:v>55190</c:v>
                </c:pt>
                <c:pt idx="5521">
                  <c:v>55200</c:v>
                </c:pt>
                <c:pt idx="5522">
                  <c:v>55210</c:v>
                </c:pt>
                <c:pt idx="5523">
                  <c:v>55220</c:v>
                </c:pt>
                <c:pt idx="5524">
                  <c:v>55230</c:v>
                </c:pt>
                <c:pt idx="5525">
                  <c:v>55240</c:v>
                </c:pt>
                <c:pt idx="5526">
                  <c:v>55250</c:v>
                </c:pt>
                <c:pt idx="5527">
                  <c:v>55260</c:v>
                </c:pt>
                <c:pt idx="5528">
                  <c:v>55270</c:v>
                </c:pt>
                <c:pt idx="5529">
                  <c:v>55280</c:v>
                </c:pt>
                <c:pt idx="5530">
                  <c:v>55290</c:v>
                </c:pt>
                <c:pt idx="5531">
                  <c:v>55300</c:v>
                </c:pt>
                <c:pt idx="5532">
                  <c:v>55310</c:v>
                </c:pt>
                <c:pt idx="5533">
                  <c:v>55320</c:v>
                </c:pt>
                <c:pt idx="5534">
                  <c:v>55330</c:v>
                </c:pt>
                <c:pt idx="5535">
                  <c:v>55340</c:v>
                </c:pt>
                <c:pt idx="5536">
                  <c:v>55350</c:v>
                </c:pt>
                <c:pt idx="5537">
                  <c:v>55360</c:v>
                </c:pt>
                <c:pt idx="5538">
                  <c:v>55370</c:v>
                </c:pt>
                <c:pt idx="5539">
                  <c:v>55380</c:v>
                </c:pt>
                <c:pt idx="5540">
                  <c:v>55390</c:v>
                </c:pt>
                <c:pt idx="5541">
                  <c:v>55400</c:v>
                </c:pt>
                <c:pt idx="5542">
                  <c:v>55410</c:v>
                </c:pt>
                <c:pt idx="5543">
                  <c:v>55420</c:v>
                </c:pt>
                <c:pt idx="5544">
                  <c:v>55430</c:v>
                </c:pt>
                <c:pt idx="5545">
                  <c:v>55440</c:v>
                </c:pt>
                <c:pt idx="5546">
                  <c:v>55450</c:v>
                </c:pt>
                <c:pt idx="5547">
                  <c:v>55460</c:v>
                </c:pt>
                <c:pt idx="5548">
                  <c:v>55470</c:v>
                </c:pt>
                <c:pt idx="5549">
                  <c:v>55480</c:v>
                </c:pt>
                <c:pt idx="5550">
                  <c:v>55490</c:v>
                </c:pt>
                <c:pt idx="5551">
                  <c:v>55500</c:v>
                </c:pt>
                <c:pt idx="5552">
                  <c:v>55510</c:v>
                </c:pt>
                <c:pt idx="5553">
                  <c:v>55520</c:v>
                </c:pt>
                <c:pt idx="5554">
                  <c:v>55530</c:v>
                </c:pt>
                <c:pt idx="5555">
                  <c:v>55540</c:v>
                </c:pt>
                <c:pt idx="5556">
                  <c:v>55550</c:v>
                </c:pt>
                <c:pt idx="5557">
                  <c:v>55560</c:v>
                </c:pt>
                <c:pt idx="5558">
                  <c:v>55570</c:v>
                </c:pt>
                <c:pt idx="5559">
                  <c:v>55580</c:v>
                </c:pt>
                <c:pt idx="5560">
                  <c:v>55590</c:v>
                </c:pt>
                <c:pt idx="5561">
                  <c:v>55600</c:v>
                </c:pt>
                <c:pt idx="5562">
                  <c:v>55610</c:v>
                </c:pt>
                <c:pt idx="5563">
                  <c:v>55620</c:v>
                </c:pt>
                <c:pt idx="5564">
                  <c:v>55630</c:v>
                </c:pt>
                <c:pt idx="5565">
                  <c:v>55640</c:v>
                </c:pt>
                <c:pt idx="5566">
                  <c:v>55650</c:v>
                </c:pt>
                <c:pt idx="5567">
                  <c:v>55660</c:v>
                </c:pt>
                <c:pt idx="5568">
                  <c:v>55670</c:v>
                </c:pt>
                <c:pt idx="5569">
                  <c:v>55680</c:v>
                </c:pt>
                <c:pt idx="5570">
                  <c:v>55690</c:v>
                </c:pt>
                <c:pt idx="5571">
                  <c:v>55700</c:v>
                </c:pt>
                <c:pt idx="5572">
                  <c:v>55710</c:v>
                </c:pt>
                <c:pt idx="5573">
                  <c:v>55720</c:v>
                </c:pt>
                <c:pt idx="5574">
                  <c:v>55730</c:v>
                </c:pt>
                <c:pt idx="5575">
                  <c:v>55740</c:v>
                </c:pt>
                <c:pt idx="5576">
                  <c:v>55750</c:v>
                </c:pt>
                <c:pt idx="5577">
                  <c:v>55760</c:v>
                </c:pt>
                <c:pt idx="5578">
                  <c:v>55770</c:v>
                </c:pt>
                <c:pt idx="5579">
                  <c:v>55780</c:v>
                </c:pt>
                <c:pt idx="5580">
                  <c:v>55790</c:v>
                </c:pt>
                <c:pt idx="5581">
                  <c:v>55800</c:v>
                </c:pt>
                <c:pt idx="5582">
                  <c:v>55810</c:v>
                </c:pt>
                <c:pt idx="5583">
                  <c:v>55820</c:v>
                </c:pt>
                <c:pt idx="5584">
                  <c:v>55830</c:v>
                </c:pt>
                <c:pt idx="5585">
                  <c:v>55840</c:v>
                </c:pt>
                <c:pt idx="5586">
                  <c:v>55850</c:v>
                </c:pt>
                <c:pt idx="5587">
                  <c:v>55860</c:v>
                </c:pt>
                <c:pt idx="5588">
                  <c:v>55870</c:v>
                </c:pt>
                <c:pt idx="5589">
                  <c:v>55880</c:v>
                </c:pt>
                <c:pt idx="5590">
                  <c:v>55890</c:v>
                </c:pt>
                <c:pt idx="5591">
                  <c:v>55900</c:v>
                </c:pt>
                <c:pt idx="5592">
                  <c:v>55910</c:v>
                </c:pt>
                <c:pt idx="5593">
                  <c:v>55920</c:v>
                </c:pt>
                <c:pt idx="5594">
                  <c:v>55930</c:v>
                </c:pt>
                <c:pt idx="5595">
                  <c:v>55940</c:v>
                </c:pt>
                <c:pt idx="5596">
                  <c:v>55950</c:v>
                </c:pt>
                <c:pt idx="5597">
                  <c:v>55960</c:v>
                </c:pt>
                <c:pt idx="5598">
                  <c:v>55970</c:v>
                </c:pt>
                <c:pt idx="5599">
                  <c:v>55980</c:v>
                </c:pt>
                <c:pt idx="5600">
                  <c:v>55990</c:v>
                </c:pt>
                <c:pt idx="5601">
                  <c:v>56000</c:v>
                </c:pt>
                <c:pt idx="5602">
                  <c:v>56010</c:v>
                </c:pt>
                <c:pt idx="5603">
                  <c:v>56020</c:v>
                </c:pt>
                <c:pt idx="5604">
                  <c:v>56030</c:v>
                </c:pt>
                <c:pt idx="5605">
                  <c:v>56040</c:v>
                </c:pt>
                <c:pt idx="5606">
                  <c:v>56050</c:v>
                </c:pt>
                <c:pt idx="5607">
                  <c:v>56060</c:v>
                </c:pt>
                <c:pt idx="5608">
                  <c:v>56070</c:v>
                </c:pt>
                <c:pt idx="5609">
                  <c:v>56080</c:v>
                </c:pt>
                <c:pt idx="5610">
                  <c:v>56090</c:v>
                </c:pt>
                <c:pt idx="5611">
                  <c:v>56100</c:v>
                </c:pt>
                <c:pt idx="5612">
                  <c:v>56110</c:v>
                </c:pt>
                <c:pt idx="5613">
                  <c:v>56120</c:v>
                </c:pt>
                <c:pt idx="5614">
                  <c:v>56130</c:v>
                </c:pt>
                <c:pt idx="5615">
                  <c:v>56140</c:v>
                </c:pt>
                <c:pt idx="5616">
                  <c:v>56150</c:v>
                </c:pt>
                <c:pt idx="5617">
                  <c:v>56160</c:v>
                </c:pt>
                <c:pt idx="5618">
                  <c:v>56170</c:v>
                </c:pt>
                <c:pt idx="5619">
                  <c:v>56180</c:v>
                </c:pt>
                <c:pt idx="5620">
                  <c:v>56190</c:v>
                </c:pt>
                <c:pt idx="5621">
                  <c:v>56200</c:v>
                </c:pt>
                <c:pt idx="5622">
                  <c:v>56210</c:v>
                </c:pt>
                <c:pt idx="5623">
                  <c:v>56220</c:v>
                </c:pt>
                <c:pt idx="5624">
                  <c:v>56230</c:v>
                </c:pt>
                <c:pt idx="5625">
                  <c:v>56240</c:v>
                </c:pt>
                <c:pt idx="5626">
                  <c:v>56250</c:v>
                </c:pt>
                <c:pt idx="5627">
                  <c:v>56260</c:v>
                </c:pt>
                <c:pt idx="5628">
                  <c:v>56270</c:v>
                </c:pt>
                <c:pt idx="5629">
                  <c:v>56280</c:v>
                </c:pt>
                <c:pt idx="5630">
                  <c:v>56290</c:v>
                </c:pt>
                <c:pt idx="5631">
                  <c:v>56300</c:v>
                </c:pt>
                <c:pt idx="5632">
                  <c:v>56310</c:v>
                </c:pt>
                <c:pt idx="5633">
                  <c:v>56320</c:v>
                </c:pt>
                <c:pt idx="5634">
                  <c:v>56330</c:v>
                </c:pt>
                <c:pt idx="5635">
                  <c:v>56340</c:v>
                </c:pt>
                <c:pt idx="5636">
                  <c:v>56350</c:v>
                </c:pt>
                <c:pt idx="5637">
                  <c:v>56360</c:v>
                </c:pt>
                <c:pt idx="5638">
                  <c:v>56370</c:v>
                </c:pt>
                <c:pt idx="5639">
                  <c:v>56380</c:v>
                </c:pt>
                <c:pt idx="5640">
                  <c:v>56390</c:v>
                </c:pt>
                <c:pt idx="5641">
                  <c:v>56400</c:v>
                </c:pt>
                <c:pt idx="5642">
                  <c:v>56410</c:v>
                </c:pt>
                <c:pt idx="5643">
                  <c:v>56420</c:v>
                </c:pt>
                <c:pt idx="5644">
                  <c:v>56430</c:v>
                </c:pt>
                <c:pt idx="5645">
                  <c:v>56440</c:v>
                </c:pt>
                <c:pt idx="5646">
                  <c:v>56450</c:v>
                </c:pt>
                <c:pt idx="5647">
                  <c:v>56460</c:v>
                </c:pt>
                <c:pt idx="5648">
                  <c:v>56470</c:v>
                </c:pt>
                <c:pt idx="5649">
                  <c:v>56480</c:v>
                </c:pt>
                <c:pt idx="5650">
                  <c:v>56490</c:v>
                </c:pt>
                <c:pt idx="5651">
                  <c:v>56500</c:v>
                </c:pt>
                <c:pt idx="5652">
                  <c:v>56510</c:v>
                </c:pt>
                <c:pt idx="5653">
                  <c:v>56520</c:v>
                </c:pt>
                <c:pt idx="5654">
                  <c:v>56530</c:v>
                </c:pt>
                <c:pt idx="5655">
                  <c:v>56540</c:v>
                </c:pt>
                <c:pt idx="5656">
                  <c:v>56550</c:v>
                </c:pt>
                <c:pt idx="5657">
                  <c:v>56560</c:v>
                </c:pt>
                <c:pt idx="5658">
                  <c:v>56570</c:v>
                </c:pt>
                <c:pt idx="5659">
                  <c:v>56580</c:v>
                </c:pt>
                <c:pt idx="5660">
                  <c:v>56590</c:v>
                </c:pt>
                <c:pt idx="5661">
                  <c:v>56600</c:v>
                </c:pt>
                <c:pt idx="5662">
                  <c:v>56610</c:v>
                </c:pt>
                <c:pt idx="5663">
                  <c:v>56620</c:v>
                </c:pt>
                <c:pt idx="5664">
                  <c:v>56630</c:v>
                </c:pt>
                <c:pt idx="5665">
                  <c:v>56640</c:v>
                </c:pt>
                <c:pt idx="5666">
                  <c:v>56650</c:v>
                </c:pt>
                <c:pt idx="5667">
                  <c:v>56660</c:v>
                </c:pt>
                <c:pt idx="5668">
                  <c:v>56670</c:v>
                </c:pt>
                <c:pt idx="5669">
                  <c:v>56680</c:v>
                </c:pt>
                <c:pt idx="5670">
                  <c:v>56690</c:v>
                </c:pt>
                <c:pt idx="5671">
                  <c:v>56700</c:v>
                </c:pt>
                <c:pt idx="5672">
                  <c:v>56710</c:v>
                </c:pt>
                <c:pt idx="5673">
                  <c:v>56720</c:v>
                </c:pt>
                <c:pt idx="5674">
                  <c:v>56730</c:v>
                </c:pt>
                <c:pt idx="5675">
                  <c:v>56740</c:v>
                </c:pt>
                <c:pt idx="5676">
                  <c:v>56750</c:v>
                </c:pt>
                <c:pt idx="5677">
                  <c:v>56760</c:v>
                </c:pt>
                <c:pt idx="5678">
                  <c:v>56770</c:v>
                </c:pt>
                <c:pt idx="5679">
                  <c:v>56780</c:v>
                </c:pt>
                <c:pt idx="5680">
                  <c:v>56790</c:v>
                </c:pt>
                <c:pt idx="5681">
                  <c:v>56800</c:v>
                </c:pt>
                <c:pt idx="5682">
                  <c:v>56810</c:v>
                </c:pt>
                <c:pt idx="5683">
                  <c:v>56820</c:v>
                </c:pt>
                <c:pt idx="5684">
                  <c:v>56830</c:v>
                </c:pt>
                <c:pt idx="5685">
                  <c:v>56840</c:v>
                </c:pt>
                <c:pt idx="5686">
                  <c:v>56850</c:v>
                </c:pt>
                <c:pt idx="5687">
                  <c:v>56860</c:v>
                </c:pt>
                <c:pt idx="5688">
                  <c:v>56870</c:v>
                </c:pt>
                <c:pt idx="5689">
                  <c:v>56880</c:v>
                </c:pt>
                <c:pt idx="5690">
                  <c:v>56890</c:v>
                </c:pt>
                <c:pt idx="5691">
                  <c:v>56900</c:v>
                </c:pt>
                <c:pt idx="5692">
                  <c:v>56910</c:v>
                </c:pt>
                <c:pt idx="5693">
                  <c:v>56920</c:v>
                </c:pt>
                <c:pt idx="5694">
                  <c:v>56930</c:v>
                </c:pt>
                <c:pt idx="5695">
                  <c:v>56940</c:v>
                </c:pt>
                <c:pt idx="5696">
                  <c:v>56950</c:v>
                </c:pt>
                <c:pt idx="5697">
                  <c:v>56960</c:v>
                </c:pt>
                <c:pt idx="5698">
                  <c:v>56970</c:v>
                </c:pt>
                <c:pt idx="5699">
                  <c:v>56980</c:v>
                </c:pt>
                <c:pt idx="5700">
                  <c:v>56990</c:v>
                </c:pt>
                <c:pt idx="5701">
                  <c:v>57000</c:v>
                </c:pt>
                <c:pt idx="5702">
                  <c:v>57010</c:v>
                </c:pt>
                <c:pt idx="5703">
                  <c:v>57020</c:v>
                </c:pt>
                <c:pt idx="5704">
                  <c:v>57030</c:v>
                </c:pt>
                <c:pt idx="5705">
                  <c:v>57040</c:v>
                </c:pt>
                <c:pt idx="5706">
                  <c:v>57050</c:v>
                </c:pt>
                <c:pt idx="5707">
                  <c:v>57060</c:v>
                </c:pt>
                <c:pt idx="5708">
                  <c:v>57070</c:v>
                </c:pt>
                <c:pt idx="5709">
                  <c:v>57080</c:v>
                </c:pt>
                <c:pt idx="5710">
                  <c:v>57090</c:v>
                </c:pt>
                <c:pt idx="5711">
                  <c:v>57100</c:v>
                </c:pt>
                <c:pt idx="5712">
                  <c:v>57110</c:v>
                </c:pt>
                <c:pt idx="5713">
                  <c:v>57120</c:v>
                </c:pt>
                <c:pt idx="5714">
                  <c:v>57130</c:v>
                </c:pt>
                <c:pt idx="5715">
                  <c:v>57140</c:v>
                </c:pt>
                <c:pt idx="5716">
                  <c:v>57150</c:v>
                </c:pt>
                <c:pt idx="5717">
                  <c:v>57160</c:v>
                </c:pt>
                <c:pt idx="5718">
                  <c:v>57170</c:v>
                </c:pt>
                <c:pt idx="5719">
                  <c:v>57180</c:v>
                </c:pt>
                <c:pt idx="5720">
                  <c:v>57190</c:v>
                </c:pt>
                <c:pt idx="5721">
                  <c:v>57200</c:v>
                </c:pt>
                <c:pt idx="5722">
                  <c:v>57210</c:v>
                </c:pt>
                <c:pt idx="5723">
                  <c:v>57220</c:v>
                </c:pt>
                <c:pt idx="5724">
                  <c:v>57230</c:v>
                </c:pt>
                <c:pt idx="5725">
                  <c:v>57240</c:v>
                </c:pt>
                <c:pt idx="5726">
                  <c:v>57250</c:v>
                </c:pt>
                <c:pt idx="5727">
                  <c:v>57260</c:v>
                </c:pt>
                <c:pt idx="5728">
                  <c:v>57270</c:v>
                </c:pt>
                <c:pt idx="5729">
                  <c:v>57280</c:v>
                </c:pt>
                <c:pt idx="5730">
                  <c:v>57290</c:v>
                </c:pt>
                <c:pt idx="5731">
                  <c:v>57300</c:v>
                </c:pt>
                <c:pt idx="5732">
                  <c:v>57310</c:v>
                </c:pt>
                <c:pt idx="5733">
                  <c:v>57320</c:v>
                </c:pt>
                <c:pt idx="5734">
                  <c:v>57330</c:v>
                </c:pt>
                <c:pt idx="5735">
                  <c:v>57340</c:v>
                </c:pt>
                <c:pt idx="5736">
                  <c:v>57350</c:v>
                </c:pt>
                <c:pt idx="5737">
                  <c:v>57360</c:v>
                </c:pt>
                <c:pt idx="5738">
                  <c:v>57370</c:v>
                </c:pt>
                <c:pt idx="5739">
                  <c:v>57380</c:v>
                </c:pt>
                <c:pt idx="5740">
                  <c:v>57390</c:v>
                </c:pt>
                <c:pt idx="5741">
                  <c:v>57400</c:v>
                </c:pt>
                <c:pt idx="5742">
                  <c:v>57410</c:v>
                </c:pt>
                <c:pt idx="5743">
                  <c:v>57420</c:v>
                </c:pt>
                <c:pt idx="5744">
                  <c:v>57430</c:v>
                </c:pt>
                <c:pt idx="5745">
                  <c:v>57440</c:v>
                </c:pt>
                <c:pt idx="5746">
                  <c:v>57450</c:v>
                </c:pt>
                <c:pt idx="5747">
                  <c:v>57460</c:v>
                </c:pt>
                <c:pt idx="5748">
                  <c:v>57470</c:v>
                </c:pt>
                <c:pt idx="5749">
                  <c:v>57480</c:v>
                </c:pt>
                <c:pt idx="5750">
                  <c:v>57490</c:v>
                </c:pt>
                <c:pt idx="5751">
                  <c:v>57500</c:v>
                </c:pt>
                <c:pt idx="5752">
                  <c:v>57510</c:v>
                </c:pt>
                <c:pt idx="5753">
                  <c:v>57520</c:v>
                </c:pt>
                <c:pt idx="5754">
                  <c:v>57530</c:v>
                </c:pt>
                <c:pt idx="5755">
                  <c:v>57540</c:v>
                </c:pt>
                <c:pt idx="5756">
                  <c:v>57550</c:v>
                </c:pt>
                <c:pt idx="5757">
                  <c:v>57560</c:v>
                </c:pt>
                <c:pt idx="5758">
                  <c:v>57570</c:v>
                </c:pt>
                <c:pt idx="5759">
                  <c:v>57580</c:v>
                </c:pt>
                <c:pt idx="5760">
                  <c:v>57590</c:v>
                </c:pt>
                <c:pt idx="5761">
                  <c:v>57600</c:v>
                </c:pt>
                <c:pt idx="5762">
                  <c:v>57610</c:v>
                </c:pt>
                <c:pt idx="5763">
                  <c:v>57620</c:v>
                </c:pt>
                <c:pt idx="5764">
                  <c:v>57630</c:v>
                </c:pt>
                <c:pt idx="5765">
                  <c:v>57640</c:v>
                </c:pt>
                <c:pt idx="5766">
                  <c:v>57650</c:v>
                </c:pt>
                <c:pt idx="5767">
                  <c:v>57660</c:v>
                </c:pt>
                <c:pt idx="5768">
                  <c:v>57670</c:v>
                </c:pt>
                <c:pt idx="5769">
                  <c:v>57680</c:v>
                </c:pt>
                <c:pt idx="5770">
                  <c:v>57690</c:v>
                </c:pt>
                <c:pt idx="5771">
                  <c:v>57700</c:v>
                </c:pt>
                <c:pt idx="5772">
                  <c:v>57710</c:v>
                </c:pt>
                <c:pt idx="5773">
                  <c:v>57720</c:v>
                </c:pt>
                <c:pt idx="5774">
                  <c:v>57730</c:v>
                </c:pt>
                <c:pt idx="5775">
                  <c:v>57740</c:v>
                </c:pt>
                <c:pt idx="5776">
                  <c:v>57750</c:v>
                </c:pt>
                <c:pt idx="5777">
                  <c:v>57760</c:v>
                </c:pt>
                <c:pt idx="5778">
                  <c:v>57770</c:v>
                </c:pt>
                <c:pt idx="5779">
                  <c:v>57780</c:v>
                </c:pt>
                <c:pt idx="5780">
                  <c:v>57790</c:v>
                </c:pt>
                <c:pt idx="5781">
                  <c:v>57800</c:v>
                </c:pt>
                <c:pt idx="5782">
                  <c:v>57810</c:v>
                </c:pt>
                <c:pt idx="5783">
                  <c:v>57820</c:v>
                </c:pt>
                <c:pt idx="5784">
                  <c:v>57830</c:v>
                </c:pt>
                <c:pt idx="5785">
                  <c:v>57840</c:v>
                </c:pt>
                <c:pt idx="5786">
                  <c:v>57850</c:v>
                </c:pt>
                <c:pt idx="5787">
                  <c:v>57860</c:v>
                </c:pt>
                <c:pt idx="5788">
                  <c:v>57870</c:v>
                </c:pt>
                <c:pt idx="5789">
                  <c:v>57880</c:v>
                </c:pt>
                <c:pt idx="5790">
                  <c:v>57890</c:v>
                </c:pt>
                <c:pt idx="5791">
                  <c:v>57900</c:v>
                </c:pt>
                <c:pt idx="5792">
                  <c:v>57910</c:v>
                </c:pt>
                <c:pt idx="5793">
                  <c:v>57920</c:v>
                </c:pt>
                <c:pt idx="5794">
                  <c:v>57930</c:v>
                </c:pt>
                <c:pt idx="5795">
                  <c:v>57940</c:v>
                </c:pt>
                <c:pt idx="5796">
                  <c:v>57950</c:v>
                </c:pt>
                <c:pt idx="5797">
                  <c:v>57960</c:v>
                </c:pt>
                <c:pt idx="5798">
                  <c:v>57970</c:v>
                </c:pt>
                <c:pt idx="5799">
                  <c:v>57980</c:v>
                </c:pt>
                <c:pt idx="5800">
                  <c:v>57990</c:v>
                </c:pt>
                <c:pt idx="5801">
                  <c:v>58000</c:v>
                </c:pt>
                <c:pt idx="5802">
                  <c:v>58010</c:v>
                </c:pt>
                <c:pt idx="5803">
                  <c:v>58020</c:v>
                </c:pt>
                <c:pt idx="5804">
                  <c:v>58030</c:v>
                </c:pt>
                <c:pt idx="5805">
                  <c:v>58040</c:v>
                </c:pt>
                <c:pt idx="5806">
                  <c:v>58050</c:v>
                </c:pt>
                <c:pt idx="5807">
                  <c:v>58060</c:v>
                </c:pt>
                <c:pt idx="5808">
                  <c:v>58070</c:v>
                </c:pt>
                <c:pt idx="5809">
                  <c:v>58080</c:v>
                </c:pt>
                <c:pt idx="5810">
                  <c:v>58090</c:v>
                </c:pt>
                <c:pt idx="5811">
                  <c:v>58100</c:v>
                </c:pt>
                <c:pt idx="5812">
                  <c:v>58110</c:v>
                </c:pt>
                <c:pt idx="5813">
                  <c:v>58120</c:v>
                </c:pt>
                <c:pt idx="5814">
                  <c:v>58130</c:v>
                </c:pt>
                <c:pt idx="5815">
                  <c:v>58140</c:v>
                </c:pt>
                <c:pt idx="5816">
                  <c:v>58150</c:v>
                </c:pt>
                <c:pt idx="5817">
                  <c:v>58160</c:v>
                </c:pt>
                <c:pt idx="5818">
                  <c:v>58170</c:v>
                </c:pt>
                <c:pt idx="5819">
                  <c:v>58180</c:v>
                </c:pt>
                <c:pt idx="5820">
                  <c:v>58190</c:v>
                </c:pt>
                <c:pt idx="5821">
                  <c:v>58200</c:v>
                </c:pt>
                <c:pt idx="5822">
                  <c:v>58210</c:v>
                </c:pt>
                <c:pt idx="5823">
                  <c:v>58220</c:v>
                </c:pt>
                <c:pt idx="5824">
                  <c:v>58230</c:v>
                </c:pt>
                <c:pt idx="5825">
                  <c:v>58240</c:v>
                </c:pt>
                <c:pt idx="5826">
                  <c:v>58250</c:v>
                </c:pt>
                <c:pt idx="5827">
                  <c:v>58260</c:v>
                </c:pt>
                <c:pt idx="5828">
                  <c:v>58270</c:v>
                </c:pt>
                <c:pt idx="5829">
                  <c:v>58280</c:v>
                </c:pt>
                <c:pt idx="5830">
                  <c:v>58290</c:v>
                </c:pt>
                <c:pt idx="5831">
                  <c:v>58300</c:v>
                </c:pt>
                <c:pt idx="5832">
                  <c:v>58310</c:v>
                </c:pt>
                <c:pt idx="5833">
                  <c:v>58320</c:v>
                </c:pt>
                <c:pt idx="5834">
                  <c:v>58330</c:v>
                </c:pt>
                <c:pt idx="5835">
                  <c:v>58340</c:v>
                </c:pt>
                <c:pt idx="5836">
                  <c:v>58350</c:v>
                </c:pt>
                <c:pt idx="5837">
                  <c:v>58360</c:v>
                </c:pt>
                <c:pt idx="5838">
                  <c:v>58370</c:v>
                </c:pt>
                <c:pt idx="5839">
                  <c:v>58380</c:v>
                </c:pt>
                <c:pt idx="5840">
                  <c:v>58390</c:v>
                </c:pt>
                <c:pt idx="5841">
                  <c:v>58400</c:v>
                </c:pt>
                <c:pt idx="5842">
                  <c:v>58410</c:v>
                </c:pt>
                <c:pt idx="5843">
                  <c:v>58420</c:v>
                </c:pt>
                <c:pt idx="5844">
                  <c:v>58430</c:v>
                </c:pt>
                <c:pt idx="5845">
                  <c:v>58440</c:v>
                </c:pt>
                <c:pt idx="5846">
                  <c:v>58450</c:v>
                </c:pt>
                <c:pt idx="5847">
                  <c:v>58460</c:v>
                </c:pt>
                <c:pt idx="5848">
                  <c:v>58470</c:v>
                </c:pt>
                <c:pt idx="5849">
                  <c:v>58480</c:v>
                </c:pt>
                <c:pt idx="5850">
                  <c:v>58490</c:v>
                </c:pt>
                <c:pt idx="5851">
                  <c:v>58500</c:v>
                </c:pt>
                <c:pt idx="5852">
                  <c:v>58510</c:v>
                </c:pt>
                <c:pt idx="5853">
                  <c:v>58520</c:v>
                </c:pt>
                <c:pt idx="5854">
                  <c:v>58530</c:v>
                </c:pt>
                <c:pt idx="5855">
                  <c:v>58540</c:v>
                </c:pt>
                <c:pt idx="5856">
                  <c:v>58550</c:v>
                </c:pt>
                <c:pt idx="5857">
                  <c:v>58560</c:v>
                </c:pt>
                <c:pt idx="5858">
                  <c:v>58570</c:v>
                </c:pt>
                <c:pt idx="5859">
                  <c:v>58580</c:v>
                </c:pt>
                <c:pt idx="5860">
                  <c:v>58590</c:v>
                </c:pt>
                <c:pt idx="5861">
                  <c:v>58600</c:v>
                </c:pt>
                <c:pt idx="5862">
                  <c:v>58610</c:v>
                </c:pt>
                <c:pt idx="5863">
                  <c:v>58620</c:v>
                </c:pt>
                <c:pt idx="5864">
                  <c:v>58630</c:v>
                </c:pt>
                <c:pt idx="5865">
                  <c:v>58640</c:v>
                </c:pt>
                <c:pt idx="5866">
                  <c:v>58650</c:v>
                </c:pt>
                <c:pt idx="5867">
                  <c:v>58660</c:v>
                </c:pt>
                <c:pt idx="5868">
                  <c:v>58670</c:v>
                </c:pt>
                <c:pt idx="5869">
                  <c:v>58680</c:v>
                </c:pt>
                <c:pt idx="5870">
                  <c:v>58690</c:v>
                </c:pt>
                <c:pt idx="5871">
                  <c:v>58700</c:v>
                </c:pt>
                <c:pt idx="5872">
                  <c:v>58710</c:v>
                </c:pt>
                <c:pt idx="5873">
                  <c:v>58720</c:v>
                </c:pt>
                <c:pt idx="5874">
                  <c:v>58730</c:v>
                </c:pt>
                <c:pt idx="5875">
                  <c:v>58740</c:v>
                </c:pt>
                <c:pt idx="5876">
                  <c:v>58750</c:v>
                </c:pt>
                <c:pt idx="5877">
                  <c:v>58760</c:v>
                </c:pt>
                <c:pt idx="5878">
                  <c:v>58770</c:v>
                </c:pt>
                <c:pt idx="5879">
                  <c:v>58780</c:v>
                </c:pt>
                <c:pt idx="5880">
                  <c:v>58790</c:v>
                </c:pt>
                <c:pt idx="5881">
                  <c:v>58800</c:v>
                </c:pt>
                <c:pt idx="5882">
                  <c:v>58810</c:v>
                </c:pt>
                <c:pt idx="5883">
                  <c:v>58820</c:v>
                </c:pt>
                <c:pt idx="5884">
                  <c:v>58830</c:v>
                </c:pt>
                <c:pt idx="5885">
                  <c:v>58840</c:v>
                </c:pt>
                <c:pt idx="5886">
                  <c:v>58850</c:v>
                </c:pt>
                <c:pt idx="5887">
                  <c:v>58860</c:v>
                </c:pt>
                <c:pt idx="5888">
                  <c:v>58870</c:v>
                </c:pt>
                <c:pt idx="5889">
                  <c:v>58880</c:v>
                </c:pt>
                <c:pt idx="5890">
                  <c:v>58890</c:v>
                </c:pt>
                <c:pt idx="5891">
                  <c:v>58900</c:v>
                </c:pt>
                <c:pt idx="5892">
                  <c:v>58910</c:v>
                </c:pt>
                <c:pt idx="5893">
                  <c:v>58920</c:v>
                </c:pt>
                <c:pt idx="5894">
                  <c:v>58930</c:v>
                </c:pt>
                <c:pt idx="5895">
                  <c:v>58940</c:v>
                </c:pt>
                <c:pt idx="5896">
                  <c:v>58950</c:v>
                </c:pt>
                <c:pt idx="5897">
                  <c:v>58960</c:v>
                </c:pt>
                <c:pt idx="5898">
                  <c:v>58970</c:v>
                </c:pt>
                <c:pt idx="5899">
                  <c:v>58980</c:v>
                </c:pt>
                <c:pt idx="5900">
                  <c:v>58990</c:v>
                </c:pt>
                <c:pt idx="5901">
                  <c:v>59000</c:v>
                </c:pt>
                <c:pt idx="5902">
                  <c:v>59010</c:v>
                </c:pt>
                <c:pt idx="5903">
                  <c:v>59020</c:v>
                </c:pt>
                <c:pt idx="5904">
                  <c:v>59030</c:v>
                </c:pt>
                <c:pt idx="5905">
                  <c:v>59040</c:v>
                </c:pt>
                <c:pt idx="5906">
                  <c:v>59050</c:v>
                </c:pt>
                <c:pt idx="5907">
                  <c:v>59060</c:v>
                </c:pt>
                <c:pt idx="5908">
                  <c:v>59070</c:v>
                </c:pt>
                <c:pt idx="5909">
                  <c:v>59080</c:v>
                </c:pt>
                <c:pt idx="5910">
                  <c:v>59090</c:v>
                </c:pt>
                <c:pt idx="5911">
                  <c:v>59100</c:v>
                </c:pt>
                <c:pt idx="5912">
                  <c:v>59110</c:v>
                </c:pt>
                <c:pt idx="5913">
                  <c:v>59120</c:v>
                </c:pt>
                <c:pt idx="5914">
                  <c:v>59130</c:v>
                </c:pt>
                <c:pt idx="5915">
                  <c:v>59140</c:v>
                </c:pt>
                <c:pt idx="5916">
                  <c:v>59150</c:v>
                </c:pt>
                <c:pt idx="5917">
                  <c:v>59160</c:v>
                </c:pt>
                <c:pt idx="5918">
                  <c:v>59170</c:v>
                </c:pt>
                <c:pt idx="5919">
                  <c:v>59180</c:v>
                </c:pt>
                <c:pt idx="5920">
                  <c:v>59190</c:v>
                </c:pt>
                <c:pt idx="5921">
                  <c:v>59200</c:v>
                </c:pt>
                <c:pt idx="5922">
                  <c:v>59210</c:v>
                </c:pt>
                <c:pt idx="5923">
                  <c:v>59220</c:v>
                </c:pt>
                <c:pt idx="5924">
                  <c:v>59230</c:v>
                </c:pt>
                <c:pt idx="5925">
                  <c:v>59240</c:v>
                </c:pt>
                <c:pt idx="5926">
                  <c:v>59250</c:v>
                </c:pt>
                <c:pt idx="5927">
                  <c:v>59260</c:v>
                </c:pt>
                <c:pt idx="5928">
                  <c:v>59270</c:v>
                </c:pt>
                <c:pt idx="5929">
                  <c:v>59280</c:v>
                </c:pt>
                <c:pt idx="5930">
                  <c:v>59290</c:v>
                </c:pt>
                <c:pt idx="5931">
                  <c:v>59300</c:v>
                </c:pt>
                <c:pt idx="5932">
                  <c:v>59310</c:v>
                </c:pt>
                <c:pt idx="5933">
                  <c:v>59320</c:v>
                </c:pt>
                <c:pt idx="5934">
                  <c:v>59330</c:v>
                </c:pt>
                <c:pt idx="5935">
                  <c:v>59340</c:v>
                </c:pt>
                <c:pt idx="5936">
                  <c:v>59350</c:v>
                </c:pt>
                <c:pt idx="5937">
                  <c:v>59360</c:v>
                </c:pt>
                <c:pt idx="5938">
                  <c:v>59370</c:v>
                </c:pt>
                <c:pt idx="5939">
                  <c:v>59380</c:v>
                </c:pt>
                <c:pt idx="5940">
                  <c:v>59390</c:v>
                </c:pt>
                <c:pt idx="5941">
                  <c:v>59400</c:v>
                </c:pt>
                <c:pt idx="5942">
                  <c:v>59410</c:v>
                </c:pt>
                <c:pt idx="5943">
                  <c:v>59420</c:v>
                </c:pt>
                <c:pt idx="5944">
                  <c:v>59430</c:v>
                </c:pt>
                <c:pt idx="5945">
                  <c:v>59440</c:v>
                </c:pt>
                <c:pt idx="5946">
                  <c:v>59450</c:v>
                </c:pt>
                <c:pt idx="5947">
                  <c:v>59460</c:v>
                </c:pt>
                <c:pt idx="5948">
                  <c:v>59470</c:v>
                </c:pt>
                <c:pt idx="5949">
                  <c:v>59480</c:v>
                </c:pt>
                <c:pt idx="5950">
                  <c:v>59490</c:v>
                </c:pt>
                <c:pt idx="5951">
                  <c:v>59500</c:v>
                </c:pt>
                <c:pt idx="5952">
                  <c:v>59510</c:v>
                </c:pt>
                <c:pt idx="5953">
                  <c:v>59520</c:v>
                </c:pt>
                <c:pt idx="5954">
                  <c:v>59530</c:v>
                </c:pt>
                <c:pt idx="5955">
                  <c:v>59540</c:v>
                </c:pt>
                <c:pt idx="5956">
                  <c:v>59550</c:v>
                </c:pt>
                <c:pt idx="5957">
                  <c:v>59560</c:v>
                </c:pt>
                <c:pt idx="5958">
                  <c:v>59570</c:v>
                </c:pt>
                <c:pt idx="5959">
                  <c:v>59580</c:v>
                </c:pt>
                <c:pt idx="5960">
                  <c:v>59590</c:v>
                </c:pt>
                <c:pt idx="5961">
                  <c:v>59600</c:v>
                </c:pt>
                <c:pt idx="5962">
                  <c:v>59610</c:v>
                </c:pt>
                <c:pt idx="5963">
                  <c:v>59620</c:v>
                </c:pt>
                <c:pt idx="5964">
                  <c:v>59630</c:v>
                </c:pt>
                <c:pt idx="5965">
                  <c:v>59640</c:v>
                </c:pt>
                <c:pt idx="5966">
                  <c:v>59650</c:v>
                </c:pt>
                <c:pt idx="5967">
                  <c:v>59660</c:v>
                </c:pt>
                <c:pt idx="5968">
                  <c:v>59670</c:v>
                </c:pt>
                <c:pt idx="5969">
                  <c:v>59680</c:v>
                </c:pt>
                <c:pt idx="5970">
                  <c:v>59690</c:v>
                </c:pt>
                <c:pt idx="5971">
                  <c:v>59700</c:v>
                </c:pt>
                <c:pt idx="5972">
                  <c:v>59710</c:v>
                </c:pt>
                <c:pt idx="5973">
                  <c:v>59720</c:v>
                </c:pt>
                <c:pt idx="5974">
                  <c:v>59730</c:v>
                </c:pt>
                <c:pt idx="5975">
                  <c:v>59740</c:v>
                </c:pt>
                <c:pt idx="5976">
                  <c:v>59750</c:v>
                </c:pt>
                <c:pt idx="5977">
                  <c:v>59760</c:v>
                </c:pt>
                <c:pt idx="5978">
                  <c:v>59770</c:v>
                </c:pt>
                <c:pt idx="5979">
                  <c:v>59780</c:v>
                </c:pt>
                <c:pt idx="5980">
                  <c:v>59790</c:v>
                </c:pt>
                <c:pt idx="5981">
                  <c:v>59800</c:v>
                </c:pt>
                <c:pt idx="5982">
                  <c:v>59810</c:v>
                </c:pt>
                <c:pt idx="5983">
                  <c:v>59820</c:v>
                </c:pt>
                <c:pt idx="5984">
                  <c:v>59830</c:v>
                </c:pt>
                <c:pt idx="5985">
                  <c:v>59840</c:v>
                </c:pt>
                <c:pt idx="5986">
                  <c:v>59850</c:v>
                </c:pt>
                <c:pt idx="5987">
                  <c:v>59860</c:v>
                </c:pt>
                <c:pt idx="5988">
                  <c:v>59870</c:v>
                </c:pt>
                <c:pt idx="5989">
                  <c:v>59880</c:v>
                </c:pt>
                <c:pt idx="5990">
                  <c:v>59890</c:v>
                </c:pt>
                <c:pt idx="5991">
                  <c:v>59900</c:v>
                </c:pt>
                <c:pt idx="5992">
                  <c:v>59910</c:v>
                </c:pt>
                <c:pt idx="5993">
                  <c:v>59920</c:v>
                </c:pt>
                <c:pt idx="5994">
                  <c:v>59930</c:v>
                </c:pt>
                <c:pt idx="5995">
                  <c:v>59940</c:v>
                </c:pt>
                <c:pt idx="5996">
                  <c:v>59950</c:v>
                </c:pt>
                <c:pt idx="5997">
                  <c:v>59960</c:v>
                </c:pt>
                <c:pt idx="5998">
                  <c:v>59970</c:v>
                </c:pt>
                <c:pt idx="5999">
                  <c:v>59980</c:v>
                </c:pt>
                <c:pt idx="6000">
                  <c:v>59990</c:v>
                </c:pt>
                <c:pt idx="6001">
                  <c:v>60000</c:v>
                </c:pt>
                <c:pt idx="6002">
                  <c:v>60010</c:v>
                </c:pt>
                <c:pt idx="6003">
                  <c:v>60020</c:v>
                </c:pt>
                <c:pt idx="6004">
                  <c:v>60030</c:v>
                </c:pt>
                <c:pt idx="6005">
                  <c:v>60040</c:v>
                </c:pt>
                <c:pt idx="6006">
                  <c:v>60050</c:v>
                </c:pt>
                <c:pt idx="6007">
                  <c:v>60060</c:v>
                </c:pt>
                <c:pt idx="6008">
                  <c:v>60070</c:v>
                </c:pt>
                <c:pt idx="6009">
                  <c:v>60080</c:v>
                </c:pt>
                <c:pt idx="6010">
                  <c:v>60090</c:v>
                </c:pt>
                <c:pt idx="6011">
                  <c:v>60100</c:v>
                </c:pt>
                <c:pt idx="6012">
                  <c:v>60110</c:v>
                </c:pt>
                <c:pt idx="6013">
                  <c:v>60120</c:v>
                </c:pt>
                <c:pt idx="6014">
                  <c:v>60130</c:v>
                </c:pt>
                <c:pt idx="6015">
                  <c:v>60140</c:v>
                </c:pt>
                <c:pt idx="6016">
                  <c:v>60150</c:v>
                </c:pt>
                <c:pt idx="6017">
                  <c:v>60160</c:v>
                </c:pt>
                <c:pt idx="6018">
                  <c:v>60170</c:v>
                </c:pt>
                <c:pt idx="6019">
                  <c:v>60180</c:v>
                </c:pt>
                <c:pt idx="6020">
                  <c:v>60190</c:v>
                </c:pt>
                <c:pt idx="6021">
                  <c:v>60200</c:v>
                </c:pt>
                <c:pt idx="6022">
                  <c:v>60210</c:v>
                </c:pt>
                <c:pt idx="6023">
                  <c:v>60220</c:v>
                </c:pt>
                <c:pt idx="6024">
                  <c:v>60230</c:v>
                </c:pt>
                <c:pt idx="6025">
                  <c:v>60240</c:v>
                </c:pt>
                <c:pt idx="6026">
                  <c:v>60250</c:v>
                </c:pt>
                <c:pt idx="6027">
                  <c:v>60260</c:v>
                </c:pt>
                <c:pt idx="6028">
                  <c:v>60270</c:v>
                </c:pt>
                <c:pt idx="6029">
                  <c:v>60280</c:v>
                </c:pt>
                <c:pt idx="6030">
                  <c:v>60290</c:v>
                </c:pt>
                <c:pt idx="6031">
                  <c:v>60300</c:v>
                </c:pt>
                <c:pt idx="6032">
                  <c:v>60310</c:v>
                </c:pt>
                <c:pt idx="6033">
                  <c:v>60320</c:v>
                </c:pt>
                <c:pt idx="6034">
                  <c:v>60330</c:v>
                </c:pt>
                <c:pt idx="6035">
                  <c:v>60340</c:v>
                </c:pt>
                <c:pt idx="6036">
                  <c:v>60350</c:v>
                </c:pt>
                <c:pt idx="6037">
                  <c:v>60360</c:v>
                </c:pt>
                <c:pt idx="6038">
                  <c:v>60370</c:v>
                </c:pt>
                <c:pt idx="6039">
                  <c:v>60380</c:v>
                </c:pt>
                <c:pt idx="6040">
                  <c:v>60390</c:v>
                </c:pt>
                <c:pt idx="6041">
                  <c:v>60400</c:v>
                </c:pt>
                <c:pt idx="6042">
                  <c:v>60410</c:v>
                </c:pt>
                <c:pt idx="6043">
                  <c:v>60420</c:v>
                </c:pt>
                <c:pt idx="6044">
                  <c:v>60430</c:v>
                </c:pt>
                <c:pt idx="6045">
                  <c:v>60440</c:v>
                </c:pt>
                <c:pt idx="6046">
                  <c:v>60450</c:v>
                </c:pt>
                <c:pt idx="6047">
                  <c:v>60460</c:v>
                </c:pt>
                <c:pt idx="6048">
                  <c:v>60470</c:v>
                </c:pt>
                <c:pt idx="6049">
                  <c:v>60480</c:v>
                </c:pt>
                <c:pt idx="6050">
                  <c:v>60490</c:v>
                </c:pt>
                <c:pt idx="6051">
                  <c:v>60500</c:v>
                </c:pt>
                <c:pt idx="6052">
                  <c:v>60510</c:v>
                </c:pt>
                <c:pt idx="6053">
                  <c:v>60520</c:v>
                </c:pt>
                <c:pt idx="6054">
                  <c:v>60530</c:v>
                </c:pt>
                <c:pt idx="6055">
                  <c:v>60540</c:v>
                </c:pt>
                <c:pt idx="6056">
                  <c:v>60550</c:v>
                </c:pt>
                <c:pt idx="6057">
                  <c:v>60560</c:v>
                </c:pt>
                <c:pt idx="6058">
                  <c:v>60570</c:v>
                </c:pt>
                <c:pt idx="6059">
                  <c:v>60580</c:v>
                </c:pt>
                <c:pt idx="6060">
                  <c:v>60590</c:v>
                </c:pt>
                <c:pt idx="6061">
                  <c:v>60600</c:v>
                </c:pt>
                <c:pt idx="6062">
                  <c:v>60610</c:v>
                </c:pt>
                <c:pt idx="6063">
                  <c:v>60620</c:v>
                </c:pt>
                <c:pt idx="6064">
                  <c:v>60630</c:v>
                </c:pt>
                <c:pt idx="6065">
                  <c:v>60640</c:v>
                </c:pt>
                <c:pt idx="6066">
                  <c:v>60650</c:v>
                </c:pt>
                <c:pt idx="6067">
                  <c:v>60660</c:v>
                </c:pt>
                <c:pt idx="6068">
                  <c:v>60670</c:v>
                </c:pt>
                <c:pt idx="6069">
                  <c:v>60680</c:v>
                </c:pt>
                <c:pt idx="6070">
                  <c:v>60690</c:v>
                </c:pt>
                <c:pt idx="6071">
                  <c:v>60700</c:v>
                </c:pt>
                <c:pt idx="6072">
                  <c:v>60710</c:v>
                </c:pt>
                <c:pt idx="6073">
                  <c:v>60720</c:v>
                </c:pt>
                <c:pt idx="6074">
                  <c:v>60730</c:v>
                </c:pt>
                <c:pt idx="6075">
                  <c:v>60740</c:v>
                </c:pt>
                <c:pt idx="6076">
                  <c:v>60750</c:v>
                </c:pt>
                <c:pt idx="6077">
                  <c:v>60760</c:v>
                </c:pt>
                <c:pt idx="6078">
                  <c:v>60770</c:v>
                </c:pt>
                <c:pt idx="6079">
                  <c:v>60780</c:v>
                </c:pt>
                <c:pt idx="6080">
                  <c:v>60790</c:v>
                </c:pt>
                <c:pt idx="6081">
                  <c:v>60800</c:v>
                </c:pt>
                <c:pt idx="6082">
                  <c:v>60810</c:v>
                </c:pt>
                <c:pt idx="6083">
                  <c:v>60820</c:v>
                </c:pt>
                <c:pt idx="6084">
                  <c:v>60830</c:v>
                </c:pt>
                <c:pt idx="6085">
                  <c:v>60840</c:v>
                </c:pt>
                <c:pt idx="6086">
                  <c:v>60850</c:v>
                </c:pt>
                <c:pt idx="6087">
                  <c:v>60860</c:v>
                </c:pt>
                <c:pt idx="6088">
                  <c:v>60870</c:v>
                </c:pt>
                <c:pt idx="6089">
                  <c:v>60880</c:v>
                </c:pt>
                <c:pt idx="6090">
                  <c:v>60890</c:v>
                </c:pt>
                <c:pt idx="6091">
                  <c:v>60900</c:v>
                </c:pt>
                <c:pt idx="6092">
                  <c:v>60910</c:v>
                </c:pt>
                <c:pt idx="6093">
                  <c:v>60920</c:v>
                </c:pt>
                <c:pt idx="6094">
                  <c:v>60930</c:v>
                </c:pt>
                <c:pt idx="6095">
                  <c:v>60940</c:v>
                </c:pt>
                <c:pt idx="6096">
                  <c:v>60950</c:v>
                </c:pt>
                <c:pt idx="6097">
                  <c:v>60960</c:v>
                </c:pt>
                <c:pt idx="6098">
                  <c:v>60970</c:v>
                </c:pt>
                <c:pt idx="6099">
                  <c:v>60980</c:v>
                </c:pt>
                <c:pt idx="6100">
                  <c:v>60990</c:v>
                </c:pt>
                <c:pt idx="6101">
                  <c:v>61000</c:v>
                </c:pt>
                <c:pt idx="6102">
                  <c:v>61010</c:v>
                </c:pt>
                <c:pt idx="6103">
                  <c:v>61020</c:v>
                </c:pt>
                <c:pt idx="6104">
                  <c:v>61030</c:v>
                </c:pt>
                <c:pt idx="6105">
                  <c:v>61040</c:v>
                </c:pt>
                <c:pt idx="6106">
                  <c:v>61050</c:v>
                </c:pt>
                <c:pt idx="6107">
                  <c:v>61060</c:v>
                </c:pt>
                <c:pt idx="6108">
                  <c:v>61070</c:v>
                </c:pt>
                <c:pt idx="6109">
                  <c:v>61080</c:v>
                </c:pt>
                <c:pt idx="6110">
                  <c:v>61090</c:v>
                </c:pt>
                <c:pt idx="6111">
                  <c:v>61100</c:v>
                </c:pt>
                <c:pt idx="6112">
                  <c:v>61110</c:v>
                </c:pt>
                <c:pt idx="6113">
                  <c:v>61120</c:v>
                </c:pt>
                <c:pt idx="6114">
                  <c:v>61130</c:v>
                </c:pt>
                <c:pt idx="6115">
                  <c:v>61140</c:v>
                </c:pt>
                <c:pt idx="6116">
                  <c:v>61150</c:v>
                </c:pt>
                <c:pt idx="6117">
                  <c:v>61160</c:v>
                </c:pt>
                <c:pt idx="6118">
                  <c:v>61170</c:v>
                </c:pt>
                <c:pt idx="6119">
                  <c:v>61180</c:v>
                </c:pt>
                <c:pt idx="6120">
                  <c:v>61190</c:v>
                </c:pt>
                <c:pt idx="6121">
                  <c:v>61200</c:v>
                </c:pt>
                <c:pt idx="6122">
                  <c:v>61210</c:v>
                </c:pt>
                <c:pt idx="6123">
                  <c:v>61220</c:v>
                </c:pt>
                <c:pt idx="6124">
                  <c:v>61230</c:v>
                </c:pt>
                <c:pt idx="6125">
                  <c:v>61240</c:v>
                </c:pt>
                <c:pt idx="6126">
                  <c:v>61250</c:v>
                </c:pt>
                <c:pt idx="6127">
                  <c:v>61260</c:v>
                </c:pt>
                <c:pt idx="6128">
                  <c:v>61270</c:v>
                </c:pt>
                <c:pt idx="6129">
                  <c:v>61280</c:v>
                </c:pt>
                <c:pt idx="6130">
                  <c:v>61290</c:v>
                </c:pt>
                <c:pt idx="6131">
                  <c:v>61300</c:v>
                </c:pt>
                <c:pt idx="6132">
                  <c:v>61310</c:v>
                </c:pt>
                <c:pt idx="6133">
                  <c:v>61320</c:v>
                </c:pt>
                <c:pt idx="6134">
                  <c:v>61330</c:v>
                </c:pt>
                <c:pt idx="6135">
                  <c:v>61340</c:v>
                </c:pt>
                <c:pt idx="6136">
                  <c:v>61350</c:v>
                </c:pt>
                <c:pt idx="6137">
                  <c:v>61360</c:v>
                </c:pt>
                <c:pt idx="6138">
                  <c:v>61370</c:v>
                </c:pt>
                <c:pt idx="6139">
                  <c:v>61380</c:v>
                </c:pt>
                <c:pt idx="6140">
                  <c:v>61390</c:v>
                </c:pt>
                <c:pt idx="6141">
                  <c:v>61400</c:v>
                </c:pt>
                <c:pt idx="6142">
                  <c:v>61410</c:v>
                </c:pt>
                <c:pt idx="6143">
                  <c:v>61420</c:v>
                </c:pt>
                <c:pt idx="6144">
                  <c:v>61430</c:v>
                </c:pt>
                <c:pt idx="6145">
                  <c:v>61440</c:v>
                </c:pt>
                <c:pt idx="6146">
                  <c:v>61450</c:v>
                </c:pt>
                <c:pt idx="6147">
                  <c:v>61460</c:v>
                </c:pt>
                <c:pt idx="6148">
                  <c:v>61470</c:v>
                </c:pt>
                <c:pt idx="6149">
                  <c:v>61480</c:v>
                </c:pt>
                <c:pt idx="6150">
                  <c:v>61490</c:v>
                </c:pt>
                <c:pt idx="6151">
                  <c:v>61500</c:v>
                </c:pt>
                <c:pt idx="6152">
                  <c:v>61510</c:v>
                </c:pt>
                <c:pt idx="6153">
                  <c:v>61520</c:v>
                </c:pt>
                <c:pt idx="6154">
                  <c:v>61530</c:v>
                </c:pt>
                <c:pt idx="6155">
                  <c:v>61540</c:v>
                </c:pt>
                <c:pt idx="6156">
                  <c:v>61550</c:v>
                </c:pt>
                <c:pt idx="6157">
                  <c:v>61560</c:v>
                </c:pt>
                <c:pt idx="6158">
                  <c:v>61570</c:v>
                </c:pt>
                <c:pt idx="6159">
                  <c:v>61580</c:v>
                </c:pt>
                <c:pt idx="6160">
                  <c:v>61590</c:v>
                </c:pt>
                <c:pt idx="6161">
                  <c:v>61600</c:v>
                </c:pt>
                <c:pt idx="6162">
                  <c:v>61610</c:v>
                </c:pt>
                <c:pt idx="6163">
                  <c:v>61620</c:v>
                </c:pt>
                <c:pt idx="6164">
                  <c:v>61630</c:v>
                </c:pt>
                <c:pt idx="6165">
                  <c:v>61640</c:v>
                </c:pt>
                <c:pt idx="6166">
                  <c:v>61650</c:v>
                </c:pt>
                <c:pt idx="6167">
                  <c:v>61660</c:v>
                </c:pt>
                <c:pt idx="6168">
                  <c:v>61670</c:v>
                </c:pt>
                <c:pt idx="6169">
                  <c:v>61680</c:v>
                </c:pt>
                <c:pt idx="6170">
                  <c:v>61690</c:v>
                </c:pt>
                <c:pt idx="6171">
                  <c:v>61700</c:v>
                </c:pt>
                <c:pt idx="6172">
                  <c:v>61710</c:v>
                </c:pt>
                <c:pt idx="6173">
                  <c:v>61720</c:v>
                </c:pt>
                <c:pt idx="6174">
                  <c:v>61730</c:v>
                </c:pt>
                <c:pt idx="6175">
                  <c:v>61740</c:v>
                </c:pt>
                <c:pt idx="6176">
                  <c:v>61750</c:v>
                </c:pt>
                <c:pt idx="6177">
                  <c:v>61760</c:v>
                </c:pt>
                <c:pt idx="6178">
                  <c:v>61770</c:v>
                </c:pt>
                <c:pt idx="6179">
                  <c:v>61780</c:v>
                </c:pt>
                <c:pt idx="6180">
                  <c:v>61790</c:v>
                </c:pt>
                <c:pt idx="6181">
                  <c:v>61800</c:v>
                </c:pt>
                <c:pt idx="6182">
                  <c:v>61810</c:v>
                </c:pt>
                <c:pt idx="6183">
                  <c:v>61820</c:v>
                </c:pt>
                <c:pt idx="6184">
                  <c:v>61830</c:v>
                </c:pt>
                <c:pt idx="6185">
                  <c:v>61840</c:v>
                </c:pt>
                <c:pt idx="6186">
                  <c:v>61850</c:v>
                </c:pt>
                <c:pt idx="6187">
                  <c:v>61860</c:v>
                </c:pt>
                <c:pt idx="6188">
                  <c:v>61870</c:v>
                </c:pt>
                <c:pt idx="6189">
                  <c:v>61880</c:v>
                </c:pt>
                <c:pt idx="6190">
                  <c:v>61890</c:v>
                </c:pt>
                <c:pt idx="6191">
                  <c:v>61900</c:v>
                </c:pt>
                <c:pt idx="6192">
                  <c:v>61910</c:v>
                </c:pt>
                <c:pt idx="6193">
                  <c:v>61920</c:v>
                </c:pt>
                <c:pt idx="6194">
                  <c:v>61930</c:v>
                </c:pt>
                <c:pt idx="6195">
                  <c:v>61940</c:v>
                </c:pt>
                <c:pt idx="6196">
                  <c:v>61950</c:v>
                </c:pt>
                <c:pt idx="6197">
                  <c:v>61960</c:v>
                </c:pt>
                <c:pt idx="6198">
                  <c:v>61970</c:v>
                </c:pt>
                <c:pt idx="6199">
                  <c:v>61980</c:v>
                </c:pt>
                <c:pt idx="6200">
                  <c:v>61990</c:v>
                </c:pt>
                <c:pt idx="6201">
                  <c:v>62000</c:v>
                </c:pt>
                <c:pt idx="6202">
                  <c:v>62010</c:v>
                </c:pt>
                <c:pt idx="6203">
                  <c:v>62020</c:v>
                </c:pt>
                <c:pt idx="6204">
                  <c:v>62030</c:v>
                </c:pt>
                <c:pt idx="6205">
                  <c:v>62040</c:v>
                </c:pt>
                <c:pt idx="6206">
                  <c:v>62050</c:v>
                </c:pt>
                <c:pt idx="6207">
                  <c:v>62060</c:v>
                </c:pt>
                <c:pt idx="6208">
                  <c:v>62070</c:v>
                </c:pt>
                <c:pt idx="6209">
                  <c:v>62080</c:v>
                </c:pt>
                <c:pt idx="6210">
                  <c:v>62090</c:v>
                </c:pt>
                <c:pt idx="6211">
                  <c:v>62100</c:v>
                </c:pt>
                <c:pt idx="6212">
                  <c:v>62110</c:v>
                </c:pt>
                <c:pt idx="6213">
                  <c:v>62120</c:v>
                </c:pt>
                <c:pt idx="6214">
                  <c:v>62130</c:v>
                </c:pt>
                <c:pt idx="6215">
                  <c:v>62140</c:v>
                </c:pt>
                <c:pt idx="6216">
                  <c:v>62150</c:v>
                </c:pt>
                <c:pt idx="6217">
                  <c:v>62160</c:v>
                </c:pt>
                <c:pt idx="6218">
                  <c:v>62170</c:v>
                </c:pt>
                <c:pt idx="6219">
                  <c:v>62180</c:v>
                </c:pt>
                <c:pt idx="6220">
                  <c:v>62190</c:v>
                </c:pt>
                <c:pt idx="6221">
                  <c:v>62200</c:v>
                </c:pt>
                <c:pt idx="6222">
                  <c:v>62210</c:v>
                </c:pt>
                <c:pt idx="6223">
                  <c:v>62220</c:v>
                </c:pt>
                <c:pt idx="6224">
                  <c:v>62230</c:v>
                </c:pt>
                <c:pt idx="6225">
                  <c:v>62240</c:v>
                </c:pt>
                <c:pt idx="6226">
                  <c:v>62250</c:v>
                </c:pt>
                <c:pt idx="6227">
                  <c:v>62260</c:v>
                </c:pt>
                <c:pt idx="6228">
                  <c:v>62270</c:v>
                </c:pt>
                <c:pt idx="6229">
                  <c:v>62280</c:v>
                </c:pt>
                <c:pt idx="6230">
                  <c:v>62290</c:v>
                </c:pt>
                <c:pt idx="6231">
                  <c:v>62300</c:v>
                </c:pt>
                <c:pt idx="6232">
                  <c:v>62310</c:v>
                </c:pt>
                <c:pt idx="6233">
                  <c:v>62320</c:v>
                </c:pt>
                <c:pt idx="6234">
                  <c:v>62330</c:v>
                </c:pt>
                <c:pt idx="6235">
                  <c:v>62340</c:v>
                </c:pt>
                <c:pt idx="6236">
                  <c:v>62350</c:v>
                </c:pt>
                <c:pt idx="6237">
                  <c:v>62360</c:v>
                </c:pt>
                <c:pt idx="6238">
                  <c:v>62370</c:v>
                </c:pt>
                <c:pt idx="6239">
                  <c:v>62380</c:v>
                </c:pt>
                <c:pt idx="6240">
                  <c:v>62390</c:v>
                </c:pt>
                <c:pt idx="6241">
                  <c:v>62400</c:v>
                </c:pt>
                <c:pt idx="6242">
                  <c:v>62410</c:v>
                </c:pt>
                <c:pt idx="6243">
                  <c:v>62420</c:v>
                </c:pt>
                <c:pt idx="6244">
                  <c:v>62430</c:v>
                </c:pt>
                <c:pt idx="6245">
                  <c:v>62440</c:v>
                </c:pt>
                <c:pt idx="6246">
                  <c:v>62450</c:v>
                </c:pt>
                <c:pt idx="6247">
                  <c:v>62460</c:v>
                </c:pt>
                <c:pt idx="6248">
                  <c:v>62470</c:v>
                </c:pt>
                <c:pt idx="6249">
                  <c:v>62480</c:v>
                </c:pt>
                <c:pt idx="6250">
                  <c:v>62490</c:v>
                </c:pt>
                <c:pt idx="6251">
                  <c:v>62500</c:v>
                </c:pt>
                <c:pt idx="6252">
                  <c:v>62510</c:v>
                </c:pt>
                <c:pt idx="6253">
                  <c:v>62520</c:v>
                </c:pt>
                <c:pt idx="6254">
                  <c:v>62530</c:v>
                </c:pt>
                <c:pt idx="6255">
                  <c:v>62540</c:v>
                </c:pt>
                <c:pt idx="6256">
                  <c:v>62550</c:v>
                </c:pt>
                <c:pt idx="6257">
                  <c:v>62560</c:v>
                </c:pt>
                <c:pt idx="6258">
                  <c:v>62570</c:v>
                </c:pt>
                <c:pt idx="6259">
                  <c:v>62580</c:v>
                </c:pt>
                <c:pt idx="6260">
                  <c:v>62590</c:v>
                </c:pt>
                <c:pt idx="6261">
                  <c:v>62600</c:v>
                </c:pt>
                <c:pt idx="6262">
                  <c:v>62610</c:v>
                </c:pt>
                <c:pt idx="6263">
                  <c:v>62620</c:v>
                </c:pt>
                <c:pt idx="6264">
                  <c:v>62630</c:v>
                </c:pt>
                <c:pt idx="6265">
                  <c:v>62640</c:v>
                </c:pt>
                <c:pt idx="6266">
                  <c:v>62650</c:v>
                </c:pt>
                <c:pt idx="6267">
                  <c:v>62660</c:v>
                </c:pt>
                <c:pt idx="6268">
                  <c:v>62670</c:v>
                </c:pt>
                <c:pt idx="6269">
                  <c:v>62680</c:v>
                </c:pt>
                <c:pt idx="6270">
                  <c:v>62690</c:v>
                </c:pt>
                <c:pt idx="6271">
                  <c:v>62700</c:v>
                </c:pt>
                <c:pt idx="6272">
                  <c:v>62710</c:v>
                </c:pt>
                <c:pt idx="6273">
                  <c:v>62720</c:v>
                </c:pt>
                <c:pt idx="6274">
                  <c:v>62730</c:v>
                </c:pt>
                <c:pt idx="6275">
                  <c:v>62740</c:v>
                </c:pt>
                <c:pt idx="6276">
                  <c:v>62750</c:v>
                </c:pt>
                <c:pt idx="6277">
                  <c:v>62760</c:v>
                </c:pt>
                <c:pt idx="6278">
                  <c:v>62770</c:v>
                </c:pt>
                <c:pt idx="6279">
                  <c:v>62780</c:v>
                </c:pt>
                <c:pt idx="6280">
                  <c:v>62790</c:v>
                </c:pt>
                <c:pt idx="6281">
                  <c:v>62800</c:v>
                </c:pt>
                <c:pt idx="6282">
                  <c:v>62810</c:v>
                </c:pt>
                <c:pt idx="6283">
                  <c:v>62820</c:v>
                </c:pt>
                <c:pt idx="6284">
                  <c:v>62830</c:v>
                </c:pt>
                <c:pt idx="6285">
                  <c:v>62840</c:v>
                </c:pt>
                <c:pt idx="6286">
                  <c:v>62850</c:v>
                </c:pt>
                <c:pt idx="6287">
                  <c:v>62860</c:v>
                </c:pt>
                <c:pt idx="6288">
                  <c:v>62870</c:v>
                </c:pt>
                <c:pt idx="6289">
                  <c:v>62880</c:v>
                </c:pt>
                <c:pt idx="6290">
                  <c:v>62890</c:v>
                </c:pt>
                <c:pt idx="6291">
                  <c:v>62900</c:v>
                </c:pt>
                <c:pt idx="6292">
                  <c:v>62910</c:v>
                </c:pt>
                <c:pt idx="6293">
                  <c:v>62920</c:v>
                </c:pt>
                <c:pt idx="6294">
                  <c:v>62930</c:v>
                </c:pt>
                <c:pt idx="6295">
                  <c:v>62940</c:v>
                </c:pt>
                <c:pt idx="6296">
                  <c:v>62950</c:v>
                </c:pt>
                <c:pt idx="6297">
                  <c:v>62960</c:v>
                </c:pt>
                <c:pt idx="6298">
                  <c:v>62970</c:v>
                </c:pt>
                <c:pt idx="6299">
                  <c:v>62980</c:v>
                </c:pt>
                <c:pt idx="6300">
                  <c:v>62990</c:v>
                </c:pt>
                <c:pt idx="6301">
                  <c:v>63000</c:v>
                </c:pt>
                <c:pt idx="6302">
                  <c:v>63010</c:v>
                </c:pt>
                <c:pt idx="6303">
                  <c:v>63020</c:v>
                </c:pt>
                <c:pt idx="6304">
                  <c:v>63030</c:v>
                </c:pt>
                <c:pt idx="6305">
                  <c:v>63040</c:v>
                </c:pt>
                <c:pt idx="6306">
                  <c:v>63050</c:v>
                </c:pt>
                <c:pt idx="6307">
                  <c:v>63060</c:v>
                </c:pt>
                <c:pt idx="6308">
                  <c:v>63070</c:v>
                </c:pt>
                <c:pt idx="6309">
                  <c:v>63080</c:v>
                </c:pt>
                <c:pt idx="6310">
                  <c:v>63090</c:v>
                </c:pt>
                <c:pt idx="6311">
                  <c:v>63100</c:v>
                </c:pt>
                <c:pt idx="6312">
                  <c:v>63110</c:v>
                </c:pt>
                <c:pt idx="6313">
                  <c:v>63120</c:v>
                </c:pt>
                <c:pt idx="6314">
                  <c:v>63130</c:v>
                </c:pt>
                <c:pt idx="6315">
                  <c:v>63140</c:v>
                </c:pt>
                <c:pt idx="6316">
                  <c:v>63150</c:v>
                </c:pt>
                <c:pt idx="6317">
                  <c:v>63160</c:v>
                </c:pt>
                <c:pt idx="6318">
                  <c:v>63170</c:v>
                </c:pt>
                <c:pt idx="6319">
                  <c:v>63180</c:v>
                </c:pt>
                <c:pt idx="6320">
                  <c:v>63190</c:v>
                </c:pt>
                <c:pt idx="6321">
                  <c:v>63200</c:v>
                </c:pt>
                <c:pt idx="6322">
                  <c:v>63210</c:v>
                </c:pt>
                <c:pt idx="6323">
                  <c:v>63220</c:v>
                </c:pt>
                <c:pt idx="6324">
                  <c:v>63230</c:v>
                </c:pt>
                <c:pt idx="6325">
                  <c:v>63240</c:v>
                </c:pt>
                <c:pt idx="6326">
                  <c:v>63250</c:v>
                </c:pt>
                <c:pt idx="6327">
                  <c:v>63260</c:v>
                </c:pt>
                <c:pt idx="6328">
                  <c:v>63270</c:v>
                </c:pt>
                <c:pt idx="6329">
                  <c:v>63280</c:v>
                </c:pt>
                <c:pt idx="6330">
                  <c:v>63290</c:v>
                </c:pt>
                <c:pt idx="6331">
                  <c:v>63300</c:v>
                </c:pt>
                <c:pt idx="6332">
                  <c:v>63310</c:v>
                </c:pt>
                <c:pt idx="6333">
                  <c:v>63320</c:v>
                </c:pt>
                <c:pt idx="6334">
                  <c:v>63330</c:v>
                </c:pt>
                <c:pt idx="6335">
                  <c:v>63340</c:v>
                </c:pt>
                <c:pt idx="6336">
                  <c:v>63350</c:v>
                </c:pt>
                <c:pt idx="6337">
                  <c:v>63360</c:v>
                </c:pt>
                <c:pt idx="6338">
                  <c:v>63370</c:v>
                </c:pt>
                <c:pt idx="6339">
                  <c:v>63380</c:v>
                </c:pt>
                <c:pt idx="6340">
                  <c:v>63390</c:v>
                </c:pt>
                <c:pt idx="6341">
                  <c:v>63400</c:v>
                </c:pt>
                <c:pt idx="6342">
                  <c:v>63410</c:v>
                </c:pt>
                <c:pt idx="6343">
                  <c:v>63420</c:v>
                </c:pt>
                <c:pt idx="6344">
                  <c:v>63430</c:v>
                </c:pt>
                <c:pt idx="6345">
                  <c:v>63440</c:v>
                </c:pt>
                <c:pt idx="6346">
                  <c:v>63450</c:v>
                </c:pt>
                <c:pt idx="6347">
                  <c:v>63460</c:v>
                </c:pt>
                <c:pt idx="6348">
                  <c:v>63470</c:v>
                </c:pt>
                <c:pt idx="6349">
                  <c:v>63480</c:v>
                </c:pt>
                <c:pt idx="6350">
                  <c:v>63490</c:v>
                </c:pt>
                <c:pt idx="6351">
                  <c:v>63500</c:v>
                </c:pt>
                <c:pt idx="6352">
                  <c:v>63510</c:v>
                </c:pt>
                <c:pt idx="6353">
                  <c:v>63520</c:v>
                </c:pt>
                <c:pt idx="6354">
                  <c:v>63530</c:v>
                </c:pt>
                <c:pt idx="6355">
                  <c:v>63540</c:v>
                </c:pt>
                <c:pt idx="6356">
                  <c:v>63550</c:v>
                </c:pt>
                <c:pt idx="6357">
                  <c:v>63560</c:v>
                </c:pt>
                <c:pt idx="6358">
                  <c:v>63570</c:v>
                </c:pt>
                <c:pt idx="6359">
                  <c:v>63580</c:v>
                </c:pt>
                <c:pt idx="6360">
                  <c:v>63590</c:v>
                </c:pt>
                <c:pt idx="6361">
                  <c:v>63600</c:v>
                </c:pt>
                <c:pt idx="6362">
                  <c:v>63610</c:v>
                </c:pt>
                <c:pt idx="6363">
                  <c:v>63620</c:v>
                </c:pt>
                <c:pt idx="6364">
                  <c:v>63630</c:v>
                </c:pt>
                <c:pt idx="6365">
                  <c:v>63640</c:v>
                </c:pt>
                <c:pt idx="6366">
                  <c:v>63650</c:v>
                </c:pt>
                <c:pt idx="6367">
                  <c:v>63660</c:v>
                </c:pt>
                <c:pt idx="6368">
                  <c:v>63670</c:v>
                </c:pt>
                <c:pt idx="6369">
                  <c:v>63680</c:v>
                </c:pt>
                <c:pt idx="6370">
                  <c:v>63690</c:v>
                </c:pt>
                <c:pt idx="6371">
                  <c:v>63700</c:v>
                </c:pt>
                <c:pt idx="6372">
                  <c:v>63710</c:v>
                </c:pt>
                <c:pt idx="6373">
                  <c:v>63720</c:v>
                </c:pt>
                <c:pt idx="6374">
                  <c:v>63730</c:v>
                </c:pt>
                <c:pt idx="6375">
                  <c:v>63740</c:v>
                </c:pt>
                <c:pt idx="6376">
                  <c:v>63750</c:v>
                </c:pt>
                <c:pt idx="6377">
                  <c:v>63760</c:v>
                </c:pt>
                <c:pt idx="6378">
                  <c:v>63770</c:v>
                </c:pt>
                <c:pt idx="6379">
                  <c:v>63780</c:v>
                </c:pt>
                <c:pt idx="6380">
                  <c:v>63790</c:v>
                </c:pt>
                <c:pt idx="6381">
                  <c:v>63800</c:v>
                </c:pt>
                <c:pt idx="6382">
                  <c:v>63810</c:v>
                </c:pt>
                <c:pt idx="6383">
                  <c:v>63820</c:v>
                </c:pt>
                <c:pt idx="6384">
                  <c:v>63830</c:v>
                </c:pt>
                <c:pt idx="6385">
                  <c:v>63840</c:v>
                </c:pt>
                <c:pt idx="6386">
                  <c:v>63850</c:v>
                </c:pt>
                <c:pt idx="6387">
                  <c:v>63860</c:v>
                </c:pt>
                <c:pt idx="6388">
                  <c:v>63870</c:v>
                </c:pt>
                <c:pt idx="6389">
                  <c:v>63880</c:v>
                </c:pt>
                <c:pt idx="6390">
                  <c:v>63890</c:v>
                </c:pt>
                <c:pt idx="6391">
                  <c:v>63900</c:v>
                </c:pt>
                <c:pt idx="6392">
                  <c:v>63910</c:v>
                </c:pt>
                <c:pt idx="6393">
                  <c:v>63920</c:v>
                </c:pt>
                <c:pt idx="6394">
                  <c:v>63930</c:v>
                </c:pt>
                <c:pt idx="6395">
                  <c:v>63940</c:v>
                </c:pt>
                <c:pt idx="6396">
                  <c:v>63950</c:v>
                </c:pt>
                <c:pt idx="6397">
                  <c:v>63960</c:v>
                </c:pt>
                <c:pt idx="6398">
                  <c:v>63970</c:v>
                </c:pt>
                <c:pt idx="6399">
                  <c:v>63980</c:v>
                </c:pt>
                <c:pt idx="6400">
                  <c:v>63990</c:v>
                </c:pt>
                <c:pt idx="6401">
                  <c:v>64000</c:v>
                </c:pt>
                <c:pt idx="6402">
                  <c:v>64010</c:v>
                </c:pt>
                <c:pt idx="6403">
                  <c:v>64020</c:v>
                </c:pt>
                <c:pt idx="6404">
                  <c:v>64030</c:v>
                </c:pt>
                <c:pt idx="6405">
                  <c:v>64040</c:v>
                </c:pt>
                <c:pt idx="6406">
                  <c:v>64050</c:v>
                </c:pt>
                <c:pt idx="6407">
                  <c:v>64060</c:v>
                </c:pt>
                <c:pt idx="6408">
                  <c:v>64070</c:v>
                </c:pt>
                <c:pt idx="6409">
                  <c:v>64080</c:v>
                </c:pt>
                <c:pt idx="6410">
                  <c:v>64090</c:v>
                </c:pt>
                <c:pt idx="6411">
                  <c:v>64100</c:v>
                </c:pt>
                <c:pt idx="6412">
                  <c:v>64110</c:v>
                </c:pt>
                <c:pt idx="6413">
                  <c:v>64120</c:v>
                </c:pt>
                <c:pt idx="6414">
                  <c:v>64130</c:v>
                </c:pt>
                <c:pt idx="6415">
                  <c:v>64140</c:v>
                </c:pt>
                <c:pt idx="6416">
                  <c:v>64150</c:v>
                </c:pt>
                <c:pt idx="6417">
                  <c:v>64160</c:v>
                </c:pt>
                <c:pt idx="6418">
                  <c:v>64170</c:v>
                </c:pt>
                <c:pt idx="6419">
                  <c:v>64180</c:v>
                </c:pt>
                <c:pt idx="6420">
                  <c:v>64190</c:v>
                </c:pt>
                <c:pt idx="6421">
                  <c:v>64200</c:v>
                </c:pt>
                <c:pt idx="6422">
                  <c:v>64210</c:v>
                </c:pt>
                <c:pt idx="6423">
                  <c:v>64220</c:v>
                </c:pt>
                <c:pt idx="6424">
                  <c:v>64230</c:v>
                </c:pt>
                <c:pt idx="6425">
                  <c:v>64240</c:v>
                </c:pt>
                <c:pt idx="6426">
                  <c:v>64250</c:v>
                </c:pt>
                <c:pt idx="6427">
                  <c:v>64260</c:v>
                </c:pt>
                <c:pt idx="6428">
                  <c:v>64270</c:v>
                </c:pt>
                <c:pt idx="6429">
                  <c:v>64280</c:v>
                </c:pt>
                <c:pt idx="6430">
                  <c:v>64290</c:v>
                </c:pt>
                <c:pt idx="6431">
                  <c:v>64300</c:v>
                </c:pt>
                <c:pt idx="6432">
                  <c:v>64310</c:v>
                </c:pt>
                <c:pt idx="6433">
                  <c:v>64320</c:v>
                </c:pt>
                <c:pt idx="6434">
                  <c:v>64330</c:v>
                </c:pt>
                <c:pt idx="6435">
                  <c:v>64340</c:v>
                </c:pt>
                <c:pt idx="6436">
                  <c:v>64350</c:v>
                </c:pt>
                <c:pt idx="6437">
                  <c:v>64360</c:v>
                </c:pt>
                <c:pt idx="6438">
                  <c:v>64370</c:v>
                </c:pt>
                <c:pt idx="6439">
                  <c:v>64380</c:v>
                </c:pt>
                <c:pt idx="6440">
                  <c:v>64390</c:v>
                </c:pt>
                <c:pt idx="6441">
                  <c:v>64400</c:v>
                </c:pt>
                <c:pt idx="6442">
                  <c:v>64410</c:v>
                </c:pt>
                <c:pt idx="6443">
                  <c:v>64420</c:v>
                </c:pt>
                <c:pt idx="6444">
                  <c:v>64430</c:v>
                </c:pt>
                <c:pt idx="6445">
                  <c:v>64440</c:v>
                </c:pt>
                <c:pt idx="6446">
                  <c:v>64450</c:v>
                </c:pt>
                <c:pt idx="6447">
                  <c:v>64460</c:v>
                </c:pt>
                <c:pt idx="6448">
                  <c:v>64470</c:v>
                </c:pt>
                <c:pt idx="6449">
                  <c:v>64480</c:v>
                </c:pt>
                <c:pt idx="6450">
                  <c:v>64490</c:v>
                </c:pt>
                <c:pt idx="6451">
                  <c:v>64500</c:v>
                </c:pt>
                <c:pt idx="6452">
                  <c:v>64510</c:v>
                </c:pt>
                <c:pt idx="6453">
                  <c:v>64520</c:v>
                </c:pt>
                <c:pt idx="6454">
                  <c:v>64530</c:v>
                </c:pt>
                <c:pt idx="6455">
                  <c:v>64540</c:v>
                </c:pt>
                <c:pt idx="6456">
                  <c:v>64550</c:v>
                </c:pt>
                <c:pt idx="6457">
                  <c:v>64560</c:v>
                </c:pt>
                <c:pt idx="6458">
                  <c:v>64570</c:v>
                </c:pt>
                <c:pt idx="6459">
                  <c:v>64580</c:v>
                </c:pt>
                <c:pt idx="6460">
                  <c:v>64590</c:v>
                </c:pt>
                <c:pt idx="6461">
                  <c:v>64600</c:v>
                </c:pt>
                <c:pt idx="6462">
                  <c:v>64610</c:v>
                </c:pt>
                <c:pt idx="6463">
                  <c:v>64620</c:v>
                </c:pt>
                <c:pt idx="6464">
                  <c:v>64630</c:v>
                </c:pt>
                <c:pt idx="6465">
                  <c:v>64640</c:v>
                </c:pt>
                <c:pt idx="6466">
                  <c:v>64650</c:v>
                </c:pt>
                <c:pt idx="6467">
                  <c:v>64660</c:v>
                </c:pt>
                <c:pt idx="6468">
                  <c:v>64670</c:v>
                </c:pt>
                <c:pt idx="6469">
                  <c:v>64680</c:v>
                </c:pt>
                <c:pt idx="6470">
                  <c:v>64690</c:v>
                </c:pt>
                <c:pt idx="6471">
                  <c:v>64700</c:v>
                </c:pt>
                <c:pt idx="6472">
                  <c:v>64710</c:v>
                </c:pt>
                <c:pt idx="6473">
                  <c:v>64720</c:v>
                </c:pt>
                <c:pt idx="6474">
                  <c:v>64730</c:v>
                </c:pt>
                <c:pt idx="6475">
                  <c:v>64740</c:v>
                </c:pt>
                <c:pt idx="6476">
                  <c:v>64750</c:v>
                </c:pt>
                <c:pt idx="6477">
                  <c:v>64760</c:v>
                </c:pt>
                <c:pt idx="6478">
                  <c:v>64770</c:v>
                </c:pt>
                <c:pt idx="6479">
                  <c:v>64780</c:v>
                </c:pt>
                <c:pt idx="6480">
                  <c:v>64790</c:v>
                </c:pt>
                <c:pt idx="6481">
                  <c:v>64800</c:v>
                </c:pt>
                <c:pt idx="6482">
                  <c:v>64810</c:v>
                </c:pt>
                <c:pt idx="6483">
                  <c:v>64820</c:v>
                </c:pt>
                <c:pt idx="6484">
                  <c:v>64830</c:v>
                </c:pt>
                <c:pt idx="6485">
                  <c:v>64840</c:v>
                </c:pt>
                <c:pt idx="6486">
                  <c:v>64850</c:v>
                </c:pt>
                <c:pt idx="6487">
                  <c:v>64860</c:v>
                </c:pt>
                <c:pt idx="6488">
                  <c:v>64870</c:v>
                </c:pt>
                <c:pt idx="6489">
                  <c:v>64880</c:v>
                </c:pt>
                <c:pt idx="6490">
                  <c:v>64890</c:v>
                </c:pt>
                <c:pt idx="6491">
                  <c:v>64900</c:v>
                </c:pt>
                <c:pt idx="6492">
                  <c:v>64910</c:v>
                </c:pt>
                <c:pt idx="6493">
                  <c:v>64920</c:v>
                </c:pt>
                <c:pt idx="6494">
                  <c:v>64930</c:v>
                </c:pt>
                <c:pt idx="6495">
                  <c:v>64940</c:v>
                </c:pt>
                <c:pt idx="6496">
                  <c:v>64950</c:v>
                </c:pt>
                <c:pt idx="6497">
                  <c:v>64960</c:v>
                </c:pt>
                <c:pt idx="6498">
                  <c:v>64970</c:v>
                </c:pt>
                <c:pt idx="6499">
                  <c:v>64980</c:v>
                </c:pt>
                <c:pt idx="6500">
                  <c:v>64990</c:v>
                </c:pt>
                <c:pt idx="6501">
                  <c:v>65000</c:v>
                </c:pt>
                <c:pt idx="6502">
                  <c:v>65010</c:v>
                </c:pt>
                <c:pt idx="6503">
                  <c:v>65020</c:v>
                </c:pt>
                <c:pt idx="6504">
                  <c:v>65030</c:v>
                </c:pt>
                <c:pt idx="6505">
                  <c:v>65040</c:v>
                </c:pt>
                <c:pt idx="6506">
                  <c:v>65050</c:v>
                </c:pt>
                <c:pt idx="6507">
                  <c:v>65060</c:v>
                </c:pt>
                <c:pt idx="6508">
                  <c:v>65070</c:v>
                </c:pt>
                <c:pt idx="6509">
                  <c:v>65080</c:v>
                </c:pt>
                <c:pt idx="6510">
                  <c:v>65090</c:v>
                </c:pt>
                <c:pt idx="6511">
                  <c:v>65100</c:v>
                </c:pt>
                <c:pt idx="6512">
                  <c:v>65110</c:v>
                </c:pt>
                <c:pt idx="6513">
                  <c:v>65120</c:v>
                </c:pt>
                <c:pt idx="6514">
                  <c:v>65130</c:v>
                </c:pt>
                <c:pt idx="6515">
                  <c:v>65140</c:v>
                </c:pt>
                <c:pt idx="6516">
                  <c:v>65150</c:v>
                </c:pt>
                <c:pt idx="6517">
                  <c:v>65160</c:v>
                </c:pt>
                <c:pt idx="6518">
                  <c:v>65170</c:v>
                </c:pt>
                <c:pt idx="6519">
                  <c:v>65180</c:v>
                </c:pt>
                <c:pt idx="6520">
                  <c:v>65190</c:v>
                </c:pt>
                <c:pt idx="6521">
                  <c:v>65200</c:v>
                </c:pt>
                <c:pt idx="6522">
                  <c:v>65210</c:v>
                </c:pt>
                <c:pt idx="6523">
                  <c:v>65220</c:v>
                </c:pt>
                <c:pt idx="6524">
                  <c:v>65230</c:v>
                </c:pt>
                <c:pt idx="6525">
                  <c:v>65240</c:v>
                </c:pt>
                <c:pt idx="6526">
                  <c:v>65250</c:v>
                </c:pt>
                <c:pt idx="6527">
                  <c:v>65260</c:v>
                </c:pt>
                <c:pt idx="6528">
                  <c:v>65270</c:v>
                </c:pt>
                <c:pt idx="6529">
                  <c:v>65280</c:v>
                </c:pt>
                <c:pt idx="6530">
                  <c:v>65290</c:v>
                </c:pt>
                <c:pt idx="6531">
                  <c:v>65300</c:v>
                </c:pt>
                <c:pt idx="6532">
                  <c:v>65310</c:v>
                </c:pt>
                <c:pt idx="6533">
                  <c:v>65320</c:v>
                </c:pt>
                <c:pt idx="6534">
                  <c:v>65330</c:v>
                </c:pt>
                <c:pt idx="6535">
                  <c:v>65340</c:v>
                </c:pt>
                <c:pt idx="6536">
                  <c:v>65350</c:v>
                </c:pt>
                <c:pt idx="6537">
                  <c:v>65360</c:v>
                </c:pt>
                <c:pt idx="6538">
                  <c:v>65370</c:v>
                </c:pt>
                <c:pt idx="6539">
                  <c:v>65380</c:v>
                </c:pt>
                <c:pt idx="6540">
                  <c:v>65390</c:v>
                </c:pt>
                <c:pt idx="6541">
                  <c:v>65400</c:v>
                </c:pt>
                <c:pt idx="6542">
                  <c:v>65410</c:v>
                </c:pt>
                <c:pt idx="6543">
                  <c:v>65420</c:v>
                </c:pt>
                <c:pt idx="6544">
                  <c:v>65430</c:v>
                </c:pt>
                <c:pt idx="6545">
                  <c:v>65440</c:v>
                </c:pt>
                <c:pt idx="6546">
                  <c:v>65450</c:v>
                </c:pt>
                <c:pt idx="6547">
                  <c:v>65460</c:v>
                </c:pt>
                <c:pt idx="6548">
                  <c:v>65470</c:v>
                </c:pt>
                <c:pt idx="6549">
                  <c:v>65480</c:v>
                </c:pt>
                <c:pt idx="6550">
                  <c:v>65490</c:v>
                </c:pt>
                <c:pt idx="6551">
                  <c:v>65500</c:v>
                </c:pt>
                <c:pt idx="6552">
                  <c:v>65510</c:v>
                </c:pt>
                <c:pt idx="6553">
                  <c:v>65520</c:v>
                </c:pt>
                <c:pt idx="6554">
                  <c:v>65530</c:v>
                </c:pt>
                <c:pt idx="6555">
                  <c:v>65540</c:v>
                </c:pt>
                <c:pt idx="6556">
                  <c:v>65550</c:v>
                </c:pt>
                <c:pt idx="6557">
                  <c:v>65560</c:v>
                </c:pt>
                <c:pt idx="6558">
                  <c:v>65570</c:v>
                </c:pt>
                <c:pt idx="6559">
                  <c:v>65580</c:v>
                </c:pt>
                <c:pt idx="6560">
                  <c:v>65590</c:v>
                </c:pt>
                <c:pt idx="6561">
                  <c:v>65600</c:v>
                </c:pt>
                <c:pt idx="6562">
                  <c:v>65610</c:v>
                </c:pt>
                <c:pt idx="6563">
                  <c:v>65620</c:v>
                </c:pt>
                <c:pt idx="6564">
                  <c:v>65630</c:v>
                </c:pt>
                <c:pt idx="6565">
                  <c:v>65640</c:v>
                </c:pt>
                <c:pt idx="6566">
                  <c:v>65650</c:v>
                </c:pt>
                <c:pt idx="6567">
                  <c:v>65660</c:v>
                </c:pt>
                <c:pt idx="6568">
                  <c:v>65670</c:v>
                </c:pt>
                <c:pt idx="6569">
                  <c:v>65680</c:v>
                </c:pt>
                <c:pt idx="6570">
                  <c:v>65690</c:v>
                </c:pt>
                <c:pt idx="6571">
                  <c:v>65700</c:v>
                </c:pt>
                <c:pt idx="6572">
                  <c:v>65710</c:v>
                </c:pt>
                <c:pt idx="6573">
                  <c:v>65720</c:v>
                </c:pt>
                <c:pt idx="6574">
                  <c:v>65730</c:v>
                </c:pt>
                <c:pt idx="6575">
                  <c:v>65740</c:v>
                </c:pt>
                <c:pt idx="6576">
                  <c:v>65750</c:v>
                </c:pt>
                <c:pt idx="6577">
                  <c:v>65760</c:v>
                </c:pt>
                <c:pt idx="6578">
                  <c:v>65770</c:v>
                </c:pt>
                <c:pt idx="6579">
                  <c:v>65780</c:v>
                </c:pt>
                <c:pt idx="6580">
                  <c:v>65790</c:v>
                </c:pt>
                <c:pt idx="6581">
                  <c:v>65800</c:v>
                </c:pt>
                <c:pt idx="6582">
                  <c:v>65810</c:v>
                </c:pt>
                <c:pt idx="6583">
                  <c:v>65820</c:v>
                </c:pt>
                <c:pt idx="6584">
                  <c:v>65830</c:v>
                </c:pt>
                <c:pt idx="6585">
                  <c:v>65840</c:v>
                </c:pt>
                <c:pt idx="6586">
                  <c:v>65850</c:v>
                </c:pt>
                <c:pt idx="6587">
                  <c:v>65860</c:v>
                </c:pt>
                <c:pt idx="6588">
                  <c:v>65870</c:v>
                </c:pt>
                <c:pt idx="6589">
                  <c:v>65880</c:v>
                </c:pt>
                <c:pt idx="6590">
                  <c:v>65890</c:v>
                </c:pt>
                <c:pt idx="6591">
                  <c:v>65900</c:v>
                </c:pt>
                <c:pt idx="6592">
                  <c:v>65910</c:v>
                </c:pt>
                <c:pt idx="6593">
                  <c:v>65920</c:v>
                </c:pt>
                <c:pt idx="6594">
                  <c:v>65930</c:v>
                </c:pt>
                <c:pt idx="6595">
                  <c:v>65940</c:v>
                </c:pt>
                <c:pt idx="6596">
                  <c:v>65950</c:v>
                </c:pt>
                <c:pt idx="6597">
                  <c:v>65960</c:v>
                </c:pt>
                <c:pt idx="6598">
                  <c:v>65970</c:v>
                </c:pt>
                <c:pt idx="6599">
                  <c:v>65980</c:v>
                </c:pt>
                <c:pt idx="6600">
                  <c:v>65990</c:v>
                </c:pt>
                <c:pt idx="6601">
                  <c:v>66000</c:v>
                </c:pt>
                <c:pt idx="6602">
                  <c:v>66010</c:v>
                </c:pt>
                <c:pt idx="6603">
                  <c:v>66020</c:v>
                </c:pt>
                <c:pt idx="6604">
                  <c:v>66030</c:v>
                </c:pt>
                <c:pt idx="6605">
                  <c:v>66040</c:v>
                </c:pt>
                <c:pt idx="6606">
                  <c:v>66050</c:v>
                </c:pt>
                <c:pt idx="6607">
                  <c:v>66060</c:v>
                </c:pt>
                <c:pt idx="6608">
                  <c:v>66070</c:v>
                </c:pt>
                <c:pt idx="6609">
                  <c:v>66080</c:v>
                </c:pt>
                <c:pt idx="6610">
                  <c:v>66090</c:v>
                </c:pt>
                <c:pt idx="6611">
                  <c:v>66100</c:v>
                </c:pt>
                <c:pt idx="6612">
                  <c:v>66110</c:v>
                </c:pt>
                <c:pt idx="6613">
                  <c:v>66120</c:v>
                </c:pt>
                <c:pt idx="6614">
                  <c:v>66130</c:v>
                </c:pt>
                <c:pt idx="6615">
                  <c:v>66140</c:v>
                </c:pt>
                <c:pt idx="6616">
                  <c:v>66150</c:v>
                </c:pt>
                <c:pt idx="6617">
                  <c:v>66160</c:v>
                </c:pt>
                <c:pt idx="6618">
                  <c:v>66170</c:v>
                </c:pt>
                <c:pt idx="6619">
                  <c:v>66180</c:v>
                </c:pt>
                <c:pt idx="6620">
                  <c:v>66190</c:v>
                </c:pt>
                <c:pt idx="6621">
                  <c:v>66200</c:v>
                </c:pt>
                <c:pt idx="6622">
                  <c:v>66210</c:v>
                </c:pt>
                <c:pt idx="6623">
                  <c:v>66220</c:v>
                </c:pt>
                <c:pt idx="6624">
                  <c:v>66230</c:v>
                </c:pt>
                <c:pt idx="6625">
                  <c:v>66240</c:v>
                </c:pt>
                <c:pt idx="6626">
                  <c:v>66250</c:v>
                </c:pt>
                <c:pt idx="6627">
                  <c:v>66260</c:v>
                </c:pt>
                <c:pt idx="6628">
                  <c:v>66270</c:v>
                </c:pt>
                <c:pt idx="6629">
                  <c:v>66280</c:v>
                </c:pt>
                <c:pt idx="6630">
                  <c:v>66290</c:v>
                </c:pt>
                <c:pt idx="6631">
                  <c:v>66300</c:v>
                </c:pt>
                <c:pt idx="6632">
                  <c:v>66310</c:v>
                </c:pt>
                <c:pt idx="6633">
                  <c:v>66320</c:v>
                </c:pt>
                <c:pt idx="6634">
                  <c:v>66330</c:v>
                </c:pt>
                <c:pt idx="6635">
                  <c:v>66340</c:v>
                </c:pt>
                <c:pt idx="6636">
                  <c:v>66350</c:v>
                </c:pt>
                <c:pt idx="6637">
                  <c:v>66360</c:v>
                </c:pt>
                <c:pt idx="6638">
                  <c:v>66370</c:v>
                </c:pt>
                <c:pt idx="6639">
                  <c:v>66380</c:v>
                </c:pt>
                <c:pt idx="6640">
                  <c:v>66390</c:v>
                </c:pt>
                <c:pt idx="6641">
                  <c:v>66400</c:v>
                </c:pt>
                <c:pt idx="6642">
                  <c:v>66410</c:v>
                </c:pt>
                <c:pt idx="6643">
                  <c:v>66420</c:v>
                </c:pt>
                <c:pt idx="6644">
                  <c:v>66430</c:v>
                </c:pt>
                <c:pt idx="6645">
                  <c:v>66440</c:v>
                </c:pt>
                <c:pt idx="6646">
                  <c:v>66450</c:v>
                </c:pt>
                <c:pt idx="6647">
                  <c:v>66460</c:v>
                </c:pt>
                <c:pt idx="6648">
                  <c:v>66470</c:v>
                </c:pt>
                <c:pt idx="6649">
                  <c:v>66480</c:v>
                </c:pt>
                <c:pt idx="6650">
                  <c:v>66490</c:v>
                </c:pt>
                <c:pt idx="6651">
                  <c:v>66500</c:v>
                </c:pt>
                <c:pt idx="6652">
                  <c:v>66510</c:v>
                </c:pt>
                <c:pt idx="6653">
                  <c:v>66520</c:v>
                </c:pt>
                <c:pt idx="6654">
                  <c:v>66530</c:v>
                </c:pt>
                <c:pt idx="6655">
                  <c:v>66540</c:v>
                </c:pt>
                <c:pt idx="6656">
                  <c:v>66550</c:v>
                </c:pt>
                <c:pt idx="6657">
                  <c:v>66560</c:v>
                </c:pt>
                <c:pt idx="6658">
                  <c:v>66570</c:v>
                </c:pt>
                <c:pt idx="6659">
                  <c:v>66580</c:v>
                </c:pt>
                <c:pt idx="6660">
                  <c:v>66590</c:v>
                </c:pt>
                <c:pt idx="6661">
                  <c:v>66600</c:v>
                </c:pt>
                <c:pt idx="6662">
                  <c:v>66610</c:v>
                </c:pt>
                <c:pt idx="6663">
                  <c:v>66620</c:v>
                </c:pt>
                <c:pt idx="6664">
                  <c:v>66630</c:v>
                </c:pt>
                <c:pt idx="6665">
                  <c:v>66640</c:v>
                </c:pt>
                <c:pt idx="6666">
                  <c:v>66650</c:v>
                </c:pt>
                <c:pt idx="6667">
                  <c:v>66660</c:v>
                </c:pt>
                <c:pt idx="6668">
                  <c:v>66670</c:v>
                </c:pt>
                <c:pt idx="6669">
                  <c:v>66680</c:v>
                </c:pt>
                <c:pt idx="6670">
                  <c:v>66690</c:v>
                </c:pt>
                <c:pt idx="6671">
                  <c:v>66700</c:v>
                </c:pt>
                <c:pt idx="6672">
                  <c:v>66710</c:v>
                </c:pt>
                <c:pt idx="6673">
                  <c:v>66720</c:v>
                </c:pt>
                <c:pt idx="6674">
                  <c:v>66730</c:v>
                </c:pt>
                <c:pt idx="6675">
                  <c:v>66740</c:v>
                </c:pt>
                <c:pt idx="6676">
                  <c:v>66750</c:v>
                </c:pt>
                <c:pt idx="6677">
                  <c:v>66760</c:v>
                </c:pt>
                <c:pt idx="6678">
                  <c:v>66770</c:v>
                </c:pt>
                <c:pt idx="6679">
                  <c:v>66780</c:v>
                </c:pt>
                <c:pt idx="6680">
                  <c:v>66790</c:v>
                </c:pt>
                <c:pt idx="6681">
                  <c:v>66800</c:v>
                </c:pt>
                <c:pt idx="6682">
                  <c:v>66810</c:v>
                </c:pt>
                <c:pt idx="6683">
                  <c:v>66820</c:v>
                </c:pt>
                <c:pt idx="6684">
                  <c:v>66830</c:v>
                </c:pt>
                <c:pt idx="6685">
                  <c:v>66840</c:v>
                </c:pt>
                <c:pt idx="6686">
                  <c:v>66850</c:v>
                </c:pt>
                <c:pt idx="6687">
                  <c:v>66860</c:v>
                </c:pt>
                <c:pt idx="6688">
                  <c:v>66870</c:v>
                </c:pt>
                <c:pt idx="6689">
                  <c:v>66880</c:v>
                </c:pt>
                <c:pt idx="6690">
                  <c:v>66890</c:v>
                </c:pt>
                <c:pt idx="6691">
                  <c:v>66900</c:v>
                </c:pt>
                <c:pt idx="6692">
                  <c:v>66910</c:v>
                </c:pt>
                <c:pt idx="6693">
                  <c:v>66920</c:v>
                </c:pt>
                <c:pt idx="6694">
                  <c:v>66930</c:v>
                </c:pt>
                <c:pt idx="6695">
                  <c:v>66940</c:v>
                </c:pt>
                <c:pt idx="6696">
                  <c:v>66950</c:v>
                </c:pt>
                <c:pt idx="6697">
                  <c:v>66960</c:v>
                </c:pt>
                <c:pt idx="6698">
                  <c:v>66970</c:v>
                </c:pt>
                <c:pt idx="6699">
                  <c:v>66980</c:v>
                </c:pt>
                <c:pt idx="6700">
                  <c:v>66990</c:v>
                </c:pt>
                <c:pt idx="6701">
                  <c:v>67000</c:v>
                </c:pt>
                <c:pt idx="6702">
                  <c:v>67010</c:v>
                </c:pt>
                <c:pt idx="6703">
                  <c:v>67020</c:v>
                </c:pt>
                <c:pt idx="6704">
                  <c:v>67030</c:v>
                </c:pt>
                <c:pt idx="6705">
                  <c:v>67040</c:v>
                </c:pt>
                <c:pt idx="6706">
                  <c:v>67050</c:v>
                </c:pt>
                <c:pt idx="6707">
                  <c:v>67060</c:v>
                </c:pt>
                <c:pt idx="6708">
                  <c:v>67070</c:v>
                </c:pt>
                <c:pt idx="6709">
                  <c:v>67080</c:v>
                </c:pt>
                <c:pt idx="6710">
                  <c:v>67090</c:v>
                </c:pt>
                <c:pt idx="6711">
                  <c:v>67100</c:v>
                </c:pt>
                <c:pt idx="6712">
                  <c:v>67110</c:v>
                </c:pt>
                <c:pt idx="6713">
                  <c:v>67120</c:v>
                </c:pt>
                <c:pt idx="6714">
                  <c:v>67130</c:v>
                </c:pt>
                <c:pt idx="6715">
                  <c:v>67140</c:v>
                </c:pt>
                <c:pt idx="6716">
                  <c:v>67150</c:v>
                </c:pt>
                <c:pt idx="6717">
                  <c:v>67160</c:v>
                </c:pt>
                <c:pt idx="6718">
                  <c:v>67170</c:v>
                </c:pt>
                <c:pt idx="6719">
                  <c:v>67180</c:v>
                </c:pt>
                <c:pt idx="6720">
                  <c:v>67190</c:v>
                </c:pt>
                <c:pt idx="6721">
                  <c:v>67200</c:v>
                </c:pt>
                <c:pt idx="6722">
                  <c:v>67210</c:v>
                </c:pt>
                <c:pt idx="6723">
                  <c:v>67220</c:v>
                </c:pt>
                <c:pt idx="6724">
                  <c:v>67230</c:v>
                </c:pt>
                <c:pt idx="6725">
                  <c:v>67240</c:v>
                </c:pt>
                <c:pt idx="6726">
                  <c:v>67250</c:v>
                </c:pt>
                <c:pt idx="6727">
                  <c:v>67260</c:v>
                </c:pt>
                <c:pt idx="6728">
                  <c:v>67270</c:v>
                </c:pt>
                <c:pt idx="6729">
                  <c:v>67280</c:v>
                </c:pt>
                <c:pt idx="6730">
                  <c:v>67290</c:v>
                </c:pt>
                <c:pt idx="6731">
                  <c:v>67300</c:v>
                </c:pt>
                <c:pt idx="6732">
                  <c:v>67310</c:v>
                </c:pt>
                <c:pt idx="6733">
                  <c:v>67320</c:v>
                </c:pt>
                <c:pt idx="6734">
                  <c:v>67330</c:v>
                </c:pt>
                <c:pt idx="6735">
                  <c:v>67340</c:v>
                </c:pt>
                <c:pt idx="6736">
                  <c:v>67350</c:v>
                </c:pt>
                <c:pt idx="6737">
                  <c:v>67360</c:v>
                </c:pt>
                <c:pt idx="6738">
                  <c:v>67370</c:v>
                </c:pt>
                <c:pt idx="6739">
                  <c:v>67380</c:v>
                </c:pt>
                <c:pt idx="6740">
                  <c:v>67390</c:v>
                </c:pt>
                <c:pt idx="6741">
                  <c:v>67400</c:v>
                </c:pt>
                <c:pt idx="6742">
                  <c:v>67410</c:v>
                </c:pt>
                <c:pt idx="6743">
                  <c:v>67420</c:v>
                </c:pt>
                <c:pt idx="6744">
                  <c:v>67430</c:v>
                </c:pt>
                <c:pt idx="6745">
                  <c:v>67440</c:v>
                </c:pt>
                <c:pt idx="6746">
                  <c:v>67450</c:v>
                </c:pt>
                <c:pt idx="6747">
                  <c:v>67460</c:v>
                </c:pt>
                <c:pt idx="6748">
                  <c:v>67470</c:v>
                </c:pt>
                <c:pt idx="6749">
                  <c:v>67480</c:v>
                </c:pt>
                <c:pt idx="6750">
                  <c:v>67490</c:v>
                </c:pt>
                <c:pt idx="6751">
                  <c:v>67500</c:v>
                </c:pt>
                <c:pt idx="6752">
                  <c:v>67510</c:v>
                </c:pt>
                <c:pt idx="6753">
                  <c:v>67520</c:v>
                </c:pt>
                <c:pt idx="6754">
                  <c:v>67530</c:v>
                </c:pt>
                <c:pt idx="6755">
                  <c:v>67540</c:v>
                </c:pt>
                <c:pt idx="6756">
                  <c:v>67550</c:v>
                </c:pt>
                <c:pt idx="6757">
                  <c:v>67560</c:v>
                </c:pt>
                <c:pt idx="6758">
                  <c:v>67570</c:v>
                </c:pt>
                <c:pt idx="6759">
                  <c:v>67580</c:v>
                </c:pt>
                <c:pt idx="6760">
                  <c:v>67590</c:v>
                </c:pt>
                <c:pt idx="6761">
                  <c:v>67600</c:v>
                </c:pt>
                <c:pt idx="6762">
                  <c:v>67610</c:v>
                </c:pt>
                <c:pt idx="6763">
                  <c:v>67620</c:v>
                </c:pt>
                <c:pt idx="6764">
                  <c:v>67630</c:v>
                </c:pt>
                <c:pt idx="6765">
                  <c:v>67640</c:v>
                </c:pt>
                <c:pt idx="6766">
                  <c:v>67650</c:v>
                </c:pt>
                <c:pt idx="6767">
                  <c:v>67660</c:v>
                </c:pt>
                <c:pt idx="6768">
                  <c:v>67670</c:v>
                </c:pt>
                <c:pt idx="6769">
                  <c:v>67680</c:v>
                </c:pt>
                <c:pt idx="6770">
                  <c:v>67690</c:v>
                </c:pt>
                <c:pt idx="6771">
                  <c:v>67700</c:v>
                </c:pt>
                <c:pt idx="6772">
                  <c:v>67710</c:v>
                </c:pt>
                <c:pt idx="6773">
                  <c:v>67720</c:v>
                </c:pt>
                <c:pt idx="6774">
                  <c:v>67730</c:v>
                </c:pt>
                <c:pt idx="6775">
                  <c:v>67740</c:v>
                </c:pt>
                <c:pt idx="6776">
                  <c:v>67750</c:v>
                </c:pt>
                <c:pt idx="6777">
                  <c:v>67760</c:v>
                </c:pt>
                <c:pt idx="6778">
                  <c:v>67770</c:v>
                </c:pt>
                <c:pt idx="6779">
                  <c:v>67780</c:v>
                </c:pt>
                <c:pt idx="6780">
                  <c:v>67790</c:v>
                </c:pt>
                <c:pt idx="6781">
                  <c:v>67800</c:v>
                </c:pt>
                <c:pt idx="6782">
                  <c:v>67810</c:v>
                </c:pt>
                <c:pt idx="6783">
                  <c:v>67820</c:v>
                </c:pt>
                <c:pt idx="6784">
                  <c:v>67830</c:v>
                </c:pt>
                <c:pt idx="6785">
                  <c:v>67840</c:v>
                </c:pt>
                <c:pt idx="6786">
                  <c:v>67850</c:v>
                </c:pt>
                <c:pt idx="6787">
                  <c:v>67860</c:v>
                </c:pt>
                <c:pt idx="6788">
                  <c:v>67870</c:v>
                </c:pt>
                <c:pt idx="6789">
                  <c:v>67880</c:v>
                </c:pt>
                <c:pt idx="6790">
                  <c:v>67890</c:v>
                </c:pt>
                <c:pt idx="6791">
                  <c:v>67900</c:v>
                </c:pt>
                <c:pt idx="6792">
                  <c:v>67910</c:v>
                </c:pt>
                <c:pt idx="6793">
                  <c:v>67920</c:v>
                </c:pt>
                <c:pt idx="6794">
                  <c:v>67930</c:v>
                </c:pt>
                <c:pt idx="6795">
                  <c:v>67940</c:v>
                </c:pt>
                <c:pt idx="6796">
                  <c:v>67950</c:v>
                </c:pt>
                <c:pt idx="6797">
                  <c:v>67960</c:v>
                </c:pt>
                <c:pt idx="6798">
                  <c:v>67970</c:v>
                </c:pt>
                <c:pt idx="6799">
                  <c:v>67980</c:v>
                </c:pt>
                <c:pt idx="6800">
                  <c:v>67990</c:v>
                </c:pt>
                <c:pt idx="6801">
                  <c:v>68000</c:v>
                </c:pt>
                <c:pt idx="6802">
                  <c:v>68010</c:v>
                </c:pt>
                <c:pt idx="6803">
                  <c:v>68020</c:v>
                </c:pt>
                <c:pt idx="6804">
                  <c:v>68030</c:v>
                </c:pt>
                <c:pt idx="6805">
                  <c:v>68040</c:v>
                </c:pt>
                <c:pt idx="6806">
                  <c:v>68050</c:v>
                </c:pt>
                <c:pt idx="6807">
                  <c:v>68060</c:v>
                </c:pt>
                <c:pt idx="6808">
                  <c:v>68070</c:v>
                </c:pt>
                <c:pt idx="6809">
                  <c:v>68080</c:v>
                </c:pt>
                <c:pt idx="6810">
                  <c:v>68090</c:v>
                </c:pt>
                <c:pt idx="6811">
                  <c:v>68100</c:v>
                </c:pt>
                <c:pt idx="6812">
                  <c:v>68110</c:v>
                </c:pt>
                <c:pt idx="6813">
                  <c:v>68120</c:v>
                </c:pt>
                <c:pt idx="6814">
                  <c:v>68130</c:v>
                </c:pt>
                <c:pt idx="6815">
                  <c:v>68140</c:v>
                </c:pt>
                <c:pt idx="6816">
                  <c:v>68150</c:v>
                </c:pt>
                <c:pt idx="6817">
                  <c:v>68160</c:v>
                </c:pt>
                <c:pt idx="6818">
                  <c:v>68170</c:v>
                </c:pt>
                <c:pt idx="6819">
                  <c:v>68180</c:v>
                </c:pt>
                <c:pt idx="6820">
                  <c:v>68190</c:v>
                </c:pt>
                <c:pt idx="6821">
                  <c:v>68200</c:v>
                </c:pt>
                <c:pt idx="6822">
                  <c:v>68210</c:v>
                </c:pt>
                <c:pt idx="6823">
                  <c:v>68220</c:v>
                </c:pt>
                <c:pt idx="6824">
                  <c:v>68230</c:v>
                </c:pt>
                <c:pt idx="6825">
                  <c:v>68240</c:v>
                </c:pt>
                <c:pt idx="6826">
                  <c:v>68250</c:v>
                </c:pt>
                <c:pt idx="6827">
                  <c:v>68260</c:v>
                </c:pt>
                <c:pt idx="6828">
                  <c:v>68270</c:v>
                </c:pt>
                <c:pt idx="6829">
                  <c:v>68280</c:v>
                </c:pt>
                <c:pt idx="6830">
                  <c:v>68290</c:v>
                </c:pt>
                <c:pt idx="6831">
                  <c:v>68300</c:v>
                </c:pt>
                <c:pt idx="6832">
                  <c:v>68310</c:v>
                </c:pt>
                <c:pt idx="6833">
                  <c:v>68320</c:v>
                </c:pt>
                <c:pt idx="6834">
                  <c:v>68330</c:v>
                </c:pt>
                <c:pt idx="6835">
                  <c:v>68340</c:v>
                </c:pt>
                <c:pt idx="6836">
                  <c:v>68350</c:v>
                </c:pt>
                <c:pt idx="6837">
                  <c:v>68360</c:v>
                </c:pt>
                <c:pt idx="6838">
                  <c:v>68370</c:v>
                </c:pt>
                <c:pt idx="6839">
                  <c:v>68380</c:v>
                </c:pt>
                <c:pt idx="6840">
                  <c:v>68390</c:v>
                </c:pt>
                <c:pt idx="6841">
                  <c:v>68400</c:v>
                </c:pt>
                <c:pt idx="6842">
                  <c:v>68410</c:v>
                </c:pt>
                <c:pt idx="6843">
                  <c:v>68420</c:v>
                </c:pt>
                <c:pt idx="6844">
                  <c:v>68430</c:v>
                </c:pt>
                <c:pt idx="6845">
                  <c:v>68440</c:v>
                </c:pt>
                <c:pt idx="6846">
                  <c:v>68450</c:v>
                </c:pt>
                <c:pt idx="6847">
                  <c:v>68460</c:v>
                </c:pt>
                <c:pt idx="6848">
                  <c:v>68470</c:v>
                </c:pt>
                <c:pt idx="6849">
                  <c:v>68480</c:v>
                </c:pt>
                <c:pt idx="6850">
                  <c:v>68490</c:v>
                </c:pt>
                <c:pt idx="6851">
                  <c:v>68500</c:v>
                </c:pt>
                <c:pt idx="6852">
                  <c:v>68510</c:v>
                </c:pt>
                <c:pt idx="6853">
                  <c:v>68520</c:v>
                </c:pt>
                <c:pt idx="6854">
                  <c:v>68530</c:v>
                </c:pt>
                <c:pt idx="6855">
                  <c:v>68540</c:v>
                </c:pt>
                <c:pt idx="6856">
                  <c:v>68550</c:v>
                </c:pt>
                <c:pt idx="6857">
                  <c:v>68560</c:v>
                </c:pt>
                <c:pt idx="6858">
                  <c:v>68570</c:v>
                </c:pt>
                <c:pt idx="6859">
                  <c:v>68580</c:v>
                </c:pt>
                <c:pt idx="6860">
                  <c:v>68590</c:v>
                </c:pt>
                <c:pt idx="6861">
                  <c:v>68600</c:v>
                </c:pt>
                <c:pt idx="6862">
                  <c:v>68610</c:v>
                </c:pt>
                <c:pt idx="6863">
                  <c:v>68620</c:v>
                </c:pt>
                <c:pt idx="6864">
                  <c:v>68630</c:v>
                </c:pt>
                <c:pt idx="6865">
                  <c:v>68640</c:v>
                </c:pt>
                <c:pt idx="6866">
                  <c:v>68650</c:v>
                </c:pt>
                <c:pt idx="6867">
                  <c:v>68660</c:v>
                </c:pt>
                <c:pt idx="6868">
                  <c:v>68670</c:v>
                </c:pt>
                <c:pt idx="6869">
                  <c:v>68680</c:v>
                </c:pt>
                <c:pt idx="6870">
                  <c:v>68690</c:v>
                </c:pt>
                <c:pt idx="6871">
                  <c:v>68700</c:v>
                </c:pt>
                <c:pt idx="6872">
                  <c:v>68710</c:v>
                </c:pt>
                <c:pt idx="6873">
                  <c:v>68720</c:v>
                </c:pt>
                <c:pt idx="6874">
                  <c:v>68730</c:v>
                </c:pt>
                <c:pt idx="6875">
                  <c:v>68740</c:v>
                </c:pt>
                <c:pt idx="6876">
                  <c:v>68750</c:v>
                </c:pt>
                <c:pt idx="6877">
                  <c:v>68760</c:v>
                </c:pt>
                <c:pt idx="6878">
                  <c:v>68770</c:v>
                </c:pt>
                <c:pt idx="6879">
                  <c:v>68780</c:v>
                </c:pt>
                <c:pt idx="6880">
                  <c:v>68790</c:v>
                </c:pt>
                <c:pt idx="6881">
                  <c:v>68800</c:v>
                </c:pt>
                <c:pt idx="6882">
                  <c:v>68810</c:v>
                </c:pt>
                <c:pt idx="6883">
                  <c:v>68820</c:v>
                </c:pt>
                <c:pt idx="6884">
                  <c:v>68830</c:v>
                </c:pt>
                <c:pt idx="6885">
                  <c:v>68840</c:v>
                </c:pt>
                <c:pt idx="6886">
                  <c:v>68850</c:v>
                </c:pt>
                <c:pt idx="6887">
                  <c:v>68860</c:v>
                </c:pt>
                <c:pt idx="6888">
                  <c:v>68870</c:v>
                </c:pt>
                <c:pt idx="6889">
                  <c:v>68880</c:v>
                </c:pt>
                <c:pt idx="6890">
                  <c:v>68890</c:v>
                </c:pt>
                <c:pt idx="6891">
                  <c:v>68900</c:v>
                </c:pt>
                <c:pt idx="6892">
                  <c:v>68910</c:v>
                </c:pt>
                <c:pt idx="6893">
                  <c:v>68920</c:v>
                </c:pt>
                <c:pt idx="6894">
                  <c:v>68930</c:v>
                </c:pt>
                <c:pt idx="6895">
                  <c:v>68940</c:v>
                </c:pt>
                <c:pt idx="6896">
                  <c:v>68950</c:v>
                </c:pt>
                <c:pt idx="6897">
                  <c:v>68960</c:v>
                </c:pt>
                <c:pt idx="6898">
                  <c:v>68970</c:v>
                </c:pt>
                <c:pt idx="6899">
                  <c:v>68980</c:v>
                </c:pt>
                <c:pt idx="6900">
                  <c:v>68990</c:v>
                </c:pt>
                <c:pt idx="6901">
                  <c:v>69000</c:v>
                </c:pt>
                <c:pt idx="6902">
                  <c:v>69010</c:v>
                </c:pt>
                <c:pt idx="6903">
                  <c:v>69020</c:v>
                </c:pt>
                <c:pt idx="6904">
                  <c:v>69030</c:v>
                </c:pt>
                <c:pt idx="6905">
                  <c:v>69040</c:v>
                </c:pt>
                <c:pt idx="6906">
                  <c:v>69050</c:v>
                </c:pt>
                <c:pt idx="6907">
                  <c:v>69060</c:v>
                </c:pt>
                <c:pt idx="6908">
                  <c:v>69070</c:v>
                </c:pt>
                <c:pt idx="6909">
                  <c:v>69080</c:v>
                </c:pt>
                <c:pt idx="6910">
                  <c:v>69090</c:v>
                </c:pt>
                <c:pt idx="6911">
                  <c:v>69100</c:v>
                </c:pt>
                <c:pt idx="6912">
                  <c:v>69110</c:v>
                </c:pt>
                <c:pt idx="6913">
                  <c:v>69120</c:v>
                </c:pt>
                <c:pt idx="6914">
                  <c:v>69130</c:v>
                </c:pt>
                <c:pt idx="6915">
                  <c:v>69140</c:v>
                </c:pt>
                <c:pt idx="6916">
                  <c:v>69150</c:v>
                </c:pt>
                <c:pt idx="6917">
                  <c:v>69160</c:v>
                </c:pt>
                <c:pt idx="6918">
                  <c:v>69170</c:v>
                </c:pt>
                <c:pt idx="6919">
                  <c:v>69180</c:v>
                </c:pt>
                <c:pt idx="6920">
                  <c:v>69190</c:v>
                </c:pt>
                <c:pt idx="6921">
                  <c:v>69200</c:v>
                </c:pt>
                <c:pt idx="6922">
                  <c:v>69210</c:v>
                </c:pt>
                <c:pt idx="6923">
                  <c:v>69220</c:v>
                </c:pt>
                <c:pt idx="6924">
                  <c:v>69230</c:v>
                </c:pt>
                <c:pt idx="6925">
                  <c:v>69240</c:v>
                </c:pt>
                <c:pt idx="6926">
                  <c:v>69250</c:v>
                </c:pt>
                <c:pt idx="6927">
                  <c:v>69260</c:v>
                </c:pt>
                <c:pt idx="6928">
                  <c:v>69270</c:v>
                </c:pt>
                <c:pt idx="6929">
                  <c:v>69280</c:v>
                </c:pt>
                <c:pt idx="6930">
                  <c:v>69290</c:v>
                </c:pt>
                <c:pt idx="6931">
                  <c:v>69300</c:v>
                </c:pt>
                <c:pt idx="6932">
                  <c:v>69310</c:v>
                </c:pt>
                <c:pt idx="6933">
                  <c:v>69320</c:v>
                </c:pt>
                <c:pt idx="6934">
                  <c:v>69330</c:v>
                </c:pt>
                <c:pt idx="6935">
                  <c:v>69340</c:v>
                </c:pt>
                <c:pt idx="6936">
                  <c:v>69350</c:v>
                </c:pt>
                <c:pt idx="6937">
                  <c:v>69360</c:v>
                </c:pt>
                <c:pt idx="6938">
                  <c:v>69370</c:v>
                </c:pt>
                <c:pt idx="6939">
                  <c:v>69380</c:v>
                </c:pt>
                <c:pt idx="6940">
                  <c:v>69390</c:v>
                </c:pt>
                <c:pt idx="6941">
                  <c:v>69400</c:v>
                </c:pt>
                <c:pt idx="6942">
                  <c:v>69410</c:v>
                </c:pt>
                <c:pt idx="6943">
                  <c:v>69420</c:v>
                </c:pt>
                <c:pt idx="6944">
                  <c:v>69430</c:v>
                </c:pt>
                <c:pt idx="6945">
                  <c:v>69440</c:v>
                </c:pt>
                <c:pt idx="6946">
                  <c:v>69450</c:v>
                </c:pt>
                <c:pt idx="6947">
                  <c:v>69460</c:v>
                </c:pt>
                <c:pt idx="6948">
                  <c:v>69470</c:v>
                </c:pt>
                <c:pt idx="6949">
                  <c:v>69480</c:v>
                </c:pt>
                <c:pt idx="6950">
                  <c:v>69490</c:v>
                </c:pt>
                <c:pt idx="6951">
                  <c:v>69500</c:v>
                </c:pt>
                <c:pt idx="6952">
                  <c:v>69510</c:v>
                </c:pt>
                <c:pt idx="6953">
                  <c:v>69520</c:v>
                </c:pt>
                <c:pt idx="6954">
                  <c:v>69530</c:v>
                </c:pt>
                <c:pt idx="6955">
                  <c:v>69540</c:v>
                </c:pt>
                <c:pt idx="6956">
                  <c:v>69550</c:v>
                </c:pt>
                <c:pt idx="6957">
                  <c:v>69560</c:v>
                </c:pt>
                <c:pt idx="6958">
                  <c:v>69570</c:v>
                </c:pt>
                <c:pt idx="6959">
                  <c:v>69580</c:v>
                </c:pt>
                <c:pt idx="6960">
                  <c:v>69590</c:v>
                </c:pt>
                <c:pt idx="6961">
                  <c:v>69600</c:v>
                </c:pt>
                <c:pt idx="6962">
                  <c:v>69610</c:v>
                </c:pt>
                <c:pt idx="6963">
                  <c:v>69620</c:v>
                </c:pt>
                <c:pt idx="6964">
                  <c:v>69630</c:v>
                </c:pt>
                <c:pt idx="6965">
                  <c:v>69640</c:v>
                </c:pt>
                <c:pt idx="6966">
                  <c:v>69650</c:v>
                </c:pt>
                <c:pt idx="6967">
                  <c:v>69660</c:v>
                </c:pt>
                <c:pt idx="6968">
                  <c:v>69670</c:v>
                </c:pt>
                <c:pt idx="6969">
                  <c:v>69680</c:v>
                </c:pt>
                <c:pt idx="6970">
                  <c:v>69690</c:v>
                </c:pt>
                <c:pt idx="6971">
                  <c:v>69700</c:v>
                </c:pt>
                <c:pt idx="6972">
                  <c:v>69710</c:v>
                </c:pt>
                <c:pt idx="6973">
                  <c:v>69720</c:v>
                </c:pt>
                <c:pt idx="6974">
                  <c:v>69730</c:v>
                </c:pt>
                <c:pt idx="6975">
                  <c:v>69740</c:v>
                </c:pt>
                <c:pt idx="6976">
                  <c:v>69750</c:v>
                </c:pt>
                <c:pt idx="6977">
                  <c:v>69760</c:v>
                </c:pt>
                <c:pt idx="6978">
                  <c:v>69770</c:v>
                </c:pt>
                <c:pt idx="6979">
                  <c:v>69780</c:v>
                </c:pt>
                <c:pt idx="6980">
                  <c:v>69790</c:v>
                </c:pt>
                <c:pt idx="6981">
                  <c:v>69800</c:v>
                </c:pt>
                <c:pt idx="6982">
                  <c:v>69810</c:v>
                </c:pt>
                <c:pt idx="6983">
                  <c:v>69820</c:v>
                </c:pt>
                <c:pt idx="6984">
                  <c:v>69830</c:v>
                </c:pt>
                <c:pt idx="6985">
                  <c:v>69840</c:v>
                </c:pt>
                <c:pt idx="6986">
                  <c:v>69850</c:v>
                </c:pt>
                <c:pt idx="6987">
                  <c:v>69860</c:v>
                </c:pt>
                <c:pt idx="6988">
                  <c:v>69870</c:v>
                </c:pt>
                <c:pt idx="6989">
                  <c:v>69880</c:v>
                </c:pt>
                <c:pt idx="6990">
                  <c:v>69890</c:v>
                </c:pt>
                <c:pt idx="6991">
                  <c:v>69900</c:v>
                </c:pt>
                <c:pt idx="6992">
                  <c:v>69910</c:v>
                </c:pt>
                <c:pt idx="6993">
                  <c:v>69920</c:v>
                </c:pt>
                <c:pt idx="6994">
                  <c:v>69930</c:v>
                </c:pt>
                <c:pt idx="6995">
                  <c:v>69940</c:v>
                </c:pt>
                <c:pt idx="6996">
                  <c:v>69950</c:v>
                </c:pt>
                <c:pt idx="6997">
                  <c:v>69960</c:v>
                </c:pt>
                <c:pt idx="6998">
                  <c:v>69970</c:v>
                </c:pt>
                <c:pt idx="6999">
                  <c:v>69980</c:v>
                </c:pt>
                <c:pt idx="7000">
                  <c:v>69990</c:v>
                </c:pt>
                <c:pt idx="7001">
                  <c:v>70000</c:v>
                </c:pt>
                <c:pt idx="7002">
                  <c:v>70010</c:v>
                </c:pt>
                <c:pt idx="7003">
                  <c:v>70020</c:v>
                </c:pt>
                <c:pt idx="7004">
                  <c:v>70030</c:v>
                </c:pt>
                <c:pt idx="7005">
                  <c:v>70040</c:v>
                </c:pt>
                <c:pt idx="7006">
                  <c:v>70050</c:v>
                </c:pt>
                <c:pt idx="7007">
                  <c:v>70060</c:v>
                </c:pt>
                <c:pt idx="7008">
                  <c:v>70070</c:v>
                </c:pt>
                <c:pt idx="7009">
                  <c:v>70080</c:v>
                </c:pt>
                <c:pt idx="7010">
                  <c:v>70090</c:v>
                </c:pt>
                <c:pt idx="7011">
                  <c:v>70100</c:v>
                </c:pt>
                <c:pt idx="7012">
                  <c:v>70110</c:v>
                </c:pt>
                <c:pt idx="7013">
                  <c:v>70120</c:v>
                </c:pt>
                <c:pt idx="7014">
                  <c:v>70130</c:v>
                </c:pt>
                <c:pt idx="7015">
                  <c:v>70140</c:v>
                </c:pt>
                <c:pt idx="7016">
                  <c:v>70150</c:v>
                </c:pt>
                <c:pt idx="7017">
                  <c:v>70160</c:v>
                </c:pt>
                <c:pt idx="7018">
                  <c:v>70170</c:v>
                </c:pt>
                <c:pt idx="7019">
                  <c:v>70180</c:v>
                </c:pt>
                <c:pt idx="7020">
                  <c:v>70190</c:v>
                </c:pt>
                <c:pt idx="7021">
                  <c:v>70200</c:v>
                </c:pt>
                <c:pt idx="7022">
                  <c:v>70210</c:v>
                </c:pt>
                <c:pt idx="7023">
                  <c:v>70220</c:v>
                </c:pt>
                <c:pt idx="7024">
                  <c:v>70230</c:v>
                </c:pt>
                <c:pt idx="7025">
                  <c:v>70240</c:v>
                </c:pt>
                <c:pt idx="7026">
                  <c:v>70250</c:v>
                </c:pt>
                <c:pt idx="7027">
                  <c:v>70260</c:v>
                </c:pt>
                <c:pt idx="7028">
                  <c:v>70270</c:v>
                </c:pt>
                <c:pt idx="7029">
                  <c:v>70280</c:v>
                </c:pt>
                <c:pt idx="7030">
                  <c:v>70290</c:v>
                </c:pt>
                <c:pt idx="7031">
                  <c:v>70300</c:v>
                </c:pt>
                <c:pt idx="7032">
                  <c:v>70310</c:v>
                </c:pt>
                <c:pt idx="7033">
                  <c:v>70320</c:v>
                </c:pt>
                <c:pt idx="7034">
                  <c:v>70330</c:v>
                </c:pt>
                <c:pt idx="7035">
                  <c:v>70340</c:v>
                </c:pt>
                <c:pt idx="7036">
                  <c:v>70350</c:v>
                </c:pt>
                <c:pt idx="7037">
                  <c:v>70360</c:v>
                </c:pt>
                <c:pt idx="7038">
                  <c:v>70370</c:v>
                </c:pt>
                <c:pt idx="7039">
                  <c:v>70380</c:v>
                </c:pt>
                <c:pt idx="7040">
                  <c:v>70390</c:v>
                </c:pt>
                <c:pt idx="7041">
                  <c:v>70400</c:v>
                </c:pt>
                <c:pt idx="7042">
                  <c:v>70410</c:v>
                </c:pt>
                <c:pt idx="7043">
                  <c:v>70420</c:v>
                </c:pt>
                <c:pt idx="7044">
                  <c:v>70430</c:v>
                </c:pt>
                <c:pt idx="7045">
                  <c:v>70440</c:v>
                </c:pt>
                <c:pt idx="7046">
                  <c:v>70450</c:v>
                </c:pt>
                <c:pt idx="7047">
                  <c:v>70460</c:v>
                </c:pt>
                <c:pt idx="7048">
                  <c:v>70470</c:v>
                </c:pt>
                <c:pt idx="7049">
                  <c:v>70480</c:v>
                </c:pt>
                <c:pt idx="7050">
                  <c:v>70490</c:v>
                </c:pt>
                <c:pt idx="7051">
                  <c:v>70500</c:v>
                </c:pt>
                <c:pt idx="7052">
                  <c:v>70510</c:v>
                </c:pt>
                <c:pt idx="7053">
                  <c:v>70520</c:v>
                </c:pt>
                <c:pt idx="7054">
                  <c:v>70530</c:v>
                </c:pt>
                <c:pt idx="7055">
                  <c:v>70540</c:v>
                </c:pt>
                <c:pt idx="7056">
                  <c:v>70550</c:v>
                </c:pt>
                <c:pt idx="7057">
                  <c:v>70560</c:v>
                </c:pt>
                <c:pt idx="7058">
                  <c:v>70570</c:v>
                </c:pt>
                <c:pt idx="7059">
                  <c:v>70580</c:v>
                </c:pt>
                <c:pt idx="7060">
                  <c:v>70590</c:v>
                </c:pt>
                <c:pt idx="7061">
                  <c:v>70600</c:v>
                </c:pt>
                <c:pt idx="7062">
                  <c:v>70610</c:v>
                </c:pt>
                <c:pt idx="7063">
                  <c:v>70620</c:v>
                </c:pt>
                <c:pt idx="7064">
                  <c:v>70630</c:v>
                </c:pt>
                <c:pt idx="7065">
                  <c:v>70640</c:v>
                </c:pt>
                <c:pt idx="7066">
                  <c:v>70650</c:v>
                </c:pt>
                <c:pt idx="7067">
                  <c:v>70660</c:v>
                </c:pt>
                <c:pt idx="7068">
                  <c:v>70670</c:v>
                </c:pt>
                <c:pt idx="7069">
                  <c:v>70680</c:v>
                </c:pt>
                <c:pt idx="7070">
                  <c:v>70690</c:v>
                </c:pt>
                <c:pt idx="7071">
                  <c:v>70700</c:v>
                </c:pt>
                <c:pt idx="7072">
                  <c:v>70710</c:v>
                </c:pt>
                <c:pt idx="7073">
                  <c:v>70720</c:v>
                </c:pt>
                <c:pt idx="7074">
                  <c:v>70730</c:v>
                </c:pt>
                <c:pt idx="7075">
                  <c:v>70740</c:v>
                </c:pt>
                <c:pt idx="7076">
                  <c:v>70750</c:v>
                </c:pt>
                <c:pt idx="7077">
                  <c:v>70760</c:v>
                </c:pt>
                <c:pt idx="7078">
                  <c:v>70770</c:v>
                </c:pt>
                <c:pt idx="7079">
                  <c:v>70780</c:v>
                </c:pt>
                <c:pt idx="7080">
                  <c:v>70790</c:v>
                </c:pt>
                <c:pt idx="7081">
                  <c:v>70800</c:v>
                </c:pt>
                <c:pt idx="7082">
                  <c:v>70810</c:v>
                </c:pt>
                <c:pt idx="7083">
                  <c:v>70820</c:v>
                </c:pt>
                <c:pt idx="7084">
                  <c:v>70830</c:v>
                </c:pt>
                <c:pt idx="7085">
                  <c:v>70840</c:v>
                </c:pt>
                <c:pt idx="7086">
                  <c:v>70850</c:v>
                </c:pt>
                <c:pt idx="7087">
                  <c:v>70860</c:v>
                </c:pt>
                <c:pt idx="7088">
                  <c:v>70870</c:v>
                </c:pt>
                <c:pt idx="7089">
                  <c:v>70880</c:v>
                </c:pt>
                <c:pt idx="7090">
                  <c:v>70890</c:v>
                </c:pt>
                <c:pt idx="7091">
                  <c:v>70900</c:v>
                </c:pt>
                <c:pt idx="7092">
                  <c:v>70910</c:v>
                </c:pt>
                <c:pt idx="7093">
                  <c:v>70920</c:v>
                </c:pt>
                <c:pt idx="7094">
                  <c:v>70930</c:v>
                </c:pt>
                <c:pt idx="7095">
                  <c:v>70940</c:v>
                </c:pt>
                <c:pt idx="7096">
                  <c:v>70950</c:v>
                </c:pt>
                <c:pt idx="7097">
                  <c:v>70960</c:v>
                </c:pt>
                <c:pt idx="7098">
                  <c:v>70970</c:v>
                </c:pt>
                <c:pt idx="7099">
                  <c:v>70980</c:v>
                </c:pt>
                <c:pt idx="7100">
                  <c:v>70990</c:v>
                </c:pt>
                <c:pt idx="7101">
                  <c:v>71000</c:v>
                </c:pt>
                <c:pt idx="7102">
                  <c:v>71010</c:v>
                </c:pt>
                <c:pt idx="7103">
                  <c:v>71020</c:v>
                </c:pt>
                <c:pt idx="7104">
                  <c:v>71030</c:v>
                </c:pt>
                <c:pt idx="7105">
                  <c:v>71040</c:v>
                </c:pt>
                <c:pt idx="7106">
                  <c:v>71050</c:v>
                </c:pt>
                <c:pt idx="7107">
                  <c:v>71060</c:v>
                </c:pt>
                <c:pt idx="7108">
                  <c:v>71070</c:v>
                </c:pt>
                <c:pt idx="7109">
                  <c:v>71080</c:v>
                </c:pt>
                <c:pt idx="7110">
                  <c:v>71090</c:v>
                </c:pt>
                <c:pt idx="7111">
                  <c:v>71100</c:v>
                </c:pt>
                <c:pt idx="7112">
                  <c:v>71110</c:v>
                </c:pt>
                <c:pt idx="7113">
                  <c:v>71120</c:v>
                </c:pt>
                <c:pt idx="7114">
                  <c:v>71130</c:v>
                </c:pt>
                <c:pt idx="7115">
                  <c:v>71140</c:v>
                </c:pt>
                <c:pt idx="7116">
                  <c:v>71150</c:v>
                </c:pt>
                <c:pt idx="7117">
                  <c:v>71160</c:v>
                </c:pt>
                <c:pt idx="7118">
                  <c:v>71170</c:v>
                </c:pt>
                <c:pt idx="7119">
                  <c:v>71180</c:v>
                </c:pt>
                <c:pt idx="7120">
                  <c:v>71190</c:v>
                </c:pt>
                <c:pt idx="7121">
                  <c:v>71200</c:v>
                </c:pt>
                <c:pt idx="7122">
                  <c:v>71210</c:v>
                </c:pt>
                <c:pt idx="7123">
                  <c:v>71220</c:v>
                </c:pt>
                <c:pt idx="7124">
                  <c:v>71230</c:v>
                </c:pt>
                <c:pt idx="7125">
                  <c:v>71240</c:v>
                </c:pt>
                <c:pt idx="7126">
                  <c:v>71250</c:v>
                </c:pt>
                <c:pt idx="7127">
                  <c:v>71260</c:v>
                </c:pt>
                <c:pt idx="7128">
                  <c:v>71270</c:v>
                </c:pt>
                <c:pt idx="7129">
                  <c:v>71280</c:v>
                </c:pt>
                <c:pt idx="7130">
                  <c:v>71290</c:v>
                </c:pt>
                <c:pt idx="7131">
                  <c:v>71300</c:v>
                </c:pt>
                <c:pt idx="7132">
                  <c:v>71310</c:v>
                </c:pt>
                <c:pt idx="7133">
                  <c:v>71320</c:v>
                </c:pt>
                <c:pt idx="7134">
                  <c:v>71330</c:v>
                </c:pt>
                <c:pt idx="7135">
                  <c:v>71340</c:v>
                </c:pt>
                <c:pt idx="7136">
                  <c:v>71350</c:v>
                </c:pt>
                <c:pt idx="7137">
                  <c:v>71360</c:v>
                </c:pt>
                <c:pt idx="7138">
                  <c:v>71370</c:v>
                </c:pt>
                <c:pt idx="7139">
                  <c:v>71380</c:v>
                </c:pt>
                <c:pt idx="7140">
                  <c:v>71390</c:v>
                </c:pt>
                <c:pt idx="7141">
                  <c:v>71400</c:v>
                </c:pt>
                <c:pt idx="7142">
                  <c:v>71410</c:v>
                </c:pt>
                <c:pt idx="7143">
                  <c:v>71420</c:v>
                </c:pt>
                <c:pt idx="7144">
                  <c:v>71430</c:v>
                </c:pt>
                <c:pt idx="7145">
                  <c:v>71440</c:v>
                </c:pt>
                <c:pt idx="7146">
                  <c:v>71450</c:v>
                </c:pt>
                <c:pt idx="7147">
                  <c:v>71460</c:v>
                </c:pt>
                <c:pt idx="7148">
                  <c:v>71470</c:v>
                </c:pt>
                <c:pt idx="7149">
                  <c:v>71480</c:v>
                </c:pt>
                <c:pt idx="7150">
                  <c:v>71490</c:v>
                </c:pt>
                <c:pt idx="7151">
                  <c:v>71500</c:v>
                </c:pt>
                <c:pt idx="7152">
                  <c:v>71510</c:v>
                </c:pt>
                <c:pt idx="7153">
                  <c:v>71520</c:v>
                </c:pt>
                <c:pt idx="7154">
                  <c:v>71530</c:v>
                </c:pt>
                <c:pt idx="7155">
                  <c:v>71540</c:v>
                </c:pt>
                <c:pt idx="7156">
                  <c:v>71550</c:v>
                </c:pt>
                <c:pt idx="7157">
                  <c:v>71560</c:v>
                </c:pt>
                <c:pt idx="7158">
                  <c:v>71570</c:v>
                </c:pt>
                <c:pt idx="7159">
                  <c:v>71580</c:v>
                </c:pt>
                <c:pt idx="7160">
                  <c:v>71590</c:v>
                </c:pt>
                <c:pt idx="7161">
                  <c:v>71600</c:v>
                </c:pt>
                <c:pt idx="7162">
                  <c:v>71610</c:v>
                </c:pt>
                <c:pt idx="7163">
                  <c:v>71620</c:v>
                </c:pt>
                <c:pt idx="7164">
                  <c:v>71630</c:v>
                </c:pt>
                <c:pt idx="7165">
                  <c:v>71640</c:v>
                </c:pt>
                <c:pt idx="7166">
                  <c:v>71650</c:v>
                </c:pt>
                <c:pt idx="7167">
                  <c:v>71660</c:v>
                </c:pt>
                <c:pt idx="7168">
                  <c:v>71670</c:v>
                </c:pt>
                <c:pt idx="7169">
                  <c:v>71680</c:v>
                </c:pt>
                <c:pt idx="7170">
                  <c:v>71690</c:v>
                </c:pt>
                <c:pt idx="7171">
                  <c:v>71700</c:v>
                </c:pt>
                <c:pt idx="7172">
                  <c:v>71710</c:v>
                </c:pt>
                <c:pt idx="7173">
                  <c:v>71720</c:v>
                </c:pt>
                <c:pt idx="7174">
                  <c:v>71730</c:v>
                </c:pt>
                <c:pt idx="7175">
                  <c:v>71740</c:v>
                </c:pt>
                <c:pt idx="7176">
                  <c:v>71750</c:v>
                </c:pt>
                <c:pt idx="7177">
                  <c:v>71760</c:v>
                </c:pt>
                <c:pt idx="7178">
                  <c:v>71770</c:v>
                </c:pt>
                <c:pt idx="7179">
                  <c:v>71780</c:v>
                </c:pt>
                <c:pt idx="7180">
                  <c:v>71790</c:v>
                </c:pt>
                <c:pt idx="7181">
                  <c:v>71800</c:v>
                </c:pt>
                <c:pt idx="7182">
                  <c:v>71810</c:v>
                </c:pt>
                <c:pt idx="7183">
                  <c:v>71820</c:v>
                </c:pt>
                <c:pt idx="7184">
                  <c:v>71830</c:v>
                </c:pt>
                <c:pt idx="7185">
                  <c:v>71840</c:v>
                </c:pt>
                <c:pt idx="7186">
                  <c:v>71850</c:v>
                </c:pt>
                <c:pt idx="7187">
                  <c:v>71860</c:v>
                </c:pt>
                <c:pt idx="7188">
                  <c:v>71870</c:v>
                </c:pt>
                <c:pt idx="7189">
                  <c:v>71880</c:v>
                </c:pt>
                <c:pt idx="7190">
                  <c:v>71890</c:v>
                </c:pt>
                <c:pt idx="7191">
                  <c:v>71900</c:v>
                </c:pt>
                <c:pt idx="7192">
                  <c:v>71910</c:v>
                </c:pt>
                <c:pt idx="7193">
                  <c:v>71920</c:v>
                </c:pt>
                <c:pt idx="7194">
                  <c:v>71930</c:v>
                </c:pt>
                <c:pt idx="7195">
                  <c:v>71940</c:v>
                </c:pt>
                <c:pt idx="7196">
                  <c:v>71950</c:v>
                </c:pt>
                <c:pt idx="7197">
                  <c:v>71960</c:v>
                </c:pt>
                <c:pt idx="7198">
                  <c:v>71970</c:v>
                </c:pt>
                <c:pt idx="7199">
                  <c:v>71980</c:v>
                </c:pt>
                <c:pt idx="7200">
                  <c:v>71990</c:v>
                </c:pt>
                <c:pt idx="7201">
                  <c:v>72000</c:v>
                </c:pt>
                <c:pt idx="7202">
                  <c:v>72010</c:v>
                </c:pt>
                <c:pt idx="7203">
                  <c:v>72020</c:v>
                </c:pt>
                <c:pt idx="7204">
                  <c:v>72030</c:v>
                </c:pt>
                <c:pt idx="7205">
                  <c:v>72040</c:v>
                </c:pt>
                <c:pt idx="7206">
                  <c:v>72050</c:v>
                </c:pt>
                <c:pt idx="7207">
                  <c:v>72060</c:v>
                </c:pt>
                <c:pt idx="7208">
                  <c:v>72070</c:v>
                </c:pt>
                <c:pt idx="7209">
                  <c:v>72080</c:v>
                </c:pt>
                <c:pt idx="7210">
                  <c:v>72090</c:v>
                </c:pt>
                <c:pt idx="7211">
                  <c:v>72100</c:v>
                </c:pt>
                <c:pt idx="7212">
                  <c:v>72110</c:v>
                </c:pt>
                <c:pt idx="7213">
                  <c:v>72120</c:v>
                </c:pt>
                <c:pt idx="7214">
                  <c:v>72130</c:v>
                </c:pt>
                <c:pt idx="7215">
                  <c:v>72140</c:v>
                </c:pt>
                <c:pt idx="7216">
                  <c:v>72150</c:v>
                </c:pt>
                <c:pt idx="7217">
                  <c:v>72160</c:v>
                </c:pt>
                <c:pt idx="7218">
                  <c:v>72170</c:v>
                </c:pt>
                <c:pt idx="7219">
                  <c:v>72180</c:v>
                </c:pt>
                <c:pt idx="7220">
                  <c:v>72190</c:v>
                </c:pt>
                <c:pt idx="7221">
                  <c:v>72200</c:v>
                </c:pt>
                <c:pt idx="7222">
                  <c:v>72210</c:v>
                </c:pt>
                <c:pt idx="7223">
                  <c:v>72220</c:v>
                </c:pt>
                <c:pt idx="7224">
                  <c:v>72230</c:v>
                </c:pt>
                <c:pt idx="7225">
                  <c:v>72240</c:v>
                </c:pt>
                <c:pt idx="7226">
                  <c:v>72250</c:v>
                </c:pt>
                <c:pt idx="7227">
                  <c:v>72260</c:v>
                </c:pt>
                <c:pt idx="7228">
                  <c:v>72270</c:v>
                </c:pt>
                <c:pt idx="7229">
                  <c:v>72280</c:v>
                </c:pt>
                <c:pt idx="7230">
                  <c:v>72290</c:v>
                </c:pt>
                <c:pt idx="7231">
                  <c:v>72300</c:v>
                </c:pt>
                <c:pt idx="7232">
                  <c:v>72310</c:v>
                </c:pt>
                <c:pt idx="7233">
                  <c:v>72320</c:v>
                </c:pt>
                <c:pt idx="7234">
                  <c:v>72330</c:v>
                </c:pt>
                <c:pt idx="7235">
                  <c:v>72340</c:v>
                </c:pt>
                <c:pt idx="7236">
                  <c:v>72350</c:v>
                </c:pt>
                <c:pt idx="7237">
                  <c:v>72360</c:v>
                </c:pt>
                <c:pt idx="7238">
                  <c:v>72370</c:v>
                </c:pt>
                <c:pt idx="7239">
                  <c:v>72380</c:v>
                </c:pt>
                <c:pt idx="7240">
                  <c:v>72390</c:v>
                </c:pt>
                <c:pt idx="7241">
                  <c:v>72400</c:v>
                </c:pt>
                <c:pt idx="7242">
                  <c:v>72410</c:v>
                </c:pt>
                <c:pt idx="7243">
                  <c:v>72420</c:v>
                </c:pt>
                <c:pt idx="7244">
                  <c:v>72430</c:v>
                </c:pt>
                <c:pt idx="7245">
                  <c:v>72440</c:v>
                </c:pt>
                <c:pt idx="7246">
                  <c:v>72450</c:v>
                </c:pt>
                <c:pt idx="7247">
                  <c:v>72460</c:v>
                </c:pt>
                <c:pt idx="7248">
                  <c:v>72470</c:v>
                </c:pt>
                <c:pt idx="7249">
                  <c:v>72480</c:v>
                </c:pt>
                <c:pt idx="7250">
                  <c:v>72490</c:v>
                </c:pt>
                <c:pt idx="7251">
                  <c:v>72500</c:v>
                </c:pt>
                <c:pt idx="7252">
                  <c:v>72510</c:v>
                </c:pt>
                <c:pt idx="7253">
                  <c:v>72520</c:v>
                </c:pt>
                <c:pt idx="7254">
                  <c:v>72530</c:v>
                </c:pt>
                <c:pt idx="7255">
                  <c:v>72540</c:v>
                </c:pt>
                <c:pt idx="7256">
                  <c:v>72550</c:v>
                </c:pt>
                <c:pt idx="7257">
                  <c:v>72560</c:v>
                </c:pt>
                <c:pt idx="7258">
                  <c:v>72570</c:v>
                </c:pt>
                <c:pt idx="7259">
                  <c:v>72580</c:v>
                </c:pt>
                <c:pt idx="7260">
                  <c:v>72590</c:v>
                </c:pt>
                <c:pt idx="7261">
                  <c:v>72600</c:v>
                </c:pt>
                <c:pt idx="7262">
                  <c:v>72610</c:v>
                </c:pt>
                <c:pt idx="7263">
                  <c:v>72620</c:v>
                </c:pt>
                <c:pt idx="7264">
                  <c:v>72630</c:v>
                </c:pt>
                <c:pt idx="7265">
                  <c:v>72640</c:v>
                </c:pt>
                <c:pt idx="7266">
                  <c:v>72650</c:v>
                </c:pt>
                <c:pt idx="7267">
                  <c:v>72660</c:v>
                </c:pt>
                <c:pt idx="7268">
                  <c:v>72670</c:v>
                </c:pt>
                <c:pt idx="7269">
                  <c:v>72680</c:v>
                </c:pt>
                <c:pt idx="7270">
                  <c:v>72690</c:v>
                </c:pt>
                <c:pt idx="7271">
                  <c:v>72700</c:v>
                </c:pt>
                <c:pt idx="7272">
                  <c:v>72710</c:v>
                </c:pt>
                <c:pt idx="7273">
                  <c:v>72720</c:v>
                </c:pt>
                <c:pt idx="7274">
                  <c:v>72730</c:v>
                </c:pt>
                <c:pt idx="7275">
                  <c:v>72740</c:v>
                </c:pt>
                <c:pt idx="7276">
                  <c:v>72750</c:v>
                </c:pt>
                <c:pt idx="7277">
                  <c:v>72760</c:v>
                </c:pt>
                <c:pt idx="7278">
                  <c:v>72770</c:v>
                </c:pt>
                <c:pt idx="7279">
                  <c:v>72780</c:v>
                </c:pt>
                <c:pt idx="7280">
                  <c:v>72790</c:v>
                </c:pt>
                <c:pt idx="7281">
                  <c:v>72800</c:v>
                </c:pt>
                <c:pt idx="7282">
                  <c:v>72810</c:v>
                </c:pt>
                <c:pt idx="7283">
                  <c:v>72820</c:v>
                </c:pt>
                <c:pt idx="7284">
                  <c:v>72830</c:v>
                </c:pt>
                <c:pt idx="7285">
                  <c:v>72840</c:v>
                </c:pt>
                <c:pt idx="7286">
                  <c:v>72850</c:v>
                </c:pt>
                <c:pt idx="7287">
                  <c:v>72860</c:v>
                </c:pt>
                <c:pt idx="7288">
                  <c:v>72870</c:v>
                </c:pt>
                <c:pt idx="7289">
                  <c:v>72880</c:v>
                </c:pt>
                <c:pt idx="7290">
                  <c:v>72890</c:v>
                </c:pt>
                <c:pt idx="7291">
                  <c:v>72900</c:v>
                </c:pt>
                <c:pt idx="7292">
                  <c:v>72910</c:v>
                </c:pt>
                <c:pt idx="7293">
                  <c:v>72920</c:v>
                </c:pt>
                <c:pt idx="7294">
                  <c:v>72930</c:v>
                </c:pt>
                <c:pt idx="7295">
                  <c:v>72940</c:v>
                </c:pt>
                <c:pt idx="7296">
                  <c:v>72950</c:v>
                </c:pt>
                <c:pt idx="7297">
                  <c:v>72960</c:v>
                </c:pt>
                <c:pt idx="7298">
                  <c:v>72970</c:v>
                </c:pt>
                <c:pt idx="7299">
                  <c:v>72980</c:v>
                </c:pt>
                <c:pt idx="7300">
                  <c:v>72990</c:v>
                </c:pt>
                <c:pt idx="7301">
                  <c:v>73000</c:v>
                </c:pt>
                <c:pt idx="7302">
                  <c:v>73010</c:v>
                </c:pt>
                <c:pt idx="7303">
                  <c:v>73020</c:v>
                </c:pt>
                <c:pt idx="7304">
                  <c:v>73030</c:v>
                </c:pt>
                <c:pt idx="7305">
                  <c:v>73040</c:v>
                </c:pt>
                <c:pt idx="7306">
                  <c:v>73050</c:v>
                </c:pt>
                <c:pt idx="7307">
                  <c:v>73060</c:v>
                </c:pt>
                <c:pt idx="7308">
                  <c:v>73070</c:v>
                </c:pt>
                <c:pt idx="7309">
                  <c:v>73080</c:v>
                </c:pt>
                <c:pt idx="7310">
                  <c:v>73090</c:v>
                </c:pt>
                <c:pt idx="7311">
                  <c:v>73100</c:v>
                </c:pt>
                <c:pt idx="7312">
                  <c:v>73110</c:v>
                </c:pt>
                <c:pt idx="7313">
                  <c:v>73120</c:v>
                </c:pt>
                <c:pt idx="7314">
                  <c:v>73130</c:v>
                </c:pt>
                <c:pt idx="7315">
                  <c:v>73140</c:v>
                </c:pt>
                <c:pt idx="7316">
                  <c:v>73150</c:v>
                </c:pt>
                <c:pt idx="7317">
                  <c:v>73160</c:v>
                </c:pt>
                <c:pt idx="7318">
                  <c:v>73170</c:v>
                </c:pt>
                <c:pt idx="7319">
                  <c:v>73180</c:v>
                </c:pt>
                <c:pt idx="7320">
                  <c:v>73190</c:v>
                </c:pt>
                <c:pt idx="7321">
                  <c:v>73200</c:v>
                </c:pt>
                <c:pt idx="7322">
                  <c:v>73210</c:v>
                </c:pt>
                <c:pt idx="7323">
                  <c:v>73220</c:v>
                </c:pt>
                <c:pt idx="7324">
                  <c:v>73230</c:v>
                </c:pt>
                <c:pt idx="7325">
                  <c:v>73240</c:v>
                </c:pt>
                <c:pt idx="7326">
                  <c:v>73250</c:v>
                </c:pt>
                <c:pt idx="7327">
                  <c:v>73260</c:v>
                </c:pt>
                <c:pt idx="7328">
                  <c:v>73270</c:v>
                </c:pt>
                <c:pt idx="7329">
                  <c:v>73280</c:v>
                </c:pt>
                <c:pt idx="7330">
                  <c:v>73290</c:v>
                </c:pt>
                <c:pt idx="7331">
                  <c:v>73300</c:v>
                </c:pt>
                <c:pt idx="7332">
                  <c:v>73310</c:v>
                </c:pt>
                <c:pt idx="7333">
                  <c:v>73320</c:v>
                </c:pt>
                <c:pt idx="7334">
                  <c:v>73330</c:v>
                </c:pt>
                <c:pt idx="7335">
                  <c:v>73340</c:v>
                </c:pt>
                <c:pt idx="7336">
                  <c:v>73350</c:v>
                </c:pt>
                <c:pt idx="7337">
                  <c:v>73360</c:v>
                </c:pt>
                <c:pt idx="7338">
                  <c:v>73370</c:v>
                </c:pt>
                <c:pt idx="7339">
                  <c:v>73380</c:v>
                </c:pt>
                <c:pt idx="7340">
                  <c:v>73390</c:v>
                </c:pt>
                <c:pt idx="7341">
                  <c:v>73400</c:v>
                </c:pt>
                <c:pt idx="7342">
                  <c:v>73410</c:v>
                </c:pt>
                <c:pt idx="7343">
                  <c:v>73420</c:v>
                </c:pt>
                <c:pt idx="7344">
                  <c:v>73430</c:v>
                </c:pt>
                <c:pt idx="7345">
                  <c:v>73440</c:v>
                </c:pt>
                <c:pt idx="7346">
                  <c:v>73450</c:v>
                </c:pt>
                <c:pt idx="7347">
                  <c:v>73460</c:v>
                </c:pt>
                <c:pt idx="7348">
                  <c:v>73470</c:v>
                </c:pt>
                <c:pt idx="7349">
                  <c:v>73480</c:v>
                </c:pt>
                <c:pt idx="7350">
                  <c:v>73490</c:v>
                </c:pt>
                <c:pt idx="7351">
                  <c:v>73500</c:v>
                </c:pt>
                <c:pt idx="7352">
                  <c:v>73510</c:v>
                </c:pt>
                <c:pt idx="7353">
                  <c:v>73520</c:v>
                </c:pt>
                <c:pt idx="7354">
                  <c:v>73530</c:v>
                </c:pt>
                <c:pt idx="7355">
                  <c:v>73540</c:v>
                </c:pt>
                <c:pt idx="7356">
                  <c:v>73550</c:v>
                </c:pt>
                <c:pt idx="7357">
                  <c:v>73560</c:v>
                </c:pt>
                <c:pt idx="7358">
                  <c:v>73570</c:v>
                </c:pt>
                <c:pt idx="7359">
                  <c:v>73580</c:v>
                </c:pt>
                <c:pt idx="7360">
                  <c:v>73590</c:v>
                </c:pt>
                <c:pt idx="7361">
                  <c:v>73600</c:v>
                </c:pt>
                <c:pt idx="7362">
                  <c:v>73610</c:v>
                </c:pt>
                <c:pt idx="7363">
                  <c:v>73620</c:v>
                </c:pt>
                <c:pt idx="7364">
                  <c:v>73630</c:v>
                </c:pt>
                <c:pt idx="7365">
                  <c:v>73640</c:v>
                </c:pt>
                <c:pt idx="7366">
                  <c:v>73650</c:v>
                </c:pt>
                <c:pt idx="7367">
                  <c:v>73660</c:v>
                </c:pt>
                <c:pt idx="7368">
                  <c:v>73670</c:v>
                </c:pt>
                <c:pt idx="7369">
                  <c:v>73680</c:v>
                </c:pt>
                <c:pt idx="7370">
                  <c:v>73690</c:v>
                </c:pt>
                <c:pt idx="7371">
                  <c:v>73700</c:v>
                </c:pt>
                <c:pt idx="7372">
                  <c:v>73710</c:v>
                </c:pt>
                <c:pt idx="7373">
                  <c:v>73720</c:v>
                </c:pt>
                <c:pt idx="7374">
                  <c:v>73730</c:v>
                </c:pt>
                <c:pt idx="7375">
                  <c:v>73740</c:v>
                </c:pt>
                <c:pt idx="7376">
                  <c:v>73750</c:v>
                </c:pt>
                <c:pt idx="7377">
                  <c:v>73760</c:v>
                </c:pt>
                <c:pt idx="7378">
                  <c:v>73770</c:v>
                </c:pt>
                <c:pt idx="7379">
                  <c:v>73780</c:v>
                </c:pt>
                <c:pt idx="7380">
                  <c:v>73790</c:v>
                </c:pt>
                <c:pt idx="7381">
                  <c:v>73800</c:v>
                </c:pt>
                <c:pt idx="7382">
                  <c:v>73810</c:v>
                </c:pt>
                <c:pt idx="7383">
                  <c:v>73820</c:v>
                </c:pt>
                <c:pt idx="7384">
                  <c:v>73830</c:v>
                </c:pt>
                <c:pt idx="7385">
                  <c:v>73840</c:v>
                </c:pt>
                <c:pt idx="7386">
                  <c:v>73850</c:v>
                </c:pt>
                <c:pt idx="7387">
                  <c:v>73860</c:v>
                </c:pt>
                <c:pt idx="7388">
                  <c:v>73870</c:v>
                </c:pt>
                <c:pt idx="7389">
                  <c:v>73880</c:v>
                </c:pt>
                <c:pt idx="7390">
                  <c:v>73890</c:v>
                </c:pt>
                <c:pt idx="7391">
                  <c:v>73900</c:v>
                </c:pt>
                <c:pt idx="7392">
                  <c:v>73910</c:v>
                </c:pt>
                <c:pt idx="7393">
                  <c:v>73920</c:v>
                </c:pt>
                <c:pt idx="7394">
                  <c:v>73930</c:v>
                </c:pt>
                <c:pt idx="7395">
                  <c:v>73940</c:v>
                </c:pt>
                <c:pt idx="7396">
                  <c:v>73950</c:v>
                </c:pt>
                <c:pt idx="7397">
                  <c:v>73960</c:v>
                </c:pt>
                <c:pt idx="7398">
                  <c:v>73970</c:v>
                </c:pt>
                <c:pt idx="7399">
                  <c:v>73980</c:v>
                </c:pt>
                <c:pt idx="7400">
                  <c:v>73990</c:v>
                </c:pt>
                <c:pt idx="7401">
                  <c:v>74000</c:v>
                </c:pt>
                <c:pt idx="7402">
                  <c:v>74010</c:v>
                </c:pt>
                <c:pt idx="7403">
                  <c:v>74020</c:v>
                </c:pt>
                <c:pt idx="7404">
                  <c:v>74030</c:v>
                </c:pt>
                <c:pt idx="7405">
                  <c:v>74040</c:v>
                </c:pt>
                <c:pt idx="7406">
                  <c:v>74050</c:v>
                </c:pt>
                <c:pt idx="7407">
                  <c:v>74060</c:v>
                </c:pt>
                <c:pt idx="7408">
                  <c:v>74070</c:v>
                </c:pt>
                <c:pt idx="7409">
                  <c:v>74080</c:v>
                </c:pt>
                <c:pt idx="7410">
                  <c:v>74090</c:v>
                </c:pt>
                <c:pt idx="7411">
                  <c:v>74100</c:v>
                </c:pt>
                <c:pt idx="7412">
                  <c:v>74110</c:v>
                </c:pt>
                <c:pt idx="7413">
                  <c:v>74120</c:v>
                </c:pt>
                <c:pt idx="7414">
                  <c:v>74130</c:v>
                </c:pt>
                <c:pt idx="7415">
                  <c:v>74140</c:v>
                </c:pt>
                <c:pt idx="7416">
                  <c:v>74150</c:v>
                </c:pt>
                <c:pt idx="7417">
                  <c:v>74160</c:v>
                </c:pt>
                <c:pt idx="7418">
                  <c:v>74170</c:v>
                </c:pt>
                <c:pt idx="7419">
                  <c:v>74180</c:v>
                </c:pt>
                <c:pt idx="7420">
                  <c:v>74190</c:v>
                </c:pt>
                <c:pt idx="7421">
                  <c:v>74200</c:v>
                </c:pt>
                <c:pt idx="7422">
                  <c:v>74210</c:v>
                </c:pt>
                <c:pt idx="7423">
                  <c:v>74220</c:v>
                </c:pt>
                <c:pt idx="7424">
                  <c:v>74230</c:v>
                </c:pt>
                <c:pt idx="7425">
                  <c:v>74240</c:v>
                </c:pt>
                <c:pt idx="7426">
                  <c:v>74250</c:v>
                </c:pt>
                <c:pt idx="7427">
                  <c:v>74260</c:v>
                </c:pt>
                <c:pt idx="7428">
                  <c:v>74270</c:v>
                </c:pt>
                <c:pt idx="7429">
                  <c:v>74280</c:v>
                </c:pt>
                <c:pt idx="7430">
                  <c:v>74290</c:v>
                </c:pt>
                <c:pt idx="7431">
                  <c:v>74300</c:v>
                </c:pt>
                <c:pt idx="7432">
                  <c:v>74310</c:v>
                </c:pt>
                <c:pt idx="7433">
                  <c:v>74320</c:v>
                </c:pt>
                <c:pt idx="7434">
                  <c:v>74330</c:v>
                </c:pt>
                <c:pt idx="7435">
                  <c:v>74340</c:v>
                </c:pt>
                <c:pt idx="7436">
                  <c:v>74350</c:v>
                </c:pt>
                <c:pt idx="7437">
                  <c:v>74360</c:v>
                </c:pt>
                <c:pt idx="7438">
                  <c:v>74370</c:v>
                </c:pt>
                <c:pt idx="7439">
                  <c:v>74380</c:v>
                </c:pt>
                <c:pt idx="7440">
                  <c:v>74390</c:v>
                </c:pt>
                <c:pt idx="7441">
                  <c:v>74400</c:v>
                </c:pt>
                <c:pt idx="7442">
                  <c:v>74410</c:v>
                </c:pt>
                <c:pt idx="7443">
                  <c:v>74420</c:v>
                </c:pt>
                <c:pt idx="7444">
                  <c:v>74430</c:v>
                </c:pt>
                <c:pt idx="7445">
                  <c:v>74440</c:v>
                </c:pt>
                <c:pt idx="7446">
                  <c:v>74450</c:v>
                </c:pt>
                <c:pt idx="7447">
                  <c:v>74460</c:v>
                </c:pt>
                <c:pt idx="7448">
                  <c:v>74470</c:v>
                </c:pt>
                <c:pt idx="7449">
                  <c:v>74480</c:v>
                </c:pt>
                <c:pt idx="7450">
                  <c:v>74490</c:v>
                </c:pt>
                <c:pt idx="7451">
                  <c:v>74500</c:v>
                </c:pt>
                <c:pt idx="7452">
                  <c:v>74510</c:v>
                </c:pt>
                <c:pt idx="7453">
                  <c:v>74520</c:v>
                </c:pt>
                <c:pt idx="7454">
                  <c:v>74530</c:v>
                </c:pt>
                <c:pt idx="7455">
                  <c:v>74540</c:v>
                </c:pt>
                <c:pt idx="7456">
                  <c:v>74550</c:v>
                </c:pt>
                <c:pt idx="7457">
                  <c:v>74560</c:v>
                </c:pt>
                <c:pt idx="7458">
                  <c:v>74570</c:v>
                </c:pt>
                <c:pt idx="7459">
                  <c:v>74580</c:v>
                </c:pt>
                <c:pt idx="7460">
                  <c:v>74590</c:v>
                </c:pt>
                <c:pt idx="7461">
                  <c:v>74600</c:v>
                </c:pt>
                <c:pt idx="7462">
                  <c:v>74610</c:v>
                </c:pt>
                <c:pt idx="7463">
                  <c:v>74620</c:v>
                </c:pt>
                <c:pt idx="7464">
                  <c:v>74630</c:v>
                </c:pt>
                <c:pt idx="7465">
                  <c:v>74640</c:v>
                </c:pt>
                <c:pt idx="7466">
                  <c:v>74650</c:v>
                </c:pt>
                <c:pt idx="7467">
                  <c:v>74660</c:v>
                </c:pt>
                <c:pt idx="7468">
                  <c:v>74670</c:v>
                </c:pt>
                <c:pt idx="7469">
                  <c:v>74680</c:v>
                </c:pt>
                <c:pt idx="7470">
                  <c:v>74690</c:v>
                </c:pt>
                <c:pt idx="7471">
                  <c:v>74700</c:v>
                </c:pt>
                <c:pt idx="7472">
                  <c:v>74710</c:v>
                </c:pt>
                <c:pt idx="7473">
                  <c:v>74720</c:v>
                </c:pt>
                <c:pt idx="7474">
                  <c:v>74730</c:v>
                </c:pt>
                <c:pt idx="7475">
                  <c:v>74740</c:v>
                </c:pt>
                <c:pt idx="7476">
                  <c:v>74750</c:v>
                </c:pt>
                <c:pt idx="7477">
                  <c:v>74760</c:v>
                </c:pt>
                <c:pt idx="7478">
                  <c:v>74770</c:v>
                </c:pt>
                <c:pt idx="7479">
                  <c:v>74780</c:v>
                </c:pt>
                <c:pt idx="7480">
                  <c:v>74790</c:v>
                </c:pt>
                <c:pt idx="7481">
                  <c:v>74800</c:v>
                </c:pt>
                <c:pt idx="7482">
                  <c:v>74810</c:v>
                </c:pt>
                <c:pt idx="7483">
                  <c:v>74820</c:v>
                </c:pt>
                <c:pt idx="7484">
                  <c:v>74830</c:v>
                </c:pt>
                <c:pt idx="7485">
                  <c:v>74840</c:v>
                </c:pt>
                <c:pt idx="7486">
                  <c:v>74850</c:v>
                </c:pt>
                <c:pt idx="7487">
                  <c:v>74860</c:v>
                </c:pt>
                <c:pt idx="7488">
                  <c:v>74870</c:v>
                </c:pt>
                <c:pt idx="7489">
                  <c:v>74880</c:v>
                </c:pt>
                <c:pt idx="7490">
                  <c:v>74890</c:v>
                </c:pt>
                <c:pt idx="7491">
                  <c:v>74900</c:v>
                </c:pt>
                <c:pt idx="7492">
                  <c:v>74910</c:v>
                </c:pt>
                <c:pt idx="7493">
                  <c:v>74920</c:v>
                </c:pt>
                <c:pt idx="7494">
                  <c:v>74930</c:v>
                </c:pt>
                <c:pt idx="7495">
                  <c:v>74940</c:v>
                </c:pt>
                <c:pt idx="7496">
                  <c:v>74950</c:v>
                </c:pt>
                <c:pt idx="7497">
                  <c:v>74960</c:v>
                </c:pt>
                <c:pt idx="7498">
                  <c:v>74970</c:v>
                </c:pt>
                <c:pt idx="7499">
                  <c:v>74980</c:v>
                </c:pt>
                <c:pt idx="7500">
                  <c:v>74990</c:v>
                </c:pt>
                <c:pt idx="7501">
                  <c:v>75000</c:v>
                </c:pt>
                <c:pt idx="7502">
                  <c:v>75010</c:v>
                </c:pt>
                <c:pt idx="7503">
                  <c:v>75020</c:v>
                </c:pt>
                <c:pt idx="7504">
                  <c:v>75030</c:v>
                </c:pt>
                <c:pt idx="7505">
                  <c:v>75040</c:v>
                </c:pt>
                <c:pt idx="7506">
                  <c:v>75050</c:v>
                </c:pt>
                <c:pt idx="7507">
                  <c:v>75060</c:v>
                </c:pt>
                <c:pt idx="7508">
                  <c:v>75070</c:v>
                </c:pt>
                <c:pt idx="7509">
                  <c:v>75080</c:v>
                </c:pt>
                <c:pt idx="7510">
                  <c:v>75090</c:v>
                </c:pt>
                <c:pt idx="7511">
                  <c:v>75100</c:v>
                </c:pt>
                <c:pt idx="7512">
                  <c:v>75110</c:v>
                </c:pt>
                <c:pt idx="7513">
                  <c:v>75120</c:v>
                </c:pt>
                <c:pt idx="7514">
                  <c:v>75130</c:v>
                </c:pt>
                <c:pt idx="7515">
                  <c:v>75140</c:v>
                </c:pt>
                <c:pt idx="7516">
                  <c:v>75150</c:v>
                </c:pt>
                <c:pt idx="7517">
                  <c:v>75160</c:v>
                </c:pt>
                <c:pt idx="7518">
                  <c:v>75170</c:v>
                </c:pt>
                <c:pt idx="7519">
                  <c:v>75180</c:v>
                </c:pt>
                <c:pt idx="7520">
                  <c:v>75190</c:v>
                </c:pt>
                <c:pt idx="7521">
                  <c:v>75200</c:v>
                </c:pt>
                <c:pt idx="7522">
                  <c:v>75210</c:v>
                </c:pt>
                <c:pt idx="7523">
                  <c:v>75220</c:v>
                </c:pt>
                <c:pt idx="7524">
                  <c:v>75230</c:v>
                </c:pt>
                <c:pt idx="7525">
                  <c:v>75240</c:v>
                </c:pt>
                <c:pt idx="7526">
                  <c:v>75250</c:v>
                </c:pt>
                <c:pt idx="7527">
                  <c:v>75260</c:v>
                </c:pt>
                <c:pt idx="7528">
                  <c:v>75270</c:v>
                </c:pt>
                <c:pt idx="7529">
                  <c:v>75280</c:v>
                </c:pt>
                <c:pt idx="7530">
                  <c:v>75290</c:v>
                </c:pt>
                <c:pt idx="7531">
                  <c:v>75300</c:v>
                </c:pt>
                <c:pt idx="7532">
                  <c:v>75310</c:v>
                </c:pt>
                <c:pt idx="7533">
                  <c:v>75320</c:v>
                </c:pt>
                <c:pt idx="7534">
                  <c:v>75330</c:v>
                </c:pt>
                <c:pt idx="7535">
                  <c:v>75340</c:v>
                </c:pt>
                <c:pt idx="7536">
                  <c:v>75350</c:v>
                </c:pt>
                <c:pt idx="7537">
                  <c:v>75360</c:v>
                </c:pt>
                <c:pt idx="7538">
                  <c:v>75370</c:v>
                </c:pt>
                <c:pt idx="7539">
                  <c:v>75380</c:v>
                </c:pt>
                <c:pt idx="7540">
                  <c:v>75390</c:v>
                </c:pt>
                <c:pt idx="7541">
                  <c:v>75400</c:v>
                </c:pt>
                <c:pt idx="7542">
                  <c:v>75410</c:v>
                </c:pt>
                <c:pt idx="7543">
                  <c:v>75420</c:v>
                </c:pt>
                <c:pt idx="7544">
                  <c:v>75430</c:v>
                </c:pt>
                <c:pt idx="7545">
                  <c:v>75440</c:v>
                </c:pt>
                <c:pt idx="7546">
                  <c:v>75450</c:v>
                </c:pt>
                <c:pt idx="7547">
                  <c:v>75460</c:v>
                </c:pt>
                <c:pt idx="7548">
                  <c:v>75470</c:v>
                </c:pt>
                <c:pt idx="7549">
                  <c:v>75480</c:v>
                </c:pt>
                <c:pt idx="7550">
                  <c:v>75490</c:v>
                </c:pt>
                <c:pt idx="7551">
                  <c:v>75500</c:v>
                </c:pt>
                <c:pt idx="7552">
                  <c:v>75510</c:v>
                </c:pt>
                <c:pt idx="7553">
                  <c:v>75520</c:v>
                </c:pt>
                <c:pt idx="7554">
                  <c:v>75530</c:v>
                </c:pt>
                <c:pt idx="7555">
                  <c:v>75540</c:v>
                </c:pt>
                <c:pt idx="7556">
                  <c:v>75550</c:v>
                </c:pt>
                <c:pt idx="7557">
                  <c:v>75560</c:v>
                </c:pt>
                <c:pt idx="7558">
                  <c:v>75570</c:v>
                </c:pt>
                <c:pt idx="7559">
                  <c:v>75580</c:v>
                </c:pt>
                <c:pt idx="7560">
                  <c:v>75590</c:v>
                </c:pt>
                <c:pt idx="7561">
                  <c:v>75600</c:v>
                </c:pt>
                <c:pt idx="7562">
                  <c:v>75610</c:v>
                </c:pt>
                <c:pt idx="7563">
                  <c:v>75620</c:v>
                </c:pt>
                <c:pt idx="7564">
                  <c:v>75630</c:v>
                </c:pt>
                <c:pt idx="7565">
                  <c:v>75640</c:v>
                </c:pt>
                <c:pt idx="7566">
                  <c:v>75650</c:v>
                </c:pt>
                <c:pt idx="7567">
                  <c:v>75660</c:v>
                </c:pt>
                <c:pt idx="7568">
                  <c:v>75670</c:v>
                </c:pt>
                <c:pt idx="7569">
                  <c:v>75680</c:v>
                </c:pt>
                <c:pt idx="7570">
                  <c:v>75690</c:v>
                </c:pt>
                <c:pt idx="7571">
                  <c:v>75700</c:v>
                </c:pt>
                <c:pt idx="7572">
                  <c:v>75710</c:v>
                </c:pt>
                <c:pt idx="7573">
                  <c:v>75720</c:v>
                </c:pt>
                <c:pt idx="7574">
                  <c:v>75730</c:v>
                </c:pt>
                <c:pt idx="7575">
                  <c:v>75740</c:v>
                </c:pt>
                <c:pt idx="7576">
                  <c:v>75750</c:v>
                </c:pt>
                <c:pt idx="7577">
                  <c:v>75760</c:v>
                </c:pt>
                <c:pt idx="7578">
                  <c:v>75770</c:v>
                </c:pt>
                <c:pt idx="7579">
                  <c:v>75780</c:v>
                </c:pt>
                <c:pt idx="7580">
                  <c:v>75790</c:v>
                </c:pt>
                <c:pt idx="7581">
                  <c:v>75800</c:v>
                </c:pt>
                <c:pt idx="7582">
                  <c:v>75810</c:v>
                </c:pt>
                <c:pt idx="7583">
                  <c:v>75820</c:v>
                </c:pt>
                <c:pt idx="7584">
                  <c:v>75830</c:v>
                </c:pt>
                <c:pt idx="7585">
                  <c:v>75840</c:v>
                </c:pt>
                <c:pt idx="7586">
                  <c:v>75850</c:v>
                </c:pt>
                <c:pt idx="7587">
                  <c:v>75860</c:v>
                </c:pt>
                <c:pt idx="7588">
                  <c:v>75870</c:v>
                </c:pt>
                <c:pt idx="7589">
                  <c:v>75880</c:v>
                </c:pt>
                <c:pt idx="7590">
                  <c:v>75890</c:v>
                </c:pt>
                <c:pt idx="7591">
                  <c:v>75900</c:v>
                </c:pt>
                <c:pt idx="7592">
                  <c:v>75910</c:v>
                </c:pt>
                <c:pt idx="7593">
                  <c:v>75920</c:v>
                </c:pt>
                <c:pt idx="7594">
                  <c:v>75930</c:v>
                </c:pt>
                <c:pt idx="7595">
                  <c:v>75940</c:v>
                </c:pt>
                <c:pt idx="7596">
                  <c:v>75950</c:v>
                </c:pt>
                <c:pt idx="7597">
                  <c:v>75960</c:v>
                </c:pt>
                <c:pt idx="7598">
                  <c:v>75970</c:v>
                </c:pt>
                <c:pt idx="7599">
                  <c:v>75980</c:v>
                </c:pt>
                <c:pt idx="7600">
                  <c:v>75990</c:v>
                </c:pt>
                <c:pt idx="7601">
                  <c:v>76000</c:v>
                </c:pt>
                <c:pt idx="7602">
                  <c:v>76010</c:v>
                </c:pt>
                <c:pt idx="7603">
                  <c:v>76020</c:v>
                </c:pt>
                <c:pt idx="7604">
                  <c:v>76030</c:v>
                </c:pt>
                <c:pt idx="7605">
                  <c:v>76040</c:v>
                </c:pt>
                <c:pt idx="7606">
                  <c:v>76050</c:v>
                </c:pt>
                <c:pt idx="7607">
                  <c:v>76060</c:v>
                </c:pt>
                <c:pt idx="7608">
                  <c:v>76070</c:v>
                </c:pt>
                <c:pt idx="7609">
                  <c:v>76080</c:v>
                </c:pt>
                <c:pt idx="7610">
                  <c:v>76090</c:v>
                </c:pt>
                <c:pt idx="7611">
                  <c:v>76100</c:v>
                </c:pt>
                <c:pt idx="7612">
                  <c:v>76110</c:v>
                </c:pt>
                <c:pt idx="7613">
                  <c:v>76120</c:v>
                </c:pt>
                <c:pt idx="7614">
                  <c:v>76130</c:v>
                </c:pt>
                <c:pt idx="7615">
                  <c:v>76140</c:v>
                </c:pt>
                <c:pt idx="7616">
                  <c:v>76150</c:v>
                </c:pt>
                <c:pt idx="7617">
                  <c:v>76160</c:v>
                </c:pt>
                <c:pt idx="7618">
                  <c:v>76170</c:v>
                </c:pt>
                <c:pt idx="7619">
                  <c:v>76180</c:v>
                </c:pt>
                <c:pt idx="7620">
                  <c:v>76190</c:v>
                </c:pt>
                <c:pt idx="7621">
                  <c:v>76200</c:v>
                </c:pt>
                <c:pt idx="7622">
                  <c:v>76210</c:v>
                </c:pt>
                <c:pt idx="7623">
                  <c:v>76220</c:v>
                </c:pt>
                <c:pt idx="7624">
                  <c:v>76230</c:v>
                </c:pt>
                <c:pt idx="7625">
                  <c:v>76240</c:v>
                </c:pt>
                <c:pt idx="7626">
                  <c:v>76250</c:v>
                </c:pt>
                <c:pt idx="7627">
                  <c:v>76260</c:v>
                </c:pt>
                <c:pt idx="7628">
                  <c:v>76270</c:v>
                </c:pt>
                <c:pt idx="7629">
                  <c:v>76280</c:v>
                </c:pt>
                <c:pt idx="7630">
                  <c:v>76290</c:v>
                </c:pt>
                <c:pt idx="7631">
                  <c:v>76300</c:v>
                </c:pt>
                <c:pt idx="7632">
                  <c:v>76310</c:v>
                </c:pt>
                <c:pt idx="7633">
                  <c:v>76320</c:v>
                </c:pt>
                <c:pt idx="7634">
                  <c:v>76330</c:v>
                </c:pt>
                <c:pt idx="7635">
                  <c:v>76340</c:v>
                </c:pt>
                <c:pt idx="7636">
                  <c:v>76350</c:v>
                </c:pt>
                <c:pt idx="7637">
                  <c:v>76360</c:v>
                </c:pt>
                <c:pt idx="7638">
                  <c:v>76370</c:v>
                </c:pt>
                <c:pt idx="7639">
                  <c:v>76380</c:v>
                </c:pt>
                <c:pt idx="7640">
                  <c:v>76390</c:v>
                </c:pt>
                <c:pt idx="7641">
                  <c:v>76400</c:v>
                </c:pt>
                <c:pt idx="7642">
                  <c:v>76410</c:v>
                </c:pt>
                <c:pt idx="7643">
                  <c:v>76420</c:v>
                </c:pt>
                <c:pt idx="7644">
                  <c:v>76430</c:v>
                </c:pt>
                <c:pt idx="7645">
                  <c:v>76440</c:v>
                </c:pt>
                <c:pt idx="7646">
                  <c:v>76450</c:v>
                </c:pt>
                <c:pt idx="7647">
                  <c:v>76460</c:v>
                </c:pt>
                <c:pt idx="7648">
                  <c:v>76470</c:v>
                </c:pt>
                <c:pt idx="7649">
                  <c:v>76480</c:v>
                </c:pt>
                <c:pt idx="7650">
                  <c:v>76490</c:v>
                </c:pt>
                <c:pt idx="7651">
                  <c:v>76500</c:v>
                </c:pt>
                <c:pt idx="7652">
                  <c:v>76510</c:v>
                </c:pt>
                <c:pt idx="7653">
                  <c:v>76520</c:v>
                </c:pt>
                <c:pt idx="7654">
                  <c:v>76530</c:v>
                </c:pt>
                <c:pt idx="7655">
                  <c:v>76540</c:v>
                </c:pt>
                <c:pt idx="7656">
                  <c:v>76550</c:v>
                </c:pt>
                <c:pt idx="7657">
                  <c:v>76560</c:v>
                </c:pt>
                <c:pt idx="7658">
                  <c:v>76570</c:v>
                </c:pt>
                <c:pt idx="7659">
                  <c:v>76580</c:v>
                </c:pt>
                <c:pt idx="7660">
                  <c:v>76590</c:v>
                </c:pt>
                <c:pt idx="7661">
                  <c:v>76600</c:v>
                </c:pt>
                <c:pt idx="7662">
                  <c:v>76610</c:v>
                </c:pt>
                <c:pt idx="7663">
                  <c:v>76620</c:v>
                </c:pt>
                <c:pt idx="7664">
                  <c:v>76630</c:v>
                </c:pt>
                <c:pt idx="7665">
                  <c:v>76640</c:v>
                </c:pt>
                <c:pt idx="7666">
                  <c:v>76650</c:v>
                </c:pt>
                <c:pt idx="7667">
                  <c:v>76660</c:v>
                </c:pt>
                <c:pt idx="7668">
                  <c:v>76670</c:v>
                </c:pt>
                <c:pt idx="7669">
                  <c:v>76680</c:v>
                </c:pt>
                <c:pt idx="7670">
                  <c:v>76690</c:v>
                </c:pt>
                <c:pt idx="7671">
                  <c:v>76700</c:v>
                </c:pt>
                <c:pt idx="7672">
                  <c:v>76710</c:v>
                </c:pt>
                <c:pt idx="7673">
                  <c:v>76720</c:v>
                </c:pt>
                <c:pt idx="7674">
                  <c:v>76730</c:v>
                </c:pt>
                <c:pt idx="7675">
                  <c:v>76740</c:v>
                </c:pt>
                <c:pt idx="7676">
                  <c:v>76750</c:v>
                </c:pt>
                <c:pt idx="7677">
                  <c:v>76760</c:v>
                </c:pt>
                <c:pt idx="7678">
                  <c:v>76770</c:v>
                </c:pt>
                <c:pt idx="7679">
                  <c:v>76780</c:v>
                </c:pt>
                <c:pt idx="7680">
                  <c:v>76790</c:v>
                </c:pt>
                <c:pt idx="7681">
                  <c:v>76800</c:v>
                </c:pt>
                <c:pt idx="7682">
                  <c:v>76810</c:v>
                </c:pt>
                <c:pt idx="7683">
                  <c:v>76820</c:v>
                </c:pt>
                <c:pt idx="7684">
                  <c:v>76830</c:v>
                </c:pt>
                <c:pt idx="7685">
                  <c:v>76840</c:v>
                </c:pt>
                <c:pt idx="7686">
                  <c:v>76850</c:v>
                </c:pt>
                <c:pt idx="7687">
                  <c:v>76860</c:v>
                </c:pt>
                <c:pt idx="7688">
                  <c:v>76870</c:v>
                </c:pt>
                <c:pt idx="7689">
                  <c:v>76880</c:v>
                </c:pt>
                <c:pt idx="7690">
                  <c:v>76890</c:v>
                </c:pt>
                <c:pt idx="7691">
                  <c:v>76900</c:v>
                </c:pt>
                <c:pt idx="7692">
                  <c:v>76910</c:v>
                </c:pt>
                <c:pt idx="7693">
                  <c:v>76920</c:v>
                </c:pt>
                <c:pt idx="7694">
                  <c:v>76930</c:v>
                </c:pt>
                <c:pt idx="7695">
                  <c:v>76940</c:v>
                </c:pt>
                <c:pt idx="7696">
                  <c:v>76950</c:v>
                </c:pt>
                <c:pt idx="7697">
                  <c:v>76960</c:v>
                </c:pt>
                <c:pt idx="7698">
                  <c:v>76970</c:v>
                </c:pt>
                <c:pt idx="7699">
                  <c:v>76980</c:v>
                </c:pt>
                <c:pt idx="7700">
                  <c:v>76990</c:v>
                </c:pt>
                <c:pt idx="7701">
                  <c:v>77000</c:v>
                </c:pt>
                <c:pt idx="7702">
                  <c:v>77010</c:v>
                </c:pt>
                <c:pt idx="7703">
                  <c:v>77020</c:v>
                </c:pt>
                <c:pt idx="7704">
                  <c:v>77030</c:v>
                </c:pt>
                <c:pt idx="7705">
                  <c:v>77040</c:v>
                </c:pt>
                <c:pt idx="7706">
                  <c:v>77050</c:v>
                </c:pt>
                <c:pt idx="7707">
                  <c:v>77060</c:v>
                </c:pt>
                <c:pt idx="7708">
                  <c:v>77070</c:v>
                </c:pt>
                <c:pt idx="7709">
                  <c:v>77080</c:v>
                </c:pt>
                <c:pt idx="7710">
                  <c:v>77090</c:v>
                </c:pt>
                <c:pt idx="7711">
                  <c:v>77100</c:v>
                </c:pt>
                <c:pt idx="7712">
                  <c:v>77110</c:v>
                </c:pt>
                <c:pt idx="7713">
                  <c:v>77120</c:v>
                </c:pt>
                <c:pt idx="7714">
                  <c:v>77130</c:v>
                </c:pt>
                <c:pt idx="7715">
                  <c:v>77140</c:v>
                </c:pt>
                <c:pt idx="7716">
                  <c:v>77150</c:v>
                </c:pt>
                <c:pt idx="7717">
                  <c:v>77160</c:v>
                </c:pt>
                <c:pt idx="7718">
                  <c:v>77170</c:v>
                </c:pt>
                <c:pt idx="7719">
                  <c:v>77180</c:v>
                </c:pt>
                <c:pt idx="7720">
                  <c:v>77190</c:v>
                </c:pt>
                <c:pt idx="7721">
                  <c:v>77200</c:v>
                </c:pt>
                <c:pt idx="7722">
                  <c:v>77210</c:v>
                </c:pt>
                <c:pt idx="7723">
                  <c:v>77220</c:v>
                </c:pt>
                <c:pt idx="7724">
                  <c:v>77230</c:v>
                </c:pt>
                <c:pt idx="7725">
                  <c:v>77240</c:v>
                </c:pt>
                <c:pt idx="7726">
                  <c:v>77250</c:v>
                </c:pt>
                <c:pt idx="7727">
                  <c:v>77260</c:v>
                </c:pt>
                <c:pt idx="7728">
                  <c:v>77270</c:v>
                </c:pt>
                <c:pt idx="7729">
                  <c:v>77280</c:v>
                </c:pt>
                <c:pt idx="7730">
                  <c:v>77290</c:v>
                </c:pt>
                <c:pt idx="7731">
                  <c:v>77300</c:v>
                </c:pt>
                <c:pt idx="7732">
                  <c:v>77310</c:v>
                </c:pt>
                <c:pt idx="7733">
                  <c:v>77320</c:v>
                </c:pt>
                <c:pt idx="7734">
                  <c:v>77330</c:v>
                </c:pt>
                <c:pt idx="7735">
                  <c:v>77340</c:v>
                </c:pt>
                <c:pt idx="7736">
                  <c:v>77350</c:v>
                </c:pt>
                <c:pt idx="7737">
                  <c:v>77360</c:v>
                </c:pt>
                <c:pt idx="7738">
                  <c:v>77370</c:v>
                </c:pt>
                <c:pt idx="7739">
                  <c:v>77380</c:v>
                </c:pt>
                <c:pt idx="7740">
                  <c:v>77390</c:v>
                </c:pt>
                <c:pt idx="7741">
                  <c:v>77400</c:v>
                </c:pt>
                <c:pt idx="7742">
                  <c:v>77410</c:v>
                </c:pt>
                <c:pt idx="7743">
                  <c:v>77420</c:v>
                </c:pt>
                <c:pt idx="7744">
                  <c:v>77430</c:v>
                </c:pt>
                <c:pt idx="7745">
                  <c:v>77440</c:v>
                </c:pt>
                <c:pt idx="7746">
                  <c:v>77450</c:v>
                </c:pt>
                <c:pt idx="7747">
                  <c:v>77460</c:v>
                </c:pt>
                <c:pt idx="7748">
                  <c:v>77470</c:v>
                </c:pt>
                <c:pt idx="7749">
                  <c:v>77480</c:v>
                </c:pt>
                <c:pt idx="7750">
                  <c:v>77490</c:v>
                </c:pt>
                <c:pt idx="7751">
                  <c:v>77500</c:v>
                </c:pt>
                <c:pt idx="7752">
                  <c:v>77510</c:v>
                </c:pt>
                <c:pt idx="7753">
                  <c:v>77520</c:v>
                </c:pt>
                <c:pt idx="7754">
                  <c:v>77530</c:v>
                </c:pt>
                <c:pt idx="7755">
                  <c:v>77540</c:v>
                </c:pt>
                <c:pt idx="7756">
                  <c:v>77550</c:v>
                </c:pt>
                <c:pt idx="7757">
                  <c:v>77560</c:v>
                </c:pt>
                <c:pt idx="7758">
                  <c:v>77570</c:v>
                </c:pt>
                <c:pt idx="7759">
                  <c:v>77580</c:v>
                </c:pt>
                <c:pt idx="7760">
                  <c:v>77590</c:v>
                </c:pt>
                <c:pt idx="7761">
                  <c:v>77600</c:v>
                </c:pt>
                <c:pt idx="7762">
                  <c:v>77610</c:v>
                </c:pt>
                <c:pt idx="7763">
                  <c:v>77620</c:v>
                </c:pt>
                <c:pt idx="7764">
                  <c:v>77630</c:v>
                </c:pt>
                <c:pt idx="7765">
                  <c:v>77640</c:v>
                </c:pt>
                <c:pt idx="7766">
                  <c:v>77650</c:v>
                </c:pt>
                <c:pt idx="7767">
                  <c:v>77660</c:v>
                </c:pt>
                <c:pt idx="7768">
                  <c:v>77670</c:v>
                </c:pt>
                <c:pt idx="7769">
                  <c:v>77680</c:v>
                </c:pt>
                <c:pt idx="7770">
                  <c:v>77690</c:v>
                </c:pt>
                <c:pt idx="7771">
                  <c:v>77700</c:v>
                </c:pt>
                <c:pt idx="7772">
                  <c:v>77710</c:v>
                </c:pt>
                <c:pt idx="7773">
                  <c:v>77720</c:v>
                </c:pt>
                <c:pt idx="7774">
                  <c:v>77730</c:v>
                </c:pt>
                <c:pt idx="7775">
                  <c:v>77740</c:v>
                </c:pt>
                <c:pt idx="7776">
                  <c:v>77750</c:v>
                </c:pt>
                <c:pt idx="7777">
                  <c:v>77760</c:v>
                </c:pt>
                <c:pt idx="7778">
                  <c:v>77770</c:v>
                </c:pt>
                <c:pt idx="7779">
                  <c:v>77780</c:v>
                </c:pt>
                <c:pt idx="7780">
                  <c:v>77790</c:v>
                </c:pt>
                <c:pt idx="7781">
                  <c:v>77800</c:v>
                </c:pt>
                <c:pt idx="7782">
                  <c:v>77810</c:v>
                </c:pt>
                <c:pt idx="7783">
                  <c:v>77820</c:v>
                </c:pt>
                <c:pt idx="7784">
                  <c:v>77830</c:v>
                </c:pt>
                <c:pt idx="7785">
                  <c:v>77840</c:v>
                </c:pt>
                <c:pt idx="7786">
                  <c:v>77850</c:v>
                </c:pt>
                <c:pt idx="7787">
                  <c:v>77860</c:v>
                </c:pt>
                <c:pt idx="7788">
                  <c:v>77870</c:v>
                </c:pt>
                <c:pt idx="7789">
                  <c:v>77880</c:v>
                </c:pt>
                <c:pt idx="7790">
                  <c:v>77890</c:v>
                </c:pt>
                <c:pt idx="7791">
                  <c:v>77900</c:v>
                </c:pt>
                <c:pt idx="7792">
                  <c:v>77910</c:v>
                </c:pt>
                <c:pt idx="7793">
                  <c:v>77920</c:v>
                </c:pt>
                <c:pt idx="7794">
                  <c:v>77930</c:v>
                </c:pt>
                <c:pt idx="7795">
                  <c:v>77940</c:v>
                </c:pt>
                <c:pt idx="7796">
                  <c:v>77950</c:v>
                </c:pt>
                <c:pt idx="7797">
                  <c:v>77960</c:v>
                </c:pt>
                <c:pt idx="7798">
                  <c:v>77970</c:v>
                </c:pt>
                <c:pt idx="7799">
                  <c:v>77980</c:v>
                </c:pt>
                <c:pt idx="7800">
                  <c:v>77990</c:v>
                </c:pt>
                <c:pt idx="7801">
                  <c:v>78000</c:v>
                </c:pt>
                <c:pt idx="7802">
                  <c:v>78010</c:v>
                </c:pt>
                <c:pt idx="7803">
                  <c:v>78020</c:v>
                </c:pt>
                <c:pt idx="7804">
                  <c:v>78030</c:v>
                </c:pt>
                <c:pt idx="7805">
                  <c:v>78040</c:v>
                </c:pt>
                <c:pt idx="7806">
                  <c:v>78050</c:v>
                </c:pt>
                <c:pt idx="7807">
                  <c:v>78060</c:v>
                </c:pt>
                <c:pt idx="7808">
                  <c:v>78070</c:v>
                </c:pt>
                <c:pt idx="7809">
                  <c:v>78080</c:v>
                </c:pt>
                <c:pt idx="7810">
                  <c:v>78090</c:v>
                </c:pt>
                <c:pt idx="7811">
                  <c:v>78100</c:v>
                </c:pt>
                <c:pt idx="7812">
                  <c:v>78110</c:v>
                </c:pt>
                <c:pt idx="7813">
                  <c:v>78120</c:v>
                </c:pt>
                <c:pt idx="7814">
                  <c:v>78130</c:v>
                </c:pt>
                <c:pt idx="7815">
                  <c:v>78140</c:v>
                </c:pt>
                <c:pt idx="7816">
                  <c:v>78150</c:v>
                </c:pt>
                <c:pt idx="7817">
                  <c:v>78160</c:v>
                </c:pt>
                <c:pt idx="7818">
                  <c:v>78170</c:v>
                </c:pt>
                <c:pt idx="7819">
                  <c:v>78180</c:v>
                </c:pt>
                <c:pt idx="7820">
                  <c:v>78190</c:v>
                </c:pt>
                <c:pt idx="7821">
                  <c:v>78200</c:v>
                </c:pt>
                <c:pt idx="7822">
                  <c:v>78210</c:v>
                </c:pt>
                <c:pt idx="7823">
                  <c:v>78220</c:v>
                </c:pt>
                <c:pt idx="7824">
                  <c:v>78230</c:v>
                </c:pt>
                <c:pt idx="7825">
                  <c:v>78240</c:v>
                </c:pt>
                <c:pt idx="7826">
                  <c:v>78250</c:v>
                </c:pt>
                <c:pt idx="7827">
                  <c:v>78260</c:v>
                </c:pt>
                <c:pt idx="7828">
                  <c:v>78270</c:v>
                </c:pt>
                <c:pt idx="7829">
                  <c:v>78280</c:v>
                </c:pt>
                <c:pt idx="7830">
                  <c:v>78290</c:v>
                </c:pt>
                <c:pt idx="7831">
                  <c:v>78300</c:v>
                </c:pt>
                <c:pt idx="7832">
                  <c:v>78310</c:v>
                </c:pt>
                <c:pt idx="7833">
                  <c:v>78320</c:v>
                </c:pt>
                <c:pt idx="7834">
                  <c:v>78330</c:v>
                </c:pt>
                <c:pt idx="7835">
                  <c:v>78340</c:v>
                </c:pt>
                <c:pt idx="7836">
                  <c:v>78350</c:v>
                </c:pt>
                <c:pt idx="7837">
                  <c:v>78360</c:v>
                </c:pt>
                <c:pt idx="7838">
                  <c:v>78370</c:v>
                </c:pt>
                <c:pt idx="7839">
                  <c:v>78380</c:v>
                </c:pt>
                <c:pt idx="7840">
                  <c:v>78390</c:v>
                </c:pt>
                <c:pt idx="7841">
                  <c:v>78400</c:v>
                </c:pt>
                <c:pt idx="7842">
                  <c:v>78410</c:v>
                </c:pt>
                <c:pt idx="7843">
                  <c:v>78420</c:v>
                </c:pt>
                <c:pt idx="7844">
                  <c:v>78430</c:v>
                </c:pt>
                <c:pt idx="7845">
                  <c:v>78440</c:v>
                </c:pt>
                <c:pt idx="7846">
                  <c:v>78450</c:v>
                </c:pt>
                <c:pt idx="7847">
                  <c:v>78460</c:v>
                </c:pt>
                <c:pt idx="7848">
                  <c:v>78470</c:v>
                </c:pt>
                <c:pt idx="7849">
                  <c:v>78480</c:v>
                </c:pt>
                <c:pt idx="7850">
                  <c:v>78490</c:v>
                </c:pt>
                <c:pt idx="7851">
                  <c:v>78500</c:v>
                </c:pt>
                <c:pt idx="7852">
                  <c:v>78510</c:v>
                </c:pt>
                <c:pt idx="7853">
                  <c:v>78520</c:v>
                </c:pt>
                <c:pt idx="7854">
                  <c:v>78530</c:v>
                </c:pt>
                <c:pt idx="7855">
                  <c:v>78540</c:v>
                </c:pt>
                <c:pt idx="7856">
                  <c:v>78550</c:v>
                </c:pt>
                <c:pt idx="7857">
                  <c:v>78560</c:v>
                </c:pt>
                <c:pt idx="7858">
                  <c:v>78570</c:v>
                </c:pt>
                <c:pt idx="7859">
                  <c:v>78580</c:v>
                </c:pt>
                <c:pt idx="7860">
                  <c:v>78590</c:v>
                </c:pt>
                <c:pt idx="7861">
                  <c:v>78600</c:v>
                </c:pt>
                <c:pt idx="7862">
                  <c:v>78610</c:v>
                </c:pt>
                <c:pt idx="7863">
                  <c:v>78620</c:v>
                </c:pt>
                <c:pt idx="7864">
                  <c:v>78630</c:v>
                </c:pt>
                <c:pt idx="7865">
                  <c:v>78640</c:v>
                </c:pt>
                <c:pt idx="7866">
                  <c:v>78650</c:v>
                </c:pt>
                <c:pt idx="7867">
                  <c:v>78660</c:v>
                </c:pt>
                <c:pt idx="7868">
                  <c:v>78670</c:v>
                </c:pt>
                <c:pt idx="7869">
                  <c:v>78680</c:v>
                </c:pt>
                <c:pt idx="7870">
                  <c:v>78690</c:v>
                </c:pt>
                <c:pt idx="7871">
                  <c:v>78700</c:v>
                </c:pt>
                <c:pt idx="7872">
                  <c:v>78710</c:v>
                </c:pt>
                <c:pt idx="7873">
                  <c:v>78720</c:v>
                </c:pt>
                <c:pt idx="7874">
                  <c:v>78730</c:v>
                </c:pt>
                <c:pt idx="7875">
                  <c:v>78740</c:v>
                </c:pt>
                <c:pt idx="7876">
                  <c:v>78750</c:v>
                </c:pt>
                <c:pt idx="7877">
                  <c:v>78760</c:v>
                </c:pt>
                <c:pt idx="7878">
                  <c:v>78770</c:v>
                </c:pt>
                <c:pt idx="7879">
                  <c:v>78780</c:v>
                </c:pt>
                <c:pt idx="7880">
                  <c:v>78790</c:v>
                </c:pt>
                <c:pt idx="7881">
                  <c:v>78800</c:v>
                </c:pt>
                <c:pt idx="7882">
                  <c:v>78810</c:v>
                </c:pt>
                <c:pt idx="7883">
                  <c:v>78820</c:v>
                </c:pt>
                <c:pt idx="7884">
                  <c:v>78830</c:v>
                </c:pt>
                <c:pt idx="7885">
                  <c:v>78840</c:v>
                </c:pt>
                <c:pt idx="7886">
                  <c:v>78850</c:v>
                </c:pt>
                <c:pt idx="7887">
                  <c:v>78860</c:v>
                </c:pt>
                <c:pt idx="7888">
                  <c:v>78870</c:v>
                </c:pt>
                <c:pt idx="7889">
                  <c:v>78880</c:v>
                </c:pt>
                <c:pt idx="7890">
                  <c:v>78890</c:v>
                </c:pt>
                <c:pt idx="7891">
                  <c:v>78900</c:v>
                </c:pt>
                <c:pt idx="7892">
                  <c:v>78910</c:v>
                </c:pt>
                <c:pt idx="7893">
                  <c:v>78920</c:v>
                </c:pt>
                <c:pt idx="7894">
                  <c:v>78930</c:v>
                </c:pt>
                <c:pt idx="7895">
                  <c:v>78940</c:v>
                </c:pt>
                <c:pt idx="7896">
                  <c:v>78950</c:v>
                </c:pt>
                <c:pt idx="7897">
                  <c:v>78960</c:v>
                </c:pt>
                <c:pt idx="7898">
                  <c:v>78970</c:v>
                </c:pt>
                <c:pt idx="7899">
                  <c:v>78980</c:v>
                </c:pt>
                <c:pt idx="7900">
                  <c:v>78990</c:v>
                </c:pt>
                <c:pt idx="7901">
                  <c:v>79000</c:v>
                </c:pt>
                <c:pt idx="7902">
                  <c:v>79010</c:v>
                </c:pt>
                <c:pt idx="7903">
                  <c:v>79020</c:v>
                </c:pt>
                <c:pt idx="7904">
                  <c:v>79030</c:v>
                </c:pt>
                <c:pt idx="7905">
                  <c:v>79040</c:v>
                </c:pt>
                <c:pt idx="7906">
                  <c:v>79050</c:v>
                </c:pt>
                <c:pt idx="7907">
                  <c:v>79060</c:v>
                </c:pt>
                <c:pt idx="7908">
                  <c:v>79070</c:v>
                </c:pt>
                <c:pt idx="7909">
                  <c:v>79080</c:v>
                </c:pt>
                <c:pt idx="7910">
                  <c:v>79090</c:v>
                </c:pt>
                <c:pt idx="7911">
                  <c:v>79100</c:v>
                </c:pt>
                <c:pt idx="7912">
                  <c:v>79110</c:v>
                </c:pt>
                <c:pt idx="7913">
                  <c:v>79120</c:v>
                </c:pt>
                <c:pt idx="7914">
                  <c:v>79130</c:v>
                </c:pt>
                <c:pt idx="7915">
                  <c:v>79140</c:v>
                </c:pt>
                <c:pt idx="7916">
                  <c:v>79150</c:v>
                </c:pt>
                <c:pt idx="7917">
                  <c:v>79160</c:v>
                </c:pt>
                <c:pt idx="7918">
                  <c:v>79170</c:v>
                </c:pt>
                <c:pt idx="7919">
                  <c:v>79180</c:v>
                </c:pt>
                <c:pt idx="7920">
                  <c:v>79190</c:v>
                </c:pt>
                <c:pt idx="7921">
                  <c:v>79200</c:v>
                </c:pt>
                <c:pt idx="7922">
                  <c:v>79210</c:v>
                </c:pt>
                <c:pt idx="7923">
                  <c:v>79220</c:v>
                </c:pt>
                <c:pt idx="7924">
                  <c:v>79230</c:v>
                </c:pt>
                <c:pt idx="7925">
                  <c:v>79240</c:v>
                </c:pt>
                <c:pt idx="7926">
                  <c:v>79250</c:v>
                </c:pt>
                <c:pt idx="7927">
                  <c:v>79260</c:v>
                </c:pt>
                <c:pt idx="7928">
                  <c:v>79270</c:v>
                </c:pt>
                <c:pt idx="7929">
                  <c:v>79280</c:v>
                </c:pt>
                <c:pt idx="7930">
                  <c:v>79290</c:v>
                </c:pt>
                <c:pt idx="7931">
                  <c:v>79300</c:v>
                </c:pt>
                <c:pt idx="7932">
                  <c:v>79310</c:v>
                </c:pt>
                <c:pt idx="7933">
                  <c:v>79320</c:v>
                </c:pt>
                <c:pt idx="7934">
                  <c:v>79330</c:v>
                </c:pt>
                <c:pt idx="7935">
                  <c:v>79340</c:v>
                </c:pt>
                <c:pt idx="7936">
                  <c:v>79350</c:v>
                </c:pt>
                <c:pt idx="7937">
                  <c:v>79360</c:v>
                </c:pt>
                <c:pt idx="7938">
                  <c:v>79370</c:v>
                </c:pt>
                <c:pt idx="7939">
                  <c:v>79380</c:v>
                </c:pt>
                <c:pt idx="7940">
                  <c:v>79390</c:v>
                </c:pt>
                <c:pt idx="7941">
                  <c:v>79400</c:v>
                </c:pt>
                <c:pt idx="7942">
                  <c:v>79410</c:v>
                </c:pt>
                <c:pt idx="7943">
                  <c:v>79420</c:v>
                </c:pt>
                <c:pt idx="7944">
                  <c:v>79430</c:v>
                </c:pt>
                <c:pt idx="7945">
                  <c:v>79440</c:v>
                </c:pt>
                <c:pt idx="7946">
                  <c:v>79450</c:v>
                </c:pt>
                <c:pt idx="7947">
                  <c:v>79460</c:v>
                </c:pt>
                <c:pt idx="7948">
                  <c:v>79470</c:v>
                </c:pt>
                <c:pt idx="7949">
                  <c:v>79480</c:v>
                </c:pt>
                <c:pt idx="7950">
                  <c:v>79490</c:v>
                </c:pt>
                <c:pt idx="7951">
                  <c:v>79500</c:v>
                </c:pt>
                <c:pt idx="7952">
                  <c:v>79510</c:v>
                </c:pt>
                <c:pt idx="7953">
                  <c:v>79520</c:v>
                </c:pt>
                <c:pt idx="7954">
                  <c:v>79530</c:v>
                </c:pt>
                <c:pt idx="7955">
                  <c:v>79540</c:v>
                </c:pt>
                <c:pt idx="7956">
                  <c:v>79550</c:v>
                </c:pt>
                <c:pt idx="7957">
                  <c:v>79560</c:v>
                </c:pt>
                <c:pt idx="7958">
                  <c:v>79570</c:v>
                </c:pt>
                <c:pt idx="7959">
                  <c:v>79580</c:v>
                </c:pt>
                <c:pt idx="7960">
                  <c:v>79590</c:v>
                </c:pt>
                <c:pt idx="7961">
                  <c:v>79600</c:v>
                </c:pt>
                <c:pt idx="7962">
                  <c:v>79610</c:v>
                </c:pt>
                <c:pt idx="7963">
                  <c:v>79620</c:v>
                </c:pt>
                <c:pt idx="7964">
                  <c:v>79630</c:v>
                </c:pt>
                <c:pt idx="7965">
                  <c:v>79640</c:v>
                </c:pt>
                <c:pt idx="7966">
                  <c:v>79650</c:v>
                </c:pt>
                <c:pt idx="7967">
                  <c:v>79660</c:v>
                </c:pt>
                <c:pt idx="7968">
                  <c:v>79670</c:v>
                </c:pt>
                <c:pt idx="7969">
                  <c:v>79680</c:v>
                </c:pt>
                <c:pt idx="7970">
                  <c:v>79690</c:v>
                </c:pt>
                <c:pt idx="7971">
                  <c:v>79700</c:v>
                </c:pt>
                <c:pt idx="7972">
                  <c:v>79710</c:v>
                </c:pt>
                <c:pt idx="7973">
                  <c:v>79720</c:v>
                </c:pt>
                <c:pt idx="7974">
                  <c:v>79730</c:v>
                </c:pt>
                <c:pt idx="7975">
                  <c:v>79740</c:v>
                </c:pt>
                <c:pt idx="7976">
                  <c:v>79750</c:v>
                </c:pt>
                <c:pt idx="7977">
                  <c:v>79760</c:v>
                </c:pt>
                <c:pt idx="7978">
                  <c:v>79770</c:v>
                </c:pt>
                <c:pt idx="7979">
                  <c:v>79780</c:v>
                </c:pt>
                <c:pt idx="7980">
                  <c:v>79790</c:v>
                </c:pt>
                <c:pt idx="7981">
                  <c:v>79800</c:v>
                </c:pt>
                <c:pt idx="7982">
                  <c:v>79810</c:v>
                </c:pt>
                <c:pt idx="7983">
                  <c:v>79820</c:v>
                </c:pt>
                <c:pt idx="7984">
                  <c:v>79830</c:v>
                </c:pt>
                <c:pt idx="7985">
                  <c:v>79840</c:v>
                </c:pt>
                <c:pt idx="7986">
                  <c:v>79850</c:v>
                </c:pt>
                <c:pt idx="7987">
                  <c:v>79860</c:v>
                </c:pt>
                <c:pt idx="7988">
                  <c:v>79870</c:v>
                </c:pt>
                <c:pt idx="7989">
                  <c:v>79880</c:v>
                </c:pt>
                <c:pt idx="7990">
                  <c:v>79890</c:v>
                </c:pt>
                <c:pt idx="7991">
                  <c:v>79900</c:v>
                </c:pt>
                <c:pt idx="7992">
                  <c:v>79910</c:v>
                </c:pt>
                <c:pt idx="7993">
                  <c:v>79920</c:v>
                </c:pt>
                <c:pt idx="7994">
                  <c:v>79930</c:v>
                </c:pt>
                <c:pt idx="7995">
                  <c:v>79940</c:v>
                </c:pt>
                <c:pt idx="7996">
                  <c:v>79950</c:v>
                </c:pt>
                <c:pt idx="7997">
                  <c:v>79960</c:v>
                </c:pt>
                <c:pt idx="7998">
                  <c:v>79970</c:v>
                </c:pt>
                <c:pt idx="7999">
                  <c:v>79980</c:v>
                </c:pt>
                <c:pt idx="8000">
                  <c:v>79990</c:v>
                </c:pt>
                <c:pt idx="8001">
                  <c:v>80000</c:v>
                </c:pt>
                <c:pt idx="8002">
                  <c:v>80010</c:v>
                </c:pt>
                <c:pt idx="8003">
                  <c:v>80020</c:v>
                </c:pt>
                <c:pt idx="8004">
                  <c:v>80030</c:v>
                </c:pt>
                <c:pt idx="8005">
                  <c:v>80040</c:v>
                </c:pt>
                <c:pt idx="8006">
                  <c:v>80050</c:v>
                </c:pt>
                <c:pt idx="8007">
                  <c:v>80060</c:v>
                </c:pt>
                <c:pt idx="8008">
                  <c:v>80070</c:v>
                </c:pt>
                <c:pt idx="8009">
                  <c:v>80080</c:v>
                </c:pt>
                <c:pt idx="8010">
                  <c:v>80090</c:v>
                </c:pt>
                <c:pt idx="8011">
                  <c:v>80100</c:v>
                </c:pt>
                <c:pt idx="8012">
                  <c:v>80110</c:v>
                </c:pt>
                <c:pt idx="8013">
                  <c:v>80120</c:v>
                </c:pt>
                <c:pt idx="8014">
                  <c:v>80130</c:v>
                </c:pt>
                <c:pt idx="8015">
                  <c:v>80140</c:v>
                </c:pt>
                <c:pt idx="8016">
                  <c:v>80150</c:v>
                </c:pt>
                <c:pt idx="8017">
                  <c:v>80160</c:v>
                </c:pt>
                <c:pt idx="8018">
                  <c:v>80170</c:v>
                </c:pt>
                <c:pt idx="8019">
                  <c:v>80180</c:v>
                </c:pt>
                <c:pt idx="8020">
                  <c:v>80190</c:v>
                </c:pt>
                <c:pt idx="8021">
                  <c:v>80200</c:v>
                </c:pt>
                <c:pt idx="8022">
                  <c:v>80210</c:v>
                </c:pt>
                <c:pt idx="8023">
                  <c:v>80220</c:v>
                </c:pt>
                <c:pt idx="8024">
                  <c:v>80230</c:v>
                </c:pt>
                <c:pt idx="8025">
                  <c:v>80240</c:v>
                </c:pt>
                <c:pt idx="8026">
                  <c:v>80250</c:v>
                </c:pt>
                <c:pt idx="8027">
                  <c:v>80260</c:v>
                </c:pt>
                <c:pt idx="8028">
                  <c:v>80270</c:v>
                </c:pt>
                <c:pt idx="8029">
                  <c:v>80280</c:v>
                </c:pt>
                <c:pt idx="8030">
                  <c:v>80290</c:v>
                </c:pt>
                <c:pt idx="8031">
                  <c:v>80300</c:v>
                </c:pt>
                <c:pt idx="8032">
                  <c:v>80310</c:v>
                </c:pt>
                <c:pt idx="8033">
                  <c:v>80320</c:v>
                </c:pt>
                <c:pt idx="8034">
                  <c:v>80330</c:v>
                </c:pt>
                <c:pt idx="8035">
                  <c:v>80340</c:v>
                </c:pt>
                <c:pt idx="8036">
                  <c:v>80350</c:v>
                </c:pt>
                <c:pt idx="8037">
                  <c:v>80360</c:v>
                </c:pt>
                <c:pt idx="8038">
                  <c:v>80370</c:v>
                </c:pt>
                <c:pt idx="8039">
                  <c:v>80380</c:v>
                </c:pt>
                <c:pt idx="8040">
                  <c:v>80390</c:v>
                </c:pt>
                <c:pt idx="8041">
                  <c:v>80400</c:v>
                </c:pt>
                <c:pt idx="8042">
                  <c:v>80410</c:v>
                </c:pt>
                <c:pt idx="8043">
                  <c:v>80420</c:v>
                </c:pt>
                <c:pt idx="8044">
                  <c:v>80430</c:v>
                </c:pt>
                <c:pt idx="8045">
                  <c:v>80440</c:v>
                </c:pt>
                <c:pt idx="8046">
                  <c:v>80450</c:v>
                </c:pt>
                <c:pt idx="8047">
                  <c:v>80460</c:v>
                </c:pt>
                <c:pt idx="8048">
                  <c:v>80470</c:v>
                </c:pt>
                <c:pt idx="8049">
                  <c:v>80480</c:v>
                </c:pt>
                <c:pt idx="8050">
                  <c:v>80490</c:v>
                </c:pt>
                <c:pt idx="8051">
                  <c:v>80500</c:v>
                </c:pt>
                <c:pt idx="8052">
                  <c:v>80510</c:v>
                </c:pt>
                <c:pt idx="8053">
                  <c:v>80520</c:v>
                </c:pt>
                <c:pt idx="8054">
                  <c:v>80530</c:v>
                </c:pt>
                <c:pt idx="8055">
                  <c:v>80540</c:v>
                </c:pt>
                <c:pt idx="8056">
                  <c:v>80550</c:v>
                </c:pt>
                <c:pt idx="8057">
                  <c:v>80560</c:v>
                </c:pt>
                <c:pt idx="8058">
                  <c:v>80570</c:v>
                </c:pt>
                <c:pt idx="8059">
                  <c:v>80580</c:v>
                </c:pt>
                <c:pt idx="8060">
                  <c:v>80590</c:v>
                </c:pt>
                <c:pt idx="8061">
                  <c:v>80600</c:v>
                </c:pt>
                <c:pt idx="8062">
                  <c:v>80610</c:v>
                </c:pt>
                <c:pt idx="8063">
                  <c:v>80620</c:v>
                </c:pt>
                <c:pt idx="8064">
                  <c:v>80630</c:v>
                </c:pt>
                <c:pt idx="8065">
                  <c:v>80640</c:v>
                </c:pt>
                <c:pt idx="8066">
                  <c:v>80650</c:v>
                </c:pt>
                <c:pt idx="8067">
                  <c:v>80660</c:v>
                </c:pt>
                <c:pt idx="8068">
                  <c:v>80670</c:v>
                </c:pt>
                <c:pt idx="8069">
                  <c:v>80680</c:v>
                </c:pt>
                <c:pt idx="8070">
                  <c:v>80690</c:v>
                </c:pt>
                <c:pt idx="8071">
                  <c:v>80700</c:v>
                </c:pt>
                <c:pt idx="8072">
                  <c:v>80710</c:v>
                </c:pt>
                <c:pt idx="8073">
                  <c:v>80720</c:v>
                </c:pt>
                <c:pt idx="8074">
                  <c:v>80730</c:v>
                </c:pt>
                <c:pt idx="8075">
                  <c:v>80740</c:v>
                </c:pt>
                <c:pt idx="8076">
                  <c:v>80750</c:v>
                </c:pt>
                <c:pt idx="8077">
                  <c:v>80760</c:v>
                </c:pt>
                <c:pt idx="8078">
                  <c:v>80770</c:v>
                </c:pt>
                <c:pt idx="8079">
                  <c:v>80780</c:v>
                </c:pt>
                <c:pt idx="8080">
                  <c:v>80790</c:v>
                </c:pt>
                <c:pt idx="8081">
                  <c:v>80800</c:v>
                </c:pt>
                <c:pt idx="8082">
                  <c:v>80810</c:v>
                </c:pt>
                <c:pt idx="8083">
                  <c:v>80820</c:v>
                </c:pt>
                <c:pt idx="8084">
                  <c:v>80830</c:v>
                </c:pt>
                <c:pt idx="8085">
                  <c:v>80840</c:v>
                </c:pt>
                <c:pt idx="8086">
                  <c:v>80850</c:v>
                </c:pt>
                <c:pt idx="8087">
                  <c:v>80860</c:v>
                </c:pt>
                <c:pt idx="8088">
                  <c:v>80870</c:v>
                </c:pt>
                <c:pt idx="8089">
                  <c:v>80880</c:v>
                </c:pt>
                <c:pt idx="8090">
                  <c:v>80890</c:v>
                </c:pt>
                <c:pt idx="8091">
                  <c:v>80900</c:v>
                </c:pt>
                <c:pt idx="8092">
                  <c:v>80910</c:v>
                </c:pt>
                <c:pt idx="8093">
                  <c:v>80920</c:v>
                </c:pt>
                <c:pt idx="8094">
                  <c:v>80930</c:v>
                </c:pt>
                <c:pt idx="8095">
                  <c:v>80940</c:v>
                </c:pt>
                <c:pt idx="8096">
                  <c:v>80950</c:v>
                </c:pt>
                <c:pt idx="8097">
                  <c:v>80960</c:v>
                </c:pt>
                <c:pt idx="8098">
                  <c:v>80970</c:v>
                </c:pt>
                <c:pt idx="8099">
                  <c:v>80980</c:v>
                </c:pt>
                <c:pt idx="8100">
                  <c:v>80990</c:v>
                </c:pt>
                <c:pt idx="8101">
                  <c:v>81000</c:v>
                </c:pt>
                <c:pt idx="8102">
                  <c:v>81010</c:v>
                </c:pt>
                <c:pt idx="8103">
                  <c:v>81020</c:v>
                </c:pt>
                <c:pt idx="8104">
                  <c:v>81030</c:v>
                </c:pt>
                <c:pt idx="8105">
                  <c:v>81040</c:v>
                </c:pt>
                <c:pt idx="8106">
                  <c:v>81050</c:v>
                </c:pt>
                <c:pt idx="8107">
                  <c:v>81060</c:v>
                </c:pt>
                <c:pt idx="8108">
                  <c:v>81070</c:v>
                </c:pt>
                <c:pt idx="8109">
                  <c:v>81080</c:v>
                </c:pt>
                <c:pt idx="8110">
                  <c:v>81090</c:v>
                </c:pt>
                <c:pt idx="8111">
                  <c:v>81100</c:v>
                </c:pt>
                <c:pt idx="8112">
                  <c:v>81110</c:v>
                </c:pt>
                <c:pt idx="8113">
                  <c:v>81120</c:v>
                </c:pt>
                <c:pt idx="8114">
                  <c:v>81130</c:v>
                </c:pt>
                <c:pt idx="8115">
                  <c:v>81140</c:v>
                </c:pt>
                <c:pt idx="8116">
                  <c:v>81150</c:v>
                </c:pt>
                <c:pt idx="8117">
                  <c:v>81160</c:v>
                </c:pt>
                <c:pt idx="8118">
                  <c:v>81170</c:v>
                </c:pt>
                <c:pt idx="8119">
                  <c:v>81180</c:v>
                </c:pt>
                <c:pt idx="8120">
                  <c:v>81190</c:v>
                </c:pt>
                <c:pt idx="8121">
                  <c:v>81200</c:v>
                </c:pt>
                <c:pt idx="8122">
                  <c:v>81210</c:v>
                </c:pt>
                <c:pt idx="8123">
                  <c:v>81220</c:v>
                </c:pt>
                <c:pt idx="8124">
                  <c:v>81230</c:v>
                </c:pt>
                <c:pt idx="8125">
                  <c:v>81240</c:v>
                </c:pt>
                <c:pt idx="8126">
                  <c:v>81250</c:v>
                </c:pt>
                <c:pt idx="8127">
                  <c:v>81260</c:v>
                </c:pt>
                <c:pt idx="8128">
                  <c:v>81270</c:v>
                </c:pt>
                <c:pt idx="8129">
                  <c:v>81280</c:v>
                </c:pt>
                <c:pt idx="8130">
                  <c:v>81290</c:v>
                </c:pt>
                <c:pt idx="8131">
                  <c:v>81300</c:v>
                </c:pt>
                <c:pt idx="8132">
                  <c:v>81310</c:v>
                </c:pt>
                <c:pt idx="8133">
                  <c:v>81320</c:v>
                </c:pt>
                <c:pt idx="8134">
                  <c:v>81330</c:v>
                </c:pt>
                <c:pt idx="8135">
                  <c:v>81340</c:v>
                </c:pt>
                <c:pt idx="8136">
                  <c:v>81350</c:v>
                </c:pt>
                <c:pt idx="8137">
                  <c:v>81360</c:v>
                </c:pt>
                <c:pt idx="8138">
                  <c:v>81370</c:v>
                </c:pt>
                <c:pt idx="8139">
                  <c:v>81380</c:v>
                </c:pt>
                <c:pt idx="8140">
                  <c:v>81390</c:v>
                </c:pt>
                <c:pt idx="8141">
                  <c:v>81400</c:v>
                </c:pt>
                <c:pt idx="8142">
                  <c:v>81410</c:v>
                </c:pt>
                <c:pt idx="8143">
                  <c:v>81420</c:v>
                </c:pt>
                <c:pt idx="8144">
                  <c:v>81430</c:v>
                </c:pt>
                <c:pt idx="8145">
                  <c:v>81440</c:v>
                </c:pt>
                <c:pt idx="8146">
                  <c:v>81450</c:v>
                </c:pt>
                <c:pt idx="8147">
                  <c:v>81460</c:v>
                </c:pt>
                <c:pt idx="8148">
                  <c:v>81470</c:v>
                </c:pt>
                <c:pt idx="8149">
                  <c:v>81480</c:v>
                </c:pt>
                <c:pt idx="8150">
                  <c:v>81490</c:v>
                </c:pt>
                <c:pt idx="8151">
                  <c:v>81500</c:v>
                </c:pt>
                <c:pt idx="8152">
                  <c:v>81510</c:v>
                </c:pt>
                <c:pt idx="8153">
                  <c:v>81520</c:v>
                </c:pt>
                <c:pt idx="8154">
                  <c:v>81530</c:v>
                </c:pt>
                <c:pt idx="8155">
                  <c:v>81540</c:v>
                </c:pt>
                <c:pt idx="8156">
                  <c:v>81550</c:v>
                </c:pt>
                <c:pt idx="8157">
                  <c:v>81560</c:v>
                </c:pt>
                <c:pt idx="8158">
                  <c:v>81570</c:v>
                </c:pt>
                <c:pt idx="8159">
                  <c:v>81580</c:v>
                </c:pt>
                <c:pt idx="8160">
                  <c:v>81590</c:v>
                </c:pt>
                <c:pt idx="8161">
                  <c:v>81600</c:v>
                </c:pt>
                <c:pt idx="8162">
                  <c:v>81610</c:v>
                </c:pt>
                <c:pt idx="8163">
                  <c:v>81620</c:v>
                </c:pt>
                <c:pt idx="8164">
                  <c:v>81630</c:v>
                </c:pt>
                <c:pt idx="8165">
                  <c:v>81640</c:v>
                </c:pt>
                <c:pt idx="8166">
                  <c:v>81650</c:v>
                </c:pt>
                <c:pt idx="8167">
                  <c:v>81660</c:v>
                </c:pt>
                <c:pt idx="8168">
                  <c:v>81670</c:v>
                </c:pt>
                <c:pt idx="8169">
                  <c:v>81680</c:v>
                </c:pt>
                <c:pt idx="8170">
                  <c:v>81690</c:v>
                </c:pt>
                <c:pt idx="8171">
                  <c:v>81700</c:v>
                </c:pt>
                <c:pt idx="8172">
                  <c:v>81710</c:v>
                </c:pt>
                <c:pt idx="8173">
                  <c:v>81720</c:v>
                </c:pt>
                <c:pt idx="8174">
                  <c:v>81730</c:v>
                </c:pt>
                <c:pt idx="8175">
                  <c:v>81740</c:v>
                </c:pt>
                <c:pt idx="8176">
                  <c:v>81750</c:v>
                </c:pt>
                <c:pt idx="8177">
                  <c:v>81760</c:v>
                </c:pt>
                <c:pt idx="8178">
                  <c:v>81770</c:v>
                </c:pt>
                <c:pt idx="8179">
                  <c:v>81780</c:v>
                </c:pt>
                <c:pt idx="8180">
                  <c:v>81790</c:v>
                </c:pt>
                <c:pt idx="8181">
                  <c:v>81800</c:v>
                </c:pt>
                <c:pt idx="8182">
                  <c:v>81810</c:v>
                </c:pt>
                <c:pt idx="8183">
                  <c:v>81820</c:v>
                </c:pt>
                <c:pt idx="8184">
                  <c:v>81830</c:v>
                </c:pt>
                <c:pt idx="8185">
                  <c:v>81840</c:v>
                </c:pt>
                <c:pt idx="8186">
                  <c:v>81850</c:v>
                </c:pt>
                <c:pt idx="8187">
                  <c:v>81860</c:v>
                </c:pt>
                <c:pt idx="8188">
                  <c:v>81870</c:v>
                </c:pt>
                <c:pt idx="8189">
                  <c:v>81880</c:v>
                </c:pt>
                <c:pt idx="8190">
                  <c:v>81890</c:v>
                </c:pt>
                <c:pt idx="8191">
                  <c:v>81900</c:v>
                </c:pt>
                <c:pt idx="8192">
                  <c:v>81910</c:v>
                </c:pt>
                <c:pt idx="8193">
                  <c:v>81920</c:v>
                </c:pt>
                <c:pt idx="8194">
                  <c:v>81930</c:v>
                </c:pt>
                <c:pt idx="8195">
                  <c:v>81940</c:v>
                </c:pt>
                <c:pt idx="8196">
                  <c:v>81950</c:v>
                </c:pt>
                <c:pt idx="8197">
                  <c:v>81960</c:v>
                </c:pt>
                <c:pt idx="8198">
                  <c:v>81970</c:v>
                </c:pt>
                <c:pt idx="8199">
                  <c:v>81980</c:v>
                </c:pt>
                <c:pt idx="8200">
                  <c:v>81990</c:v>
                </c:pt>
                <c:pt idx="8201">
                  <c:v>82000</c:v>
                </c:pt>
                <c:pt idx="8202">
                  <c:v>82010</c:v>
                </c:pt>
                <c:pt idx="8203">
                  <c:v>82020</c:v>
                </c:pt>
                <c:pt idx="8204">
                  <c:v>82030</c:v>
                </c:pt>
                <c:pt idx="8205">
                  <c:v>82040</c:v>
                </c:pt>
                <c:pt idx="8206">
                  <c:v>82050</c:v>
                </c:pt>
                <c:pt idx="8207">
                  <c:v>82060</c:v>
                </c:pt>
                <c:pt idx="8208">
                  <c:v>82070</c:v>
                </c:pt>
                <c:pt idx="8209">
                  <c:v>82080</c:v>
                </c:pt>
                <c:pt idx="8210">
                  <c:v>82090</c:v>
                </c:pt>
                <c:pt idx="8211">
                  <c:v>82100</c:v>
                </c:pt>
                <c:pt idx="8212">
                  <c:v>82110</c:v>
                </c:pt>
                <c:pt idx="8213">
                  <c:v>82120</c:v>
                </c:pt>
                <c:pt idx="8214">
                  <c:v>82130</c:v>
                </c:pt>
                <c:pt idx="8215">
                  <c:v>82140</c:v>
                </c:pt>
                <c:pt idx="8216">
                  <c:v>82150</c:v>
                </c:pt>
                <c:pt idx="8217">
                  <c:v>82160</c:v>
                </c:pt>
                <c:pt idx="8218">
                  <c:v>82170</c:v>
                </c:pt>
                <c:pt idx="8219">
                  <c:v>82180</c:v>
                </c:pt>
                <c:pt idx="8220">
                  <c:v>82190</c:v>
                </c:pt>
                <c:pt idx="8221">
                  <c:v>82200</c:v>
                </c:pt>
                <c:pt idx="8222">
                  <c:v>82210</c:v>
                </c:pt>
                <c:pt idx="8223">
                  <c:v>82220</c:v>
                </c:pt>
                <c:pt idx="8224">
                  <c:v>82230</c:v>
                </c:pt>
                <c:pt idx="8225">
                  <c:v>82240</c:v>
                </c:pt>
                <c:pt idx="8226">
                  <c:v>82250</c:v>
                </c:pt>
                <c:pt idx="8227">
                  <c:v>82260</c:v>
                </c:pt>
                <c:pt idx="8228">
                  <c:v>82270</c:v>
                </c:pt>
                <c:pt idx="8229">
                  <c:v>82280</c:v>
                </c:pt>
                <c:pt idx="8230">
                  <c:v>82290</c:v>
                </c:pt>
                <c:pt idx="8231">
                  <c:v>82300</c:v>
                </c:pt>
                <c:pt idx="8232">
                  <c:v>82310</c:v>
                </c:pt>
                <c:pt idx="8233">
                  <c:v>82320</c:v>
                </c:pt>
                <c:pt idx="8234">
                  <c:v>82330</c:v>
                </c:pt>
                <c:pt idx="8235">
                  <c:v>82340</c:v>
                </c:pt>
                <c:pt idx="8236">
                  <c:v>82350</c:v>
                </c:pt>
                <c:pt idx="8237">
                  <c:v>82360</c:v>
                </c:pt>
                <c:pt idx="8238">
                  <c:v>82370</c:v>
                </c:pt>
                <c:pt idx="8239">
                  <c:v>82380</c:v>
                </c:pt>
                <c:pt idx="8240">
                  <c:v>82390</c:v>
                </c:pt>
                <c:pt idx="8241">
                  <c:v>82400</c:v>
                </c:pt>
                <c:pt idx="8242">
                  <c:v>82410</c:v>
                </c:pt>
                <c:pt idx="8243">
                  <c:v>82420</c:v>
                </c:pt>
                <c:pt idx="8244">
                  <c:v>82430</c:v>
                </c:pt>
                <c:pt idx="8245">
                  <c:v>82440</c:v>
                </c:pt>
                <c:pt idx="8246">
                  <c:v>82450</c:v>
                </c:pt>
                <c:pt idx="8247">
                  <c:v>82460</c:v>
                </c:pt>
                <c:pt idx="8248">
                  <c:v>82470</c:v>
                </c:pt>
                <c:pt idx="8249">
                  <c:v>82480</c:v>
                </c:pt>
                <c:pt idx="8250">
                  <c:v>82490</c:v>
                </c:pt>
                <c:pt idx="8251">
                  <c:v>82500</c:v>
                </c:pt>
                <c:pt idx="8252">
                  <c:v>82510</c:v>
                </c:pt>
                <c:pt idx="8253">
                  <c:v>82520</c:v>
                </c:pt>
                <c:pt idx="8254">
                  <c:v>82530</c:v>
                </c:pt>
                <c:pt idx="8255">
                  <c:v>82540</c:v>
                </c:pt>
                <c:pt idx="8256">
                  <c:v>82550</c:v>
                </c:pt>
                <c:pt idx="8257">
                  <c:v>82560</c:v>
                </c:pt>
                <c:pt idx="8258">
                  <c:v>82570</c:v>
                </c:pt>
                <c:pt idx="8259">
                  <c:v>82580</c:v>
                </c:pt>
                <c:pt idx="8260">
                  <c:v>82590</c:v>
                </c:pt>
                <c:pt idx="8261">
                  <c:v>82600</c:v>
                </c:pt>
                <c:pt idx="8262">
                  <c:v>82610</c:v>
                </c:pt>
                <c:pt idx="8263">
                  <c:v>82620</c:v>
                </c:pt>
                <c:pt idx="8264">
                  <c:v>82630</c:v>
                </c:pt>
                <c:pt idx="8265">
                  <c:v>82640</c:v>
                </c:pt>
                <c:pt idx="8266">
                  <c:v>82650</c:v>
                </c:pt>
                <c:pt idx="8267">
                  <c:v>82660</c:v>
                </c:pt>
                <c:pt idx="8268">
                  <c:v>82670</c:v>
                </c:pt>
                <c:pt idx="8269">
                  <c:v>82680</c:v>
                </c:pt>
                <c:pt idx="8270">
                  <c:v>82690</c:v>
                </c:pt>
                <c:pt idx="8271">
                  <c:v>82700</c:v>
                </c:pt>
                <c:pt idx="8272">
                  <c:v>82710</c:v>
                </c:pt>
                <c:pt idx="8273">
                  <c:v>82720</c:v>
                </c:pt>
                <c:pt idx="8274">
                  <c:v>82730</c:v>
                </c:pt>
                <c:pt idx="8275">
                  <c:v>82740</c:v>
                </c:pt>
                <c:pt idx="8276">
                  <c:v>82750</c:v>
                </c:pt>
                <c:pt idx="8277">
                  <c:v>82760</c:v>
                </c:pt>
                <c:pt idx="8278">
                  <c:v>82770</c:v>
                </c:pt>
                <c:pt idx="8279">
                  <c:v>82780</c:v>
                </c:pt>
                <c:pt idx="8280">
                  <c:v>82790</c:v>
                </c:pt>
                <c:pt idx="8281">
                  <c:v>82800</c:v>
                </c:pt>
                <c:pt idx="8282">
                  <c:v>82810</c:v>
                </c:pt>
                <c:pt idx="8283">
                  <c:v>82820</c:v>
                </c:pt>
                <c:pt idx="8284">
                  <c:v>82830</c:v>
                </c:pt>
                <c:pt idx="8285">
                  <c:v>82840</c:v>
                </c:pt>
                <c:pt idx="8286">
                  <c:v>82850</c:v>
                </c:pt>
                <c:pt idx="8287">
                  <c:v>82860</c:v>
                </c:pt>
                <c:pt idx="8288">
                  <c:v>82870</c:v>
                </c:pt>
                <c:pt idx="8289">
                  <c:v>82880</c:v>
                </c:pt>
                <c:pt idx="8290">
                  <c:v>82890</c:v>
                </c:pt>
                <c:pt idx="8291">
                  <c:v>82900</c:v>
                </c:pt>
                <c:pt idx="8292">
                  <c:v>82910</c:v>
                </c:pt>
                <c:pt idx="8293">
                  <c:v>82920</c:v>
                </c:pt>
                <c:pt idx="8294">
                  <c:v>82930</c:v>
                </c:pt>
                <c:pt idx="8295">
                  <c:v>82940</c:v>
                </c:pt>
                <c:pt idx="8296">
                  <c:v>82950</c:v>
                </c:pt>
                <c:pt idx="8297">
                  <c:v>82960</c:v>
                </c:pt>
                <c:pt idx="8298">
                  <c:v>82970</c:v>
                </c:pt>
                <c:pt idx="8299">
                  <c:v>82980</c:v>
                </c:pt>
                <c:pt idx="8300">
                  <c:v>82990</c:v>
                </c:pt>
                <c:pt idx="8301">
                  <c:v>83000</c:v>
                </c:pt>
                <c:pt idx="8302">
                  <c:v>83010</c:v>
                </c:pt>
                <c:pt idx="8303">
                  <c:v>83020</c:v>
                </c:pt>
                <c:pt idx="8304">
                  <c:v>83030</c:v>
                </c:pt>
                <c:pt idx="8305">
                  <c:v>83040</c:v>
                </c:pt>
                <c:pt idx="8306">
                  <c:v>83050</c:v>
                </c:pt>
                <c:pt idx="8307">
                  <c:v>83060</c:v>
                </c:pt>
                <c:pt idx="8308">
                  <c:v>83070</c:v>
                </c:pt>
                <c:pt idx="8309">
                  <c:v>83080</c:v>
                </c:pt>
                <c:pt idx="8310">
                  <c:v>83090</c:v>
                </c:pt>
                <c:pt idx="8311">
                  <c:v>83100</c:v>
                </c:pt>
                <c:pt idx="8312">
                  <c:v>83110</c:v>
                </c:pt>
                <c:pt idx="8313">
                  <c:v>83120</c:v>
                </c:pt>
                <c:pt idx="8314">
                  <c:v>83130</c:v>
                </c:pt>
                <c:pt idx="8315">
                  <c:v>83140</c:v>
                </c:pt>
                <c:pt idx="8316">
                  <c:v>83150</c:v>
                </c:pt>
                <c:pt idx="8317">
                  <c:v>83160</c:v>
                </c:pt>
                <c:pt idx="8318">
                  <c:v>83170</c:v>
                </c:pt>
                <c:pt idx="8319">
                  <c:v>83180</c:v>
                </c:pt>
                <c:pt idx="8320">
                  <c:v>83190</c:v>
                </c:pt>
                <c:pt idx="8321">
                  <c:v>83200</c:v>
                </c:pt>
                <c:pt idx="8322">
                  <c:v>83210</c:v>
                </c:pt>
                <c:pt idx="8323">
                  <c:v>83220</c:v>
                </c:pt>
                <c:pt idx="8324">
                  <c:v>83230</c:v>
                </c:pt>
                <c:pt idx="8325">
                  <c:v>83240</c:v>
                </c:pt>
                <c:pt idx="8326">
                  <c:v>83250</c:v>
                </c:pt>
                <c:pt idx="8327">
                  <c:v>83260</c:v>
                </c:pt>
                <c:pt idx="8328">
                  <c:v>83270</c:v>
                </c:pt>
                <c:pt idx="8329">
                  <c:v>83280</c:v>
                </c:pt>
                <c:pt idx="8330">
                  <c:v>83290</c:v>
                </c:pt>
                <c:pt idx="8331">
                  <c:v>83300</c:v>
                </c:pt>
                <c:pt idx="8332">
                  <c:v>83310</c:v>
                </c:pt>
                <c:pt idx="8333">
                  <c:v>83320</c:v>
                </c:pt>
                <c:pt idx="8334">
                  <c:v>83330</c:v>
                </c:pt>
                <c:pt idx="8335">
                  <c:v>83340</c:v>
                </c:pt>
                <c:pt idx="8336">
                  <c:v>83350</c:v>
                </c:pt>
                <c:pt idx="8337">
                  <c:v>83360</c:v>
                </c:pt>
                <c:pt idx="8338">
                  <c:v>83370</c:v>
                </c:pt>
                <c:pt idx="8339">
                  <c:v>83380</c:v>
                </c:pt>
                <c:pt idx="8340">
                  <c:v>83390</c:v>
                </c:pt>
                <c:pt idx="8341">
                  <c:v>83400</c:v>
                </c:pt>
                <c:pt idx="8342">
                  <c:v>83410</c:v>
                </c:pt>
                <c:pt idx="8343">
                  <c:v>83420</c:v>
                </c:pt>
                <c:pt idx="8344">
                  <c:v>83430</c:v>
                </c:pt>
                <c:pt idx="8345">
                  <c:v>83440</c:v>
                </c:pt>
                <c:pt idx="8346">
                  <c:v>83450</c:v>
                </c:pt>
                <c:pt idx="8347">
                  <c:v>83460</c:v>
                </c:pt>
                <c:pt idx="8348">
                  <c:v>83470</c:v>
                </c:pt>
                <c:pt idx="8349">
                  <c:v>83480</c:v>
                </c:pt>
                <c:pt idx="8350">
                  <c:v>83490</c:v>
                </c:pt>
                <c:pt idx="8351">
                  <c:v>83500</c:v>
                </c:pt>
                <c:pt idx="8352">
                  <c:v>83510</c:v>
                </c:pt>
                <c:pt idx="8353">
                  <c:v>83520</c:v>
                </c:pt>
                <c:pt idx="8354">
                  <c:v>83530</c:v>
                </c:pt>
                <c:pt idx="8355">
                  <c:v>83540</c:v>
                </c:pt>
                <c:pt idx="8356">
                  <c:v>83550</c:v>
                </c:pt>
                <c:pt idx="8357">
                  <c:v>83560</c:v>
                </c:pt>
                <c:pt idx="8358">
                  <c:v>83570</c:v>
                </c:pt>
                <c:pt idx="8359">
                  <c:v>83580</c:v>
                </c:pt>
                <c:pt idx="8360">
                  <c:v>83590</c:v>
                </c:pt>
                <c:pt idx="8361">
                  <c:v>83600</c:v>
                </c:pt>
                <c:pt idx="8362">
                  <c:v>83610</c:v>
                </c:pt>
                <c:pt idx="8363">
                  <c:v>83620</c:v>
                </c:pt>
                <c:pt idx="8364">
                  <c:v>83630</c:v>
                </c:pt>
                <c:pt idx="8365">
                  <c:v>83640</c:v>
                </c:pt>
                <c:pt idx="8366">
                  <c:v>83650</c:v>
                </c:pt>
                <c:pt idx="8367">
                  <c:v>83660</c:v>
                </c:pt>
                <c:pt idx="8368">
                  <c:v>83670</c:v>
                </c:pt>
                <c:pt idx="8369">
                  <c:v>83680</c:v>
                </c:pt>
                <c:pt idx="8370">
                  <c:v>83690</c:v>
                </c:pt>
                <c:pt idx="8371">
                  <c:v>83700</c:v>
                </c:pt>
                <c:pt idx="8372">
                  <c:v>83710</c:v>
                </c:pt>
                <c:pt idx="8373">
                  <c:v>83720</c:v>
                </c:pt>
                <c:pt idx="8374">
                  <c:v>83730</c:v>
                </c:pt>
                <c:pt idx="8375">
                  <c:v>83740</c:v>
                </c:pt>
                <c:pt idx="8376">
                  <c:v>83750</c:v>
                </c:pt>
                <c:pt idx="8377">
                  <c:v>83760</c:v>
                </c:pt>
                <c:pt idx="8378">
                  <c:v>83770</c:v>
                </c:pt>
                <c:pt idx="8379">
                  <c:v>83780</c:v>
                </c:pt>
                <c:pt idx="8380">
                  <c:v>83790</c:v>
                </c:pt>
                <c:pt idx="8381">
                  <c:v>83800</c:v>
                </c:pt>
                <c:pt idx="8382">
                  <c:v>83810</c:v>
                </c:pt>
                <c:pt idx="8383">
                  <c:v>83820</c:v>
                </c:pt>
                <c:pt idx="8384">
                  <c:v>83830</c:v>
                </c:pt>
                <c:pt idx="8385">
                  <c:v>83840</c:v>
                </c:pt>
                <c:pt idx="8386">
                  <c:v>83850</c:v>
                </c:pt>
                <c:pt idx="8387">
                  <c:v>83860</c:v>
                </c:pt>
                <c:pt idx="8388">
                  <c:v>83870</c:v>
                </c:pt>
                <c:pt idx="8389">
                  <c:v>83880</c:v>
                </c:pt>
                <c:pt idx="8390">
                  <c:v>83890</c:v>
                </c:pt>
                <c:pt idx="8391">
                  <c:v>83900</c:v>
                </c:pt>
                <c:pt idx="8392">
                  <c:v>83910</c:v>
                </c:pt>
                <c:pt idx="8393">
                  <c:v>83920</c:v>
                </c:pt>
                <c:pt idx="8394">
                  <c:v>83930</c:v>
                </c:pt>
                <c:pt idx="8395">
                  <c:v>83940</c:v>
                </c:pt>
                <c:pt idx="8396">
                  <c:v>83950</c:v>
                </c:pt>
                <c:pt idx="8397">
                  <c:v>83960</c:v>
                </c:pt>
                <c:pt idx="8398">
                  <c:v>83970</c:v>
                </c:pt>
                <c:pt idx="8399">
                  <c:v>83980</c:v>
                </c:pt>
                <c:pt idx="8400">
                  <c:v>83990</c:v>
                </c:pt>
                <c:pt idx="8401">
                  <c:v>84000</c:v>
                </c:pt>
                <c:pt idx="8402">
                  <c:v>84010</c:v>
                </c:pt>
                <c:pt idx="8403">
                  <c:v>84020</c:v>
                </c:pt>
                <c:pt idx="8404">
                  <c:v>84030</c:v>
                </c:pt>
                <c:pt idx="8405">
                  <c:v>84040</c:v>
                </c:pt>
                <c:pt idx="8406">
                  <c:v>84050</c:v>
                </c:pt>
                <c:pt idx="8407">
                  <c:v>84060</c:v>
                </c:pt>
                <c:pt idx="8408">
                  <c:v>84070</c:v>
                </c:pt>
                <c:pt idx="8409">
                  <c:v>84080</c:v>
                </c:pt>
                <c:pt idx="8410">
                  <c:v>84090</c:v>
                </c:pt>
                <c:pt idx="8411">
                  <c:v>84100</c:v>
                </c:pt>
                <c:pt idx="8412">
                  <c:v>84110</c:v>
                </c:pt>
                <c:pt idx="8413">
                  <c:v>84120</c:v>
                </c:pt>
                <c:pt idx="8414">
                  <c:v>84130</c:v>
                </c:pt>
                <c:pt idx="8415">
                  <c:v>84140</c:v>
                </c:pt>
                <c:pt idx="8416">
                  <c:v>84150</c:v>
                </c:pt>
                <c:pt idx="8417">
                  <c:v>84160</c:v>
                </c:pt>
                <c:pt idx="8418">
                  <c:v>84170</c:v>
                </c:pt>
                <c:pt idx="8419">
                  <c:v>84180</c:v>
                </c:pt>
                <c:pt idx="8420">
                  <c:v>84190</c:v>
                </c:pt>
                <c:pt idx="8421">
                  <c:v>84200</c:v>
                </c:pt>
                <c:pt idx="8422">
                  <c:v>84210</c:v>
                </c:pt>
                <c:pt idx="8423">
                  <c:v>84220</c:v>
                </c:pt>
                <c:pt idx="8424">
                  <c:v>84230</c:v>
                </c:pt>
                <c:pt idx="8425">
                  <c:v>84240</c:v>
                </c:pt>
                <c:pt idx="8426">
                  <c:v>84250</c:v>
                </c:pt>
                <c:pt idx="8427">
                  <c:v>84260</c:v>
                </c:pt>
                <c:pt idx="8428">
                  <c:v>84270</c:v>
                </c:pt>
                <c:pt idx="8429">
                  <c:v>84280</c:v>
                </c:pt>
                <c:pt idx="8430">
                  <c:v>84290</c:v>
                </c:pt>
                <c:pt idx="8431">
                  <c:v>84300</c:v>
                </c:pt>
                <c:pt idx="8432">
                  <c:v>84310</c:v>
                </c:pt>
                <c:pt idx="8433">
                  <c:v>84320</c:v>
                </c:pt>
                <c:pt idx="8434">
                  <c:v>84330</c:v>
                </c:pt>
                <c:pt idx="8435">
                  <c:v>84340</c:v>
                </c:pt>
                <c:pt idx="8436">
                  <c:v>84350</c:v>
                </c:pt>
                <c:pt idx="8437">
                  <c:v>84360</c:v>
                </c:pt>
                <c:pt idx="8438">
                  <c:v>84370</c:v>
                </c:pt>
                <c:pt idx="8439">
                  <c:v>84380</c:v>
                </c:pt>
                <c:pt idx="8440">
                  <c:v>84390</c:v>
                </c:pt>
                <c:pt idx="8441">
                  <c:v>84400</c:v>
                </c:pt>
                <c:pt idx="8442">
                  <c:v>84410</c:v>
                </c:pt>
                <c:pt idx="8443">
                  <c:v>84420</c:v>
                </c:pt>
                <c:pt idx="8444">
                  <c:v>84430</c:v>
                </c:pt>
                <c:pt idx="8445">
                  <c:v>84440</c:v>
                </c:pt>
                <c:pt idx="8446">
                  <c:v>84450</c:v>
                </c:pt>
                <c:pt idx="8447">
                  <c:v>84460</c:v>
                </c:pt>
                <c:pt idx="8448">
                  <c:v>84470</c:v>
                </c:pt>
                <c:pt idx="8449">
                  <c:v>84480</c:v>
                </c:pt>
                <c:pt idx="8450">
                  <c:v>84490</c:v>
                </c:pt>
                <c:pt idx="8451">
                  <c:v>84500</c:v>
                </c:pt>
                <c:pt idx="8452">
                  <c:v>84510</c:v>
                </c:pt>
                <c:pt idx="8453">
                  <c:v>84520</c:v>
                </c:pt>
                <c:pt idx="8454">
                  <c:v>84530</c:v>
                </c:pt>
                <c:pt idx="8455">
                  <c:v>84540</c:v>
                </c:pt>
                <c:pt idx="8456">
                  <c:v>84550</c:v>
                </c:pt>
                <c:pt idx="8457">
                  <c:v>84560</c:v>
                </c:pt>
                <c:pt idx="8458">
                  <c:v>84570</c:v>
                </c:pt>
                <c:pt idx="8459">
                  <c:v>84580</c:v>
                </c:pt>
                <c:pt idx="8460">
                  <c:v>84590</c:v>
                </c:pt>
                <c:pt idx="8461">
                  <c:v>84600</c:v>
                </c:pt>
                <c:pt idx="8462">
                  <c:v>84610</c:v>
                </c:pt>
                <c:pt idx="8463">
                  <c:v>84620</c:v>
                </c:pt>
                <c:pt idx="8464">
                  <c:v>84630</c:v>
                </c:pt>
                <c:pt idx="8465">
                  <c:v>84640</c:v>
                </c:pt>
                <c:pt idx="8466">
                  <c:v>84650</c:v>
                </c:pt>
                <c:pt idx="8467">
                  <c:v>84660</c:v>
                </c:pt>
                <c:pt idx="8468">
                  <c:v>84670</c:v>
                </c:pt>
                <c:pt idx="8469">
                  <c:v>84680</c:v>
                </c:pt>
                <c:pt idx="8470">
                  <c:v>84690</c:v>
                </c:pt>
                <c:pt idx="8471">
                  <c:v>84700</c:v>
                </c:pt>
                <c:pt idx="8472">
                  <c:v>84710</c:v>
                </c:pt>
                <c:pt idx="8473">
                  <c:v>84720</c:v>
                </c:pt>
                <c:pt idx="8474">
                  <c:v>84730</c:v>
                </c:pt>
                <c:pt idx="8475">
                  <c:v>84740</c:v>
                </c:pt>
                <c:pt idx="8476">
                  <c:v>84750</c:v>
                </c:pt>
                <c:pt idx="8477">
                  <c:v>84760</c:v>
                </c:pt>
                <c:pt idx="8478">
                  <c:v>84770</c:v>
                </c:pt>
                <c:pt idx="8479">
                  <c:v>84780</c:v>
                </c:pt>
                <c:pt idx="8480">
                  <c:v>84790</c:v>
                </c:pt>
                <c:pt idx="8481">
                  <c:v>84800</c:v>
                </c:pt>
                <c:pt idx="8482">
                  <c:v>84810</c:v>
                </c:pt>
                <c:pt idx="8483">
                  <c:v>84820</c:v>
                </c:pt>
                <c:pt idx="8484">
                  <c:v>84830</c:v>
                </c:pt>
                <c:pt idx="8485">
                  <c:v>84840</c:v>
                </c:pt>
                <c:pt idx="8486">
                  <c:v>84850</c:v>
                </c:pt>
                <c:pt idx="8487">
                  <c:v>84860</c:v>
                </c:pt>
                <c:pt idx="8488">
                  <c:v>84870</c:v>
                </c:pt>
                <c:pt idx="8489">
                  <c:v>84880</c:v>
                </c:pt>
                <c:pt idx="8490">
                  <c:v>84890</c:v>
                </c:pt>
                <c:pt idx="8491">
                  <c:v>84900</c:v>
                </c:pt>
                <c:pt idx="8492">
                  <c:v>84910</c:v>
                </c:pt>
                <c:pt idx="8493">
                  <c:v>84920</c:v>
                </c:pt>
                <c:pt idx="8494">
                  <c:v>84930</c:v>
                </c:pt>
                <c:pt idx="8495">
                  <c:v>84940</c:v>
                </c:pt>
                <c:pt idx="8496">
                  <c:v>84950</c:v>
                </c:pt>
                <c:pt idx="8497">
                  <c:v>84960</c:v>
                </c:pt>
                <c:pt idx="8498">
                  <c:v>84970</c:v>
                </c:pt>
                <c:pt idx="8499">
                  <c:v>84980</c:v>
                </c:pt>
                <c:pt idx="8500">
                  <c:v>84990</c:v>
                </c:pt>
                <c:pt idx="8501">
                  <c:v>85000</c:v>
                </c:pt>
                <c:pt idx="8502">
                  <c:v>85010</c:v>
                </c:pt>
                <c:pt idx="8503">
                  <c:v>85020</c:v>
                </c:pt>
                <c:pt idx="8504">
                  <c:v>85030</c:v>
                </c:pt>
                <c:pt idx="8505">
                  <c:v>85040</c:v>
                </c:pt>
                <c:pt idx="8506">
                  <c:v>85050</c:v>
                </c:pt>
                <c:pt idx="8507">
                  <c:v>85060</c:v>
                </c:pt>
                <c:pt idx="8508">
                  <c:v>85070</c:v>
                </c:pt>
                <c:pt idx="8509">
                  <c:v>85080</c:v>
                </c:pt>
                <c:pt idx="8510">
                  <c:v>85090</c:v>
                </c:pt>
                <c:pt idx="8511">
                  <c:v>85100</c:v>
                </c:pt>
                <c:pt idx="8512">
                  <c:v>85110</c:v>
                </c:pt>
                <c:pt idx="8513">
                  <c:v>85120</c:v>
                </c:pt>
                <c:pt idx="8514">
                  <c:v>85130</c:v>
                </c:pt>
                <c:pt idx="8515">
                  <c:v>85140</c:v>
                </c:pt>
                <c:pt idx="8516">
                  <c:v>85150</c:v>
                </c:pt>
                <c:pt idx="8517">
                  <c:v>85160</c:v>
                </c:pt>
                <c:pt idx="8518">
                  <c:v>85170</c:v>
                </c:pt>
                <c:pt idx="8519">
                  <c:v>85180</c:v>
                </c:pt>
                <c:pt idx="8520">
                  <c:v>85190</c:v>
                </c:pt>
                <c:pt idx="8521">
                  <c:v>85200</c:v>
                </c:pt>
                <c:pt idx="8522">
                  <c:v>85210</c:v>
                </c:pt>
                <c:pt idx="8523">
                  <c:v>85220</c:v>
                </c:pt>
                <c:pt idx="8524">
                  <c:v>85230</c:v>
                </c:pt>
                <c:pt idx="8525">
                  <c:v>85240</c:v>
                </c:pt>
                <c:pt idx="8526">
                  <c:v>85250</c:v>
                </c:pt>
                <c:pt idx="8527">
                  <c:v>85260</c:v>
                </c:pt>
                <c:pt idx="8528">
                  <c:v>85270</c:v>
                </c:pt>
                <c:pt idx="8529">
                  <c:v>85280</c:v>
                </c:pt>
                <c:pt idx="8530">
                  <c:v>85290</c:v>
                </c:pt>
                <c:pt idx="8531">
                  <c:v>85300</c:v>
                </c:pt>
                <c:pt idx="8532">
                  <c:v>85310</c:v>
                </c:pt>
                <c:pt idx="8533">
                  <c:v>85320</c:v>
                </c:pt>
                <c:pt idx="8534">
                  <c:v>85330</c:v>
                </c:pt>
                <c:pt idx="8535">
                  <c:v>85340</c:v>
                </c:pt>
                <c:pt idx="8536">
                  <c:v>85350</c:v>
                </c:pt>
                <c:pt idx="8537">
                  <c:v>85360</c:v>
                </c:pt>
                <c:pt idx="8538">
                  <c:v>85370</c:v>
                </c:pt>
                <c:pt idx="8539">
                  <c:v>85380</c:v>
                </c:pt>
                <c:pt idx="8540">
                  <c:v>85390</c:v>
                </c:pt>
                <c:pt idx="8541">
                  <c:v>85400</c:v>
                </c:pt>
                <c:pt idx="8542">
                  <c:v>85410</c:v>
                </c:pt>
                <c:pt idx="8543">
                  <c:v>85420</c:v>
                </c:pt>
                <c:pt idx="8544">
                  <c:v>85430</c:v>
                </c:pt>
                <c:pt idx="8545">
                  <c:v>85440</c:v>
                </c:pt>
                <c:pt idx="8546">
                  <c:v>85450</c:v>
                </c:pt>
                <c:pt idx="8547">
                  <c:v>85460</c:v>
                </c:pt>
                <c:pt idx="8548">
                  <c:v>85470</c:v>
                </c:pt>
                <c:pt idx="8549">
                  <c:v>85480</c:v>
                </c:pt>
                <c:pt idx="8550">
                  <c:v>85490</c:v>
                </c:pt>
                <c:pt idx="8551">
                  <c:v>85500</c:v>
                </c:pt>
                <c:pt idx="8552">
                  <c:v>85510</c:v>
                </c:pt>
                <c:pt idx="8553">
                  <c:v>85520</c:v>
                </c:pt>
                <c:pt idx="8554">
                  <c:v>85530</c:v>
                </c:pt>
                <c:pt idx="8555">
                  <c:v>85540</c:v>
                </c:pt>
                <c:pt idx="8556">
                  <c:v>85550</c:v>
                </c:pt>
                <c:pt idx="8557">
                  <c:v>85560</c:v>
                </c:pt>
                <c:pt idx="8558">
                  <c:v>85570</c:v>
                </c:pt>
                <c:pt idx="8559">
                  <c:v>85580</c:v>
                </c:pt>
                <c:pt idx="8560">
                  <c:v>85590</c:v>
                </c:pt>
                <c:pt idx="8561">
                  <c:v>85600</c:v>
                </c:pt>
                <c:pt idx="8562">
                  <c:v>85610</c:v>
                </c:pt>
                <c:pt idx="8563">
                  <c:v>85620</c:v>
                </c:pt>
                <c:pt idx="8564">
                  <c:v>85630</c:v>
                </c:pt>
                <c:pt idx="8565">
                  <c:v>85640</c:v>
                </c:pt>
                <c:pt idx="8566">
                  <c:v>85650</c:v>
                </c:pt>
                <c:pt idx="8567">
                  <c:v>85660</c:v>
                </c:pt>
                <c:pt idx="8568">
                  <c:v>85670</c:v>
                </c:pt>
                <c:pt idx="8569">
                  <c:v>85680</c:v>
                </c:pt>
                <c:pt idx="8570">
                  <c:v>85690</c:v>
                </c:pt>
                <c:pt idx="8571">
                  <c:v>85700</c:v>
                </c:pt>
                <c:pt idx="8572">
                  <c:v>85710</c:v>
                </c:pt>
                <c:pt idx="8573">
                  <c:v>85720</c:v>
                </c:pt>
                <c:pt idx="8574">
                  <c:v>85730</c:v>
                </c:pt>
                <c:pt idx="8575">
                  <c:v>85740</c:v>
                </c:pt>
                <c:pt idx="8576">
                  <c:v>85750</c:v>
                </c:pt>
                <c:pt idx="8577">
                  <c:v>85760</c:v>
                </c:pt>
                <c:pt idx="8578">
                  <c:v>85770</c:v>
                </c:pt>
                <c:pt idx="8579">
                  <c:v>85780</c:v>
                </c:pt>
                <c:pt idx="8580">
                  <c:v>85790</c:v>
                </c:pt>
                <c:pt idx="8581">
                  <c:v>85800</c:v>
                </c:pt>
                <c:pt idx="8582">
                  <c:v>85810</c:v>
                </c:pt>
                <c:pt idx="8583">
                  <c:v>85820</c:v>
                </c:pt>
                <c:pt idx="8584">
                  <c:v>85830</c:v>
                </c:pt>
                <c:pt idx="8585">
                  <c:v>85840</c:v>
                </c:pt>
                <c:pt idx="8586">
                  <c:v>85850</c:v>
                </c:pt>
                <c:pt idx="8587">
                  <c:v>85860</c:v>
                </c:pt>
                <c:pt idx="8588">
                  <c:v>85870</c:v>
                </c:pt>
                <c:pt idx="8589">
                  <c:v>85880</c:v>
                </c:pt>
                <c:pt idx="8590">
                  <c:v>85890</c:v>
                </c:pt>
                <c:pt idx="8591">
                  <c:v>85900</c:v>
                </c:pt>
                <c:pt idx="8592">
                  <c:v>85910</c:v>
                </c:pt>
                <c:pt idx="8593">
                  <c:v>85920</c:v>
                </c:pt>
                <c:pt idx="8594">
                  <c:v>85930</c:v>
                </c:pt>
                <c:pt idx="8595">
                  <c:v>85940</c:v>
                </c:pt>
                <c:pt idx="8596">
                  <c:v>85950</c:v>
                </c:pt>
                <c:pt idx="8597">
                  <c:v>85960</c:v>
                </c:pt>
                <c:pt idx="8598">
                  <c:v>85970</c:v>
                </c:pt>
                <c:pt idx="8599">
                  <c:v>85980</c:v>
                </c:pt>
                <c:pt idx="8600">
                  <c:v>85990</c:v>
                </c:pt>
                <c:pt idx="8601">
                  <c:v>86000</c:v>
                </c:pt>
                <c:pt idx="8602">
                  <c:v>86010</c:v>
                </c:pt>
                <c:pt idx="8603">
                  <c:v>86020</c:v>
                </c:pt>
                <c:pt idx="8604">
                  <c:v>86030</c:v>
                </c:pt>
                <c:pt idx="8605">
                  <c:v>86040</c:v>
                </c:pt>
                <c:pt idx="8606">
                  <c:v>86050</c:v>
                </c:pt>
                <c:pt idx="8607">
                  <c:v>86060</c:v>
                </c:pt>
                <c:pt idx="8608">
                  <c:v>86070</c:v>
                </c:pt>
                <c:pt idx="8609">
                  <c:v>86080</c:v>
                </c:pt>
                <c:pt idx="8610">
                  <c:v>86090</c:v>
                </c:pt>
                <c:pt idx="8611">
                  <c:v>86100</c:v>
                </c:pt>
                <c:pt idx="8612">
                  <c:v>86110</c:v>
                </c:pt>
                <c:pt idx="8613">
                  <c:v>86120</c:v>
                </c:pt>
                <c:pt idx="8614">
                  <c:v>86130</c:v>
                </c:pt>
                <c:pt idx="8615">
                  <c:v>86140</c:v>
                </c:pt>
                <c:pt idx="8616">
                  <c:v>86150</c:v>
                </c:pt>
                <c:pt idx="8617">
                  <c:v>86160</c:v>
                </c:pt>
                <c:pt idx="8618">
                  <c:v>86170</c:v>
                </c:pt>
                <c:pt idx="8619">
                  <c:v>86180</c:v>
                </c:pt>
                <c:pt idx="8620">
                  <c:v>86190</c:v>
                </c:pt>
                <c:pt idx="8621">
                  <c:v>86200</c:v>
                </c:pt>
                <c:pt idx="8622">
                  <c:v>86210</c:v>
                </c:pt>
                <c:pt idx="8623">
                  <c:v>86220</c:v>
                </c:pt>
                <c:pt idx="8624">
                  <c:v>86230</c:v>
                </c:pt>
                <c:pt idx="8625">
                  <c:v>86240</c:v>
                </c:pt>
                <c:pt idx="8626">
                  <c:v>86250</c:v>
                </c:pt>
                <c:pt idx="8627">
                  <c:v>86260</c:v>
                </c:pt>
                <c:pt idx="8628">
                  <c:v>86270</c:v>
                </c:pt>
                <c:pt idx="8629">
                  <c:v>86280</c:v>
                </c:pt>
                <c:pt idx="8630">
                  <c:v>86290</c:v>
                </c:pt>
                <c:pt idx="8631">
                  <c:v>86300</c:v>
                </c:pt>
                <c:pt idx="8632">
                  <c:v>86310</c:v>
                </c:pt>
                <c:pt idx="8633">
                  <c:v>86320</c:v>
                </c:pt>
                <c:pt idx="8634">
                  <c:v>86330</c:v>
                </c:pt>
                <c:pt idx="8635">
                  <c:v>86340</c:v>
                </c:pt>
                <c:pt idx="8636">
                  <c:v>86350</c:v>
                </c:pt>
                <c:pt idx="8637">
                  <c:v>86360</c:v>
                </c:pt>
                <c:pt idx="8638">
                  <c:v>86370</c:v>
                </c:pt>
                <c:pt idx="8639">
                  <c:v>86380</c:v>
                </c:pt>
                <c:pt idx="8640">
                  <c:v>86390</c:v>
                </c:pt>
                <c:pt idx="8641">
                  <c:v>86400</c:v>
                </c:pt>
                <c:pt idx="8642">
                  <c:v>86410</c:v>
                </c:pt>
                <c:pt idx="8643">
                  <c:v>86420</c:v>
                </c:pt>
                <c:pt idx="8644">
                  <c:v>86430</c:v>
                </c:pt>
                <c:pt idx="8645">
                  <c:v>86440</c:v>
                </c:pt>
                <c:pt idx="8646">
                  <c:v>86450</c:v>
                </c:pt>
                <c:pt idx="8647">
                  <c:v>86460</c:v>
                </c:pt>
                <c:pt idx="8648">
                  <c:v>86470</c:v>
                </c:pt>
                <c:pt idx="8649">
                  <c:v>86480</c:v>
                </c:pt>
                <c:pt idx="8650">
                  <c:v>86490</c:v>
                </c:pt>
                <c:pt idx="8651">
                  <c:v>86500</c:v>
                </c:pt>
                <c:pt idx="8652">
                  <c:v>86510</c:v>
                </c:pt>
                <c:pt idx="8653">
                  <c:v>86520</c:v>
                </c:pt>
                <c:pt idx="8654">
                  <c:v>86530</c:v>
                </c:pt>
                <c:pt idx="8655">
                  <c:v>86540</c:v>
                </c:pt>
                <c:pt idx="8656">
                  <c:v>86550</c:v>
                </c:pt>
                <c:pt idx="8657">
                  <c:v>86560</c:v>
                </c:pt>
                <c:pt idx="8658">
                  <c:v>86570</c:v>
                </c:pt>
                <c:pt idx="8659">
                  <c:v>86580</c:v>
                </c:pt>
                <c:pt idx="8660">
                  <c:v>86590</c:v>
                </c:pt>
                <c:pt idx="8661">
                  <c:v>86600</c:v>
                </c:pt>
                <c:pt idx="8662">
                  <c:v>86610</c:v>
                </c:pt>
                <c:pt idx="8663">
                  <c:v>86620</c:v>
                </c:pt>
                <c:pt idx="8664">
                  <c:v>86630</c:v>
                </c:pt>
                <c:pt idx="8665">
                  <c:v>86640</c:v>
                </c:pt>
                <c:pt idx="8666">
                  <c:v>86650</c:v>
                </c:pt>
                <c:pt idx="8667">
                  <c:v>86660</c:v>
                </c:pt>
                <c:pt idx="8668">
                  <c:v>86670</c:v>
                </c:pt>
                <c:pt idx="8669">
                  <c:v>86680</c:v>
                </c:pt>
                <c:pt idx="8670">
                  <c:v>86690</c:v>
                </c:pt>
                <c:pt idx="8671">
                  <c:v>86700</c:v>
                </c:pt>
                <c:pt idx="8672">
                  <c:v>86710</c:v>
                </c:pt>
                <c:pt idx="8673">
                  <c:v>86720</c:v>
                </c:pt>
                <c:pt idx="8674">
                  <c:v>86730</c:v>
                </c:pt>
                <c:pt idx="8675">
                  <c:v>86740</c:v>
                </c:pt>
                <c:pt idx="8676">
                  <c:v>86750</c:v>
                </c:pt>
                <c:pt idx="8677">
                  <c:v>86760</c:v>
                </c:pt>
                <c:pt idx="8678">
                  <c:v>86770</c:v>
                </c:pt>
                <c:pt idx="8679">
                  <c:v>86780</c:v>
                </c:pt>
                <c:pt idx="8680">
                  <c:v>86790</c:v>
                </c:pt>
                <c:pt idx="8681">
                  <c:v>86800</c:v>
                </c:pt>
                <c:pt idx="8682">
                  <c:v>86810</c:v>
                </c:pt>
                <c:pt idx="8683">
                  <c:v>86820</c:v>
                </c:pt>
                <c:pt idx="8684">
                  <c:v>86830</c:v>
                </c:pt>
                <c:pt idx="8685">
                  <c:v>86840</c:v>
                </c:pt>
                <c:pt idx="8686">
                  <c:v>86850</c:v>
                </c:pt>
                <c:pt idx="8687">
                  <c:v>86860</c:v>
                </c:pt>
                <c:pt idx="8688">
                  <c:v>86870</c:v>
                </c:pt>
                <c:pt idx="8689">
                  <c:v>86880</c:v>
                </c:pt>
                <c:pt idx="8690">
                  <c:v>86890</c:v>
                </c:pt>
                <c:pt idx="8691">
                  <c:v>86900</c:v>
                </c:pt>
                <c:pt idx="8692">
                  <c:v>86910</c:v>
                </c:pt>
                <c:pt idx="8693">
                  <c:v>86920</c:v>
                </c:pt>
                <c:pt idx="8694">
                  <c:v>86930</c:v>
                </c:pt>
                <c:pt idx="8695">
                  <c:v>86940</c:v>
                </c:pt>
                <c:pt idx="8696">
                  <c:v>86950</c:v>
                </c:pt>
                <c:pt idx="8697">
                  <c:v>86960</c:v>
                </c:pt>
                <c:pt idx="8698">
                  <c:v>86970</c:v>
                </c:pt>
                <c:pt idx="8699">
                  <c:v>86980</c:v>
                </c:pt>
                <c:pt idx="8700">
                  <c:v>86990</c:v>
                </c:pt>
                <c:pt idx="8701">
                  <c:v>87000</c:v>
                </c:pt>
                <c:pt idx="8702">
                  <c:v>87010</c:v>
                </c:pt>
                <c:pt idx="8703">
                  <c:v>87020</c:v>
                </c:pt>
                <c:pt idx="8704">
                  <c:v>87030</c:v>
                </c:pt>
                <c:pt idx="8705">
                  <c:v>87040</c:v>
                </c:pt>
                <c:pt idx="8706">
                  <c:v>87050</c:v>
                </c:pt>
                <c:pt idx="8707">
                  <c:v>87060</c:v>
                </c:pt>
                <c:pt idx="8708">
                  <c:v>87070</c:v>
                </c:pt>
                <c:pt idx="8709">
                  <c:v>87080</c:v>
                </c:pt>
                <c:pt idx="8710">
                  <c:v>87090</c:v>
                </c:pt>
                <c:pt idx="8711">
                  <c:v>87100</c:v>
                </c:pt>
                <c:pt idx="8712">
                  <c:v>87110</c:v>
                </c:pt>
                <c:pt idx="8713">
                  <c:v>87120</c:v>
                </c:pt>
                <c:pt idx="8714">
                  <c:v>87130</c:v>
                </c:pt>
                <c:pt idx="8715">
                  <c:v>87140</c:v>
                </c:pt>
                <c:pt idx="8716">
                  <c:v>87150</c:v>
                </c:pt>
                <c:pt idx="8717">
                  <c:v>87160</c:v>
                </c:pt>
                <c:pt idx="8718">
                  <c:v>87170</c:v>
                </c:pt>
                <c:pt idx="8719">
                  <c:v>87180</c:v>
                </c:pt>
                <c:pt idx="8720">
                  <c:v>87190</c:v>
                </c:pt>
                <c:pt idx="8721">
                  <c:v>87200</c:v>
                </c:pt>
                <c:pt idx="8722">
                  <c:v>87210</c:v>
                </c:pt>
                <c:pt idx="8723">
                  <c:v>87220</c:v>
                </c:pt>
                <c:pt idx="8724">
                  <c:v>87230</c:v>
                </c:pt>
                <c:pt idx="8725">
                  <c:v>87240</c:v>
                </c:pt>
                <c:pt idx="8726">
                  <c:v>87250</c:v>
                </c:pt>
                <c:pt idx="8727">
                  <c:v>87260</c:v>
                </c:pt>
                <c:pt idx="8728">
                  <c:v>87270</c:v>
                </c:pt>
                <c:pt idx="8729">
                  <c:v>87280</c:v>
                </c:pt>
                <c:pt idx="8730">
                  <c:v>87290</c:v>
                </c:pt>
                <c:pt idx="8731">
                  <c:v>87300</c:v>
                </c:pt>
                <c:pt idx="8732">
                  <c:v>87310</c:v>
                </c:pt>
                <c:pt idx="8733">
                  <c:v>87320</c:v>
                </c:pt>
                <c:pt idx="8734">
                  <c:v>87330</c:v>
                </c:pt>
                <c:pt idx="8735">
                  <c:v>87340</c:v>
                </c:pt>
                <c:pt idx="8736">
                  <c:v>87350</c:v>
                </c:pt>
                <c:pt idx="8737">
                  <c:v>87360</c:v>
                </c:pt>
                <c:pt idx="8738">
                  <c:v>87370</c:v>
                </c:pt>
                <c:pt idx="8739">
                  <c:v>87380</c:v>
                </c:pt>
                <c:pt idx="8740">
                  <c:v>87390</c:v>
                </c:pt>
                <c:pt idx="8741">
                  <c:v>87400</c:v>
                </c:pt>
                <c:pt idx="8742">
                  <c:v>87410</c:v>
                </c:pt>
                <c:pt idx="8743">
                  <c:v>87420</c:v>
                </c:pt>
                <c:pt idx="8744">
                  <c:v>87430</c:v>
                </c:pt>
                <c:pt idx="8745">
                  <c:v>87440</c:v>
                </c:pt>
                <c:pt idx="8746">
                  <c:v>87450</c:v>
                </c:pt>
                <c:pt idx="8747">
                  <c:v>87460</c:v>
                </c:pt>
                <c:pt idx="8748">
                  <c:v>87470</c:v>
                </c:pt>
                <c:pt idx="8749">
                  <c:v>87480</c:v>
                </c:pt>
                <c:pt idx="8750">
                  <c:v>87490</c:v>
                </c:pt>
                <c:pt idx="8751">
                  <c:v>87500</c:v>
                </c:pt>
                <c:pt idx="8752">
                  <c:v>87510</c:v>
                </c:pt>
                <c:pt idx="8753">
                  <c:v>87520</c:v>
                </c:pt>
                <c:pt idx="8754">
                  <c:v>87530</c:v>
                </c:pt>
                <c:pt idx="8755">
                  <c:v>87540</c:v>
                </c:pt>
                <c:pt idx="8756">
                  <c:v>87550</c:v>
                </c:pt>
                <c:pt idx="8757">
                  <c:v>87560</c:v>
                </c:pt>
                <c:pt idx="8758">
                  <c:v>87570</c:v>
                </c:pt>
                <c:pt idx="8759">
                  <c:v>87580</c:v>
                </c:pt>
                <c:pt idx="8760">
                  <c:v>87590</c:v>
                </c:pt>
                <c:pt idx="8761">
                  <c:v>87600</c:v>
                </c:pt>
                <c:pt idx="8762">
                  <c:v>87610</c:v>
                </c:pt>
                <c:pt idx="8763">
                  <c:v>87620</c:v>
                </c:pt>
                <c:pt idx="8764">
                  <c:v>87630</c:v>
                </c:pt>
                <c:pt idx="8765">
                  <c:v>87640</c:v>
                </c:pt>
                <c:pt idx="8766">
                  <c:v>87650</c:v>
                </c:pt>
                <c:pt idx="8767">
                  <c:v>87660</c:v>
                </c:pt>
                <c:pt idx="8768">
                  <c:v>87670</c:v>
                </c:pt>
                <c:pt idx="8769">
                  <c:v>87680</c:v>
                </c:pt>
                <c:pt idx="8770">
                  <c:v>87690</c:v>
                </c:pt>
                <c:pt idx="8771">
                  <c:v>87700</c:v>
                </c:pt>
                <c:pt idx="8772">
                  <c:v>87710</c:v>
                </c:pt>
                <c:pt idx="8773">
                  <c:v>87720</c:v>
                </c:pt>
                <c:pt idx="8774">
                  <c:v>87730</c:v>
                </c:pt>
                <c:pt idx="8775">
                  <c:v>87740</c:v>
                </c:pt>
                <c:pt idx="8776">
                  <c:v>87750</c:v>
                </c:pt>
                <c:pt idx="8777">
                  <c:v>87760</c:v>
                </c:pt>
                <c:pt idx="8778">
                  <c:v>87770</c:v>
                </c:pt>
                <c:pt idx="8779">
                  <c:v>87780</c:v>
                </c:pt>
                <c:pt idx="8780">
                  <c:v>87790</c:v>
                </c:pt>
                <c:pt idx="8781">
                  <c:v>87800</c:v>
                </c:pt>
                <c:pt idx="8782">
                  <c:v>87810</c:v>
                </c:pt>
                <c:pt idx="8783">
                  <c:v>87820</c:v>
                </c:pt>
                <c:pt idx="8784">
                  <c:v>87830</c:v>
                </c:pt>
                <c:pt idx="8785">
                  <c:v>87840</c:v>
                </c:pt>
                <c:pt idx="8786">
                  <c:v>87850</c:v>
                </c:pt>
                <c:pt idx="8787">
                  <c:v>87860</c:v>
                </c:pt>
                <c:pt idx="8788">
                  <c:v>87870</c:v>
                </c:pt>
                <c:pt idx="8789">
                  <c:v>87880</c:v>
                </c:pt>
                <c:pt idx="8790">
                  <c:v>87890</c:v>
                </c:pt>
                <c:pt idx="8791">
                  <c:v>87900</c:v>
                </c:pt>
                <c:pt idx="8792">
                  <c:v>87910</c:v>
                </c:pt>
                <c:pt idx="8793">
                  <c:v>87920</c:v>
                </c:pt>
                <c:pt idx="8794">
                  <c:v>87930</c:v>
                </c:pt>
                <c:pt idx="8795">
                  <c:v>87940</c:v>
                </c:pt>
                <c:pt idx="8796">
                  <c:v>87950</c:v>
                </c:pt>
                <c:pt idx="8797">
                  <c:v>87960</c:v>
                </c:pt>
                <c:pt idx="8798">
                  <c:v>87970</c:v>
                </c:pt>
                <c:pt idx="8799">
                  <c:v>87980</c:v>
                </c:pt>
                <c:pt idx="8800">
                  <c:v>87990</c:v>
                </c:pt>
                <c:pt idx="8801">
                  <c:v>88000</c:v>
                </c:pt>
                <c:pt idx="8802">
                  <c:v>88010</c:v>
                </c:pt>
                <c:pt idx="8803">
                  <c:v>88020</c:v>
                </c:pt>
                <c:pt idx="8804">
                  <c:v>88030</c:v>
                </c:pt>
                <c:pt idx="8805">
                  <c:v>88040</c:v>
                </c:pt>
                <c:pt idx="8806">
                  <c:v>88050</c:v>
                </c:pt>
                <c:pt idx="8807">
                  <c:v>88060</c:v>
                </c:pt>
                <c:pt idx="8808">
                  <c:v>88070</c:v>
                </c:pt>
                <c:pt idx="8809">
                  <c:v>88080</c:v>
                </c:pt>
                <c:pt idx="8810">
                  <c:v>88090</c:v>
                </c:pt>
                <c:pt idx="8811">
                  <c:v>88100</c:v>
                </c:pt>
                <c:pt idx="8812">
                  <c:v>88110</c:v>
                </c:pt>
                <c:pt idx="8813">
                  <c:v>88120</c:v>
                </c:pt>
                <c:pt idx="8814">
                  <c:v>88130</c:v>
                </c:pt>
                <c:pt idx="8815">
                  <c:v>88140</c:v>
                </c:pt>
                <c:pt idx="8816">
                  <c:v>88150</c:v>
                </c:pt>
                <c:pt idx="8817">
                  <c:v>88160</c:v>
                </c:pt>
                <c:pt idx="8818">
                  <c:v>88170</c:v>
                </c:pt>
                <c:pt idx="8819">
                  <c:v>88180</c:v>
                </c:pt>
                <c:pt idx="8820">
                  <c:v>88190</c:v>
                </c:pt>
                <c:pt idx="8821">
                  <c:v>88200</c:v>
                </c:pt>
                <c:pt idx="8822">
                  <c:v>88210</c:v>
                </c:pt>
                <c:pt idx="8823">
                  <c:v>88220</c:v>
                </c:pt>
                <c:pt idx="8824">
                  <c:v>88230</c:v>
                </c:pt>
                <c:pt idx="8825">
                  <c:v>88240</c:v>
                </c:pt>
                <c:pt idx="8826">
                  <c:v>88250</c:v>
                </c:pt>
                <c:pt idx="8827">
                  <c:v>88260</c:v>
                </c:pt>
                <c:pt idx="8828">
                  <c:v>88270</c:v>
                </c:pt>
                <c:pt idx="8829">
                  <c:v>88280</c:v>
                </c:pt>
                <c:pt idx="8830">
                  <c:v>88290</c:v>
                </c:pt>
                <c:pt idx="8831">
                  <c:v>88300</c:v>
                </c:pt>
                <c:pt idx="8832">
                  <c:v>88310</c:v>
                </c:pt>
                <c:pt idx="8833">
                  <c:v>88320</c:v>
                </c:pt>
                <c:pt idx="8834">
                  <c:v>88330</c:v>
                </c:pt>
                <c:pt idx="8835">
                  <c:v>88340</c:v>
                </c:pt>
                <c:pt idx="8836">
                  <c:v>88350</c:v>
                </c:pt>
                <c:pt idx="8837">
                  <c:v>88360</c:v>
                </c:pt>
                <c:pt idx="8838">
                  <c:v>88370</c:v>
                </c:pt>
                <c:pt idx="8839">
                  <c:v>88380</c:v>
                </c:pt>
                <c:pt idx="8840">
                  <c:v>88390</c:v>
                </c:pt>
                <c:pt idx="8841">
                  <c:v>88400</c:v>
                </c:pt>
                <c:pt idx="8842">
                  <c:v>88410</c:v>
                </c:pt>
                <c:pt idx="8843">
                  <c:v>88420</c:v>
                </c:pt>
                <c:pt idx="8844">
                  <c:v>88430</c:v>
                </c:pt>
                <c:pt idx="8845">
                  <c:v>88440</c:v>
                </c:pt>
                <c:pt idx="8846">
                  <c:v>88450</c:v>
                </c:pt>
                <c:pt idx="8847">
                  <c:v>88460</c:v>
                </c:pt>
                <c:pt idx="8848">
                  <c:v>88470</c:v>
                </c:pt>
                <c:pt idx="8849">
                  <c:v>88480</c:v>
                </c:pt>
                <c:pt idx="8850">
                  <c:v>88490</c:v>
                </c:pt>
                <c:pt idx="8851">
                  <c:v>88500</c:v>
                </c:pt>
                <c:pt idx="8852">
                  <c:v>88510</c:v>
                </c:pt>
                <c:pt idx="8853">
                  <c:v>88520</c:v>
                </c:pt>
                <c:pt idx="8854">
                  <c:v>88530</c:v>
                </c:pt>
                <c:pt idx="8855">
                  <c:v>88540</c:v>
                </c:pt>
                <c:pt idx="8856">
                  <c:v>88550</c:v>
                </c:pt>
                <c:pt idx="8857">
                  <c:v>88560</c:v>
                </c:pt>
                <c:pt idx="8858">
                  <c:v>88570</c:v>
                </c:pt>
                <c:pt idx="8859">
                  <c:v>88580</c:v>
                </c:pt>
                <c:pt idx="8860">
                  <c:v>88590</c:v>
                </c:pt>
                <c:pt idx="8861">
                  <c:v>88600</c:v>
                </c:pt>
                <c:pt idx="8862">
                  <c:v>88610</c:v>
                </c:pt>
                <c:pt idx="8863">
                  <c:v>88620</c:v>
                </c:pt>
                <c:pt idx="8864">
                  <c:v>88630</c:v>
                </c:pt>
                <c:pt idx="8865">
                  <c:v>88640</c:v>
                </c:pt>
                <c:pt idx="8866">
                  <c:v>88650</c:v>
                </c:pt>
                <c:pt idx="8867">
                  <c:v>88660</c:v>
                </c:pt>
                <c:pt idx="8868">
                  <c:v>88670</c:v>
                </c:pt>
                <c:pt idx="8869">
                  <c:v>88680</c:v>
                </c:pt>
                <c:pt idx="8870">
                  <c:v>88690</c:v>
                </c:pt>
                <c:pt idx="8871">
                  <c:v>88700</c:v>
                </c:pt>
                <c:pt idx="8872">
                  <c:v>88710</c:v>
                </c:pt>
                <c:pt idx="8873">
                  <c:v>88720</c:v>
                </c:pt>
                <c:pt idx="8874">
                  <c:v>88730</c:v>
                </c:pt>
                <c:pt idx="8875">
                  <c:v>88740</c:v>
                </c:pt>
                <c:pt idx="8876">
                  <c:v>88750</c:v>
                </c:pt>
                <c:pt idx="8877">
                  <c:v>88760</c:v>
                </c:pt>
                <c:pt idx="8878">
                  <c:v>88770</c:v>
                </c:pt>
                <c:pt idx="8879">
                  <c:v>88780</c:v>
                </c:pt>
                <c:pt idx="8880">
                  <c:v>88790</c:v>
                </c:pt>
                <c:pt idx="8881">
                  <c:v>88800</c:v>
                </c:pt>
                <c:pt idx="8882">
                  <c:v>88810</c:v>
                </c:pt>
                <c:pt idx="8883">
                  <c:v>88820</c:v>
                </c:pt>
                <c:pt idx="8884">
                  <c:v>88830</c:v>
                </c:pt>
                <c:pt idx="8885">
                  <c:v>88840</c:v>
                </c:pt>
                <c:pt idx="8886">
                  <c:v>88850</c:v>
                </c:pt>
                <c:pt idx="8887">
                  <c:v>88860</c:v>
                </c:pt>
                <c:pt idx="8888">
                  <c:v>88870</c:v>
                </c:pt>
                <c:pt idx="8889">
                  <c:v>88880</c:v>
                </c:pt>
                <c:pt idx="8890">
                  <c:v>88890</c:v>
                </c:pt>
                <c:pt idx="8891">
                  <c:v>88900</c:v>
                </c:pt>
                <c:pt idx="8892">
                  <c:v>88910</c:v>
                </c:pt>
                <c:pt idx="8893">
                  <c:v>88920</c:v>
                </c:pt>
                <c:pt idx="8894">
                  <c:v>88930</c:v>
                </c:pt>
                <c:pt idx="8895">
                  <c:v>88940</c:v>
                </c:pt>
                <c:pt idx="8896">
                  <c:v>88950</c:v>
                </c:pt>
                <c:pt idx="8897">
                  <c:v>88960</c:v>
                </c:pt>
                <c:pt idx="8898">
                  <c:v>88970</c:v>
                </c:pt>
                <c:pt idx="8899">
                  <c:v>88980</c:v>
                </c:pt>
                <c:pt idx="8900">
                  <c:v>88990</c:v>
                </c:pt>
                <c:pt idx="8901">
                  <c:v>89000</c:v>
                </c:pt>
                <c:pt idx="8902">
                  <c:v>89010</c:v>
                </c:pt>
                <c:pt idx="8903">
                  <c:v>89020</c:v>
                </c:pt>
                <c:pt idx="8904">
                  <c:v>89030</c:v>
                </c:pt>
                <c:pt idx="8905">
                  <c:v>89040</c:v>
                </c:pt>
                <c:pt idx="8906">
                  <c:v>89050</c:v>
                </c:pt>
                <c:pt idx="8907">
                  <c:v>89060</c:v>
                </c:pt>
                <c:pt idx="8908">
                  <c:v>89070</c:v>
                </c:pt>
                <c:pt idx="8909">
                  <c:v>89080</c:v>
                </c:pt>
                <c:pt idx="8910">
                  <c:v>89090</c:v>
                </c:pt>
                <c:pt idx="8911">
                  <c:v>89100</c:v>
                </c:pt>
                <c:pt idx="8912">
                  <c:v>89110</c:v>
                </c:pt>
                <c:pt idx="8913">
                  <c:v>89120</c:v>
                </c:pt>
                <c:pt idx="8914">
                  <c:v>89130</c:v>
                </c:pt>
                <c:pt idx="8915">
                  <c:v>89140</c:v>
                </c:pt>
                <c:pt idx="8916">
                  <c:v>89150</c:v>
                </c:pt>
                <c:pt idx="8917">
                  <c:v>89160</c:v>
                </c:pt>
                <c:pt idx="8918">
                  <c:v>89170</c:v>
                </c:pt>
                <c:pt idx="8919">
                  <c:v>89180</c:v>
                </c:pt>
                <c:pt idx="8920">
                  <c:v>89190</c:v>
                </c:pt>
                <c:pt idx="8921">
                  <c:v>89200</c:v>
                </c:pt>
                <c:pt idx="8922">
                  <c:v>89210</c:v>
                </c:pt>
                <c:pt idx="8923">
                  <c:v>89220</c:v>
                </c:pt>
                <c:pt idx="8924">
                  <c:v>89230</c:v>
                </c:pt>
                <c:pt idx="8925">
                  <c:v>89240</c:v>
                </c:pt>
                <c:pt idx="8926">
                  <c:v>89250</c:v>
                </c:pt>
                <c:pt idx="8927">
                  <c:v>89260</c:v>
                </c:pt>
                <c:pt idx="8928">
                  <c:v>89270</c:v>
                </c:pt>
                <c:pt idx="8929">
                  <c:v>89280</c:v>
                </c:pt>
                <c:pt idx="8930">
                  <c:v>89290</c:v>
                </c:pt>
                <c:pt idx="8931">
                  <c:v>89300</c:v>
                </c:pt>
                <c:pt idx="8932">
                  <c:v>89310</c:v>
                </c:pt>
                <c:pt idx="8933">
                  <c:v>89320</c:v>
                </c:pt>
                <c:pt idx="8934">
                  <c:v>89330</c:v>
                </c:pt>
                <c:pt idx="8935">
                  <c:v>89340</c:v>
                </c:pt>
                <c:pt idx="8936">
                  <c:v>89350</c:v>
                </c:pt>
                <c:pt idx="8937">
                  <c:v>89360</c:v>
                </c:pt>
                <c:pt idx="8938">
                  <c:v>89370</c:v>
                </c:pt>
                <c:pt idx="8939">
                  <c:v>89380</c:v>
                </c:pt>
                <c:pt idx="8940">
                  <c:v>89390</c:v>
                </c:pt>
                <c:pt idx="8941">
                  <c:v>89400</c:v>
                </c:pt>
                <c:pt idx="8942">
                  <c:v>89410</c:v>
                </c:pt>
                <c:pt idx="8943">
                  <c:v>89420</c:v>
                </c:pt>
                <c:pt idx="8944">
                  <c:v>89430</c:v>
                </c:pt>
                <c:pt idx="8945">
                  <c:v>89440</c:v>
                </c:pt>
                <c:pt idx="8946">
                  <c:v>89450</c:v>
                </c:pt>
                <c:pt idx="8947">
                  <c:v>89460</c:v>
                </c:pt>
                <c:pt idx="8948">
                  <c:v>89470</c:v>
                </c:pt>
                <c:pt idx="8949">
                  <c:v>89480</c:v>
                </c:pt>
                <c:pt idx="8950">
                  <c:v>89490</c:v>
                </c:pt>
                <c:pt idx="8951">
                  <c:v>89500</c:v>
                </c:pt>
                <c:pt idx="8952">
                  <c:v>89510</c:v>
                </c:pt>
                <c:pt idx="8953">
                  <c:v>89520</c:v>
                </c:pt>
                <c:pt idx="8954">
                  <c:v>89530</c:v>
                </c:pt>
                <c:pt idx="8955">
                  <c:v>89540</c:v>
                </c:pt>
                <c:pt idx="8956">
                  <c:v>89550</c:v>
                </c:pt>
                <c:pt idx="8957">
                  <c:v>89560</c:v>
                </c:pt>
                <c:pt idx="8958">
                  <c:v>89570</c:v>
                </c:pt>
                <c:pt idx="8959">
                  <c:v>89580</c:v>
                </c:pt>
                <c:pt idx="8960">
                  <c:v>89590</c:v>
                </c:pt>
                <c:pt idx="8961">
                  <c:v>89600</c:v>
                </c:pt>
                <c:pt idx="8962">
                  <c:v>89610</c:v>
                </c:pt>
                <c:pt idx="8963">
                  <c:v>89620</c:v>
                </c:pt>
                <c:pt idx="8964">
                  <c:v>89630</c:v>
                </c:pt>
                <c:pt idx="8965">
                  <c:v>89640</c:v>
                </c:pt>
                <c:pt idx="8966">
                  <c:v>89650</c:v>
                </c:pt>
                <c:pt idx="8967">
                  <c:v>89660</c:v>
                </c:pt>
                <c:pt idx="8968">
                  <c:v>89670</c:v>
                </c:pt>
                <c:pt idx="8969">
                  <c:v>89680</c:v>
                </c:pt>
                <c:pt idx="8970">
                  <c:v>89690</c:v>
                </c:pt>
                <c:pt idx="8971">
                  <c:v>89700</c:v>
                </c:pt>
                <c:pt idx="8972">
                  <c:v>89710</c:v>
                </c:pt>
                <c:pt idx="8973">
                  <c:v>89720</c:v>
                </c:pt>
                <c:pt idx="8974">
                  <c:v>89730</c:v>
                </c:pt>
                <c:pt idx="8975">
                  <c:v>89740</c:v>
                </c:pt>
                <c:pt idx="8976">
                  <c:v>89750</c:v>
                </c:pt>
                <c:pt idx="8977">
                  <c:v>89760</c:v>
                </c:pt>
                <c:pt idx="8978">
                  <c:v>89770</c:v>
                </c:pt>
                <c:pt idx="8979">
                  <c:v>89780</c:v>
                </c:pt>
                <c:pt idx="8980">
                  <c:v>89790</c:v>
                </c:pt>
                <c:pt idx="8981">
                  <c:v>89800</c:v>
                </c:pt>
                <c:pt idx="8982">
                  <c:v>89810</c:v>
                </c:pt>
                <c:pt idx="8983">
                  <c:v>89820</c:v>
                </c:pt>
                <c:pt idx="8984">
                  <c:v>89830</c:v>
                </c:pt>
                <c:pt idx="8985">
                  <c:v>89840</c:v>
                </c:pt>
                <c:pt idx="8986">
                  <c:v>89850</c:v>
                </c:pt>
                <c:pt idx="8987">
                  <c:v>89860</c:v>
                </c:pt>
                <c:pt idx="8988">
                  <c:v>89870</c:v>
                </c:pt>
                <c:pt idx="8989">
                  <c:v>89880</c:v>
                </c:pt>
                <c:pt idx="8990">
                  <c:v>89890</c:v>
                </c:pt>
                <c:pt idx="8991">
                  <c:v>89900</c:v>
                </c:pt>
                <c:pt idx="8992">
                  <c:v>89910</c:v>
                </c:pt>
                <c:pt idx="8993">
                  <c:v>89920</c:v>
                </c:pt>
                <c:pt idx="8994">
                  <c:v>89930</c:v>
                </c:pt>
                <c:pt idx="8995">
                  <c:v>89940</c:v>
                </c:pt>
                <c:pt idx="8996">
                  <c:v>89950</c:v>
                </c:pt>
                <c:pt idx="8997">
                  <c:v>89960</c:v>
                </c:pt>
                <c:pt idx="8998">
                  <c:v>89970</c:v>
                </c:pt>
                <c:pt idx="8999">
                  <c:v>89980</c:v>
                </c:pt>
                <c:pt idx="9000">
                  <c:v>89990</c:v>
                </c:pt>
                <c:pt idx="9001">
                  <c:v>90000</c:v>
                </c:pt>
                <c:pt idx="9002">
                  <c:v>90010</c:v>
                </c:pt>
                <c:pt idx="9003">
                  <c:v>90020</c:v>
                </c:pt>
                <c:pt idx="9004">
                  <c:v>90030</c:v>
                </c:pt>
                <c:pt idx="9005">
                  <c:v>90040</c:v>
                </c:pt>
                <c:pt idx="9006">
                  <c:v>90050</c:v>
                </c:pt>
                <c:pt idx="9007">
                  <c:v>90060</c:v>
                </c:pt>
                <c:pt idx="9008">
                  <c:v>90070</c:v>
                </c:pt>
                <c:pt idx="9009">
                  <c:v>90080</c:v>
                </c:pt>
                <c:pt idx="9010">
                  <c:v>90090</c:v>
                </c:pt>
                <c:pt idx="9011">
                  <c:v>90100</c:v>
                </c:pt>
                <c:pt idx="9012">
                  <c:v>90110</c:v>
                </c:pt>
                <c:pt idx="9013">
                  <c:v>90120</c:v>
                </c:pt>
                <c:pt idx="9014">
                  <c:v>90130</c:v>
                </c:pt>
                <c:pt idx="9015">
                  <c:v>90140</c:v>
                </c:pt>
                <c:pt idx="9016">
                  <c:v>90150</c:v>
                </c:pt>
                <c:pt idx="9017">
                  <c:v>90160</c:v>
                </c:pt>
                <c:pt idx="9018">
                  <c:v>90170</c:v>
                </c:pt>
                <c:pt idx="9019">
                  <c:v>90180</c:v>
                </c:pt>
                <c:pt idx="9020">
                  <c:v>90190</c:v>
                </c:pt>
                <c:pt idx="9021">
                  <c:v>90200</c:v>
                </c:pt>
                <c:pt idx="9022">
                  <c:v>90210</c:v>
                </c:pt>
                <c:pt idx="9023">
                  <c:v>90220</c:v>
                </c:pt>
                <c:pt idx="9024">
                  <c:v>90230</c:v>
                </c:pt>
                <c:pt idx="9025">
                  <c:v>90240</c:v>
                </c:pt>
                <c:pt idx="9026">
                  <c:v>90250</c:v>
                </c:pt>
                <c:pt idx="9027">
                  <c:v>90260</c:v>
                </c:pt>
                <c:pt idx="9028">
                  <c:v>90270</c:v>
                </c:pt>
                <c:pt idx="9029">
                  <c:v>90280</c:v>
                </c:pt>
                <c:pt idx="9030">
                  <c:v>90290</c:v>
                </c:pt>
                <c:pt idx="9031">
                  <c:v>90300</c:v>
                </c:pt>
                <c:pt idx="9032">
                  <c:v>90310</c:v>
                </c:pt>
                <c:pt idx="9033">
                  <c:v>90320</c:v>
                </c:pt>
                <c:pt idx="9034">
                  <c:v>90330</c:v>
                </c:pt>
                <c:pt idx="9035">
                  <c:v>90340</c:v>
                </c:pt>
                <c:pt idx="9036">
                  <c:v>90350</c:v>
                </c:pt>
                <c:pt idx="9037">
                  <c:v>90360</c:v>
                </c:pt>
                <c:pt idx="9038">
                  <c:v>90370</c:v>
                </c:pt>
                <c:pt idx="9039">
                  <c:v>90380</c:v>
                </c:pt>
                <c:pt idx="9040">
                  <c:v>90390</c:v>
                </c:pt>
                <c:pt idx="9041">
                  <c:v>90400</c:v>
                </c:pt>
                <c:pt idx="9042">
                  <c:v>90410</c:v>
                </c:pt>
                <c:pt idx="9043">
                  <c:v>90420</c:v>
                </c:pt>
                <c:pt idx="9044">
                  <c:v>90430</c:v>
                </c:pt>
                <c:pt idx="9045">
                  <c:v>90440</c:v>
                </c:pt>
                <c:pt idx="9046">
                  <c:v>90450</c:v>
                </c:pt>
                <c:pt idx="9047">
                  <c:v>90460</c:v>
                </c:pt>
                <c:pt idx="9048">
                  <c:v>90470</c:v>
                </c:pt>
                <c:pt idx="9049">
                  <c:v>90480</c:v>
                </c:pt>
                <c:pt idx="9050">
                  <c:v>90490</c:v>
                </c:pt>
                <c:pt idx="9051">
                  <c:v>90500</c:v>
                </c:pt>
                <c:pt idx="9052">
                  <c:v>90510</c:v>
                </c:pt>
                <c:pt idx="9053">
                  <c:v>90520</c:v>
                </c:pt>
                <c:pt idx="9054">
                  <c:v>90530</c:v>
                </c:pt>
                <c:pt idx="9055">
                  <c:v>90540</c:v>
                </c:pt>
                <c:pt idx="9056">
                  <c:v>90550</c:v>
                </c:pt>
                <c:pt idx="9057">
                  <c:v>90560</c:v>
                </c:pt>
                <c:pt idx="9058">
                  <c:v>90570</c:v>
                </c:pt>
                <c:pt idx="9059">
                  <c:v>90580</c:v>
                </c:pt>
                <c:pt idx="9060">
                  <c:v>90590</c:v>
                </c:pt>
                <c:pt idx="9061">
                  <c:v>90600</c:v>
                </c:pt>
                <c:pt idx="9062">
                  <c:v>90610</c:v>
                </c:pt>
                <c:pt idx="9063">
                  <c:v>90620</c:v>
                </c:pt>
                <c:pt idx="9064">
                  <c:v>90630</c:v>
                </c:pt>
                <c:pt idx="9065">
                  <c:v>90640</c:v>
                </c:pt>
                <c:pt idx="9066">
                  <c:v>90650</c:v>
                </c:pt>
                <c:pt idx="9067">
                  <c:v>90660</c:v>
                </c:pt>
                <c:pt idx="9068">
                  <c:v>90670</c:v>
                </c:pt>
                <c:pt idx="9069">
                  <c:v>90680</c:v>
                </c:pt>
                <c:pt idx="9070">
                  <c:v>90690</c:v>
                </c:pt>
                <c:pt idx="9071">
                  <c:v>90700</c:v>
                </c:pt>
                <c:pt idx="9072">
                  <c:v>90710</c:v>
                </c:pt>
                <c:pt idx="9073">
                  <c:v>90720</c:v>
                </c:pt>
                <c:pt idx="9074">
                  <c:v>90730</c:v>
                </c:pt>
                <c:pt idx="9075">
                  <c:v>90740</c:v>
                </c:pt>
                <c:pt idx="9076">
                  <c:v>90750</c:v>
                </c:pt>
                <c:pt idx="9077">
                  <c:v>90760</c:v>
                </c:pt>
                <c:pt idx="9078">
                  <c:v>90770</c:v>
                </c:pt>
                <c:pt idx="9079">
                  <c:v>90780</c:v>
                </c:pt>
                <c:pt idx="9080">
                  <c:v>90790</c:v>
                </c:pt>
                <c:pt idx="9081">
                  <c:v>90800</c:v>
                </c:pt>
                <c:pt idx="9082">
                  <c:v>90810</c:v>
                </c:pt>
                <c:pt idx="9083">
                  <c:v>90820</c:v>
                </c:pt>
                <c:pt idx="9084">
                  <c:v>90830</c:v>
                </c:pt>
                <c:pt idx="9085">
                  <c:v>90840</c:v>
                </c:pt>
                <c:pt idx="9086">
                  <c:v>90850</c:v>
                </c:pt>
                <c:pt idx="9087">
                  <c:v>90860</c:v>
                </c:pt>
                <c:pt idx="9088">
                  <c:v>90870</c:v>
                </c:pt>
                <c:pt idx="9089">
                  <c:v>90880</c:v>
                </c:pt>
                <c:pt idx="9090">
                  <c:v>90890</c:v>
                </c:pt>
                <c:pt idx="9091">
                  <c:v>90900</c:v>
                </c:pt>
                <c:pt idx="9092">
                  <c:v>90910</c:v>
                </c:pt>
                <c:pt idx="9093">
                  <c:v>90920</c:v>
                </c:pt>
                <c:pt idx="9094">
                  <c:v>90930</c:v>
                </c:pt>
                <c:pt idx="9095">
                  <c:v>90940</c:v>
                </c:pt>
                <c:pt idx="9096">
                  <c:v>90950</c:v>
                </c:pt>
                <c:pt idx="9097">
                  <c:v>90960</c:v>
                </c:pt>
                <c:pt idx="9098">
                  <c:v>90970</c:v>
                </c:pt>
                <c:pt idx="9099">
                  <c:v>90980</c:v>
                </c:pt>
                <c:pt idx="9100">
                  <c:v>90990</c:v>
                </c:pt>
                <c:pt idx="9101">
                  <c:v>91000</c:v>
                </c:pt>
                <c:pt idx="9102">
                  <c:v>91010</c:v>
                </c:pt>
                <c:pt idx="9103">
                  <c:v>91020</c:v>
                </c:pt>
                <c:pt idx="9104">
                  <c:v>91030</c:v>
                </c:pt>
                <c:pt idx="9105">
                  <c:v>91040</c:v>
                </c:pt>
                <c:pt idx="9106">
                  <c:v>91050</c:v>
                </c:pt>
                <c:pt idx="9107">
                  <c:v>91060</c:v>
                </c:pt>
                <c:pt idx="9108">
                  <c:v>91070</c:v>
                </c:pt>
                <c:pt idx="9109">
                  <c:v>91080</c:v>
                </c:pt>
                <c:pt idx="9110">
                  <c:v>91090</c:v>
                </c:pt>
                <c:pt idx="9111">
                  <c:v>91100</c:v>
                </c:pt>
                <c:pt idx="9112">
                  <c:v>91110</c:v>
                </c:pt>
                <c:pt idx="9113">
                  <c:v>91120</c:v>
                </c:pt>
                <c:pt idx="9114">
                  <c:v>91130</c:v>
                </c:pt>
                <c:pt idx="9115">
                  <c:v>91140</c:v>
                </c:pt>
                <c:pt idx="9116">
                  <c:v>91150</c:v>
                </c:pt>
                <c:pt idx="9117">
                  <c:v>91160</c:v>
                </c:pt>
                <c:pt idx="9118">
                  <c:v>91170</c:v>
                </c:pt>
                <c:pt idx="9119">
                  <c:v>91180</c:v>
                </c:pt>
                <c:pt idx="9120">
                  <c:v>91190</c:v>
                </c:pt>
                <c:pt idx="9121">
                  <c:v>91200</c:v>
                </c:pt>
                <c:pt idx="9122">
                  <c:v>91210</c:v>
                </c:pt>
                <c:pt idx="9123">
                  <c:v>91220</c:v>
                </c:pt>
                <c:pt idx="9124">
                  <c:v>91230</c:v>
                </c:pt>
                <c:pt idx="9125">
                  <c:v>91240</c:v>
                </c:pt>
                <c:pt idx="9126">
                  <c:v>91250</c:v>
                </c:pt>
                <c:pt idx="9127">
                  <c:v>91260</c:v>
                </c:pt>
                <c:pt idx="9128">
                  <c:v>91270</c:v>
                </c:pt>
                <c:pt idx="9129">
                  <c:v>91280</c:v>
                </c:pt>
                <c:pt idx="9130">
                  <c:v>91290</c:v>
                </c:pt>
                <c:pt idx="9131">
                  <c:v>91300</c:v>
                </c:pt>
                <c:pt idx="9132">
                  <c:v>91310</c:v>
                </c:pt>
                <c:pt idx="9133">
                  <c:v>91320</c:v>
                </c:pt>
                <c:pt idx="9134">
                  <c:v>91330</c:v>
                </c:pt>
                <c:pt idx="9135">
                  <c:v>91340</c:v>
                </c:pt>
                <c:pt idx="9136">
                  <c:v>91350</c:v>
                </c:pt>
                <c:pt idx="9137">
                  <c:v>91360</c:v>
                </c:pt>
                <c:pt idx="9138">
                  <c:v>91370</c:v>
                </c:pt>
                <c:pt idx="9139">
                  <c:v>91380</c:v>
                </c:pt>
                <c:pt idx="9140">
                  <c:v>91390</c:v>
                </c:pt>
                <c:pt idx="9141">
                  <c:v>91400</c:v>
                </c:pt>
                <c:pt idx="9142">
                  <c:v>91410</c:v>
                </c:pt>
                <c:pt idx="9143">
                  <c:v>91420</c:v>
                </c:pt>
                <c:pt idx="9144">
                  <c:v>91430</c:v>
                </c:pt>
                <c:pt idx="9145">
                  <c:v>91440</c:v>
                </c:pt>
                <c:pt idx="9146">
                  <c:v>91450</c:v>
                </c:pt>
                <c:pt idx="9147">
                  <c:v>91460</c:v>
                </c:pt>
                <c:pt idx="9148">
                  <c:v>91470</c:v>
                </c:pt>
                <c:pt idx="9149">
                  <c:v>91480</c:v>
                </c:pt>
                <c:pt idx="9150">
                  <c:v>91490</c:v>
                </c:pt>
                <c:pt idx="9151">
                  <c:v>91500</c:v>
                </c:pt>
                <c:pt idx="9152">
                  <c:v>91510</c:v>
                </c:pt>
                <c:pt idx="9153">
                  <c:v>91520</c:v>
                </c:pt>
                <c:pt idx="9154">
                  <c:v>91530</c:v>
                </c:pt>
                <c:pt idx="9155">
                  <c:v>91540</c:v>
                </c:pt>
                <c:pt idx="9156">
                  <c:v>91550</c:v>
                </c:pt>
                <c:pt idx="9157">
                  <c:v>91560</c:v>
                </c:pt>
                <c:pt idx="9158">
                  <c:v>91570</c:v>
                </c:pt>
                <c:pt idx="9159">
                  <c:v>91580</c:v>
                </c:pt>
                <c:pt idx="9160">
                  <c:v>91590</c:v>
                </c:pt>
                <c:pt idx="9161">
                  <c:v>91600</c:v>
                </c:pt>
                <c:pt idx="9162">
                  <c:v>91610</c:v>
                </c:pt>
                <c:pt idx="9163">
                  <c:v>91620</c:v>
                </c:pt>
                <c:pt idx="9164">
                  <c:v>91630</c:v>
                </c:pt>
                <c:pt idx="9165">
                  <c:v>91640</c:v>
                </c:pt>
                <c:pt idx="9166">
                  <c:v>91650</c:v>
                </c:pt>
                <c:pt idx="9167">
                  <c:v>91660</c:v>
                </c:pt>
                <c:pt idx="9168">
                  <c:v>91670</c:v>
                </c:pt>
                <c:pt idx="9169">
                  <c:v>91680</c:v>
                </c:pt>
                <c:pt idx="9170">
                  <c:v>91690</c:v>
                </c:pt>
                <c:pt idx="9171">
                  <c:v>91700</c:v>
                </c:pt>
                <c:pt idx="9172">
                  <c:v>91710</c:v>
                </c:pt>
                <c:pt idx="9173">
                  <c:v>91720</c:v>
                </c:pt>
                <c:pt idx="9174">
                  <c:v>91730</c:v>
                </c:pt>
                <c:pt idx="9175">
                  <c:v>91740</c:v>
                </c:pt>
                <c:pt idx="9176">
                  <c:v>91750</c:v>
                </c:pt>
                <c:pt idx="9177">
                  <c:v>91760</c:v>
                </c:pt>
                <c:pt idx="9178">
                  <c:v>91770</c:v>
                </c:pt>
                <c:pt idx="9179">
                  <c:v>91780</c:v>
                </c:pt>
                <c:pt idx="9180">
                  <c:v>91790</c:v>
                </c:pt>
                <c:pt idx="9181">
                  <c:v>91800</c:v>
                </c:pt>
                <c:pt idx="9182">
                  <c:v>91810</c:v>
                </c:pt>
                <c:pt idx="9183">
                  <c:v>91820</c:v>
                </c:pt>
                <c:pt idx="9184">
                  <c:v>91830</c:v>
                </c:pt>
                <c:pt idx="9185">
                  <c:v>91840</c:v>
                </c:pt>
                <c:pt idx="9186">
                  <c:v>91850</c:v>
                </c:pt>
                <c:pt idx="9187">
                  <c:v>91860</c:v>
                </c:pt>
                <c:pt idx="9188">
                  <c:v>91870</c:v>
                </c:pt>
                <c:pt idx="9189">
                  <c:v>91880</c:v>
                </c:pt>
                <c:pt idx="9190">
                  <c:v>91890</c:v>
                </c:pt>
                <c:pt idx="9191">
                  <c:v>91900</c:v>
                </c:pt>
                <c:pt idx="9192">
                  <c:v>91910</c:v>
                </c:pt>
                <c:pt idx="9193">
                  <c:v>91920</c:v>
                </c:pt>
                <c:pt idx="9194">
                  <c:v>91930</c:v>
                </c:pt>
                <c:pt idx="9195">
                  <c:v>91940</c:v>
                </c:pt>
                <c:pt idx="9196">
                  <c:v>91950</c:v>
                </c:pt>
                <c:pt idx="9197">
                  <c:v>91960</c:v>
                </c:pt>
                <c:pt idx="9198">
                  <c:v>91970</c:v>
                </c:pt>
                <c:pt idx="9199">
                  <c:v>91980</c:v>
                </c:pt>
                <c:pt idx="9200">
                  <c:v>91990</c:v>
                </c:pt>
                <c:pt idx="9201">
                  <c:v>92000</c:v>
                </c:pt>
                <c:pt idx="9202">
                  <c:v>92010</c:v>
                </c:pt>
                <c:pt idx="9203">
                  <c:v>92020</c:v>
                </c:pt>
                <c:pt idx="9204">
                  <c:v>92030</c:v>
                </c:pt>
                <c:pt idx="9205">
                  <c:v>92040</c:v>
                </c:pt>
                <c:pt idx="9206">
                  <c:v>92050</c:v>
                </c:pt>
                <c:pt idx="9207">
                  <c:v>92060</c:v>
                </c:pt>
                <c:pt idx="9208">
                  <c:v>92070</c:v>
                </c:pt>
                <c:pt idx="9209">
                  <c:v>92080</c:v>
                </c:pt>
                <c:pt idx="9210">
                  <c:v>92090</c:v>
                </c:pt>
                <c:pt idx="9211">
                  <c:v>92100</c:v>
                </c:pt>
                <c:pt idx="9212">
                  <c:v>92110</c:v>
                </c:pt>
                <c:pt idx="9213">
                  <c:v>92120</c:v>
                </c:pt>
                <c:pt idx="9214">
                  <c:v>92130</c:v>
                </c:pt>
                <c:pt idx="9215">
                  <c:v>92140</c:v>
                </c:pt>
                <c:pt idx="9216">
                  <c:v>92150</c:v>
                </c:pt>
                <c:pt idx="9217">
                  <c:v>92160</c:v>
                </c:pt>
                <c:pt idx="9218">
                  <c:v>92170</c:v>
                </c:pt>
                <c:pt idx="9219">
                  <c:v>92180</c:v>
                </c:pt>
                <c:pt idx="9220">
                  <c:v>92190</c:v>
                </c:pt>
                <c:pt idx="9221">
                  <c:v>92200</c:v>
                </c:pt>
                <c:pt idx="9222">
                  <c:v>92210</c:v>
                </c:pt>
                <c:pt idx="9223">
                  <c:v>92220</c:v>
                </c:pt>
                <c:pt idx="9224">
                  <c:v>92230</c:v>
                </c:pt>
                <c:pt idx="9225">
                  <c:v>92240</c:v>
                </c:pt>
                <c:pt idx="9226">
                  <c:v>92250</c:v>
                </c:pt>
                <c:pt idx="9227">
                  <c:v>92260</c:v>
                </c:pt>
                <c:pt idx="9228">
                  <c:v>92270</c:v>
                </c:pt>
                <c:pt idx="9229">
                  <c:v>92280</c:v>
                </c:pt>
                <c:pt idx="9230">
                  <c:v>92290</c:v>
                </c:pt>
                <c:pt idx="9231">
                  <c:v>92300</c:v>
                </c:pt>
                <c:pt idx="9232">
                  <c:v>92310</c:v>
                </c:pt>
                <c:pt idx="9233">
                  <c:v>92320</c:v>
                </c:pt>
                <c:pt idx="9234">
                  <c:v>92330</c:v>
                </c:pt>
                <c:pt idx="9235">
                  <c:v>92340</c:v>
                </c:pt>
                <c:pt idx="9236">
                  <c:v>92350</c:v>
                </c:pt>
                <c:pt idx="9237">
                  <c:v>92360</c:v>
                </c:pt>
                <c:pt idx="9238">
                  <c:v>92370</c:v>
                </c:pt>
                <c:pt idx="9239">
                  <c:v>92380</c:v>
                </c:pt>
                <c:pt idx="9240">
                  <c:v>92390</c:v>
                </c:pt>
                <c:pt idx="9241">
                  <c:v>92400</c:v>
                </c:pt>
                <c:pt idx="9242">
                  <c:v>92410</c:v>
                </c:pt>
                <c:pt idx="9243">
                  <c:v>92420</c:v>
                </c:pt>
                <c:pt idx="9244">
                  <c:v>92430</c:v>
                </c:pt>
                <c:pt idx="9245">
                  <c:v>92440</c:v>
                </c:pt>
                <c:pt idx="9246">
                  <c:v>92450</c:v>
                </c:pt>
                <c:pt idx="9247">
                  <c:v>92460</c:v>
                </c:pt>
                <c:pt idx="9248">
                  <c:v>92470</c:v>
                </c:pt>
                <c:pt idx="9249">
                  <c:v>92480</c:v>
                </c:pt>
                <c:pt idx="9250">
                  <c:v>92490</c:v>
                </c:pt>
                <c:pt idx="9251">
                  <c:v>92500</c:v>
                </c:pt>
                <c:pt idx="9252">
                  <c:v>92510</c:v>
                </c:pt>
                <c:pt idx="9253">
                  <c:v>92520</c:v>
                </c:pt>
                <c:pt idx="9254">
                  <c:v>92530</c:v>
                </c:pt>
                <c:pt idx="9255">
                  <c:v>92540</c:v>
                </c:pt>
                <c:pt idx="9256">
                  <c:v>92550</c:v>
                </c:pt>
                <c:pt idx="9257">
                  <c:v>92560</c:v>
                </c:pt>
                <c:pt idx="9258">
                  <c:v>92570</c:v>
                </c:pt>
                <c:pt idx="9259">
                  <c:v>92580</c:v>
                </c:pt>
                <c:pt idx="9260">
                  <c:v>92590</c:v>
                </c:pt>
                <c:pt idx="9261">
                  <c:v>92600</c:v>
                </c:pt>
                <c:pt idx="9262">
                  <c:v>92610</c:v>
                </c:pt>
                <c:pt idx="9263">
                  <c:v>92620</c:v>
                </c:pt>
                <c:pt idx="9264">
                  <c:v>92630</c:v>
                </c:pt>
                <c:pt idx="9265">
                  <c:v>92640</c:v>
                </c:pt>
                <c:pt idx="9266">
                  <c:v>92650</c:v>
                </c:pt>
                <c:pt idx="9267">
                  <c:v>92660</c:v>
                </c:pt>
                <c:pt idx="9268">
                  <c:v>92670</c:v>
                </c:pt>
                <c:pt idx="9269">
                  <c:v>92680</c:v>
                </c:pt>
                <c:pt idx="9270">
                  <c:v>92690</c:v>
                </c:pt>
                <c:pt idx="9271">
                  <c:v>92700</c:v>
                </c:pt>
                <c:pt idx="9272">
                  <c:v>92710</c:v>
                </c:pt>
                <c:pt idx="9273">
                  <c:v>92720</c:v>
                </c:pt>
                <c:pt idx="9274">
                  <c:v>92730</c:v>
                </c:pt>
                <c:pt idx="9275">
                  <c:v>92740</c:v>
                </c:pt>
                <c:pt idx="9276">
                  <c:v>92750</c:v>
                </c:pt>
                <c:pt idx="9277">
                  <c:v>92760</c:v>
                </c:pt>
                <c:pt idx="9278">
                  <c:v>92770</c:v>
                </c:pt>
                <c:pt idx="9279">
                  <c:v>92780</c:v>
                </c:pt>
                <c:pt idx="9280">
                  <c:v>92790</c:v>
                </c:pt>
                <c:pt idx="9281">
                  <c:v>92800</c:v>
                </c:pt>
                <c:pt idx="9282">
                  <c:v>92810</c:v>
                </c:pt>
                <c:pt idx="9283">
                  <c:v>92820</c:v>
                </c:pt>
                <c:pt idx="9284">
                  <c:v>92830</c:v>
                </c:pt>
                <c:pt idx="9285">
                  <c:v>92840</c:v>
                </c:pt>
                <c:pt idx="9286">
                  <c:v>92850</c:v>
                </c:pt>
                <c:pt idx="9287">
                  <c:v>92860</c:v>
                </c:pt>
                <c:pt idx="9288">
                  <c:v>92870</c:v>
                </c:pt>
                <c:pt idx="9289">
                  <c:v>92880</c:v>
                </c:pt>
                <c:pt idx="9290">
                  <c:v>92890</c:v>
                </c:pt>
                <c:pt idx="9291">
                  <c:v>92900</c:v>
                </c:pt>
                <c:pt idx="9292">
                  <c:v>92910</c:v>
                </c:pt>
                <c:pt idx="9293">
                  <c:v>92920</c:v>
                </c:pt>
                <c:pt idx="9294">
                  <c:v>92930</c:v>
                </c:pt>
                <c:pt idx="9295">
                  <c:v>92940</c:v>
                </c:pt>
                <c:pt idx="9296">
                  <c:v>92950</c:v>
                </c:pt>
                <c:pt idx="9297">
                  <c:v>92960</c:v>
                </c:pt>
                <c:pt idx="9298">
                  <c:v>92970</c:v>
                </c:pt>
                <c:pt idx="9299">
                  <c:v>92980</c:v>
                </c:pt>
                <c:pt idx="9300">
                  <c:v>92990</c:v>
                </c:pt>
                <c:pt idx="9301">
                  <c:v>93000</c:v>
                </c:pt>
                <c:pt idx="9302">
                  <c:v>93010</c:v>
                </c:pt>
                <c:pt idx="9303">
                  <c:v>93020</c:v>
                </c:pt>
                <c:pt idx="9304">
                  <c:v>93030</c:v>
                </c:pt>
                <c:pt idx="9305">
                  <c:v>93040</c:v>
                </c:pt>
                <c:pt idx="9306">
                  <c:v>93050</c:v>
                </c:pt>
                <c:pt idx="9307">
                  <c:v>93060</c:v>
                </c:pt>
                <c:pt idx="9308">
                  <c:v>93070</c:v>
                </c:pt>
                <c:pt idx="9309">
                  <c:v>93080</c:v>
                </c:pt>
                <c:pt idx="9310">
                  <c:v>93090</c:v>
                </c:pt>
                <c:pt idx="9311">
                  <c:v>93100</c:v>
                </c:pt>
                <c:pt idx="9312">
                  <c:v>93110</c:v>
                </c:pt>
                <c:pt idx="9313">
                  <c:v>93120</c:v>
                </c:pt>
                <c:pt idx="9314">
                  <c:v>93130</c:v>
                </c:pt>
                <c:pt idx="9315">
                  <c:v>93140</c:v>
                </c:pt>
                <c:pt idx="9316">
                  <c:v>93150</c:v>
                </c:pt>
                <c:pt idx="9317">
                  <c:v>93160</c:v>
                </c:pt>
                <c:pt idx="9318">
                  <c:v>93170</c:v>
                </c:pt>
                <c:pt idx="9319">
                  <c:v>93180</c:v>
                </c:pt>
                <c:pt idx="9320">
                  <c:v>93190</c:v>
                </c:pt>
                <c:pt idx="9321">
                  <c:v>93200</c:v>
                </c:pt>
                <c:pt idx="9322">
                  <c:v>93210</c:v>
                </c:pt>
                <c:pt idx="9323">
                  <c:v>93220</c:v>
                </c:pt>
                <c:pt idx="9324">
                  <c:v>93230</c:v>
                </c:pt>
                <c:pt idx="9325">
                  <c:v>93240</c:v>
                </c:pt>
                <c:pt idx="9326">
                  <c:v>93250</c:v>
                </c:pt>
                <c:pt idx="9327">
                  <c:v>93260</c:v>
                </c:pt>
                <c:pt idx="9328">
                  <c:v>93270</c:v>
                </c:pt>
                <c:pt idx="9329">
                  <c:v>93280</c:v>
                </c:pt>
                <c:pt idx="9330">
                  <c:v>93290</c:v>
                </c:pt>
                <c:pt idx="9331">
                  <c:v>93300</c:v>
                </c:pt>
                <c:pt idx="9332">
                  <c:v>93310</c:v>
                </c:pt>
                <c:pt idx="9333">
                  <c:v>93320</c:v>
                </c:pt>
                <c:pt idx="9334">
                  <c:v>93330</c:v>
                </c:pt>
                <c:pt idx="9335">
                  <c:v>93340</c:v>
                </c:pt>
                <c:pt idx="9336">
                  <c:v>93350</c:v>
                </c:pt>
                <c:pt idx="9337">
                  <c:v>93360</c:v>
                </c:pt>
                <c:pt idx="9338">
                  <c:v>93370</c:v>
                </c:pt>
                <c:pt idx="9339">
                  <c:v>93380</c:v>
                </c:pt>
                <c:pt idx="9340">
                  <c:v>93390</c:v>
                </c:pt>
                <c:pt idx="9341">
                  <c:v>93400</c:v>
                </c:pt>
                <c:pt idx="9342">
                  <c:v>93410</c:v>
                </c:pt>
                <c:pt idx="9343">
                  <c:v>93420</c:v>
                </c:pt>
                <c:pt idx="9344">
                  <c:v>93430</c:v>
                </c:pt>
                <c:pt idx="9345">
                  <c:v>93440</c:v>
                </c:pt>
                <c:pt idx="9346">
                  <c:v>93450</c:v>
                </c:pt>
                <c:pt idx="9347">
                  <c:v>93460</c:v>
                </c:pt>
                <c:pt idx="9348">
                  <c:v>93470</c:v>
                </c:pt>
                <c:pt idx="9349">
                  <c:v>93480</c:v>
                </c:pt>
                <c:pt idx="9350">
                  <c:v>93490</c:v>
                </c:pt>
                <c:pt idx="9351">
                  <c:v>93500</c:v>
                </c:pt>
                <c:pt idx="9352">
                  <c:v>93510</c:v>
                </c:pt>
                <c:pt idx="9353">
                  <c:v>93520</c:v>
                </c:pt>
                <c:pt idx="9354">
                  <c:v>93530</c:v>
                </c:pt>
                <c:pt idx="9355">
                  <c:v>93540</c:v>
                </c:pt>
                <c:pt idx="9356">
                  <c:v>93550</c:v>
                </c:pt>
                <c:pt idx="9357">
                  <c:v>93560</c:v>
                </c:pt>
                <c:pt idx="9358">
                  <c:v>93570</c:v>
                </c:pt>
                <c:pt idx="9359">
                  <c:v>93580</c:v>
                </c:pt>
                <c:pt idx="9360">
                  <c:v>93590</c:v>
                </c:pt>
                <c:pt idx="9361">
                  <c:v>93600</c:v>
                </c:pt>
                <c:pt idx="9362">
                  <c:v>93610</c:v>
                </c:pt>
                <c:pt idx="9363">
                  <c:v>93620</c:v>
                </c:pt>
                <c:pt idx="9364">
                  <c:v>93630</c:v>
                </c:pt>
                <c:pt idx="9365">
                  <c:v>93640</c:v>
                </c:pt>
                <c:pt idx="9366">
                  <c:v>93650</c:v>
                </c:pt>
                <c:pt idx="9367">
                  <c:v>93660</c:v>
                </c:pt>
                <c:pt idx="9368">
                  <c:v>93670</c:v>
                </c:pt>
                <c:pt idx="9369">
                  <c:v>93680</c:v>
                </c:pt>
                <c:pt idx="9370">
                  <c:v>93690</c:v>
                </c:pt>
                <c:pt idx="9371">
                  <c:v>93700</c:v>
                </c:pt>
                <c:pt idx="9372">
                  <c:v>93710</c:v>
                </c:pt>
                <c:pt idx="9373">
                  <c:v>93720</c:v>
                </c:pt>
                <c:pt idx="9374">
                  <c:v>93730</c:v>
                </c:pt>
                <c:pt idx="9375">
                  <c:v>93740</c:v>
                </c:pt>
                <c:pt idx="9376">
                  <c:v>93750</c:v>
                </c:pt>
                <c:pt idx="9377">
                  <c:v>93760</c:v>
                </c:pt>
                <c:pt idx="9378">
                  <c:v>93770</c:v>
                </c:pt>
                <c:pt idx="9379">
                  <c:v>93780</c:v>
                </c:pt>
                <c:pt idx="9380">
                  <c:v>93790</c:v>
                </c:pt>
                <c:pt idx="9381">
                  <c:v>93800</c:v>
                </c:pt>
                <c:pt idx="9382">
                  <c:v>93810</c:v>
                </c:pt>
                <c:pt idx="9383">
                  <c:v>93820</c:v>
                </c:pt>
                <c:pt idx="9384">
                  <c:v>93830</c:v>
                </c:pt>
                <c:pt idx="9385">
                  <c:v>93840</c:v>
                </c:pt>
                <c:pt idx="9386">
                  <c:v>93850</c:v>
                </c:pt>
                <c:pt idx="9387">
                  <c:v>93860</c:v>
                </c:pt>
                <c:pt idx="9388">
                  <c:v>93870</c:v>
                </c:pt>
                <c:pt idx="9389">
                  <c:v>93880</c:v>
                </c:pt>
                <c:pt idx="9390">
                  <c:v>93890</c:v>
                </c:pt>
                <c:pt idx="9391">
                  <c:v>93900</c:v>
                </c:pt>
                <c:pt idx="9392">
                  <c:v>93910</c:v>
                </c:pt>
                <c:pt idx="9393">
                  <c:v>93920</c:v>
                </c:pt>
                <c:pt idx="9394">
                  <c:v>93930</c:v>
                </c:pt>
                <c:pt idx="9395">
                  <c:v>93940</c:v>
                </c:pt>
                <c:pt idx="9396">
                  <c:v>93950</c:v>
                </c:pt>
                <c:pt idx="9397">
                  <c:v>93960</c:v>
                </c:pt>
                <c:pt idx="9398">
                  <c:v>93970</c:v>
                </c:pt>
                <c:pt idx="9399">
                  <c:v>93980</c:v>
                </c:pt>
                <c:pt idx="9400">
                  <c:v>93990</c:v>
                </c:pt>
                <c:pt idx="9401">
                  <c:v>94000</c:v>
                </c:pt>
                <c:pt idx="9402">
                  <c:v>94010</c:v>
                </c:pt>
                <c:pt idx="9403">
                  <c:v>94020</c:v>
                </c:pt>
                <c:pt idx="9404">
                  <c:v>94030</c:v>
                </c:pt>
                <c:pt idx="9405">
                  <c:v>94040</c:v>
                </c:pt>
                <c:pt idx="9406">
                  <c:v>94050</c:v>
                </c:pt>
                <c:pt idx="9407">
                  <c:v>94060</c:v>
                </c:pt>
                <c:pt idx="9408">
                  <c:v>94070</c:v>
                </c:pt>
                <c:pt idx="9409">
                  <c:v>94080</c:v>
                </c:pt>
                <c:pt idx="9410">
                  <c:v>94090</c:v>
                </c:pt>
                <c:pt idx="9411">
                  <c:v>94100</c:v>
                </c:pt>
                <c:pt idx="9412">
                  <c:v>94110</c:v>
                </c:pt>
                <c:pt idx="9413">
                  <c:v>94120</c:v>
                </c:pt>
                <c:pt idx="9414">
                  <c:v>94130</c:v>
                </c:pt>
                <c:pt idx="9415">
                  <c:v>94140</c:v>
                </c:pt>
                <c:pt idx="9416">
                  <c:v>94150</c:v>
                </c:pt>
                <c:pt idx="9417">
                  <c:v>94160</c:v>
                </c:pt>
                <c:pt idx="9418">
                  <c:v>94170</c:v>
                </c:pt>
                <c:pt idx="9419">
                  <c:v>94180</c:v>
                </c:pt>
                <c:pt idx="9420">
                  <c:v>94190</c:v>
                </c:pt>
                <c:pt idx="9421">
                  <c:v>94200</c:v>
                </c:pt>
                <c:pt idx="9422">
                  <c:v>94210</c:v>
                </c:pt>
                <c:pt idx="9423">
                  <c:v>94220</c:v>
                </c:pt>
                <c:pt idx="9424">
                  <c:v>94230</c:v>
                </c:pt>
                <c:pt idx="9425">
                  <c:v>94240</c:v>
                </c:pt>
                <c:pt idx="9426">
                  <c:v>94250</c:v>
                </c:pt>
                <c:pt idx="9427">
                  <c:v>94260</c:v>
                </c:pt>
                <c:pt idx="9428">
                  <c:v>94270</c:v>
                </c:pt>
                <c:pt idx="9429">
                  <c:v>94280</c:v>
                </c:pt>
                <c:pt idx="9430">
                  <c:v>94290</c:v>
                </c:pt>
                <c:pt idx="9431">
                  <c:v>94300</c:v>
                </c:pt>
                <c:pt idx="9432">
                  <c:v>94310</c:v>
                </c:pt>
                <c:pt idx="9433">
                  <c:v>94320</c:v>
                </c:pt>
                <c:pt idx="9434">
                  <c:v>94330</c:v>
                </c:pt>
                <c:pt idx="9435">
                  <c:v>94340</c:v>
                </c:pt>
                <c:pt idx="9436">
                  <c:v>94350</c:v>
                </c:pt>
                <c:pt idx="9437">
                  <c:v>94360</c:v>
                </c:pt>
                <c:pt idx="9438">
                  <c:v>94370</c:v>
                </c:pt>
                <c:pt idx="9439">
                  <c:v>94380</c:v>
                </c:pt>
                <c:pt idx="9440">
                  <c:v>94390</c:v>
                </c:pt>
                <c:pt idx="9441">
                  <c:v>94400</c:v>
                </c:pt>
                <c:pt idx="9442">
                  <c:v>94410</c:v>
                </c:pt>
                <c:pt idx="9443">
                  <c:v>94420</c:v>
                </c:pt>
                <c:pt idx="9444">
                  <c:v>94430</c:v>
                </c:pt>
                <c:pt idx="9445">
                  <c:v>94440</c:v>
                </c:pt>
                <c:pt idx="9446">
                  <c:v>94450</c:v>
                </c:pt>
                <c:pt idx="9447">
                  <c:v>94460</c:v>
                </c:pt>
                <c:pt idx="9448">
                  <c:v>94470</c:v>
                </c:pt>
                <c:pt idx="9449">
                  <c:v>94480</c:v>
                </c:pt>
                <c:pt idx="9450">
                  <c:v>94490</c:v>
                </c:pt>
                <c:pt idx="9451">
                  <c:v>94500</c:v>
                </c:pt>
                <c:pt idx="9452">
                  <c:v>94510</c:v>
                </c:pt>
                <c:pt idx="9453">
                  <c:v>94520</c:v>
                </c:pt>
                <c:pt idx="9454">
                  <c:v>94530</c:v>
                </c:pt>
                <c:pt idx="9455">
                  <c:v>94540</c:v>
                </c:pt>
                <c:pt idx="9456">
                  <c:v>94550</c:v>
                </c:pt>
                <c:pt idx="9457">
                  <c:v>94560</c:v>
                </c:pt>
                <c:pt idx="9458">
                  <c:v>94570</c:v>
                </c:pt>
                <c:pt idx="9459">
                  <c:v>94580</c:v>
                </c:pt>
                <c:pt idx="9460">
                  <c:v>94590</c:v>
                </c:pt>
                <c:pt idx="9461">
                  <c:v>94600</c:v>
                </c:pt>
                <c:pt idx="9462">
                  <c:v>94610</c:v>
                </c:pt>
                <c:pt idx="9463">
                  <c:v>94620</c:v>
                </c:pt>
                <c:pt idx="9464">
                  <c:v>94630</c:v>
                </c:pt>
                <c:pt idx="9465">
                  <c:v>94640</c:v>
                </c:pt>
                <c:pt idx="9466">
                  <c:v>94650</c:v>
                </c:pt>
                <c:pt idx="9467">
                  <c:v>94660</c:v>
                </c:pt>
                <c:pt idx="9468">
                  <c:v>94670</c:v>
                </c:pt>
                <c:pt idx="9469">
                  <c:v>94680</c:v>
                </c:pt>
                <c:pt idx="9470">
                  <c:v>94690</c:v>
                </c:pt>
                <c:pt idx="9471">
                  <c:v>94700</c:v>
                </c:pt>
                <c:pt idx="9472">
                  <c:v>94710</c:v>
                </c:pt>
                <c:pt idx="9473">
                  <c:v>94720</c:v>
                </c:pt>
                <c:pt idx="9474">
                  <c:v>94730</c:v>
                </c:pt>
                <c:pt idx="9475">
                  <c:v>94740</c:v>
                </c:pt>
                <c:pt idx="9476">
                  <c:v>94750</c:v>
                </c:pt>
                <c:pt idx="9477">
                  <c:v>94760</c:v>
                </c:pt>
                <c:pt idx="9478">
                  <c:v>94770</c:v>
                </c:pt>
                <c:pt idx="9479">
                  <c:v>94780</c:v>
                </c:pt>
                <c:pt idx="9480">
                  <c:v>94790</c:v>
                </c:pt>
                <c:pt idx="9481">
                  <c:v>94800</c:v>
                </c:pt>
                <c:pt idx="9482">
                  <c:v>94810</c:v>
                </c:pt>
                <c:pt idx="9483">
                  <c:v>94820</c:v>
                </c:pt>
                <c:pt idx="9484">
                  <c:v>94830</c:v>
                </c:pt>
                <c:pt idx="9485">
                  <c:v>94840</c:v>
                </c:pt>
                <c:pt idx="9486">
                  <c:v>94850</c:v>
                </c:pt>
                <c:pt idx="9487">
                  <c:v>94860</c:v>
                </c:pt>
                <c:pt idx="9488">
                  <c:v>94870</c:v>
                </c:pt>
                <c:pt idx="9489">
                  <c:v>94880</c:v>
                </c:pt>
                <c:pt idx="9490">
                  <c:v>94890</c:v>
                </c:pt>
                <c:pt idx="9491">
                  <c:v>94900</c:v>
                </c:pt>
                <c:pt idx="9492">
                  <c:v>94910</c:v>
                </c:pt>
                <c:pt idx="9493">
                  <c:v>94920</c:v>
                </c:pt>
                <c:pt idx="9494">
                  <c:v>94930</c:v>
                </c:pt>
                <c:pt idx="9495">
                  <c:v>94940</c:v>
                </c:pt>
                <c:pt idx="9496">
                  <c:v>94950</c:v>
                </c:pt>
                <c:pt idx="9497">
                  <c:v>94960</c:v>
                </c:pt>
                <c:pt idx="9498">
                  <c:v>94970</c:v>
                </c:pt>
                <c:pt idx="9499">
                  <c:v>94980</c:v>
                </c:pt>
                <c:pt idx="9500">
                  <c:v>94990</c:v>
                </c:pt>
                <c:pt idx="9501">
                  <c:v>95000</c:v>
                </c:pt>
                <c:pt idx="9502">
                  <c:v>95010</c:v>
                </c:pt>
                <c:pt idx="9503">
                  <c:v>95020</c:v>
                </c:pt>
                <c:pt idx="9504">
                  <c:v>95030</c:v>
                </c:pt>
                <c:pt idx="9505">
                  <c:v>95040</c:v>
                </c:pt>
                <c:pt idx="9506">
                  <c:v>95050</c:v>
                </c:pt>
                <c:pt idx="9507">
                  <c:v>95060</c:v>
                </c:pt>
                <c:pt idx="9508">
                  <c:v>95070</c:v>
                </c:pt>
                <c:pt idx="9509">
                  <c:v>95080</c:v>
                </c:pt>
                <c:pt idx="9510">
                  <c:v>95090</c:v>
                </c:pt>
                <c:pt idx="9511">
                  <c:v>95100</c:v>
                </c:pt>
                <c:pt idx="9512">
                  <c:v>95110</c:v>
                </c:pt>
                <c:pt idx="9513">
                  <c:v>95120</c:v>
                </c:pt>
                <c:pt idx="9514">
                  <c:v>95130</c:v>
                </c:pt>
                <c:pt idx="9515">
                  <c:v>95140</c:v>
                </c:pt>
                <c:pt idx="9516">
                  <c:v>95150</c:v>
                </c:pt>
                <c:pt idx="9517">
                  <c:v>95160</c:v>
                </c:pt>
                <c:pt idx="9518">
                  <c:v>95170</c:v>
                </c:pt>
                <c:pt idx="9519">
                  <c:v>95180</c:v>
                </c:pt>
                <c:pt idx="9520">
                  <c:v>95190</c:v>
                </c:pt>
                <c:pt idx="9521">
                  <c:v>95200</c:v>
                </c:pt>
                <c:pt idx="9522">
                  <c:v>95210</c:v>
                </c:pt>
                <c:pt idx="9523">
                  <c:v>95220</c:v>
                </c:pt>
                <c:pt idx="9524">
                  <c:v>95230</c:v>
                </c:pt>
                <c:pt idx="9525">
                  <c:v>95240</c:v>
                </c:pt>
                <c:pt idx="9526">
                  <c:v>95250</c:v>
                </c:pt>
                <c:pt idx="9527">
                  <c:v>95260</c:v>
                </c:pt>
                <c:pt idx="9528">
                  <c:v>95270</c:v>
                </c:pt>
                <c:pt idx="9529">
                  <c:v>95280</c:v>
                </c:pt>
                <c:pt idx="9530">
                  <c:v>95290</c:v>
                </c:pt>
                <c:pt idx="9531">
                  <c:v>95300</c:v>
                </c:pt>
                <c:pt idx="9532">
                  <c:v>95310</c:v>
                </c:pt>
                <c:pt idx="9533">
                  <c:v>95320</c:v>
                </c:pt>
                <c:pt idx="9534">
                  <c:v>95330</c:v>
                </c:pt>
                <c:pt idx="9535">
                  <c:v>95340</c:v>
                </c:pt>
                <c:pt idx="9536">
                  <c:v>95350</c:v>
                </c:pt>
                <c:pt idx="9537">
                  <c:v>95360</c:v>
                </c:pt>
                <c:pt idx="9538">
                  <c:v>95370</c:v>
                </c:pt>
                <c:pt idx="9539">
                  <c:v>95380</c:v>
                </c:pt>
                <c:pt idx="9540">
                  <c:v>95390</c:v>
                </c:pt>
                <c:pt idx="9541">
                  <c:v>95400</c:v>
                </c:pt>
                <c:pt idx="9542">
                  <c:v>95410</c:v>
                </c:pt>
                <c:pt idx="9543">
                  <c:v>95420</c:v>
                </c:pt>
                <c:pt idx="9544">
                  <c:v>95430</c:v>
                </c:pt>
                <c:pt idx="9545">
                  <c:v>95440</c:v>
                </c:pt>
                <c:pt idx="9546">
                  <c:v>95450</c:v>
                </c:pt>
                <c:pt idx="9547">
                  <c:v>95460</c:v>
                </c:pt>
                <c:pt idx="9548">
                  <c:v>95470</c:v>
                </c:pt>
                <c:pt idx="9549">
                  <c:v>95480</c:v>
                </c:pt>
                <c:pt idx="9550">
                  <c:v>95490</c:v>
                </c:pt>
                <c:pt idx="9551">
                  <c:v>95500</c:v>
                </c:pt>
                <c:pt idx="9552">
                  <c:v>95510</c:v>
                </c:pt>
                <c:pt idx="9553">
                  <c:v>95520</c:v>
                </c:pt>
                <c:pt idx="9554">
                  <c:v>95530</c:v>
                </c:pt>
                <c:pt idx="9555">
                  <c:v>95540</c:v>
                </c:pt>
                <c:pt idx="9556">
                  <c:v>95550</c:v>
                </c:pt>
                <c:pt idx="9557">
                  <c:v>95560</c:v>
                </c:pt>
                <c:pt idx="9558">
                  <c:v>95570</c:v>
                </c:pt>
                <c:pt idx="9559">
                  <c:v>95580</c:v>
                </c:pt>
                <c:pt idx="9560">
                  <c:v>95590</c:v>
                </c:pt>
                <c:pt idx="9561">
                  <c:v>95600</c:v>
                </c:pt>
                <c:pt idx="9562">
                  <c:v>95610</c:v>
                </c:pt>
                <c:pt idx="9563">
                  <c:v>95620</c:v>
                </c:pt>
                <c:pt idx="9564">
                  <c:v>95630</c:v>
                </c:pt>
                <c:pt idx="9565">
                  <c:v>95640</c:v>
                </c:pt>
                <c:pt idx="9566">
                  <c:v>95650</c:v>
                </c:pt>
                <c:pt idx="9567">
                  <c:v>95660</c:v>
                </c:pt>
                <c:pt idx="9568">
                  <c:v>95670</c:v>
                </c:pt>
                <c:pt idx="9569">
                  <c:v>95680</c:v>
                </c:pt>
                <c:pt idx="9570">
                  <c:v>95690</c:v>
                </c:pt>
                <c:pt idx="9571">
                  <c:v>95700</c:v>
                </c:pt>
                <c:pt idx="9572">
                  <c:v>95710</c:v>
                </c:pt>
                <c:pt idx="9573">
                  <c:v>95720</c:v>
                </c:pt>
                <c:pt idx="9574">
                  <c:v>95730</c:v>
                </c:pt>
                <c:pt idx="9575">
                  <c:v>95740</c:v>
                </c:pt>
                <c:pt idx="9576">
                  <c:v>95750</c:v>
                </c:pt>
                <c:pt idx="9577">
                  <c:v>95760</c:v>
                </c:pt>
                <c:pt idx="9578">
                  <c:v>95770</c:v>
                </c:pt>
                <c:pt idx="9579">
                  <c:v>95780</c:v>
                </c:pt>
                <c:pt idx="9580">
                  <c:v>95790</c:v>
                </c:pt>
                <c:pt idx="9581">
                  <c:v>95800</c:v>
                </c:pt>
                <c:pt idx="9582">
                  <c:v>95810</c:v>
                </c:pt>
                <c:pt idx="9583">
                  <c:v>95820</c:v>
                </c:pt>
                <c:pt idx="9584">
                  <c:v>95830</c:v>
                </c:pt>
                <c:pt idx="9585">
                  <c:v>95840</c:v>
                </c:pt>
                <c:pt idx="9586">
                  <c:v>95850</c:v>
                </c:pt>
                <c:pt idx="9587">
                  <c:v>95860</c:v>
                </c:pt>
                <c:pt idx="9588">
                  <c:v>95870</c:v>
                </c:pt>
                <c:pt idx="9589">
                  <c:v>95880</c:v>
                </c:pt>
                <c:pt idx="9590">
                  <c:v>95890</c:v>
                </c:pt>
                <c:pt idx="9591">
                  <c:v>95900</c:v>
                </c:pt>
                <c:pt idx="9592">
                  <c:v>95910</c:v>
                </c:pt>
                <c:pt idx="9593">
                  <c:v>95920</c:v>
                </c:pt>
                <c:pt idx="9594">
                  <c:v>95930</c:v>
                </c:pt>
                <c:pt idx="9595">
                  <c:v>95940</c:v>
                </c:pt>
                <c:pt idx="9596">
                  <c:v>95950</c:v>
                </c:pt>
                <c:pt idx="9597">
                  <c:v>95960</c:v>
                </c:pt>
                <c:pt idx="9598">
                  <c:v>95970</c:v>
                </c:pt>
                <c:pt idx="9599">
                  <c:v>95980</c:v>
                </c:pt>
                <c:pt idx="9600">
                  <c:v>95990</c:v>
                </c:pt>
                <c:pt idx="9601">
                  <c:v>96000</c:v>
                </c:pt>
                <c:pt idx="9602">
                  <c:v>96010</c:v>
                </c:pt>
                <c:pt idx="9603">
                  <c:v>96020</c:v>
                </c:pt>
                <c:pt idx="9604">
                  <c:v>96030</c:v>
                </c:pt>
                <c:pt idx="9605">
                  <c:v>96040</c:v>
                </c:pt>
                <c:pt idx="9606">
                  <c:v>96050</c:v>
                </c:pt>
                <c:pt idx="9607">
                  <c:v>96060</c:v>
                </c:pt>
                <c:pt idx="9608">
                  <c:v>96070</c:v>
                </c:pt>
                <c:pt idx="9609">
                  <c:v>96080</c:v>
                </c:pt>
                <c:pt idx="9610">
                  <c:v>96090</c:v>
                </c:pt>
                <c:pt idx="9611">
                  <c:v>96100</c:v>
                </c:pt>
                <c:pt idx="9612">
                  <c:v>96110</c:v>
                </c:pt>
                <c:pt idx="9613">
                  <c:v>96120</c:v>
                </c:pt>
                <c:pt idx="9614">
                  <c:v>96130</c:v>
                </c:pt>
                <c:pt idx="9615">
                  <c:v>96140</c:v>
                </c:pt>
                <c:pt idx="9616">
                  <c:v>96150</c:v>
                </c:pt>
                <c:pt idx="9617">
                  <c:v>96160</c:v>
                </c:pt>
                <c:pt idx="9618">
                  <c:v>96170</c:v>
                </c:pt>
                <c:pt idx="9619">
                  <c:v>96180</c:v>
                </c:pt>
                <c:pt idx="9620">
                  <c:v>96190</c:v>
                </c:pt>
                <c:pt idx="9621">
                  <c:v>96200</c:v>
                </c:pt>
                <c:pt idx="9622">
                  <c:v>96210</c:v>
                </c:pt>
                <c:pt idx="9623">
                  <c:v>96220</c:v>
                </c:pt>
                <c:pt idx="9624">
                  <c:v>96230</c:v>
                </c:pt>
                <c:pt idx="9625">
                  <c:v>96240</c:v>
                </c:pt>
                <c:pt idx="9626">
                  <c:v>96250</c:v>
                </c:pt>
                <c:pt idx="9627">
                  <c:v>96260</c:v>
                </c:pt>
                <c:pt idx="9628">
                  <c:v>96270</c:v>
                </c:pt>
                <c:pt idx="9629">
                  <c:v>96280</c:v>
                </c:pt>
                <c:pt idx="9630">
                  <c:v>96290</c:v>
                </c:pt>
                <c:pt idx="9631">
                  <c:v>96300</c:v>
                </c:pt>
                <c:pt idx="9632">
                  <c:v>96310</c:v>
                </c:pt>
                <c:pt idx="9633">
                  <c:v>96320</c:v>
                </c:pt>
                <c:pt idx="9634">
                  <c:v>96330</c:v>
                </c:pt>
                <c:pt idx="9635">
                  <c:v>96340</c:v>
                </c:pt>
                <c:pt idx="9636">
                  <c:v>96350</c:v>
                </c:pt>
                <c:pt idx="9637">
                  <c:v>96360</c:v>
                </c:pt>
                <c:pt idx="9638">
                  <c:v>96370</c:v>
                </c:pt>
                <c:pt idx="9639">
                  <c:v>96380</c:v>
                </c:pt>
                <c:pt idx="9640">
                  <c:v>96390</c:v>
                </c:pt>
                <c:pt idx="9641">
                  <c:v>96400</c:v>
                </c:pt>
                <c:pt idx="9642">
                  <c:v>96410</c:v>
                </c:pt>
                <c:pt idx="9643">
                  <c:v>96420</c:v>
                </c:pt>
                <c:pt idx="9644">
                  <c:v>96430</c:v>
                </c:pt>
                <c:pt idx="9645">
                  <c:v>96440</c:v>
                </c:pt>
                <c:pt idx="9646">
                  <c:v>96450</c:v>
                </c:pt>
                <c:pt idx="9647">
                  <c:v>96460</c:v>
                </c:pt>
                <c:pt idx="9648">
                  <c:v>96470</c:v>
                </c:pt>
                <c:pt idx="9649">
                  <c:v>96480</c:v>
                </c:pt>
                <c:pt idx="9650">
                  <c:v>96490</c:v>
                </c:pt>
                <c:pt idx="9651">
                  <c:v>96500</c:v>
                </c:pt>
                <c:pt idx="9652">
                  <c:v>96510</c:v>
                </c:pt>
                <c:pt idx="9653">
                  <c:v>96520</c:v>
                </c:pt>
                <c:pt idx="9654">
                  <c:v>96530</c:v>
                </c:pt>
                <c:pt idx="9655">
                  <c:v>96540</c:v>
                </c:pt>
                <c:pt idx="9656">
                  <c:v>96550</c:v>
                </c:pt>
                <c:pt idx="9657">
                  <c:v>96560</c:v>
                </c:pt>
                <c:pt idx="9658">
                  <c:v>96570</c:v>
                </c:pt>
                <c:pt idx="9659">
                  <c:v>96580</c:v>
                </c:pt>
                <c:pt idx="9660">
                  <c:v>96590</c:v>
                </c:pt>
                <c:pt idx="9661">
                  <c:v>96600</c:v>
                </c:pt>
                <c:pt idx="9662">
                  <c:v>96610</c:v>
                </c:pt>
                <c:pt idx="9663">
                  <c:v>96620</c:v>
                </c:pt>
                <c:pt idx="9664">
                  <c:v>96630</c:v>
                </c:pt>
                <c:pt idx="9665">
                  <c:v>96640</c:v>
                </c:pt>
                <c:pt idx="9666">
                  <c:v>96650</c:v>
                </c:pt>
                <c:pt idx="9667">
                  <c:v>96660</c:v>
                </c:pt>
                <c:pt idx="9668">
                  <c:v>96670</c:v>
                </c:pt>
                <c:pt idx="9669">
                  <c:v>96680</c:v>
                </c:pt>
                <c:pt idx="9670">
                  <c:v>96690</c:v>
                </c:pt>
                <c:pt idx="9671">
                  <c:v>96700</c:v>
                </c:pt>
                <c:pt idx="9672">
                  <c:v>96710</c:v>
                </c:pt>
                <c:pt idx="9673">
                  <c:v>96720</c:v>
                </c:pt>
                <c:pt idx="9674">
                  <c:v>96730</c:v>
                </c:pt>
                <c:pt idx="9675">
                  <c:v>96740</c:v>
                </c:pt>
                <c:pt idx="9676">
                  <c:v>96750</c:v>
                </c:pt>
                <c:pt idx="9677">
                  <c:v>96760</c:v>
                </c:pt>
                <c:pt idx="9678">
                  <c:v>96770</c:v>
                </c:pt>
                <c:pt idx="9679">
                  <c:v>96780</c:v>
                </c:pt>
                <c:pt idx="9680">
                  <c:v>96790</c:v>
                </c:pt>
                <c:pt idx="9681">
                  <c:v>96800</c:v>
                </c:pt>
                <c:pt idx="9682">
                  <c:v>96810</c:v>
                </c:pt>
                <c:pt idx="9683">
                  <c:v>96820</c:v>
                </c:pt>
                <c:pt idx="9684">
                  <c:v>96830</c:v>
                </c:pt>
                <c:pt idx="9685">
                  <c:v>96840</c:v>
                </c:pt>
                <c:pt idx="9686">
                  <c:v>96850</c:v>
                </c:pt>
                <c:pt idx="9687">
                  <c:v>96860</c:v>
                </c:pt>
                <c:pt idx="9688">
                  <c:v>96870</c:v>
                </c:pt>
                <c:pt idx="9689">
                  <c:v>96880</c:v>
                </c:pt>
                <c:pt idx="9690">
                  <c:v>96890</c:v>
                </c:pt>
                <c:pt idx="9691">
                  <c:v>96900</c:v>
                </c:pt>
                <c:pt idx="9692">
                  <c:v>96910</c:v>
                </c:pt>
                <c:pt idx="9693">
                  <c:v>96920</c:v>
                </c:pt>
                <c:pt idx="9694">
                  <c:v>96930</c:v>
                </c:pt>
                <c:pt idx="9695">
                  <c:v>96940</c:v>
                </c:pt>
                <c:pt idx="9696">
                  <c:v>96950</c:v>
                </c:pt>
                <c:pt idx="9697">
                  <c:v>96960</c:v>
                </c:pt>
                <c:pt idx="9698">
                  <c:v>96970</c:v>
                </c:pt>
                <c:pt idx="9699">
                  <c:v>96980</c:v>
                </c:pt>
                <c:pt idx="9700">
                  <c:v>96990</c:v>
                </c:pt>
                <c:pt idx="9701">
                  <c:v>97000</c:v>
                </c:pt>
                <c:pt idx="9702">
                  <c:v>97010</c:v>
                </c:pt>
                <c:pt idx="9703">
                  <c:v>97020</c:v>
                </c:pt>
                <c:pt idx="9704">
                  <c:v>97030</c:v>
                </c:pt>
                <c:pt idx="9705">
                  <c:v>97040</c:v>
                </c:pt>
                <c:pt idx="9706">
                  <c:v>97050</c:v>
                </c:pt>
                <c:pt idx="9707">
                  <c:v>97060</c:v>
                </c:pt>
                <c:pt idx="9708">
                  <c:v>97070</c:v>
                </c:pt>
                <c:pt idx="9709">
                  <c:v>97080</c:v>
                </c:pt>
                <c:pt idx="9710">
                  <c:v>97090</c:v>
                </c:pt>
                <c:pt idx="9711">
                  <c:v>97100</c:v>
                </c:pt>
                <c:pt idx="9712">
                  <c:v>97110</c:v>
                </c:pt>
                <c:pt idx="9713">
                  <c:v>97120</c:v>
                </c:pt>
                <c:pt idx="9714">
                  <c:v>97130</c:v>
                </c:pt>
                <c:pt idx="9715">
                  <c:v>97140</c:v>
                </c:pt>
                <c:pt idx="9716">
                  <c:v>97150</c:v>
                </c:pt>
                <c:pt idx="9717">
                  <c:v>97160</c:v>
                </c:pt>
                <c:pt idx="9718">
                  <c:v>97170</c:v>
                </c:pt>
                <c:pt idx="9719">
                  <c:v>97180</c:v>
                </c:pt>
                <c:pt idx="9720">
                  <c:v>97190</c:v>
                </c:pt>
                <c:pt idx="9721">
                  <c:v>97200</c:v>
                </c:pt>
                <c:pt idx="9722">
                  <c:v>97210</c:v>
                </c:pt>
                <c:pt idx="9723">
                  <c:v>97220</c:v>
                </c:pt>
                <c:pt idx="9724">
                  <c:v>97230</c:v>
                </c:pt>
                <c:pt idx="9725">
                  <c:v>97240</c:v>
                </c:pt>
                <c:pt idx="9726">
                  <c:v>97250</c:v>
                </c:pt>
                <c:pt idx="9727">
                  <c:v>97260</c:v>
                </c:pt>
                <c:pt idx="9728">
                  <c:v>97270</c:v>
                </c:pt>
                <c:pt idx="9729">
                  <c:v>97280</c:v>
                </c:pt>
                <c:pt idx="9730">
                  <c:v>97290</c:v>
                </c:pt>
                <c:pt idx="9731">
                  <c:v>97300</c:v>
                </c:pt>
                <c:pt idx="9732">
                  <c:v>97310</c:v>
                </c:pt>
                <c:pt idx="9733">
                  <c:v>97320</c:v>
                </c:pt>
                <c:pt idx="9734">
                  <c:v>97330</c:v>
                </c:pt>
                <c:pt idx="9735">
                  <c:v>97340</c:v>
                </c:pt>
                <c:pt idx="9736">
                  <c:v>97350</c:v>
                </c:pt>
                <c:pt idx="9737">
                  <c:v>97360</c:v>
                </c:pt>
                <c:pt idx="9738">
                  <c:v>97370</c:v>
                </c:pt>
                <c:pt idx="9739">
                  <c:v>97380</c:v>
                </c:pt>
                <c:pt idx="9740">
                  <c:v>97390</c:v>
                </c:pt>
                <c:pt idx="9741">
                  <c:v>97400</c:v>
                </c:pt>
                <c:pt idx="9742">
                  <c:v>97410</c:v>
                </c:pt>
                <c:pt idx="9743">
                  <c:v>97420</c:v>
                </c:pt>
                <c:pt idx="9744">
                  <c:v>97430</c:v>
                </c:pt>
                <c:pt idx="9745">
                  <c:v>97440</c:v>
                </c:pt>
                <c:pt idx="9746">
                  <c:v>97450</c:v>
                </c:pt>
                <c:pt idx="9747">
                  <c:v>97460</c:v>
                </c:pt>
                <c:pt idx="9748">
                  <c:v>97470</c:v>
                </c:pt>
                <c:pt idx="9749">
                  <c:v>97480</c:v>
                </c:pt>
                <c:pt idx="9750">
                  <c:v>97490</c:v>
                </c:pt>
                <c:pt idx="9751">
                  <c:v>97500</c:v>
                </c:pt>
                <c:pt idx="9752">
                  <c:v>97510</c:v>
                </c:pt>
                <c:pt idx="9753">
                  <c:v>97520</c:v>
                </c:pt>
                <c:pt idx="9754">
                  <c:v>97530</c:v>
                </c:pt>
                <c:pt idx="9755">
                  <c:v>97540</c:v>
                </c:pt>
                <c:pt idx="9756">
                  <c:v>97550</c:v>
                </c:pt>
                <c:pt idx="9757">
                  <c:v>97560</c:v>
                </c:pt>
                <c:pt idx="9758">
                  <c:v>97570</c:v>
                </c:pt>
                <c:pt idx="9759">
                  <c:v>97580</c:v>
                </c:pt>
                <c:pt idx="9760">
                  <c:v>97590</c:v>
                </c:pt>
                <c:pt idx="9761">
                  <c:v>97600</c:v>
                </c:pt>
                <c:pt idx="9762">
                  <c:v>97610</c:v>
                </c:pt>
                <c:pt idx="9763">
                  <c:v>97620</c:v>
                </c:pt>
                <c:pt idx="9764">
                  <c:v>97630</c:v>
                </c:pt>
                <c:pt idx="9765">
                  <c:v>97640</c:v>
                </c:pt>
                <c:pt idx="9766">
                  <c:v>97650</c:v>
                </c:pt>
                <c:pt idx="9767">
                  <c:v>97660</c:v>
                </c:pt>
                <c:pt idx="9768">
                  <c:v>97670</c:v>
                </c:pt>
                <c:pt idx="9769">
                  <c:v>97680</c:v>
                </c:pt>
                <c:pt idx="9770">
                  <c:v>97690</c:v>
                </c:pt>
                <c:pt idx="9771">
                  <c:v>97700</c:v>
                </c:pt>
                <c:pt idx="9772">
                  <c:v>97710</c:v>
                </c:pt>
                <c:pt idx="9773">
                  <c:v>97720</c:v>
                </c:pt>
                <c:pt idx="9774">
                  <c:v>97730</c:v>
                </c:pt>
                <c:pt idx="9775">
                  <c:v>97740</c:v>
                </c:pt>
                <c:pt idx="9776">
                  <c:v>97750</c:v>
                </c:pt>
                <c:pt idx="9777">
                  <c:v>97760</c:v>
                </c:pt>
                <c:pt idx="9778">
                  <c:v>97770</c:v>
                </c:pt>
                <c:pt idx="9779">
                  <c:v>97780</c:v>
                </c:pt>
                <c:pt idx="9780">
                  <c:v>97790</c:v>
                </c:pt>
                <c:pt idx="9781">
                  <c:v>97800</c:v>
                </c:pt>
                <c:pt idx="9782">
                  <c:v>97810</c:v>
                </c:pt>
                <c:pt idx="9783">
                  <c:v>97820</c:v>
                </c:pt>
                <c:pt idx="9784">
                  <c:v>97830</c:v>
                </c:pt>
                <c:pt idx="9785">
                  <c:v>97840</c:v>
                </c:pt>
                <c:pt idx="9786">
                  <c:v>97850</c:v>
                </c:pt>
                <c:pt idx="9787">
                  <c:v>97860</c:v>
                </c:pt>
                <c:pt idx="9788">
                  <c:v>97870</c:v>
                </c:pt>
                <c:pt idx="9789">
                  <c:v>97880</c:v>
                </c:pt>
                <c:pt idx="9790">
                  <c:v>97890</c:v>
                </c:pt>
                <c:pt idx="9791">
                  <c:v>97900</c:v>
                </c:pt>
                <c:pt idx="9792">
                  <c:v>97910</c:v>
                </c:pt>
                <c:pt idx="9793">
                  <c:v>97920</c:v>
                </c:pt>
                <c:pt idx="9794">
                  <c:v>97930</c:v>
                </c:pt>
                <c:pt idx="9795">
                  <c:v>97940</c:v>
                </c:pt>
                <c:pt idx="9796">
                  <c:v>97950</c:v>
                </c:pt>
                <c:pt idx="9797">
                  <c:v>97960</c:v>
                </c:pt>
                <c:pt idx="9798">
                  <c:v>97970</c:v>
                </c:pt>
                <c:pt idx="9799">
                  <c:v>97980</c:v>
                </c:pt>
                <c:pt idx="9800">
                  <c:v>97990</c:v>
                </c:pt>
                <c:pt idx="9801">
                  <c:v>98000</c:v>
                </c:pt>
                <c:pt idx="9802">
                  <c:v>98010</c:v>
                </c:pt>
                <c:pt idx="9803">
                  <c:v>98020</c:v>
                </c:pt>
                <c:pt idx="9804">
                  <c:v>98030</c:v>
                </c:pt>
                <c:pt idx="9805">
                  <c:v>98040</c:v>
                </c:pt>
                <c:pt idx="9806">
                  <c:v>98050</c:v>
                </c:pt>
                <c:pt idx="9807">
                  <c:v>98060</c:v>
                </c:pt>
                <c:pt idx="9808">
                  <c:v>98070</c:v>
                </c:pt>
                <c:pt idx="9809">
                  <c:v>98080</c:v>
                </c:pt>
                <c:pt idx="9810">
                  <c:v>98090</c:v>
                </c:pt>
                <c:pt idx="9811">
                  <c:v>98100</c:v>
                </c:pt>
                <c:pt idx="9812">
                  <c:v>98110</c:v>
                </c:pt>
                <c:pt idx="9813">
                  <c:v>98120</c:v>
                </c:pt>
                <c:pt idx="9814">
                  <c:v>98130</c:v>
                </c:pt>
                <c:pt idx="9815">
                  <c:v>98140</c:v>
                </c:pt>
                <c:pt idx="9816">
                  <c:v>98150</c:v>
                </c:pt>
                <c:pt idx="9817">
                  <c:v>98160</c:v>
                </c:pt>
                <c:pt idx="9818">
                  <c:v>98170</c:v>
                </c:pt>
                <c:pt idx="9819">
                  <c:v>98180</c:v>
                </c:pt>
                <c:pt idx="9820">
                  <c:v>98190</c:v>
                </c:pt>
                <c:pt idx="9821">
                  <c:v>98200</c:v>
                </c:pt>
                <c:pt idx="9822">
                  <c:v>98210</c:v>
                </c:pt>
                <c:pt idx="9823">
                  <c:v>98220</c:v>
                </c:pt>
                <c:pt idx="9824">
                  <c:v>98230</c:v>
                </c:pt>
                <c:pt idx="9825">
                  <c:v>98240</c:v>
                </c:pt>
                <c:pt idx="9826">
                  <c:v>98250</c:v>
                </c:pt>
                <c:pt idx="9827">
                  <c:v>98260</c:v>
                </c:pt>
                <c:pt idx="9828">
                  <c:v>98270</c:v>
                </c:pt>
                <c:pt idx="9829">
                  <c:v>98280</c:v>
                </c:pt>
                <c:pt idx="9830">
                  <c:v>98290</c:v>
                </c:pt>
                <c:pt idx="9831">
                  <c:v>98300</c:v>
                </c:pt>
                <c:pt idx="9832">
                  <c:v>98310</c:v>
                </c:pt>
                <c:pt idx="9833">
                  <c:v>98320</c:v>
                </c:pt>
                <c:pt idx="9834">
                  <c:v>98330</c:v>
                </c:pt>
                <c:pt idx="9835">
                  <c:v>98340</c:v>
                </c:pt>
                <c:pt idx="9836">
                  <c:v>98350</c:v>
                </c:pt>
                <c:pt idx="9837">
                  <c:v>98360</c:v>
                </c:pt>
                <c:pt idx="9838">
                  <c:v>98370</c:v>
                </c:pt>
                <c:pt idx="9839">
                  <c:v>98380</c:v>
                </c:pt>
                <c:pt idx="9840">
                  <c:v>98390</c:v>
                </c:pt>
                <c:pt idx="9841">
                  <c:v>98400</c:v>
                </c:pt>
                <c:pt idx="9842">
                  <c:v>98410</c:v>
                </c:pt>
                <c:pt idx="9843">
                  <c:v>98420</c:v>
                </c:pt>
                <c:pt idx="9844">
                  <c:v>98430</c:v>
                </c:pt>
                <c:pt idx="9845">
                  <c:v>98440</c:v>
                </c:pt>
                <c:pt idx="9846">
                  <c:v>98450</c:v>
                </c:pt>
                <c:pt idx="9847">
                  <c:v>98460</c:v>
                </c:pt>
                <c:pt idx="9848">
                  <c:v>98470</c:v>
                </c:pt>
                <c:pt idx="9849">
                  <c:v>98480</c:v>
                </c:pt>
                <c:pt idx="9850">
                  <c:v>98490</c:v>
                </c:pt>
                <c:pt idx="9851">
                  <c:v>98500</c:v>
                </c:pt>
                <c:pt idx="9852">
                  <c:v>98510</c:v>
                </c:pt>
                <c:pt idx="9853">
                  <c:v>98520</c:v>
                </c:pt>
                <c:pt idx="9854">
                  <c:v>98530</c:v>
                </c:pt>
                <c:pt idx="9855">
                  <c:v>98540</c:v>
                </c:pt>
                <c:pt idx="9856">
                  <c:v>98550</c:v>
                </c:pt>
                <c:pt idx="9857">
                  <c:v>98560</c:v>
                </c:pt>
                <c:pt idx="9858">
                  <c:v>98570</c:v>
                </c:pt>
                <c:pt idx="9859">
                  <c:v>98580</c:v>
                </c:pt>
                <c:pt idx="9860">
                  <c:v>98590</c:v>
                </c:pt>
                <c:pt idx="9861">
                  <c:v>98600</c:v>
                </c:pt>
                <c:pt idx="9862">
                  <c:v>98610</c:v>
                </c:pt>
                <c:pt idx="9863">
                  <c:v>98620</c:v>
                </c:pt>
                <c:pt idx="9864">
                  <c:v>98630</c:v>
                </c:pt>
                <c:pt idx="9865">
                  <c:v>98640</c:v>
                </c:pt>
                <c:pt idx="9866">
                  <c:v>98650</c:v>
                </c:pt>
                <c:pt idx="9867">
                  <c:v>98660</c:v>
                </c:pt>
                <c:pt idx="9868">
                  <c:v>98670</c:v>
                </c:pt>
                <c:pt idx="9869">
                  <c:v>98680</c:v>
                </c:pt>
                <c:pt idx="9870">
                  <c:v>98690</c:v>
                </c:pt>
                <c:pt idx="9871">
                  <c:v>98700</c:v>
                </c:pt>
                <c:pt idx="9872">
                  <c:v>98710</c:v>
                </c:pt>
                <c:pt idx="9873">
                  <c:v>98720</c:v>
                </c:pt>
                <c:pt idx="9874">
                  <c:v>98730</c:v>
                </c:pt>
                <c:pt idx="9875">
                  <c:v>98740</c:v>
                </c:pt>
                <c:pt idx="9876">
                  <c:v>98750</c:v>
                </c:pt>
                <c:pt idx="9877">
                  <c:v>98760</c:v>
                </c:pt>
                <c:pt idx="9878">
                  <c:v>98770</c:v>
                </c:pt>
                <c:pt idx="9879">
                  <c:v>98780</c:v>
                </c:pt>
                <c:pt idx="9880">
                  <c:v>98790</c:v>
                </c:pt>
                <c:pt idx="9881">
                  <c:v>98800</c:v>
                </c:pt>
                <c:pt idx="9882">
                  <c:v>98810</c:v>
                </c:pt>
                <c:pt idx="9883">
                  <c:v>98820</c:v>
                </c:pt>
                <c:pt idx="9884">
                  <c:v>98830</c:v>
                </c:pt>
                <c:pt idx="9885">
                  <c:v>98840</c:v>
                </c:pt>
                <c:pt idx="9886">
                  <c:v>98850</c:v>
                </c:pt>
                <c:pt idx="9887">
                  <c:v>98860</c:v>
                </c:pt>
                <c:pt idx="9888">
                  <c:v>98870</c:v>
                </c:pt>
                <c:pt idx="9889">
                  <c:v>98880</c:v>
                </c:pt>
                <c:pt idx="9890">
                  <c:v>98890</c:v>
                </c:pt>
                <c:pt idx="9891">
                  <c:v>98900</c:v>
                </c:pt>
                <c:pt idx="9892">
                  <c:v>98910</c:v>
                </c:pt>
                <c:pt idx="9893">
                  <c:v>98920</c:v>
                </c:pt>
                <c:pt idx="9894">
                  <c:v>98930</c:v>
                </c:pt>
                <c:pt idx="9895">
                  <c:v>98940</c:v>
                </c:pt>
                <c:pt idx="9896">
                  <c:v>98950</c:v>
                </c:pt>
                <c:pt idx="9897">
                  <c:v>98960</c:v>
                </c:pt>
                <c:pt idx="9898">
                  <c:v>98970</c:v>
                </c:pt>
                <c:pt idx="9899">
                  <c:v>98980</c:v>
                </c:pt>
                <c:pt idx="9900">
                  <c:v>98990</c:v>
                </c:pt>
                <c:pt idx="9901">
                  <c:v>99000</c:v>
                </c:pt>
                <c:pt idx="9902">
                  <c:v>99010</c:v>
                </c:pt>
                <c:pt idx="9903">
                  <c:v>99020</c:v>
                </c:pt>
                <c:pt idx="9904">
                  <c:v>99030</c:v>
                </c:pt>
                <c:pt idx="9905">
                  <c:v>99040</c:v>
                </c:pt>
                <c:pt idx="9906">
                  <c:v>99050</c:v>
                </c:pt>
                <c:pt idx="9907">
                  <c:v>99060</c:v>
                </c:pt>
                <c:pt idx="9908">
                  <c:v>99070</c:v>
                </c:pt>
                <c:pt idx="9909">
                  <c:v>99080</c:v>
                </c:pt>
                <c:pt idx="9910">
                  <c:v>99090</c:v>
                </c:pt>
                <c:pt idx="9911">
                  <c:v>99100</c:v>
                </c:pt>
                <c:pt idx="9912">
                  <c:v>99110</c:v>
                </c:pt>
                <c:pt idx="9913">
                  <c:v>99120</c:v>
                </c:pt>
                <c:pt idx="9914">
                  <c:v>99130</c:v>
                </c:pt>
                <c:pt idx="9915">
                  <c:v>99140</c:v>
                </c:pt>
                <c:pt idx="9916">
                  <c:v>99150</c:v>
                </c:pt>
                <c:pt idx="9917">
                  <c:v>99160</c:v>
                </c:pt>
                <c:pt idx="9918">
                  <c:v>99170</c:v>
                </c:pt>
                <c:pt idx="9919">
                  <c:v>99180</c:v>
                </c:pt>
                <c:pt idx="9920">
                  <c:v>99190</c:v>
                </c:pt>
                <c:pt idx="9921">
                  <c:v>99200</c:v>
                </c:pt>
                <c:pt idx="9922">
                  <c:v>99210</c:v>
                </c:pt>
                <c:pt idx="9923">
                  <c:v>99220</c:v>
                </c:pt>
                <c:pt idx="9924">
                  <c:v>99230</c:v>
                </c:pt>
                <c:pt idx="9925">
                  <c:v>99240</c:v>
                </c:pt>
                <c:pt idx="9926">
                  <c:v>99250</c:v>
                </c:pt>
                <c:pt idx="9927">
                  <c:v>99260</c:v>
                </c:pt>
                <c:pt idx="9928">
                  <c:v>99270</c:v>
                </c:pt>
                <c:pt idx="9929">
                  <c:v>99280</c:v>
                </c:pt>
                <c:pt idx="9930">
                  <c:v>99290</c:v>
                </c:pt>
                <c:pt idx="9931">
                  <c:v>99300</c:v>
                </c:pt>
                <c:pt idx="9932">
                  <c:v>99310</c:v>
                </c:pt>
                <c:pt idx="9933">
                  <c:v>99320</c:v>
                </c:pt>
                <c:pt idx="9934">
                  <c:v>99330</c:v>
                </c:pt>
                <c:pt idx="9935">
                  <c:v>99340</c:v>
                </c:pt>
                <c:pt idx="9936">
                  <c:v>99350</c:v>
                </c:pt>
                <c:pt idx="9937">
                  <c:v>99360</c:v>
                </c:pt>
                <c:pt idx="9938">
                  <c:v>99370</c:v>
                </c:pt>
                <c:pt idx="9939">
                  <c:v>99380</c:v>
                </c:pt>
                <c:pt idx="9940">
                  <c:v>99390</c:v>
                </c:pt>
                <c:pt idx="9941">
                  <c:v>99400</c:v>
                </c:pt>
                <c:pt idx="9942">
                  <c:v>99410</c:v>
                </c:pt>
                <c:pt idx="9943">
                  <c:v>99420</c:v>
                </c:pt>
                <c:pt idx="9944">
                  <c:v>99430</c:v>
                </c:pt>
                <c:pt idx="9945">
                  <c:v>99440</c:v>
                </c:pt>
                <c:pt idx="9946">
                  <c:v>99450</c:v>
                </c:pt>
                <c:pt idx="9947">
                  <c:v>99460</c:v>
                </c:pt>
                <c:pt idx="9948">
                  <c:v>99470</c:v>
                </c:pt>
                <c:pt idx="9949">
                  <c:v>99480</c:v>
                </c:pt>
                <c:pt idx="9950">
                  <c:v>99490</c:v>
                </c:pt>
                <c:pt idx="9951">
                  <c:v>99500</c:v>
                </c:pt>
                <c:pt idx="9952">
                  <c:v>99510</c:v>
                </c:pt>
                <c:pt idx="9953">
                  <c:v>99520</c:v>
                </c:pt>
                <c:pt idx="9954">
                  <c:v>99530</c:v>
                </c:pt>
                <c:pt idx="9955">
                  <c:v>99540</c:v>
                </c:pt>
                <c:pt idx="9956">
                  <c:v>99550</c:v>
                </c:pt>
                <c:pt idx="9957">
                  <c:v>99560</c:v>
                </c:pt>
                <c:pt idx="9958">
                  <c:v>99570</c:v>
                </c:pt>
                <c:pt idx="9959">
                  <c:v>99580</c:v>
                </c:pt>
                <c:pt idx="9960">
                  <c:v>99590</c:v>
                </c:pt>
                <c:pt idx="9961">
                  <c:v>99600</c:v>
                </c:pt>
                <c:pt idx="9962">
                  <c:v>99610</c:v>
                </c:pt>
                <c:pt idx="9963">
                  <c:v>99620</c:v>
                </c:pt>
                <c:pt idx="9964">
                  <c:v>99630</c:v>
                </c:pt>
                <c:pt idx="9965">
                  <c:v>99640</c:v>
                </c:pt>
                <c:pt idx="9966">
                  <c:v>99650</c:v>
                </c:pt>
                <c:pt idx="9967">
                  <c:v>99660</c:v>
                </c:pt>
                <c:pt idx="9968">
                  <c:v>99670</c:v>
                </c:pt>
                <c:pt idx="9969">
                  <c:v>99680</c:v>
                </c:pt>
                <c:pt idx="9970">
                  <c:v>99690</c:v>
                </c:pt>
                <c:pt idx="9971">
                  <c:v>99700</c:v>
                </c:pt>
                <c:pt idx="9972">
                  <c:v>99710</c:v>
                </c:pt>
                <c:pt idx="9973">
                  <c:v>99720</c:v>
                </c:pt>
                <c:pt idx="9974">
                  <c:v>99730</c:v>
                </c:pt>
                <c:pt idx="9975">
                  <c:v>99740</c:v>
                </c:pt>
                <c:pt idx="9976">
                  <c:v>99750</c:v>
                </c:pt>
                <c:pt idx="9977">
                  <c:v>99760</c:v>
                </c:pt>
                <c:pt idx="9978">
                  <c:v>99770</c:v>
                </c:pt>
                <c:pt idx="9979">
                  <c:v>99780</c:v>
                </c:pt>
                <c:pt idx="9980">
                  <c:v>99790</c:v>
                </c:pt>
                <c:pt idx="9981">
                  <c:v>99800</c:v>
                </c:pt>
                <c:pt idx="9982">
                  <c:v>99810</c:v>
                </c:pt>
                <c:pt idx="9983">
                  <c:v>99820</c:v>
                </c:pt>
                <c:pt idx="9984">
                  <c:v>99830</c:v>
                </c:pt>
                <c:pt idx="9985">
                  <c:v>99840</c:v>
                </c:pt>
                <c:pt idx="9986">
                  <c:v>99850</c:v>
                </c:pt>
                <c:pt idx="9987">
                  <c:v>99860</c:v>
                </c:pt>
                <c:pt idx="9988">
                  <c:v>99870</c:v>
                </c:pt>
                <c:pt idx="9989">
                  <c:v>99880</c:v>
                </c:pt>
                <c:pt idx="9990">
                  <c:v>99890</c:v>
                </c:pt>
                <c:pt idx="9991">
                  <c:v>99900</c:v>
                </c:pt>
                <c:pt idx="9992">
                  <c:v>99910</c:v>
                </c:pt>
                <c:pt idx="9993">
                  <c:v>99920</c:v>
                </c:pt>
                <c:pt idx="9994">
                  <c:v>99930</c:v>
                </c:pt>
                <c:pt idx="9995">
                  <c:v>99940</c:v>
                </c:pt>
                <c:pt idx="9996">
                  <c:v>99950</c:v>
                </c:pt>
                <c:pt idx="9997">
                  <c:v>99960</c:v>
                </c:pt>
                <c:pt idx="9998">
                  <c:v>99970</c:v>
                </c:pt>
                <c:pt idx="9999">
                  <c:v>99980</c:v>
                </c:pt>
                <c:pt idx="10000">
                  <c:v>99990</c:v>
                </c:pt>
                <c:pt idx="10001">
                  <c:v>100000</c:v>
                </c:pt>
                <c:pt idx="10002">
                  <c:v>100010</c:v>
                </c:pt>
                <c:pt idx="10003">
                  <c:v>100020</c:v>
                </c:pt>
                <c:pt idx="10004">
                  <c:v>100030</c:v>
                </c:pt>
                <c:pt idx="10005">
                  <c:v>100040</c:v>
                </c:pt>
                <c:pt idx="10006">
                  <c:v>100050</c:v>
                </c:pt>
                <c:pt idx="10007">
                  <c:v>100060</c:v>
                </c:pt>
                <c:pt idx="10008">
                  <c:v>100070</c:v>
                </c:pt>
                <c:pt idx="10009">
                  <c:v>100080</c:v>
                </c:pt>
                <c:pt idx="10010">
                  <c:v>100090</c:v>
                </c:pt>
                <c:pt idx="10011">
                  <c:v>100100</c:v>
                </c:pt>
                <c:pt idx="10012">
                  <c:v>100110</c:v>
                </c:pt>
                <c:pt idx="10013">
                  <c:v>100120</c:v>
                </c:pt>
                <c:pt idx="10014">
                  <c:v>100130</c:v>
                </c:pt>
                <c:pt idx="10015">
                  <c:v>100140</c:v>
                </c:pt>
                <c:pt idx="10016">
                  <c:v>100150</c:v>
                </c:pt>
                <c:pt idx="10017">
                  <c:v>100160</c:v>
                </c:pt>
                <c:pt idx="10018">
                  <c:v>100170</c:v>
                </c:pt>
                <c:pt idx="10019">
                  <c:v>100180</c:v>
                </c:pt>
                <c:pt idx="10020">
                  <c:v>100190</c:v>
                </c:pt>
                <c:pt idx="10021">
                  <c:v>100200</c:v>
                </c:pt>
                <c:pt idx="10022">
                  <c:v>100210</c:v>
                </c:pt>
                <c:pt idx="10023">
                  <c:v>100220</c:v>
                </c:pt>
                <c:pt idx="10024">
                  <c:v>100230</c:v>
                </c:pt>
                <c:pt idx="10025">
                  <c:v>100240</c:v>
                </c:pt>
                <c:pt idx="10026">
                  <c:v>100250</c:v>
                </c:pt>
                <c:pt idx="10027">
                  <c:v>100260</c:v>
                </c:pt>
                <c:pt idx="10028">
                  <c:v>100270</c:v>
                </c:pt>
                <c:pt idx="10029">
                  <c:v>100280</c:v>
                </c:pt>
                <c:pt idx="10030">
                  <c:v>100290</c:v>
                </c:pt>
                <c:pt idx="10031">
                  <c:v>100300</c:v>
                </c:pt>
                <c:pt idx="10032">
                  <c:v>100310</c:v>
                </c:pt>
                <c:pt idx="10033">
                  <c:v>100320</c:v>
                </c:pt>
                <c:pt idx="10034">
                  <c:v>100330</c:v>
                </c:pt>
                <c:pt idx="10035">
                  <c:v>100340</c:v>
                </c:pt>
                <c:pt idx="10036">
                  <c:v>100350</c:v>
                </c:pt>
                <c:pt idx="10037">
                  <c:v>100360</c:v>
                </c:pt>
                <c:pt idx="10038">
                  <c:v>100370</c:v>
                </c:pt>
                <c:pt idx="10039">
                  <c:v>100380</c:v>
                </c:pt>
                <c:pt idx="10040">
                  <c:v>100390</c:v>
                </c:pt>
                <c:pt idx="10041">
                  <c:v>100400</c:v>
                </c:pt>
                <c:pt idx="10042">
                  <c:v>100410</c:v>
                </c:pt>
                <c:pt idx="10043">
                  <c:v>100420</c:v>
                </c:pt>
                <c:pt idx="10044">
                  <c:v>100430</c:v>
                </c:pt>
                <c:pt idx="10045">
                  <c:v>100440</c:v>
                </c:pt>
                <c:pt idx="10046">
                  <c:v>100450</c:v>
                </c:pt>
                <c:pt idx="10047">
                  <c:v>100460</c:v>
                </c:pt>
                <c:pt idx="10048">
                  <c:v>100470</c:v>
                </c:pt>
                <c:pt idx="10049">
                  <c:v>100480</c:v>
                </c:pt>
                <c:pt idx="10050">
                  <c:v>100490</c:v>
                </c:pt>
                <c:pt idx="10051">
                  <c:v>100500</c:v>
                </c:pt>
                <c:pt idx="10052">
                  <c:v>100510</c:v>
                </c:pt>
                <c:pt idx="10053">
                  <c:v>100520</c:v>
                </c:pt>
                <c:pt idx="10054">
                  <c:v>100530</c:v>
                </c:pt>
                <c:pt idx="10055">
                  <c:v>100540</c:v>
                </c:pt>
                <c:pt idx="10056">
                  <c:v>100550</c:v>
                </c:pt>
                <c:pt idx="10057">
                  <c:v>100560</c:v>
                </c:pt>
                <c:pt idx="10058">
                  <c:v>100570</c:v>
                </c:pt>
                <c:pt idx="10059">
                  <c:v>100580</c:v>
                </c:pt>
                <c:pt idx="10060">
                  <c:v>100590</c:v>
                </c:pt>
                <c:pt idx="10061">
                  <c:v>100600</c:v>
                </c:pt>
                <c:pt idx="10062">
                  <c:v>100610</c:v>
                </c:pt>
                <c:pt idx="10063">
                  <c:v>100620</c:v>
                </c:pt>
                <c:pt idx="10064">
                  <c:v>100630</c:v>
                </c:pt>
                <c:pt idx="10065">
                  <c:v>100640</c:v>
                </c:pt>
                <c:pt idx="10066">
                  <c:v>100650</c:v>
                </c:pt>
                <c:pt idx="10067">
                  <c:v>100660</c:v>
                </c:pt>
                <c:pt idx="10068">
                  <c:v>100670</c:v>
                </c:pt>
                <c:pt idx="10069">
                  <c:v>100680</c:v>
                </c:pt>
                <c:pt idx="10070">
                  <c:v>100690</c:v>
                </c:pt>
                <c:pt idx="10071">
                  <c:v>100700</c:v>
                </c:pt>
                <c:pt idx="10072">
                  <c:v>100710</c:v>
                </c:pt>
                <c:pt idx="10073">
                  <c:v>100720</c:v>
                </c:pt>
                <c:pt idx="10074">
                  <c:v>100730</c:v>
                </c:pt>
                <c:pt idx="10075">
                  <c:v>100740</c:v>
                </c:pt>
                <c:pt idx="10076">
                  <c:v>100750</c:v>
                </c:pt>
                <c:pt idx="10077">
                  <c:v>100760</c:v>
                </c:pt>
                <c:pt idx="10078">
                  <c:v>100770</c:v>
                </c:pt>
                <c:pt idx="10079">
                  <c:v>100780</c:v>
                </c:pt>
                <c:pt idx="10080">
                  <c:v>100790</c:v>
                </c:pt>
                <c:pt idx="10081">
                  <c:v>100800</c:v>
                </c:pt>
                <c:pt idx="10082">
                  <c:v>100810</c:v>
                </c:pt>
                <c:pt idx="10083">
                  <c:v>100820</c:v>
                </c:pt>
                <c:pt idx="10084">
                  <c:v>100830</c:v>
                </c:pt>
                <c:pt idx="10085">
                  <c:v>100840</c:v>
                </c:pt>
                <c:pt idx="10086">
                  <c:v>100850</c:v>
                </c:pt>
                <c:pt idx="10087">
                  <c:v>100860</c:v>
                </c:pt>
                <c:pt idx="10088">
                  <c:v>100870</c:v>
                </c:pt>
                <c:pt idx="10089">
                  <c:v>100880</c:v>
                </c:pt>
                <c:pt idx="10090">
                  <c:v>100890</c:v>
                </c:pt>
                <c:pt idx="10091">
                  <c:v>100900</c:v>
                </c:pt>
                <c:pt idx="10092">
                  <c:v>100910</c:v>
                </c:pt>
                <c:pt idx="10093">
                  <c:v>100920</c:v>
                </c:pt>
                <c:pt idx="10094">
                  <c:v>100930</c:v>
                </c:pt>
                <c:pt idx="10095">
                  <c:v>100940</c:v>
                </c:pt>
                <c:pt idx="10096">
                  <c:v>100950</c:v>
                </c:pt>
                <c:pt idx="10097">
                  <c:v>100960</c:v>
                </c:pt>
                <c:pt idx="10098">
                  <c:v>100970</c:v>
                </c:pt>
                <c:pt idx="10099">
                  <c:v>100980</c:v>
                </c:pt>
                <c:pt idx="10100">
                  <c:v>100990</c:v>
                </c:pt>
                <c:pt idx="10101">
                  <c:v>101000</c:v>
                </c:pt>
                <c:pt idx="10102">
                  <c:v>101010</c:v>
                </c:pt>
                <c:pt idx="10103">
                  <c:v>101020</c:v>
                </c:pt>
                <c:pt idx="10104">
                  <c:v>101030</c:v>
                </c:pt>
                <c:pt idx="10105">
                  <c:v>101040</c:v>
                </c:pt>
                <c:pt idx="10106">
                  <c:v>101050</c:v>
                </c:pt>
                <c:pt idx="10107">
                  <c:v>101060</c:v>
                </c:pt>
                <c:pt idx="10108">
                  <c:v>101070</c:v>
                </c:pt>
                <c:pt idx="10109">
                  <c:v>101080</c:v>
                </c:pt>
                <c:pt idx="10110">
                  <c:v>101090</c:v>
                </c:pt>
                <c:pt idx="10111">
                  <c:v>101100</c:v>
                </c:pt>
                <c:pt idx="10112">
                  <c:v>101110</c:v>
                </c:pt>
                <c:pt idx="10113">
                  <c:v>101120</c:v>
                </c:pt>
                <c:pt idx="10114">
                  <c:v>101130</c:v>
                </c:pt>
                <c:pt idx="10115">
                  <c:v>101140</c:v>
                </c:pt>
                <c:pt idx="10116">
                  <c:v>101150</c:v>
                </c:pt>
                <c:pt idx="10117">
                  <c:v>101160</c:v>
                </c:pt>
                <c:pt idx="10118">
                  <c:v>101170</c:v>
                </c:pt>
                <c:pt idx="10119">
                  <c:v>101180</c:v>
                </c:pt>
                <c:pt idx="10120">
                  <c:v>101190</c:v>
                </c:pt>
                <c:pt idx="10121">
                  <c:v>101200</c:v>
                </c:pt>
                <c:pt idx="10122">
                  <c:v>101210</c:v>
                </c:pt>
                <c:pt idx="10123">
                  <c:v>101220</c:v>
                </c:pt>
                <c:pt idx="10124">
                  <c:v>101230</c:v>
                </c:pt>
                <c:pt idx="10125">
                  <c:v>101240</c:v>
                </c:pt>
                <c:pt idx="10126">
                  <c:v>101250</c:v>
                </c:pt>
                <c:pt idx="10127">
                  <c:v>101260</c:v>
                </c:pt>
                <c:pt idx="10128">
                  <c:v>101270</c:v>
                </c:pt>
                <c:pt idx="10129">
                  <c:v>101280</c:v>
                </c:pt>
                <c:pt idx="10130">
                  <c:v>101290</c:v>
                </c:pt>
                <c:pt idx="10131">
                  <c:v>101300</c:v>
                </c:pt>
                <c:pt idx="10132">
                  <c:v>101310</c:v>
                </c:pt>
                <c:pt idx="10133">
                  <c:v>101320</c:v>
                </c:pt>
                <c:pt idx="10134">
                  <c:v>101330</c:v>
                </c:pt>
                <c:pt idx="10135">
                  <c:v>101340</c:v>
                </c:pt>
                <c:pt idx="10136">
                  <c:v>101350</c:v>
                </c:pt>
                <c:pt idx="10137">
                  <c:v>101360</c:v>
                </c:pt>
                <c:pt idx="10138">
                  <c:v>101370</c:v>
                </c:pt>
                <c:pt idx="10139">
                  <c:v>101380</c:v>
                </c:pt>
                <c:pt idx="10140">
                  <c:v>101390</c:v>
                </c:pt>
                <c:pt idx="10141">
                  <c:v>101400</c:v>
                </c:pt>
                <c:pt idx="10142">
                  <c:v>101410</c:v>
                </c:pt>
                <c:pt idx="10143">
                  <c:v>101420</c:v>
                </c:pt>
                <c:pt idx="10144">
                  <c:v>101430</c:v>
                </c:pt>
                <c:pt idx="10145">
                  <c:v>101440</c:v>
                </c:pt>
                <c:pt idx="10146">
                  <c:v>101450</c:v>
                </c:pt>
                <c:pt idx="10147">
                  <c:v>101460</c:v>
                </c:pt>
                <c:pt idx="10148">
                  <c:v>101470</c:v>
                </c:pt>
                <c:pt idx="10149">
                  <c:v>101480</c:v>
                </c:pt>
                <c:pt idx="10150">
                  <c:v>101490</c:v>
                </c:pt>
                <c:pt idx="10151">
                  <c:v>101500</c:v>
                </c:pt>
                <c:pt idx="10152">
                  <c:v>101510</c:v>
                </c:pt>
                <c:pt idx="10153">
                  <c:v>101520</c:v>
                </c:pt>
                <c:pt idx="10154">
                  <c:v>101530</c:v>
                </c:pt>
                <c:pt idx="10155">
                  <c:v>101540</c:v>
                </c:pt>
                <c:pt idx="10156">
                  <c:v>101550</c:v>
                </c:pt>
                <c:pt idx="10157">
                  <c:v>101560</c:v>
                </c:pt>
                <c:pt idx="10158">
                  <c:v>101570</c:v>
                </c:pt>
                <c:pt idx="10159">
                  <c:v>101580</c:v>
                </c:pt>
                <c:pt idx="10160">
                  <c:v>101590</c:v>
                </c:pt>
                <c:pt idx="10161">
                  <c:v>101600</c:v>
                </c:pt>
                <c:pt idx="10162">
                  <c:v>101610</c:v>
                </c:pt>
                <c:pt idx="10163">
                  <c:v>101620</c:v>
                </c:pt>
                <c:pt idx="10164">
                  <c:v>101630</c:v>
                </c:pt>
                <c:pt idx="10165">
                  <c:v>101640</c:v>
                </c:pt>
                <c:pt idx="10166">
                  <c:v>101650</c:v>
                </c:pt>
                <c:pt idx="10167">
                  <c:v>101660</c:v>
                </c:pt>
                <c:pt idx="10168">
                  <c:v>101670</c:v>
                </c:pt>
                <c:pt idx="10169">
                  <c:v>101680</c:v>
                </c:pt>
                <c:pt idx="10170">
                  <c:v>101690</c:v>
                </c:pt>
                <c:pt idx="10171">
                  <c:v>101700</c:v>
                </c:pt>
                <c:pt idx="10172">
                  <c:v>101710</c:v>
                </c:pt>
                <c:pt idx="10173">
                  <c:v>101720</c:v>
                </c:pt>
                <c:pt idx="10174">
                  <c:v>101730</c:v>
                </c:pt>
                <c:pt idx="10175">
                  <c:v>101740</c:v>
                </c:pt>
                <c:pt idx="10176">
                  <c:v>101750</c:v>
                </c:pt>
                <c:pt idx="10177">
                  <c:v>101760</c:v>
                </c:pt>
                <c:pt idx="10178">
                  <c:v>101770</c:v>
                </c:pt>
                <c:pt idx="10179">
                  <c:v>101780</c:v>
                </c:pt>
                <c:pt idx="10180">
                  <c:v>101790</c:v>
                </c:pt>
                <c:pt idx="10181">
                  <c:v>101800</c:v>
                </c:pt>
                <c:pt idx="10182">
                  <c:v>101810</c:v>
                </c:pt>
                <c:pt idx="10183">
                  <c:v>101820</c:v>
                </c:pt>
                <c:pt idx="10184">
                  <c:v>101830</c:v>
                </c:pt>
                <c:pt idx="10185">
                  <c:v>101840</c:v>
                </c:pt>
                <c:pt idx="10186">
                  <c:v>101850</c:v>
                </c:pt>
                <c:pt idx="10187">
                  <c:v>101860</c:v>
                </c:pt>
                <c:pt idx="10188">
                  <c:v>101870</c:v>
                </c:pt>
                <c:pt idx="10189">
                  <c:v>101880</c:v>
                </c:pt>
                <c:pt idx="10190">
                  <c:v>101890</c:v>
                </c:pt>
                <c:pt idx="10191">
                  <c:v>101900</c:v>
                </c:pt>
                <c:pt idx="10192">
                  <c:v>101910</c:v>
                </c:pt>
                <c:pt idx="10193">
                  <c:v>101920</c:v>
                </c:pt>
                <c:pt idx="10194">
                  <c:v>101930</c:v>
                </c:pt>
                <c:pt idx="10195">
                  <c:v>101940</c:v>
                </c:pt>
                <c:pt idx="10196">
                  <c:v>101950</c:v>
                </c:pt>
                <c:pt idx="10197">
                  <c:v>101960</c:v>
                </c:pt>
                <c:pt idx="10198">
                  <c:v>101970</c:v>
                </c:pt>
                <c:pt idx="10199">
                  <c:v>101980</c:v>
                </c:pt>
                <c:pt idx="10200">
                  <c:v>101990</c:v>
                </c:pt>
                <c:pt idx="10201">
                  <c:v>102000</c:v>
                </c:pt>
                <c:pt idx="10202">
                  <c:v>102010</c:v>
                </c:pt>
                <c:pt idx="10203">
                  <c:v>102020</c:v>
                </c:pt>
                <c:pt idx="10204">
                  <c:v>102030</c:v>
                </c:pt>
                <c:pt idx="10205">
                  <c:v>102040</c:v>
                </c:pt>
                <c:pt idx="10206">
                  <c:v>102050</c:v>
                </c:pt>
                <c:pt idx="10207">
                  <c:v>102060</c:v>
                </c:pt>
                <c:pt idx="10208">
                  <c:v>102070</c:v>
                </c:pt>
                <c:pt idx="10209">
                  <c:v>102080</c:v>
                </c:pt>
                <c:pt idx="10210">
                  <c:v>102090</c:v>
                </c:pt>
                <c:pt idx="10211">
                  <c:v>102100</c:v>
                </c:pt>
                <c:pt idx="10212">
                  <c:v>102110</c:v>
                </c:pt>
                <c:pt idx="10213">
                  <c:v>102120</c:v>
                </c:pt>
                <c:pt idx="10214">
                  <c:v>102130</c:v>
                </c:pt>
                <c:pt idx="10215">
                  <c:v>102140</c:v>
                </c:pt>
                <c:pt idx="10216">
                  <c:v>102150</c:v>
                </c:pt>
                <c:pt idx="10217">
                  <c:v>102160</c:v>
                </c:pt>
                <c:pt idx="10218">
                  <c:v>102170</c:v>
                </c:pt>
                <c:pt idx="10219">
                  <c:v>102180</c:v>
                </c:pt>
                <c:pt idx="10220">
                  <c:v>102190</c:v>
                </c:pt>
                <c:pt idx="10221">
                  <c:v>102200</c:v>
                </c:pt>
                <c:pt idx="10222">
                  <c:v>102210</c:v>
                </c:pt>
                <c:pt idx="10223">
                  <c:v>102220</c:v>
                </c:pt>
                <c:pt idx="10224">
                  <c:v>102230</c:v>
                </c:pt>
                <c:pt idx="10225">
                  <c:v>102240</c:v>
                </c:pt>
                <c:pt idx="10226">
                  <c:v>102250</c:v>
                </c:pt>
                <c:pt idx="10227">
                  <c:v>102260</c:v>
                </c:pt>
                <c:pt idx="10228">
                  <c:v>102270</c:v>
                </c:pt>
                <c:pt idx="10229">
                  <c:v>102280</c:v>
                </c:pt>
                <c:pt idx="10230">
                  <c:v>102290</c:v>
                </c:pt>
                <c:pt idx="10231">
                  <c:v>102300</c:v>
                </c:pt>
                <c:pt idx="10232">
                  <c:v>102310</c:v>
                </c:pt>
                <c:pt idx="10233">
                  <c:v>102320</c:v>
                </c:pt>
                <c:pt idx="10234">
                  <c:v>102330</c:v>
                </c:pt>
                <c:pt idx="10235">
                  <c:v>102340</c:v>
                </c:pt>
                <c:pt idx="10236">
                  <c:v>102350</c:v>
                </c:pt>
                <c:pt idx="10237">
                  <c:v>102360</c:v>
                </c:pt>
                <c:pt idx="10238">
                  <c:v>102370</c:v>
                </c:pt>
                <c:pt idx="10239">
                  <c:v>102380</c:v>
                </c:pt>
                <c:pt idx="10240">
                  <c:v>102390</c:v>
                </c:pt>
                <c:pt idx="10241">
                  <c:v>102400</c:v>
                </c:pt>
                <c:pt idx="10242">
                  <c:v>102410</c:v>
                </c:pt>
                <c:pt idx="10243">
                  <c:v>102420</c:v>
                </c:pt>
                <c:pt idx="10244">
                  <c:v>102430</c:v>
                </c:pt>
                <c:pt idx="10245">
                  <c:v>102440</c:v>
                </c:pt>
                <c:pt idx="10246">
                  <c:v>102450</c:v>
                </c:pt>
                <c:pt idx="10247">
                  <c:v>102460</c:v>
                </c:pt>
                <c:pt idx="10248">
                  <c:v>102470</c:v>
                </c:pt>
                <c:pt idx="10249">
                  <c:v>102480</c:v>
                </c:pt>
                <c:pt idx="10250">
                  <c:v>102490</c:v>
                </c:pt>
                <c:pt idx="10251">
                  <c:v>102500</c:v>
                </c:pt>
                <c:pt idx="10252">
                  <c:v>102510</c:v>
                </c:pt>
                <c:pt idx="10253">
                  <c:v>102520</c:v>
                </c:pt>
                <c:pt idx="10254">
                  <c:v>102530</c:v>
                </c:pt>
                <c:pt idx="10255">
                  <c:v>102540</c:v>
                </c:pt>
                <c:pt idx="10256">
                  <c:v>102550</c:v>
                </c:pt>
                <c:pt idx="10257">
                  <c:v>102560</c:v>
                </c:pt>
                <c:pt idx="10258">
                  <c:v>102570</c:v>
                </c:pt>
                <c:pt idx="10259">
                  <c:v>102580</c:v>
                </c:pt>
                <c:pt idx="10260">
                  <c:v>102590</c:v>
                </c:pt>
                <c:pt idx="10261">
                  <c:v>102600</c:v>
                </c:pt>
                <c:pt idx="10262">
                  <c:v>102610</c:v>
                </c:pt>
                <c:pt idx="10263">
                  <c:v>102620</c:v>
                </c:pt>
                <c:pt idx="10264">
                  <c:v>102630</c:v>
                </c:pt>
                <c:pt idx="10265">
                  <c:v>102640</c:v>
                </c:pt>
                <c:pt idx="10266">
                  <c:v>102650</c:v>
                </c:pt>
                <c:pt idx="10267">
                  <c:v>102660</c:v>
                </c:pt>
                <c:pt idx="10268">
                  <c:v>102670</c:v>
                </c:pt>
                <c:pt idx="10269">
                  <c:v>102680</c:v>
                </c:pt>
                <c:pt idx="10270">
                  <c:v>102690</c:v>
                </c:pt>
                <c:pt idx="10271">
                  <c:v>102700</c:v>
                </c:pt>
                <c:pt idx="10272">
                  <c:v>102710</c:v>
                </c:pt>
                <c:pt idx="10273">
                  <c:v>102720</c:v>
                </c:pt>
                <c:pt idx="10274">
                  <c:v>102730</c:v>
                </c:pt>
                <c:pt idx="10275">
                  <c:v>102740</c:v>
                </c:pt>
                <c:pt idx="10276">
                  <c:v>102750</c:v>
                </c:pt>
                <c:pt idx="10277">
                  <c:v>102760</c:v>
                </c:pt>
                <c:pt idx="10278">
                  <c:v>102770</c:v>
                </c:pt>
                <c:pt idx="10279">
                  <c:v>102780</c:v>
                </c:pt>
                <c:pt idx="10280">
                  <c:v>102790</c:v>
                </c:pt>
                <c:pt idx="10281">
                  <c:v>102800</c:v>
                </c:pt>
                <c:pt idx="10282">
                  <c:v>102810</c:v>
                </c:pt>
                <c:pt idx="10283">
                  <c:v>102820</c:v>
                </c:pt>
                <c:pt idx="10284">
                  <c:v>102830</c:v>
                </c:pt>
                <c:pt idx="10285">
                  <c:v>102840</c:v>
                </c:pt>
                <c:pt idx="10286">
                  <c:v>102850</c:v>
                </c:pt>
                <c:pt idx="10287">
                  <c:v>102860</c:v>
                </c:pt>
                <c:pt idx="10288">
                  <c:v>102870</c:v>
                </c:pt>
                <c:pt idx="10289">
                  <c:v>102880</c:v>
                </c:pt>
                <c:pt idx="10290">
                  <c:v>102890</c:v>
                </c:pt>
                <c:pt idx="10291">
                  <c:v>102900</c:v>
                </c:pt>
                <c:pt idx="10292">
                  <c:v>102910</c:v>
                </c:pt>
                <c:pt idx="10293">
                  <c:v>102920</c:v>
                </c:pt>
                <c:pt idx="10294">
                  <c:v>102930</c:v>
                </c:pt>
                <c:pt idx="10295">
                  <c:v>102940</c:v>
                </c:pt>
                <c:pt idx="10296">
                  <c:v>102950</c:v>
                </c:pt>
                <c:pt idx="10297">
                  <c:v>102960</c:v>
                </c:pt>
                <c:pt idx="10298">
                  <c:v>102970</c:v>
                </c:pt>
                <c:pt idx="10299">
                  <c:v>102980</c:v>
                </c:pt>
                <c:pt idx="10300">
                  <c:v>102990</c:v>
                </c:pt>
                <c:pt idx="10301">
                  <c:v>103000</c:v>
                </c:pt>
                <c:pt idx="10302">
                  <c:v>103010</c:v>
                </c:pt>
                <c:pt idx="10303">
                  <c:v>103020</c:v>
                </c:pt>
                <c:pt idx="10304">
                  <c:v>103030</c:v>
                </c:pt>
                <c:pt idx="10305">
                  <c:v>103040</c:v>
                </c:pt>
                <c:pt idx="10306">
                  <c:v>103050</c:v>
                </c:pt>
                <c:pt idx="10307">
                  <c:v>103060</c:v>
                </c:pt>
                <c:pt idx="10308">
                  <c:v>103070</c:v>
                </c:pt>
                <c:pt idx="10309">
                  <c:v>103080</c:v>
                </c:pt>
                <c:pt idx="10310">
                  <c:v>103090</c:v>
                </c:pt>
                <c:pt idx="10311">
                  <c:v>103100</c:v>
                </c:pt>
                <c:pt idx="10312">
                  <c:v>103110</c:v>
                </c:pt>
                <c:pt idx="10313">
                  <c:v>103120</c:v>
                </c:pt>
                <c:pt idx="10314">
                  <c:v>103130</c:v>
                </c:pt>
                <c:pt idx="10315">
                  <c:v>103140</c:v>
                </c:pt>
                <c:pt idx="10316">
                  <c:v>103150</c:v>
                </c:pt>
                <c:pt idx="10317">
                  <c:v>103160</c:v>
                </c:pt>
                <c:pt idx="10318">
                  <c:v>103170</c:v>
                </c:pt>
                <c:pt idx="10319">
                  <c:v>103180</c:v>
                </c:pt>
                <c:pt idx="10320">
                  <c:v>103190</c:v>
                </c:pt>
                <c:pt idx="10321">
                  <c:v>103200</c:v>
                </c:pt>
                <c:pt idx="10322">
                  <c:v>103210</c:v>
                </c:pt>
                <c:pt idx="10323">
                  <c:v>103220</c:v>
                </c:pt>
                <c:pt idx="10324">
                  <c:v>103230</c:v>
                </c:pt>
                <c:pt idx="10325">
                  <c:v>103240</c:v>
                </c:pt>
                <c:pt idx="10326">
                  <c:v>103250</c:v>
                </c:pt>
                <c:pt idx="10327">
                  <c:v>103260</c:v>
                </c:pt>
                <c:pt idx="10328">
                  <c:v>103270</c:v>
                </c:pt>
                <c:pt idx="10329">
                  <c:v>103280</c:v>
                </c:pt>
                <c:pt idx="10330">
                  <c:v>103290</c:v>
                </c:pt>
                <c:pt idx="10331">
                  <c:v>103300</c:v>
                </c:pt>
                <c:pt idx="10332">
                  <c:v>103310</c:v>
                </c:pt>
                <c:pt idx="10333">
                  <c:v>103320</c:v>
                </c:pt>
                <c:pt idx="10334">
                  <c:v>103330</c:v>
                </c:pt>
                <c:pt idx="10335">
                  <c:v>103340</c:v>
                </c:pt>
                <c:pt idx="10336">
                  <c:v>103350</c:v>
                </c:pt>
                <c:pt idx="10337">
                  <c:v>103360</c:v>
                </c:pt>
                <c:pt idx="10338">
                  <c:v>103370</c:v>
                </c:pt>
                <c:pt idx="10339">
                  <c:v>103380</c:v>
                </c:pt>
                <c:pt idx="10340">
                  <c:v>103390</c:v>
                </c:pt>
                <c:pt idx="10341">
                  <c:v>103400</c:v>
                </c:pt>
                <c:pt idx="10342">
                  <c:v>103410</c:v>
                </c:pt>
                <c:pt idx="10343">
                  <c:v>103420</c:v>
                </c:pt>
                <c:pt idx="10344">
                  <c:v>103430</c:v>
                </c:pt>
                <c:pt idx="10345">
                  <c:v>103440</c:v>
                </c:pt>
                <c:pt idx="10346">
                  <c:v>103450</c:v>
                </c:pt>
                <c:pt idx="10347">
                  <c:v>103460</c:v>
                </c:pt>
                <c:pt idx="10348">
                  <c:v>103470</c:v>
                </c:pt>
                <c:pt idx="10349">
                  <c:v>103480</c:v>
                </c:pt>
                <c:pt idx="10350">
                  <c:v>103490</c:v>
                </c:pt>
                <c:pt idx="10351">
                  <c:v>103500</c:v>
                </c:pt>
                <c:pt idx="10352">
                  <c:v>103510</c:v>
                </c:pt>
                <c:pt idx="10353">
                  <c:v>103520</c:v>
                </c:pt>
                <c:pt idx="10354">
                  <c:v>103530</c:v>
                </c:pt>
                <c:pt idx="10355">
                  <c:v>103540</c:v>
                </c:pt>
                <c:pt idx="10356">
                  <c:v>103550</c:v>
                </c:pt>
                <c:pt idx="10357">
                  <c:v>103560</c:v>
                </c:pt>
                <c:pt idx="10358">
                  <c:v>103570</c:v>
                </c:pt>
                <c:pt idx="10359">
                  <c:v>103580</c:v>
                </c:pt>
                <c:pt idx="10360">
                  <c:v>103590</c:v>
                </c:pt>
                <c:pt idx="10361">
                  <c:v>103600</c:v>
                </c:pt>
                <c:pt idx="10362">
                  <c:v>103610</c:v>
                </c:pt>
                <c:pt idx="10363">
                  <c:v>103620</c:v>
                </c:pt>
                <c:pt idx="10364">
                  <c:v>103630</c:v>
                </c:pt>
                <c:pt idx="10365">
                  <c:v>103640</c:v>
                </c:pt>
                <c:pt idx="10366">
                  <c:v>103650</c:v>
                </c:pt>
                <c:pt idx="10367">
                  <c:v>103660</c:v>
                </c:pt>
                <c:pt idx="10368">
                  <c:v>103670</c:v>
                </c:pt>
                <c:pt idx="10369">
                  <c:v>103680</c:v>
                </c:pt>
                <c:pt idx="10370">
                  <c:v>103690</c:v>
                </c:pt>
                <c:pt idx="10371">
                  <c:v>103700</c:v>
                </c:pt>
                <c:pt idx="10372">
                  <c:v>103710</c:v>
                </c:pt>
                <c:pt idx="10373">
                  <c:v>103720</c:v>
                </c:pt>
                <c:pt idx="10374">
                  <c:v>103730</c:v>
                </c:pt>
                <c:pt idx="10375">
                  <c:v>103740</c:v>
                </c:pt>
                <c:pt idx="10376">
                  <c:v>103750</c:v>
                </c:pt>
                <c:pt idx="10377">
                  <c:v>103760</c:v>
                </c:pt>
                <c:pt idx="10378">
                  <c:v>103770</c:v>
                </c:pt>
                <c:pt idx="10379">
                  <c:v>103780</c:v>
                </c:pt>
                <c:pt idx="10380">
                  <c:v>103790</c:v>
                </c:pt>
                <c:pt idx="10381">
                  <c:v>103800</c:v>
                </c:pt>
                <c:pt idx="10382">
                  <c:v>103810</c:v>
                </c:pt>
                <c:pt idx="10383">
                  <c:v>103820</c:v>
                </c:pt>
                <c:pt idx="10384">
                  <c:v>103830</c:v>
                </c:pt>
                <c:pt idx="10385">
                  <c:v>103840</c:v>
                </c:pt>
                <c:pt idx="10386">
                  <c:v>103850</c:v>
                </c:pt>
                <c:pt idx="10387">
                  <c:v>103860</c:v>
                </c:pt>
                <c:pt idx="10388">
                  <c:v>103870</c:v>
                </c:pt>
                <c:pt idx="10389">
                  <c:v>103880</c:v>
                </c:pt>
                <c:pt idx="10390">
                  <c:v>103890</c:v>
                </c:pt>
                <c:pt idx="10391">
                  <c:v>103900</c:v>
                </c:pt>
                <c:pt idx="10392">
                  <c:v>103910</c:v>
                </c:pt>
                <c:pt idx="10393">
                  <c:v>103920</c:v>
                </c:pt>
                <c:pt idx="10394">
                  <c:v>103930</c:v>
                </c:pt>
                <c:pt idx="10395">
                  <c:v>103940</c:v>
                </c:pt>
                <c:pt idx="10396">
                  <c:v>103950</c:v>
                </c:pt>
                <c:pt idx="10397">
                  <c:v>103960</c:v>
                </c:pt>
                <c:pt idx="10398">
                  <c:v>103970</c:v>
                </c:pt>
                <c:pt idx="10399">
                  <c:v>103980</c:v>
                </c:pt>
                <c:pt idx="10400">
                  <c:v>103990</c:v>
                </c:pt>
                <c:pt idx="10401">
                  <c:v>104000</c:v>
                </c:pt>
                <c:pt idx="10402">
                  <c:v>104010</c:v>
                </c:pt>
                <c:pt idx="10403">
                  <c:v>104020</c:v>
                </c:pt>
                <c:pt idx="10404">
                  <c:v>104030</c:v>
                </c:pt>
                <c:pt idx="10405">
                  <c:v>104040</c:v>
                </c:pt>
                <c:pt idx="10406">
                  <c:v>104050</c:v>
                </c:pt>
                <c:pt idx="10407">
                  <c:v>104060</c:v>
                </c:pt>
                <c:pt idx="10408">
                  <c:v>104070</c:v>
                </c:pt>
                <c:pt idx="10409">
                  <c:v>104080</c:v>
                </c:pt>
                <c:pt idx="10410">
                  <c:v>104090</c:v>
                </c:pt>
                <c:pt idx="10411">
                  <c:v>104100</c:v>
                </c:pt>
                <c:pt idx="10412">
                  <c:v>104110</c:v>
                </c:pt>
                <c:pt idx="10413">
                  <c:v>104120</c:v>
                </c:pt>
                <c:pt idx="10414">
                  <c:v>104130</c:v>
                </c:pt>
                <c:pt idx="10415">
                  <c:v>104140</c:v>
                </c:pt>
                <c:pt idx="10416">
                  <c:v>104150</c:v>
                </c:pt>
                <c:pt idx="10417">
                  <c:v>104160</c:v>
                </c:pt>
                <c:pt idx="10418">
                  <c:v>104170</c:v>
                </c:pt>
                <c:pt idx="10419">
                  <c:v>104180</c:v>
                </c:pt>
                <c:pt idx="10420">
                  <c:v>104190</c:v>
                </c:pt>
                <c:pt idx="10421">
                  <c:v>104200</c:v>
                </c:pt>
                <c:pt idx="10422">
                  <c:v>104210</c:v>
                </c:pt>
                <c:pt idx="10423">
                  <c:v>104220</c:v>
                </c:pt>
                <c:pt idx="10424">
                  <c:v>104230</c:v>
                </c:pt>
                <c:pt idx="10425">
                  <c:v>104240</c:v>
                </c:pt>
                <c:pt idx="10426">
                  <c:v>104250</c:v>
                </c:pt>
                <c:pt idx="10427">
                  <c:v>104260</c:v>
                </c:pt>
                <c:pt idx="10428">
                  <c:v>104270</c:v>
                </c:pt>
                <c:pt idx="10429">
                  <c:v>104280</c:v>
                </c:pt>
                <c:pt idx="10430">
                  <c:v>104290</c:v>
                </c:pt>
                <c:pt idx="10431">
                  <c:v>104300</c:v>
                </c:pt>
                <c:pt idx="10432">
                  <c:v>104310</c:v>
                </c:pt>
                <c:pt idx="10433">
                  <c:v>104320</c:v>
                </c:pt>
                <c:pt idx="10434">
                  <c:v>104330</c:v>
                </c:pt>
                <c:pt idx="10435">
                  <c:v>104340</c:v>
                </c:pt>
                <c:pt idx="10436">
                  <c:v>104350</c:v>
                </c:pt>
                <c:pt idx="10437">
                  <c:v>104360</c:v>
                </c:pt>
                <c:pt idx="10438">
                  <c:v>104370</c:v>
                </c:pt>
                <c:pt idx="10439">
                  <c:v>104380</c:v>
                </c:pt>
                <c:pt idx="10440">
                  <c:v>104390</c:v>
                </c:pt>
                <c:pt idx="10441">
                  <c:v>104400</c:v>
                </c:pt>
                <c:pt idx="10442">
                  <c:v>104410</c:v>
                </c:pt>
                <c:pt idx="10443">
                  <c:v>104420</c:v>
                </c:pt>
                <c:pt idx="10444">
                  <c:v>104430</c:v>
                </c:pt>
                <c:pt idx="10445">
                  <c:v>104440</c:v>
                </c:pt>
                <c:pt idx="10446">
                  <c:v>104450</c:v>
                </c:pt>
                <c:pt idx="10447">
                  <c:v>104460</c:v>
                </c:pt>
                <c:pt idx="10448">
                  <c:v>104470</c:v>
                </c:pt>
                <c:pt idx="10449">
                  <c:v>104480</c:v>
                </c:pt>
                <c:pt idx="10450">
                  <c:v>104490</c:v>
                </c:pt>
                <c:pt idx="10451">
                  <c:v>104500</c:v>
                </c:pt>
                <c:pt idx="10452">
                  <c:v>104510</c:v>
                </c:pt>
                <c:pt idx="10453">
                  <c:v>104520</c:v>
                </c:pt>
                <c:pt idx="10454">
                  <c:v>104530</c:v>
                </c:pt>
                <c:pt idx="10455">
                  <c:v>104540</c:v>
                </c:pt>
                <c:pt idx="10456">
                  <c:v>104550</c:v>
                </c:pt>
                <c:pt idx="10457">
                  <c:v>104560</c:v>
                </c:pt>
                <c:pt idx="10458">
                  <c:v>104570</c:v>
                </c:pt>
                <c:pt idx="10459">
                  <c:v>104580</c:v>
                </c:pt>
                <c:pt idx="10460">
                  <c:v>104590</c:v>
                </c:pt>
                <c:pt idx="10461">
                  <c:v>104600</c:v>
                </c:pt>
                <c:pt idx="10462">
                  <c:v>104610</c:v>
                </c:pt>
                <c:pt idx="10463">
                  <c:v>104620</c:v>
                </c:pt>
                <c:pt idx="10464">
                  <c:v>104630</c:v>
                </c:pt>
                <c:pt idx="10465">
                  <c:v>104640</c:v>
                </c:pt>
                <c:pt idx="10466">
                  <c:v>104650</c:v>
                </c:pt>
                <c:pt idx="10467">
                  <c:v>104660</c:v>
                </c:pt>
                <c:pt idx="10468">
                  <c:v>104670</c:v>
                </c:pt>
                <c:pt idx="10469">
                  <c:v>104680</c:v>
                </c:pt>
                <c:pt idx="10470">
                  <c:v>104690</c:v>
                </c:pt>
                <c:pt idx="10471">
                  <c:v>104700</c:v>
                </c:pt>
                <c:pt idx="10472">
                  <c:v>104710</c:v>
                </c:pt>
                <c:pt idx="10473">
                  <c:v>104720</c:v>
                </c:pt>
                <c:pt idx="10474">
                  <c:v>104730</c:v>
                </c:pt>
                <c:pt idx="10475">
                  <c:v>104740</c:v>
                </c:pt>
                <c:pt idx="10476">
                  <c:v>104750</c:v>
                </c:pt>
                <c:pt idx="10477">
                  <c:v>104760</c:v>
                </c:pt>
                <c:pt idx="10478">
                  <c:v>104770</c:v>
                </c:pt>
                <c:pt idx="10479">
                  <c:v>104780</c:v>
                </c:pt>
                <c:pt idx="10480">
                  <c:v>104790</c:v>
                </c:pt>
                <c:pt idx="10481">
                  <c:v>104800</c:v>
                </c:pt>
                <c:pt idx="10482">
                  <c:v>104810</c:v>
                </c:pt>
                <c:pt idx="10483">
                  <c:v>104820</c:v>
                </c:pt>
                <c:pt idx="10484">
                  <c:v>104830</c:v>
                </c:pt>
                <c:pt idx="10485">
                  <c:v>104840</c:v>
                </c:pt>
                <c:pt idx="10486">
                  <c:v>104850</c:v>
                </c:pt>
                <c:pt idx="10487">
                  <c:v>104860</c:v>
                </c:pt>
                <c:pt idx="10488">
                  <c:v>104870</c:v>
                </c:pt>
                <c:pt idx="10489">
                  <c:v>104880</c:v>
                </c:pt>
                <c:pt idx="10490">
                  <c:v>104890</c:v>
                </c:pt>
                <c:pt idx="10491">
                  <c:v>104900</c:v>
                </c:pt>
                <c:pt idx="10492">
                  <c:v>104910</c:v>
                </c:pt>
                <c:pt idx="10493">
                  <c:v>104920</c:v>
                </c:pt>
                <c:pt idx="10494">
                  <c:v>104930</c:v>
                </c:pt>
                <c:pt idx="10495">
                  <c:v>104940</c:v>
                </c:pt>
                <c:pt idx="10496">
                  <c:v>104950</c:v>
                </c:pt>
                <c:pt idx="10497">
                  <c:v>104960</c:v>
                </c:pt>
                <c:pt idx="10498">
                  <c:v>104970</c:v>
                </c:pt>
                <c:pt idx="10499">
                  <c:v>104980</c:v>
                </c:pt>
                <c:pt idx="10500">
                  <c:v>104990</c:v>
                </c:pt>
                <c:pt idx="10501">
                  <c:v>105000</c:v>
                </c:pt>
                <c:pt idx="10502">
                  <c:v>105010</c:v>
                </c:pt>
                <c:pt idx="10503">
                  <c:v>105020</c:v>
                </c:pt>
                <c:pt idx="10504">
                  <c:v>105030</c:v>
                </c:pt>
                <c:pt idx="10505">
                  <c:v>105040</c:v>
                </c:pt>
                <c:pt idx="10506">
                  <c:v>105050</c:v>
                </c:pt>
                <c:pt idx="10507">
                  <c:v>105060</c:v>
                </c:pt>
                <c:pt idx="10508">
                  <c:v>105070</c:v>
                </c:pt>
                <c:pt idx="10509">
                  <c:v>105080</c:v>
                </c:pt>
                <c:pt idx="10510">
                  <c:v>105090</c:v>
                </c:pt>
                <c:pt idx="10511">
                  <c:v>105100</c:v>
                </c:pt>
                <c:pt idx="10512">
                  <c:v>105110</c:v>
                </c:pt>
                <c:pt idx="10513">
                  <c:v>105120</c:v>
                </c:pt>
                <c:pt idx="10514">
                  <c:v>105130</c:v>
                </c:pt>
                <c:pt idx="10515">
                  <c:v>105140</c:v>
                </c:pt>
                <c:pt idx="10516">
                  <c:v>105150</c:v>
                </c:pt>
                <c:pt idx="10517">
                  <c:v>105160</c:v>
                </c:pt>
                <c:pt idx="10518">
                  <c:v>105170</c:v>
                </c:pt>
                <c:pt idx="10519">
                  <c:v>105180</c:v>
                </c:pt>
                <c:pt idx="10520">
                  <c:v>105190</c:v>
                </c:pt>
                <c:pt idx="10521">
                  <c:v>105200</c:v>
                </c:pt>
                <c:pt idx="10522">
                  <c:v>105210</c:v>
                </c:pt>
                <c:pt idx="10523">
                  <c:v>105220</c:v>
                </c:pt>
                <c:pt idx="10524">
                  <c:v>105230</c:v>
                </c:pt>
                <c:pt idx="10525">
                  <c:v>105240</c:v>
                </c:pt>
                <c:pt idx="10526">
                  <c:v>105250</c:v>
                </c:pt>
                <c:pt idx="10527">
                  <c:v>105260</c:v>
                </c:pt>
                <c:pt idx="10528">
                  <c:v>105270</c:v>
                </c:pt>
                <c:pt idx="10529">
                  <c:v>105280</c:v>
                </c:pt>
                <c:pt idx="10530">
                  <c:v>105290</c:v>
                </c:pt>
                <c:pt idx="10531">
                  <c:v>105300</c:v>
                </c:pt>
                <c:pt idx="10532">
                  <c:v>105310</c:v>
                </c:pt>
                <c:pt idx="10533">
                  <c:v>105320</c:v>
                </c:pt>
                <c:pt idx="10534">
                  <c:v>105330</c:v>
                </c:pt>
                <c:pt idx="10535">
                  <c:v>105340</c:v>
                </c:pt>
                <c:pt idx="10536">
                  <c:v>105350</c:v>
                </c:pt>
                <c:pt idx="10537">
                  <c:v>105360</c:v>
                </c:pt>
                <c:pt idx="10538">
                  <c:v>105370</c:v>
                </c:pt>
                <c:pt idx="10539">
                  <c:v>105380</c:v>
                </c:pt>
                <c:pt idx="10540">
                  <c:v>105390</c:v>
                </c:pt>
                <c:pt idx="10541">
                  <c:v>105400</c:v>
                </c:pt>
                <c:pt idx="10542">
                  <c:v>105410</c:v>
                </c:pt>
                <c:pt idx="10543">
                  <c:v>105420</c:v>
                </c:pt>
                <c:pt idx="10544">
                  <c:v>105430</c:v>
                </c:pt>
                <c:pt idx="10545">
                  <c:v>105440</c:v>
                </c:pt>
                <c:pt idx="10546">
                  <c:v>105450</c:v>
                </c:pt>
                <c:pt idx="10547">
                  <c:v>105460</c:v>
                </c:pt>
                <c:pt idx="10548">
                  <c:v>105470</c:v>
                </c:pt>
                <c:pt idx="10549">
                  <c:v>105480</c:v>
                </c:pt>
                <c:pt idx="10550">
                  <c:v>105490</c:v>
                </c:pt>
                <c:pt idx="10551">
                  <c:v>105500</c:v>
                </c:pt>
                <c:pt idx="10552">
                  <c:v>105510</c:v>
                </c:pt>
                <c:pt idx="10553">
                  <c:v>105520</c:v>
                </c:pt>
                <c:pt idx="10554">
                  <c:v>105530</c:v>
                </c:pt>
                <c:pt idx="10555">
                  <c:v>105540</c:v>
                </c:pt>
                <c:pt idx="10556">
                  <c:v>105550</c:v>
                </c:pt>
                <c:pt idx="10557">
                  <c:v>105560</c:v>
                </c:pt>
                <c:pt idx="10558">
                  <c:v>105570</c:v>
                </c:pt>
                <c:pt idx="10559">
                  <c:v>105580</c:v>
                </c:pt>
                <c:pt idx="10560">
                  <c:v>105590</c:v>
                </c:pt>
                <c:pt idx="10561">
                  <c:v>105600</c:v>
                </c:pt>
                <c:pt idx="10562">
                  <c:v>105610</c:v>
                </c:pt>
                <c:pt idx="10563">
                  <c:v>105620</c:v>
                </c:pt>
                <c:pt idx="10564">
                  <c:v>105630</c:v>
                </c:pt>
                <c:pt idx="10565">
                  <c:v>105640</c:v>
                </c:pt>
                <c:pt idx="10566">
                  <c:v>105650</c:v>
                </c:pt>
                <c:pt idx="10567">
                  <c:v>105660</c:v>
                </c:pt>
                <c:pt idx="10568">
                  <c:v>105670</c:v>
                </c:pt>
                <c:pt idx="10569">
                  <c:v>105680</c:v>
                </c:pt>
                <c:pt idx="10570">
                  <c:v>105690</c:v>
                </c:pt>
                <c:pt idx="10571">
                  <c:v>105700</c:v>
                </c:pt>
                <c:pt idx="10572">
                  <c:v>105710</c:v>
                </c:pt>
                <c:pt idx="10573">
                  <c:v>105720</c:v>
                </c:pt>
                <c:pt idx="10574">
                  <c:v>105730</c:v>
                </c:pt>
                <c:pt idx="10575">
                  <c:v>105740</c:v>
                </c:pt>
                <c:pt idx="10576">
                  <c:v>105750</c:v>
                </c:pt>
                <c:pt idx="10577">
                  <c:v>105760</c:v>
                </c:pt>
                <c:pt idx="10578">
                  <c:v>105770</c:v>
                </c:pt>
                <c:pt idx="10579">
                  <c:v>105780</c:v>
                </c:pt>
                <c:pt idx="10580">
                  <c:v>105790</c:v>
                </c:pt>
                <c:pt idx="10581">
                  <c:v>105800</c:v>
                </c:pt>
                <c:pt idx="10582">
                  <c:v>105810</c:v>
                </c:pt>
                <c:pt idx="10583">
                  <c:v>105820</c:v>
                </c:pt>
                <c:pt idx="10584">
                  <c:v>105830</c:v>
                </c:pt>
                <c:pt idx="10585">
                  <c:v>105840</c:v>
                </c:pt>
                <c:pt idx="10586">
                  <c:v>105850</c:v>
                </c:pt>
                <c:pt idx="10587">
                  <c:v>105860</c:v>
                </c:pt>
                <c:pt idx="10588">
                  <c:v>105870</c:v>
                </c:pt>
                <c:pt idx="10589">
                  <c:v>105880</c:v>
                </c:pt>
                <c:pt idx="10590">
                  <c:v>105890</c:v>
                </c:pt>
                <c:pt idx="10591">
                  <c:v>105900</c:v>
                </c:pt>
                <c:pt idx="10592">
                  <c:v>105910</c:v>
                </c:pt>
                <c:pt idx="10593">
                  <c:v>105920</c:v>
                </c:pt>
                <c:pt idx="10594">
                  <c:v>105930</c:v>
                </c:pt>
                <c:pt idx="10595">
                  <c:v>105940</c:v>
                </c:pt>
                <c:pt idx="10596">
                  <c:v>105950</c:v>
                </c:pt>
                <c:pt idx="10597">
                  <c:v>105960</c:v>
                </c:pt>
                <c:pt idx="10598">
                  <c:v>105970</c:v>
                </c:pt>
                <c:pt idx="10599">
                  <c:v>105980</c:v>
                </c:pt>
                <c:pt idx="10600">
                  <c:v>105990</c:v>
                </c:pt>
                <c:pt idx="10601">
                  <c:v>106000</c:v>
                </c:pt>
                <c:pt idx="10602">
                  <c:v>106010</c:v>
                </c:pt>
                <c:pt idx="10603">
                  <c:v>106020</c:v>
                </c:pt>
                <c:pt idx="10604">
                  <c:v>106030</c:v>
                </c:pt>
                <c:pt idx="10605">
                  <c:v>106040</c:v>
                </c:pt>
                <c:pt idx="10606">
                  <c:v>106050</c:v>
                </c:pt>
                <c:pt idx="10607">
                  <c:v>106060</c:v>
                </c:pt>
                <c:pt idx="10608">
                  <c:v>106070</c:v>
                </c:pt>
                <c:pt idx="10609">
                  <c:v>106080</c:v>
                </c:pt>
                <c:pt idx="10610">
                  <c:v>106090</c:v>
                </c:pt>
                <c:pt idx="10611">
                  <c:v>106100</c:v>
                </c:pt>
                <c:pt idx="10612">
                  <c:v>106110</c:v>
                </c:pt>
                <c:pt idx="10613">
                  <c:v>106120</c:v>
                </c:pt>
                <c:pt idx="10614">
                  <c:v>106130</c:v>
                </c:pt>
                <c:pt idx="10615">
                  <c:v>106140</c:v>
                </c:pt>
                <c:pt idx="10616">
                  <c:v>106150</c:v>
                </c:pt>
                <c:pt idx="10617">
                  <c:v>106160</c:v>
                </c:pt>
                <c:pt idx="10618">
                  <c:v>106170</c:v>
                </c:pt>
                <c:pt idx="10619">
                  <c:v>106180</c:v>
                </c:pt>
                <c:pt idx="10620">
                  <c:v>106190</c:v>
                </c:pt>
                <c:pt idx="10621">
                  <c:v>106200</c:v>
                </c:pt>
                <c:pt idx="10622">
                  <c:v>106210</c:v>
                </c:pt>
                <c:pt idx="10623">
                  <c:v>106220</c:v>
                </c:pt>
                <c:pt idx="10624">
                  <c:v>106230</c:v>
                </c:pt>
                <c:pt idx="10625">
                  <c:v>106240</c:v>
                </c:pt>
                <c:pt idx="10626">
                  <c:v>106250</c:v>
                </c:pt>
                <c:pt idx="10627">
                  <c:v>106260</c:v>
                </c:pt>
                <c:pt idx="10628">
                  <c:v>106270</c:v>
                </c:pt>
                <c:pt idx="10629">
                  <c:v>106280</c:v>
                </c:pt>
                <c:pt idx="10630">
                  <c:v>106290</c:v>
                </c:pt>
                <c:pt idx="10631">
                  <c:v>106300</c:v>
                </c:pt>
                <c:pt idx="10632">
                  <c:v>106310</c:v>
                </c:pt>
                <c:pt idx="10633">
                  <c:v>106320</c:v>
                </c:pt>
                <c:pt idx="10634">
                  <c:v>106330</c:v>
                </c:pt>
                <c:pt idx="10635">
                  <c:v>106340</c:v>
                </c:pt>
                <c:pt idx="10636">
                  <c:v>106350</c:v>
                </c:pt>
                <c:pt idx="10637">
                  <c:v>106360</c:v>
                </c:pt>
                <c:pt idx="10638">
                  <c:v>106370</c:v>
                </c:pt>
                <c:pt idx="10639">
                  <c:v>106380</c:v>
                </c:pt>
                <c:pt idx="10640">
                  <c:v>106390</c:v>
                </c:pt>
                <c:pt idx="10641">
                  <c:v>106400</c:v>
                </c:pt>
                <c:pt idx="10642">
                  <c:v>106410</c:v>
                </c:pt>
                <c:pt idx="10643">
                  <c:v>106420</c:v>
                </c:pt>
                <c:pt idx="10644">
                  <c:v>106430</c:v>
                </c:pt>
                <c:pt idx="10645">
                  <c:v>106440</c:v>
                </c:pt>
                <c:pt idx="10646">
                  <c:v>106450</c:v>
                </c:pt>
                <c:pt idx="10647">
                  <c:v>106460</c:v>
                </c:pt>
                <c:pt idx="10648">
                  <c:v>106470</c:v>
                </c:pt>
                <c:pt idx="10649">
                  <c:v>106480</c:v>
                </c:pt>
                <c:pt idx="10650">
                  <c:v>106490</c:v>
                </c:pt>
                <c:pt idx="10651">
                  <c:v>106500</c:v>
                </c:pt>
                <c:pt idx="10652">
                  <c:v>106510</c:v>
                </c:pt>
                <c:pt idx="10653">
                  <c:v>106520</c:v>
                </c:pt>
                <c:pt idx="10654">
                  <c:v>106530</c:v>
                </c:pt>
                <c:pt idx="10655">
                  <c:v>106540</c:v>
                </c:pt>
                <c:pt idx="10656">
                  <c:v>106550</c:v>
                </c:pt>
                <c:pt idx="10657">
                  <c:v>106560</c:v>
                </c:pt>
                <c:pt idx="10658">
                  <c:v>106570</c:v>
                </c:pt>
                <c:pt idx="10659">
                  <c:v>106580</c:v>
                </c:pt>
                <c:pt idx="10660">
                  <c:v>106590</c:v>
                </c:pt>
                <c:pt idx="10661">
                  <c:v>106600</c:v>
                </c:pt>
                <c:pt idx="10662">
                  <c:v>106610</c:v>
                </c:pt>
                <c:pt idx="10663">
                  <c:v>106620</c:v>
                </c:pt>
                <c:pt idx="10664">
                  <c:v>106630</c:v>
                </c:pt>
                <c:pt idx="10665">
                  <c:v>106640</c:v>
                </c:pt>
                <c:pt idx="10666">
                  <c:v>106650</c:v>
                </c:pt>
                <c:pt idx="10667">
                  <c:v>106660</c:v>
                </c:pt>
                <c:pt idx="10668">
                  <c:v>106670</c:v>
                </c:pt>
                <c:pt idx="10669">
                  <c:v>106680</c:v>
                </c:pt>
                <c:pt idx="10670">
                  <c:v>106690</c:v>
                </c:pt>
                <c:pt idx="10671">
                  <c:v>106700</c:v>
                </c:pt>
                <c:pt idx="10672">
                  <c:v>106710</c:v>
                </c:pt>
                <c:pt idx="10673">
                  <c:v>106720</c:v>
                </c:pt>
                <c:pt idx="10674">
                  <c:v>106730</c:v>
                </c:pt>
                <c:pt idx="10675">
                  <c:v>106740</c:v>
                </c:pt>
                <c:pt idx="10676">
                  <c:v>106750</c:v>
                </c:pt>
                <c:pt idx="10677">
                  <c:v>106760</c:v>
                </c:pt>
                <c:pt idx="10678">
                  <c:v>106770</c:v>
                </c:pt>
                <c:pt idx="10679">
                  <c:v>106780</c:v>
                </c:pt>
                <c:pt idx="10680">
                  <c:v>106790</c:v>
                </c:pt>
                <c:pt idx="10681">
                  <c:v>106800</c:v>
                </c:pt>
                <c:pt idx="10682">
                  <c:v>106810</c:v>
                </c:pt>
                <c:pt idx="10683">
                  <c:v>106820</c:v>
                </c:pt>
                <c:pt idx="10684">
                  <c:v>106830</c:v>
                </c:pt>
                <c:pt idx="10685">
                  <c:v>106840</c:v>
                </c:pt>
                <c:pt idx="10686">
                  <c:v>106850</c:v>
                </c:pt>
                <c:pt idx="10687">
                  <c:v>106860</c:v>
                </c:pt>
                <c:pt idx="10688">
                  <c:v>106870</c:v>
                </c:pt>
                <c:pt idx="10689">
                  <c:v>106880</c:v>
                </c:pt>
                <c:pt idx="10690">
                  <c:v>106890</c:v>
                </c:pt>
                <c:pt idx="10691">
                  <c:v>106900</c:v>
                </c:pt>
                <c:pt idx="10692">
                  <c:v>106910</c:v>
                </c:pt>
                <c:pt idx="10693">
                  <c:v>106920</c:v>
                </c:pt>
                <c:pt idx="10694">
                  <c:v>106930</c:v>
                </c:pt>
                <c:pt idx="10695">
                  <c:v>106940</c:v>
                </c:pt>
                <c:pt idx="10696">
                  <c:v>106950</c:v>
                </c:pt>
                <c:pt idx="10697">
                  <c:v>106960</c:v>
                </c:pt>
                <c:pt idx="10698">
                  <c:v>106970</c:v>
                </c:pt>
                <c:pt idx="10699">
                  <c:v>106980</c:v>
                </c:pt>
                <c:pt idx="10700">
                  <c:v>106990</c:v>
                </c:pt>
                <c:pt idx="10701">
                  <c:v>107000</c:v>
                </c:pt>
                <c:pt idx="10702">
                  <c:v>107010</c:v>
                </c:pt>
                <c:pt idx="10703">
                  <c:v>107020</c:v>
                </c:pt>
                <c:pt idx="10704">
                  <c:v>107030</c:v>
                </c:pt>
                <c:pt idx="10705">
                  <c:v>107040</c:v>
                </c:pt>
                <c:pt idx="10706">
                  <c:v>107050</c:v>
                </c:pt>
                <c:pt idx="10707">
                  <c:v>107060</c:v>
                </c:pt>
                <c:pt idx="10708">
                  <c:v>107070</c:v>
                </c:pt>
                <c:pt idx="10709">
                  <c:v>107080</c:v>
                </c:pt>
                <c:pt idx="10710">
                  <c:v>107090</c:v>
                </c:pt>
                <c:pt idx="10711">
                  <c:v>107100</c:v>
                </c:pt>
                <c:pt idx="10712">
                  <c:v>107110</c:v>
                </c:pt>
                <c:pt idx="10713">
                  <c:v>107120</c:v>
                </c:pt>
                <c:pt idx="10714">
                  <c:v>107130</c:v>
                </c:pt>
                <c:pt idx="10715">
                  <c:v>107140</c:v>
                </c:pt>
                <c:pt idx="10716">
                  <c:v>107150</c:v>
                </c:pt>
                <c:pt idx="10717">
                  <c:v>107160</c:v>
                </c:pt>
                <c:pt idx="10718">
                  <c:v>107170</c:v>
                </c:pt>
                <c:pt idx="10719">
                  <c:v>107180</c:v>
                </c:pt>
                <c:pt idx="10720">
                  <c:v>107190</c:v>
                </c:pt>
                <c:pt idx="10721">
                  <c:v>107200</c:v>
                </c:pt>
                <c:pt idx="10722">
                  <c:v>107210</c:v>
                </c:pt>
                <c:pt idx="10723">
                  <c:v>107220</c:v>
                </c:pt>
                <c:pt idx="10724">
                  <c:v>107230</c:v>
                </c:pt>
                <c:pt idx="10725">
                  <c:v>107240</c:v>
                </c:pt>
                <c:pt idx="10726">
                  <c:v>107250</c:v>
                </c:pt>
                <c:pt idx="10727">
                  <c:v>107260</c:v>
                </c:pt>
                <c:pt idx="10728">
                  <c:v>107270</c:v>
                </c:pt>
                <c:pt idx="10729">
                  <c:v>107280</c:v>
                </c:pt>
                <c:pt idx="10730">
                  <c:v>107290</c:v>
                </c:pt>
                <c:pt idx="10731">
                  <c:v>107300</c:v>
                </c:pt>
                <c:pt idx="10732">
                  <c:v>107310</c:v>
                </c:pt>
                <c:pt idx="10733">
                  <c:v>107320</c:v>
                </c:pt>
                <c:pt idx="10734">
                  <c:v>107330</c:v>
                </c:pt>
                <c:pt idx="10735">
                  <c:v>107340</c:v>
                </c:pt>
                <c:pt idx="10736">
                  <c:v>107350</c:v>
                </c:pt>
                <c:pt idx="10737">
                  <c:v>107360</c:v>
                </c:pt>
                <c:pt idx="10738">
                  <c:v>107370</c:v>
                </c:pt>
                <c:pt idx="10739">
                  <c:v>107380</c:v>
                </c:pt>
                <c:pt idx="10740">
                  <c:v>107390</c:v>
                </c:pt>
                <c:pt idx="10741">
                  <c:v>107400</c:v>
                </c:pt>
                <c:pt idx="10742">
                  <c:v>107410</c:v>
                </c:pt>
                <c:pt idx="10743">
                  <c:v>107420</c:v>
                </c:pt>
                <c:pt idx="10744">
                  <c:v>107430</c:v>
                </c:pt>
                <c:pt idx="10745">
                  <c:v>107440</c:v>
                </c:pt>
                <c:pt idx="10746">
                  <c:v>107450</c:v>
                </c:pt>
                <c:pt idx="10747">
                  <c:v>107460</c:v>
                </c:pt>
                <c:pt idx="10748">
                  <c:v>107470</c:v>
                </c:pt>
                <c:pt idx="10749">
                  <c:v>107480</c:v>
                </c:pt>
                <c:pt idx="10750">
                  <c:v>107490</c:v>
                </c:pt>
                <c:pt idx="10751">
                  <c:v>107500</c:v>
                </c:pt>
                <c:pt idx="10752">
                  <c:v>107510</c:v>
                </c:pt>
                <c:pt idx="10753">
                  <c:v>107520</c:v>
                </c:pt>
                <c:pt idx="10754">
                  <c:v>107530</c:v>
                </c:pt>
                <c:pt idx="10755">
                  <c:v>107540</c:v>
                </c:pt>
                <c:pt idx="10756">
                  <c:v>107550</c:v>
                </c:pt>
                <c:pt idx="10757">
                  <c:v>107560</c:v>
                </c:pt>
                <c:pt idx="10758">
                  <c:v>107570</c:v>
                </c:pt>
                <c:pt idx="10759">
                  <c:v>107580</c:v>
                </c:pt>
                <c:pt idx="10760">
                  <c:v>107590</c:v>
                </c:pt>
                <c:pt idx="10761">
                  <c:v>107600</c:v>
                </c:pt>
                <c:pt idx="10762">
                  <c:v>107610</c:v>
                </c:pt>
                <c:pt idx="10763">
                  <c:v>107620</c:v>
                </c:pt>
                <c:pt idx="10764">
                  <c:v>107630</c:v>
                </c:pt>
                <c:pt idx="10765">
                  <c:v>107640</c:v>
                </c:pt>
                <c:pt idx="10766">
                  <c:v>107650</c:v>
                </c:pt>
                <c:pt idx="10767">
                  <c:v>107660</c:v>
                </c:pt>
                <c:pt idx="10768">
                  <c:v>107670</c:v>
                </c:pt>
                <c:pt idx="10769">
                  <c:v>107680</c:v>
                </c:pt>
                <c:pt idx="10770">
                  <c:v>107690</c:v>
                </c:pt>
                <c:pt idx="10771">
                  <c:v>107700</c:v>
                </c:pt>
                <c:pt idx="10772">
                  <c:v>107710</c:v>
                </c:pt>
                <c:pt idx="10773">
                  <c:v>107720</c:v>
                </c:pt>
                <c:pt idx="10774">
                  <c:v>107730</c:v>
                </c:pt>
                <c:pt idx="10775">
                  <c:v>107740</c:v>
                </c:pt>
                <c:pt idx="10776">
                  <c:v>107750</c:v>
                </c:pt>
                <c:pt idx="10777">
                  <c:v>107760</c:v>
                </c:pt>
                <c:pt idx="10778">
                  <c:v>107770</c:v>
                </c:pt>
                <c:pt idx="10779">
                  <c:v>107780</c:v>
                </c:pt>
                <c:pt idx="10780">
                  <c:v>107790</c:v>
                </c:pt>
                <c:pt idx="10781">
                  <c:v>107800</c:v>
                </c:pt>
                <c:pt idx="10782">
                  <c:v>107810</c:v>
                </c:pt>
                <c:pt idx="10783">
                  <c:v>107820</c:v>
                </c:pt>
                <c:pt idx="10784">
                  <c:v>107830</c:v>
                </c:pt>
                <c:pt idx="10785">
                  <c:v>107840</c:v>
                </c:pt>
                <c:pt idx="10786">
                  <c:v>107850</c:v>
                </c:pt>
                <c:pt idx="10787">
                  <c:v>107860</c:v>
                </c:pt>
                <c:pt idx="10788">
                  <c:v>107870</c:v>
                </c:pt>
                <c:pt idx="10789">
                  <c:v>107880</c:v>
                </c:pt>
                <c:pt idx="10790">
                  <c:v>107890</c:v>
                </c:pt>
                <c:pt idx="10791">
                  <c:v>107900</c:v>
                </c:pt>
                <c:pt idx="10792">
                  <c:v>107910</c:v>
                </c:pt>
                <c:pt idx="10793">
                  <c:v>107920</c:v>
                </c:pt>
                <c:pt idx="10794">
                  <c:v>107930</c:v>
                </c:pt>
                <c:pt idx="10795">
                  <c:v>107940</c:v>
                </c:pt>
                <c:pt idx="10796">
                  <c:v>107950</c:v>
                </c:pt>
                <c:pt idx="10797">
                  <c:v>107960</c:v>
                </c:pt>
                <c:pt idx="10798">
                  <c:v>107970</c:v>
                </c:pt>
                <c:pt idx="10799">
                  <c:v>107980</c:v>
                </c:pt>
                <c:pt idx="10800">
                  <c:v>107990</c:v>
                </c:pt>
                <c:pt idx="10801">
                  <c:v>108000</c:v>
                </c:pt>
                <c:pt idx="10802">
                  <c:v>108010</c:v>
                </c:pt>
                <c:pt idx="10803">
                  <c:v>108020</c:v>
                </c:pt>
                <c:pt idx="10804">
                  <c:v>108030</c:v>
                </c:pt>
                <c:pt idx="10805">
                  <c:v>108040</c:v>
                </c:pt>
                <c:pt idx="10806">
                  <c:v>108050</c:v>
                </c:pt>
                <c:pt idx="10807">
                  <c:v>108060</c:v>
                </c:pt>
                <c:pt idx="10808">
                  <c:v>108070</c:v>
                </c:pt>
                <c:pt idx="10809">
                  <c:v>108080</c:v>
                </c:pt>
                <c:pt idx="10810">
                  <c:v>108090</c:v>
                </c:pt>
                <c:pt idx="10811">
                  <c:v>108100</c:v>
                </c:pt>
                <c:pt idx="10812">
                  <c:v>108110</c:v>
                </c:pt>
                <c:pt idx="10813">
                  <c:v>108120</c:v>
                </c:pt>
                <c:pt idx="10814">
                  <c:v>108130</c:v>
                </c:pt>
                <c:pt idx="10815">
                  <c:v>108140</c:v>
                </c:pt>
                <c:pt idx="10816">
                  <c:v>108150</c:v>
                </c:pt>
                <c:pt idx="10817">
                  <c:v>108160</c:v>
                </c:pt>
                <c:pt idx="10818">
                  <c:v>108170</c:v>
                </c:pt>
                <c:pt idx="10819">
                  <c:v>108180</c:v>
                </c:pt>
                <c:pt idx="10820">
                  <c:v>108190</c:v>
                </c:pt>
                <c:pt idx="10821">
                  <c:v>108200</c:v>
                </c:pt>
                <c:pt idx="10822">
                  <c:v>108210</c:v>
                </c:pt>
                <c:pt idx="10823">
                  <c:v>108220</c:v>
                </c:pt>
                <c:pt idx="10824">
                  <c:v>108230</c:v>
                </c:pt>
                <c:pt idx="10825">
                  <c:v>108240</c:v>
                </c:pt>
                <c:pt idx="10826">
                  <c:v>108250</c:v>
                </c:pt>
                <c:pt idx="10827">
                  <c:v>108260</c:v>
                </c:pt>
                <c:pt idx="10828">
                  <c:v>108270</c:v>
                </c:pt>
                <c:pt idx="10829">
                  <c:v>108280</c:v>
                </c:pt>
                <c:pt idx="10830">
                  <c:v>108290</c:v>
                </c:pt>
                <c:pt idx="10831">
                  <c:v>108300</c:v>
                </c:pt>
                <c:pt idx="10832">
                  <c:v>108310</c:v>
                </c:pt>
                <c:pt idx="10833">
                  <c:v>108320</c:v>
                </c:pt>
                <c:pt idx="10834">
                  <c:v>108330</c:v>
                </c:pt>
                <c:pt idx="10835">
                  <c:v>108340</c:v>
                </c:pt>
                <c:pt idx="10836">
                  <c:v>108350</c:v>
                </c:pt>
                <c:pt idx="10837">
                  <c:v>108360</c:v>
                </c:pt>
                <c:pt idx="10838">
                  <c:v>108370</c:v>
                </c:pt>
                <c:pt idx="10839">
                  <c:v>108380</c:v>
                </c:pt>
                <c:pt idx="10840">
                  <c:v>108390</c:v>
                </c:pt>
                <c:pt idx="10841">
                  <c:v>108400</c:v>
                </c:pt>
                <c:pt idx="10842">
                  <c:v>108410</c:v>
                </c:pt>
                <c:pt idx="10843">
                  <c:v>108420</c:v>
                </c:pt>
                <c:pt idx="10844">
                  <c:v>108430</c:v>
                </c:pt>
                <c:pt idx="10845">
                  <c:v>108440</c:v>
                </c:pt>
                <c:pt idx="10846">
                  <c:v>108450</c:v>
                </c:pt>
                <c:pt idx="10847">
                  <c:v>108460</c:v>
                </c:pt>
                <c:pt idx="10848">
                  <c:v>108470</c:v>
                </c:pt>
                <c:pt idx="10849">
                  <c:v>108480</c:v>
                </c:pt>
                <c:pt idx="10850">
                  <c:v>108490</c:v>
                </c:pt>
                <c:pt idx="10851">
                  <c:v>108500</c:v>
                </c:pt>
                <c:pt idx="10852">
                  <c:v>108510</c:v>
                </c:pt>
                <c:pt idx="10853">
                  <c:v>108520</c:v>
                </c:pt>
                <c:pt idx="10854">
                  <c:v>108530</c:v>
                </c:pt>
                <c:pt idx="10855">
                  <c:v>108540</c:v>
                </c:pt>
                <c:pt idx="10856">
                  <c:v>108550</c:v>
                </c:pt>
                <c:pt idx="10857">
                  <c:v>108560</c:v>
                </c:pt>
                <c:pt idx="10858">
                  <c:v>108570</c:v>
                </c:pt>
                <c:pt idx="10859">
                  <c:v>108580</c:v>
                </c:pt>
                <c:pt idx="10860">
                  <c:v>108590</c:v>
                </c:pt>
                <c:pt idx="10861">
                  <c:v>108600</c:v>
                </c:pt>
                <c:pt idx="10862">
                  <c:v>108610</c:v>
                </c:pt>
                <c:pt idx="10863">
                  <c:v>108620</c:v>
                </c:pt>
                <c:pt idx="10864">
                  <c:v>108630</c:v>
                </c:pt>
                <c:pt idx="10865">
                  <c:v>108640</c:v>
                </c:pt>
                <c:pt idx="10866">
                  <c:v>108650</c:v>
                </c:pt>
                <c:pt idx="10867">
                  <c:v>108660</c:v>
                </c:pt>
                <c:pt idx="10868">
                  <c:v>108670</c:v>
                </c:pt>
                <c:pt idx="10869">
                  <c:v>108680</c:v>
                </c:pt>
                <c:pt idx="10870">
                  <c:v>108690</c:v>
                </c:pt>
                <c:pt idx="10871">
                  <c:v>108700</c:v>
                </c:pt>
                <c:pt idx="10872">
                  <c:v>108710</c:v>
                </c:pt>
                <c:pt idx="10873">
                  <c:v>108720</c:v>
                </c:pt>
                <c:pt idx="10874">
                  <c:v>108730</c:v>
                </c:pt>
                <c:pt idx="10875">
                  <c:v>108740</c:v>
                </c:pt>
                <c:pt idx="10876">
                  <c:v>108750</c:v>
                </c:pt>
                <c:pt idx="10877">
                  <c:v>108760</c:v>
                </c:pt>
                <c:pt idx="10878">
                  <c:v>108770</c:v>
                </c:pt>
                <c:pt idx="10879">
                  <c:v>108780</c:v>
                </c:pt>
                <c:pt idx="10880">
                  <c:v>108790</c:v>
                </c:pt>
                <c:pt idx="10881">
                  <c:v>108800</c:v>
                </c:pt>
                <c:pt idx="10882">
                  <c:v>108810</c:v>
                </c:pt>
                <c:pt idx="10883">
                  <c:v>108820</c:v>
                </c:pt>
                <c:pt idx="10884">
                  <c:v>108830</c:v>
                </c:pt>
                <c:pt idx="10885">
                  <c:v>108840</c:v>
                </c:pt>
                <c:pt idx="10886">
                  <c:v>108850</c:v>
                </c:pt>
                <c:pt idx="10887">
                  <c:v>108860</c:v>
                </c:pt>
                <c:pt idx="10888">
                  <c:v>108870</c:v>
                </c:pt>
                <c:pt idx="10889">
                  <c:v>108880</c:v>
                </c:pt>
                <c:pt idx="10890">
                  <c:v>108890</c:v>
                </c:pt>
                <c:pt idx="10891">
                  <c:v>108900</c:v>
                </c:pt>
                <c:pt idx="10892">
                  <c:v>108910</c:v>
                </c:pt>
                <c:pt idx="10893">
                  <c:v>108920</c:v>
                </c:pt>
                <c:pt idx="10894">
                  <c:v>108930</c:v>
                </c:pt>
                <c:pt idx="10895">
                  <c:v>108940</c:v>
                </c:pt>
                <c:pt idx="10896">
                  <c:v>108950</c:v>
                </c:pt>
                <c:pt idx="10897">
                  <c:v>108960</c:v>
                </c:pt>
                <c:pt idx="10898">
                  <c:v>108970</c:v>
                </c:pt>
                <c:pt idx="10899">
                  <c:v>108980</c:v>
                </c:pt>
                <c:pt idx="10900">
                  <c:v>108990</c:v>
                </c:pt>
                <c:pt idx="10901">
                  <c:v>109000</c:v>
                </c:pt>
                <c:pt idx="10902">
                  <c:v>109010</c:v>
                </c:pt>
                <c:pt idx="10903">
                  <c:v>109020</c:v>
                </c:pt>
                <c:pt idx="10904">
                  <c:v>109030</c:v>
                </c:pt>
                <c:pt idx="10905">
                  <c:v>109040</c:v>
                </c:pt>
                <c:pt idx="10906">
                  <c:v>109050</c:v>
                </c:pt>
                <c:pt idx="10907">
                  <c:v>109060</c:v>
                </c:pt>
                <c:pt idx="10908">
                  <c:v>109070</c:v>
                </c:pt>
                <c:pt idx="10909">
                  <c:v>109080</c:v>
                </c:pt>
                <c:pt idx="10910">
                  <c:v>109090</c:v>
                </c:pt>
                <c:pt idx="10911">
                  <c:v>109100</c:v>
                </c:pt>
                <c:pt idx="10912">
                  <c:v>109110</c:v>
                </c:pt>
                <c:pt idx="10913">
                  <c:v>109120</c:v>
                </c:pt>
                <c:pt idx="10914">
                  <c:v>109130</c:v>
                </c:pt>
                <c:pt idx="10915">
                  <c:v>109140</c:v>
                </c:pt>
                <c:pt idx="10916">
                  <c:v>109150</c:v>
                </c:pt>
                <c:pt idx="10917">
                  <c:v>109160</c:v>
                </c:pt>
                <c:pt idx="10918">
                  <c:v>109170</c:v>
                </c:pt>
                <c:pt idx="10919">
                  <c:v>109180</c:v>
                </c:pt>
                <c:pt idx="10920">
                  <c:v>109190</c:v>
                </c:pt>
                <c:pt idx="10921">
                  <c:v>109200</c:v>
                </c:pt>
                <c:pt idx="10922">
                  <c:v>109210</c:v>
                </c:pt>
                <c:pt idx="10923">
                  <c:v>109220</c:v>
                </c:pt>
                <c:pt idx="10924">
                  <c:v>109230</c:v>
                </c:pt>
                <c:pt idx="10925">
                  <c:v>109240</c:v>
                </c:pt>
                <c:pt idx="10926">
                  <c:v>109250</c:v>
                </c:pt>
                <c:pt idx="10927">
                  <c:v>109260</c:v>
                </c:pt>
                <c:pt idx="10928">
                  <c:v>109270</c:v>
                </c:pt>
                <c:pt idx="10929">
                  <c:v>109280</c:v>
                </c:pt>
                <c:pt idx="10930">
                  <c:v>109290</c:v>
                </c:pt>
                <c:pt idx="10931">
                  <c:v>109300</c:v>
                </c:pt>
                <c:pt idx="10932">
                  <c:v>109310</c:v>
                </c:pt>
                <c:pt idx="10933">
                  <c:v>109320</c:v>
                </c:pt>
                <c:pt idx="10934">
                  <c:v>109330</c:v>
                </c:pt>
                <c:pt idx="10935">
                  <c:v>109340</c:v>
                </c:pt>
                <c:pt idx="10936">
                  <c:v>109350</c:v>
                </c:pt>
                <c:pt idx="10937">
                  <c:v>109360</c:v>
                </c:pt>
                <c:pt idx="10938">
                  <c:v>109370</c:v>
                </c:pt>
                <c:pt idx="10939">
                  <c:v>109380</c:v>
                </c:pt>
                <c:pt idx="10940">
                  <c:v>109390</c:v>
                </c:pt>
                <c:pt idx="10941">
                  <c:v>109400</c:v>
                </c:pt>
                <c:pt idx="10942">
                  <c:v>109410</c:v>
                </c:pt>
                <c:pt idx="10943">
                  <c:v>109420</c:v>
                </c:pt>
                <c:pt idx="10944">
                  <c:v>109430</c:v>
                </c:pt>
                <c:pt idx="10945">
                  <c:v>109440</c:v>
                </c:pt>
                <c:pt idx="10946">
                  <c:v>109450</c:v>
                </c:pt>
                <c:pt idx="10947">
                  <c:v>109460</c:v>
                </c:pt>
                <c:pt idx="10948">
                  <c:v>109470</c:v>
                </c:pt>
                <c:pt idx="10949">
                  <c:v>109480</c:v>
                </c:pt>
                <c:pt idx="10950">
                  <c:v>109490</c:v>
                </c:pt>
                <c:pt idx="10951">
                  <c:v>109500</c:v>
                </c:pt>
                <c:pt idx="10952">
                  <c:v>109510</c:v>
                </c:pt>
                <c:pt idx="10953">
                  <c:v>109520</c:v>
                </c:pt>
                <c:pt idx="10954">
                  <c:v>109530</c:v>
                </c:pt>
                <c:pt idx="10955">
                  <c:v>109540</c:v>
                </c:pt>
                <c:pt idx="10956">
                  <c:v>109550</c:v>
                </c:pt>
                <c:pt idx="10957">
                  <c:v>109560</c:v>
                </c:pt>
                <c:pt idx="10958">
                  <c:v>109570</c:v>
                </c:pt>
                <c:pt idx="10959">
                  <c:v>109580</c:v>
                </c:pt>
                <c:pt idx="10960">
                  <c:v>109590</c:v>
                </c:pt>
                <c:pt idx="10961">
                  <c:v>109600</c:v>
                </c:pt>
                <c:pt idx="10962">
                  <c:v>109610</c:v>
                </c:pt>
                <c:pt idx="10963">
                  <c:v>109620</c:v>
                </c:pt>
                <c:pt idx="10964">
                  <c:v>109630</c:v>
                </c:pt>
                <c:pt idx="10965">
                  <c:v>109640</c:v>
                </c:pt>
                <c:pt idx="10966">
                  <c:v>109650</c:v>
                </c:pt>
                <c:pt idx="10967">
                  <c:v>109660</c:v>
                </c:pt>
                <c:pt idx="10968">
                  <c:v>109670</c:v>
                </c:pt>
                <c:pt idx="10969">
                  <c:v>109680</c:v>
                </c:pt>
                <c:pt idx="10970">
                  <c:v>109690</c:v>
                </c:pt>
                <c:pt idx="10971">
                  <c:v>109700</c:v>
                </c:pt>
                <c:pt idx="10972">
                  <c:v>109710</c:v>
                </c:pt>
                <c:pt idx="10973">
                  <c:v>109720</c:v>
                </c:pt>
                <c:pt idx="10974">
                  <c:v>109730</c:v>
                </c:pt>
                <c:pt idx="10975">
                  <c:v>109740</c:v>
                </c:pt>
                <c:pt idx="10976">
                  <c:v>109750</c:v>
                </c:pt>
                <c:pt idx="10977">
                  <c:v>109760</c:v>
                </c:pt>
                <c:pt idx="10978">
                  <c:v>109770</c:v>
                </c:pt>
                <c:pt idx="10979">
                  <c:v>109780</c:v>
                </c:pt>
                <c:pt idx="10980">
                  <c:v>109790</c:v>
                </c:pt>
                <c:pt idx="10981">
                  <c:v>109800</c:v>
                </c:pt>
                <c:pt idx="10982">
                  <c:v>109810</c:v>
                </c:pt>
                <c:pt idx="10983">
                  <c:v>109820</c:v>
                </c:pt>
                <c:pt idx="10984">
                  <c:v>109830</c:v>
                </c:pt>
                <c:pt idx="10985">
                  <c:v>109840</c:v>
                </c:pt>
                <c:pt idx="10986">
                  <c:v>109850</c:v>
                </c:pt>
                <c:pt idx="10987">
                  <c:v>109860</c:v>
                </c:pt>
                <c:pt idx="10988">
                  <c:v>109870</c:v>
                </c:pt>
                <c:pt idx="10989">
                  <c:v>109880</c:v>
                </c:pt>
                <c:pt idx="10990">
                  <c:v>109890</c:v>
                </c:pt>
                <c:pt idx="10991">
                  <c:v>109900</c:v>
                </c:pt>
                <c:pt idx="10992">
                  <c:v>109910</c:v>
                </c:pt>
                <c:pt idx="10993">
                  <c:v>109920</c:v>
                </c:pt>
                <c:pt idx="10994">
                  <c:v>109930</c:v>
                </c:pt>
                <c:pt idx="10995">
                  <c:v>109940</c:v>
                </c:pt>
                <c:pt idx="10996">
                  <c:v>109950</c:v>
                </c:pt>
                <c:pt idx="10997">
                  <c:v>109960</c:v>
                </c:pt>
                <c:pt idx="10998">
                  <c:v>109970</c:v>
                </c:pt>
                <c:pt idx="10999">
                  <c:v>109980</c:v>
                </c:pt>
                <c:pt idx="11000">
                  <c:v>109990</c:v>
                </c:pt>
                <c:pt idx="11001">
                  <c:v>110000</c:v>
                </c:pt>
                <c:pt idx="11002">
                  <c:v>110010</c:v>
                </c:pt>
                <c:pt idx="11003">
                  <c:v>110020</c:v>
                </c:pt>
                <c:pt idx="11004">
                  <c:v>110030</c:v>
                </c:pt>
                <c:pt idx="11005">
                  <c:v>110040</c:v>
                </c:pt>
                <c:pt idx="11006">
                  <c:v>110050</c:v>
                </c:pt>
                <c:pt idx="11007">
                  <c:v>110060</c:v>
                </c:pt>
                <c:pt idx="11008">
                  <c:v>110070</c:v>
                </c:pt>
                <c:pt idx="11009">
                  <c:v>110080</c:v>
                </c:pt>
                <c:pt idx="11010">
                  <c:v>110090</c:v>
                </c:pt>
                <c:pt idx="11011">
                  <c:v>110100</c:v>
                </c:pt>
                <c:pt idx="11012">
                  <c:v>110110</c:v>
                </c:pt>
                <c:pt idx="11013">
                  <c:v>110120</c:v>
                </c:pt>
                <c:pt idx="11014">
                  <c:v>110130</c:v>
                </c:pt>
                <c:pt idx="11015">
                  <c:v>110140</c:v>
                </c:pt>
                <c:pt idx="11016">
                  <c:v>110150</c:v>
                </c:pt>
                <c:pt idx="11017">
                  <c:v>110160</c:v>
                </c:pt>
                <c:pt idx="11018">
                  <c:v>110170</c:v>
                </c:pt>
                <c:pt idx="11019">
                  <c:v>110180</c:v>
                </c:pt>
                <c:pt idx="11020">
                  <c:v>110190</c:v>
                </c:pt>
                <c:pt idx="11021">
                  <c:v>110200</c:v>
                </c:pt>
                <c:pt idx="11022">
                  <c:v>110210</c:v>
                </c:pt>
                <c:pt idx="11023">
                  <c:v>110220</c:v>
                </c:pt>
                <c:pt idx="11024">
                  <c:v>110230</c:v>
                </c:pt>
                <c:pt idx="11025">
                  <c:v>110240</c:v>
                </c:pt>
                <c:pt idx="11026">
                  <c:v>110250</c:v>
                </c:pt>
                <c:pt idx="11027">
                  <c:v>110260</c:v>
                </c:pt>
                <c:pt idx="11028">
                  <c:v>110270</c:v>
                </c:pt>
                <c:pt idx="11029">
                  <c:v>110280</c:v>
                </c:pt>
                <c:pt idx="11030">
                  <c:v>110290</c:v>
                </c:pt>
                <c:pt idx="11031">
                  <c:v>110300</c:v>
                </c:pt>
                <c:pt idx="11032">
                  <c:v>110310</c:v>
                </c:pt>
                <c:pt idx="11033">
                  <c:v>110320</c:v>
                </c:pt>
                <c:pt idx="11034">
                  <c:v>110330</c:v>
                </c:pt>
                <c:pt idx="11035">
                  <c:v>110340</c:v>
                </c:pt>
                <c:pt idx="11036">
                  <c:v>110350</c:v>
                </c:pt>
                <c:pt idx="11037">
                  <c:v>110360</c:v>
                </c:pt>
                <c:pt idx="11038">
                  <c:v>110370</c:v>
                </c:pt>
                <c:pt idx="11039">
                  <c:v>110380</c:v>
                </c:pt>
                <c:pt idx="11040">
                  <c:v>110390</c:v>
                </c:pt>
                <c:pt idx="11041">
                  <c:v>110400</c:v>
                </c:pt>
                <c:pt idx="11042">
                  <c:v>110410</c:v>
                </c:pt>
                <c:pt idx="11043">
                  <c:v>110420</c:v>
                </c:pt>
                <c:pt idx="11044">
                  <c:v>110430</c:v>
                </c:pt>
                <c:pt idx="11045">
                  <c:v>110440</c:v>
                </c:pt>
                <c:pt idx="11046">
                  <c:v>110450</c:v>
                </c:pt>
                <c:pt idx="11047">
                  <c:v>110460</c:v>
                </c:pt>
                <c:pt idx="11048">
                  <c:v>110470</c:v>
                </c:pt>
                <c:pt idx="11049">
                  <c:v>110480</c:v>
                </c:pt>
                <c:pt idx="11050">
                  <c:v>110490</c:v>
                </c:pt>
                <c:pt idx="11051">
                  <c:v>110500</c:v>
                </c:pt>
                <c:pt idx="11052">
                  <c:v>110510</c:v>
                </c:pt>
                <c:pt idx="11053">
                  <c:v>110520</c:v>
                </c:pt>
                <c:pt idx="11054">
                  <c:v>110530</c:v>
                </c:pt>
                <c:pt idx="11055">
                  <c:v>110540</c:v>
                </c:pt>
                <c:pt idx="11056">
                  <c:v>110550</c:v>
                </c:pt>
                <c:pt idx="11057">
                  <c:v>110560</c:v>
                </c:pt>
                <c:pt idx="11058">
                  <c:v>110570</c:v>
                </c:pt>
                <c:pt idx="11059">
                  <c:v>110580</c:v>
                </c:pt>
                <c:pt idx="11060">
                  <c:v>110590</c:v>
                </c:pt>
                <c:pt idx="11061">
                  <c:v>110600</c:v>
                </c:pt>
                <c:pt idx="11062">
                  <c:v>110610</c:v>
                </c:pt>
                <c:pt idx="11063">
                  <c:v>110620</c:v>
                </c:pt>
                <c:pt idx="11064">
                  <c:v>110630</c:v>
                </c:pt>
                <c:pt idx="11065">
                  <c:v>110640</c:v>
                </c:pt>
                <c:pt idx="11066">
                  <c:v>110650</c:v>
                </c:pt>
                <c:pt idx="11067">
                  <c:v>110660</c:v>
                </c:pt>
                <c:pt idx="11068">
                  <c:v>110670</c:v>
                </c:pt>
                <c:pt idx="11069">
                  <c:v>110680</c:v>
                </c:pt>
                <c:pt idx="11070">
                  <c:v>110690</c:v>
                </c:pt>
                <c:pt idx="11071">
                  <c:v>110700</c:v>
                </c:pt>
                <c:pt idx="11072">
                  <c:v>110710</c:v>
                </c:pt>
                <c:pt idx="11073">
                  <c:v>110720</c:v>
                </c:pt>
                <c:pt idx="11074">
                  <c:v>110730</c:v>
                </c:pt>
                <c:pt idx="11075">
                  <c:v>110740</c:v>
                </c:pt>
                <c:pt idx="11076">
                  <c:v>110750</c:v>
                </c:pt>
                <c:pt idx="11077">
                  <c:v>110760</c:v>
                </c:pt>
                <c:pt idx="11078">
                  <c:v>110770</c:v>
                </c:pt>
                <c:pt idx="11079">
                  <c:v>110780</c:v>
                </c:pt>
                <c:pt idx="11080">
                  <c:v>110790</c:v>
                </c:pt>
                <c:pt idx="11081">
                  <c:v>110800</c:v>
                </c:pt>
                <c:pt idx="11082">
                  <c:v>110810</c:v>
                </c:pt>
                <c:pt idx="11083">
                  <c:v>110820</c:v>
                </c:pt>
                <c:pt idx="11084">
                  <c:v>110830</c:v>
                </c:pt>
                <c:pt idx="11085">
                  <c:v>110840</c:v>
                </c:pt>
                <c:pt idx="11086">
                  <c:v>110850</c:v>
                </c:pt>
                <c:pt idx="11087">
                  <c:v>110860</c:v>
                </c:pt>
                <c:pt idx="11088">
                  <c:v>110870</c:v>
                </c:pt>
                <c:pt idx="11089">
                  <c:v>110880</c:v>
                </c:pt>
                <c:pt idx="11090">
                  <c:v>110890</c:v>
                </c:pt>
                <c:pt idx="11091">
                  <c:v>110900</c:v>
                </c:pt>
                <c:pt idx="11092">
                  <c:v>110910</c:v>
                </c:pt>
                <c:pt idx="11093">
                  <c:v>110920</c:v>
                </c:pt>
                <c:pt idx="11094">
                  <c:v>110930</c:v>
                </c:pt>
                <c:pt idx="11095">
                  <c:v>110940</c:v>
                </c:pt>
                <c:pt idx="11096">
                  <c:v>110950</c:v>
                </c:pt>
                <c:pt idx="11097">
                  <c:v>110960</c:v>
                </c:pt>
                <c:pt idx="11098">
                  <c:v>110970</c:v>
                </c:pt>
                <c:pt idx="11099">
                  <c:v>110980</c:v>
                </c:pt>
                <c:pt idx="11100">
                  <c:v>110990</c:v>
                </c:pt>
                <c:pt idx="11101">
                  <c:v>111000</c:v>
                </c:pt>
                <c:pt idx="11102">
                  <c:v>111010</c:v>
                </c:pt>
                <c:pt idx="11103">
                  <c:v>111020</c:v>
                </c:pt>
                <c:pt idx="11104">
                  <c:v>111030</c:v>
                </c:pt>
                <c:pt idx="11105">
                  <c:v>111040</c:v>
                </c:pt>
                <c:pt idx="11106">
                  <c:v>111050</c:v>
                </c:pt>
                <c:pt idx="11107">
                  <c:v>111060</c:v>
                </c:pt>
                <c:pt idx="11108">
                  <c:v>111070</c:v>
                </c:pt>
                <c:pt idx="11109">
                  <c:v>111080</c:v>
                </c:pt>
                <c:pt idx="11110">
                  <c:v>111090</c:v>
                </c:pt>
                <c:pt idx="11111">
                  <c:v>111100</c:v>
                </c:pt>
                <c:pt idx="11112">
                  <c:v>111110</c:v>
                </c:pt>
                <c:pt idx="11113">
                  <c:v>111120</c:v>
                </c:pt>
                <c:pt idx="11114">
                  <c:v>111130</c:v>
                </c:pt>
                <c:pt idx="11115">
                  <c:v>111140</c:v>
                </c:pt>
                <c:pt idx="11116">
                  <c:v>111150</c:v>
                </c:pt>
                <c:pt idx="11117">
                  <c:v>111160</c:v>
                </c:pt>
                <c:pt idx="11118">
                  <c:v>111170</c:v>
                </c:pt>
                <c:pt idx="11119">
                  <c:v>111180</c:v>
                </c:pt>
                <c:pt idx="11120">
                  <c:v>111190</c:v>
                </c:pt>
                <c:pt idx="11121">
                  <c:v>111200</c:v>
                </c:pt>
                <c:pt idx="11122">
                  <c:v>111210</c:v>
                </c:pt>
                <c:pt idx="11123">
                  <c:v>111220</c:v>
                </c:pt>
                <c:pt idx="11124">
                  <c:v>111230</c:v>
                </c:pt>
                <c:pt idx="11125">
                  <c:v>111240</c:v>
                </c:pt>
                <c:pt idx="11126">
                  <c:v>111250</c:v>
                </c:pt>
                <c:pt idx="11127">
                  <c:v>111260</c:v>
                </c:pt>
                <c:pt idx="11128">
                  <c:v>111270</c:v>
                </c:pt>
                <c:pt idx="11129">
                  <c:v>111280</c:v>
                </c:pt>
                <c:pt idx="11130">
                  <c:v>111290</c:v>
                </c:pt>
                <c:pt idx="11131">
                  <c:v>111300</c:v>
                </c:pt>
                <c:pt idx="11132">
                  <c:v>111310</c:v>
                </c:pt>
                <c:pt idx="11133">
                  <c:v>111320</c:v>
                </c:pt>
                <c:pt idx="11134">
                  <c:v>111330</c:v>
                </c:pt>
                <c:pt idx="11135">
                  <c:v>111340</c:v>
                </c:pt>
                <c:pt idx="11136">
                  <c:v>111350</c:v>
                </c:pt>
                <c:pt idx="11137">
                  <c:v>111360</c:v>
                </c:pt>
                <c:pt idx="11138">
                  <c:v>111370</c:v>
                </c:pt>
                <c:pt idx="11139">
                  <c:v>111380</c:v>
                </c:pt>
                <c:pt idx="11140">
                  <c:v>111390</c:v>
                </c:pt>
                <c:pt idx="11141">
                  <c:v>111400</c:v>
                </c:pt>
                <c:pt idx="11142">
                  <c:v>111410</c:v>
                </c:pt>
                <c:pt idx="11143">
                  <c:v>111420</c:v>
                </c:pt>
                <c:pt idx="11144">
                  <c:v>111430</c:v>
                </c:pt>
                <c:pt idx="11145">
                  <c:v>111440</c:v>
                </c:pt>
                <c:pt idx="11146">
                  <c:v>111450</c:v>
                </c:pt>
                <c:pt idx="11147">
                  <c:v>111460</c:v>
                </c:pt>
                <c:pt idx="11148">
                  <c:v>111470</c:v>
                </c:pt>
                <c:pt idx="11149">
                  <c:v>111480</c:v>
                </c:pt>
                <c:pt idx="11150">
                  <c:v>111490</c:v>
                </c:pt>
                <c:pt idx="11151">
                  <c:v>111500</c:v>
                </c:pt>
                <c:pt idx="11152">
                  <c:v>111510</c:v>
                </c:pt>
                <c:pt idx="11153">
                  <c:v>111520</c:v>
                </c:pt>
                <c:pt idx="11154">
                  <c:v>111530</c:v>
                </c:pt>
                <c:pt idx="11155">
                  <c:v>111540</c:v>
                </c:pt>
                <c:pt idx="11156">
                  <c:v>111550</c:v>
                </c:pt>
                <c:pt idx="11157">
                  <c:v>111560</c:v>
                </c:pt>
                <c:pt idx="11158">
                  <c:v>111570</c:v>
                </c:pt>
                <c:pt idx="11159">
                  <c:v>111580</c:v>
                </c:pt>
                <c:pt idx="11160">
                  <c:v>111590</c:v>
                </c:pt>
                <c:pt idx="11161">
                  <c:v>111600</c:v>
                </c:pt>
                <c:pt idx="11162">
                  <c:v>111610</c:v>
                </c:pt>
                <c:pt idx="11163">
                  <c:v>111620</c:v>
                </c:pt>
                <c:pt idx="11164">
                  <c:v>111630</c:v>
                </c:pt>
                <c:pt idx="11165">
                  <c:v>111640</c:v>
                </c:pt>
                <c:pt idx="11166">
                  <c:v>111650</c:v>
                </c:pt>
                <c:pt idx="11167">
                  <c:v>111660</c:v>
                </c:pt>
                <c:pt idx="11168">
                  <c:v>111670</c:v>
                </c:pt>
                <c:pt idx="11169">
                  <c:v>111680</c:v>
                </c:pt>
                <c:pt idx="11170">
                  <c:v>111690</c:v>
                </c:pt>
                <c:pt idx="11171">
                  <c:v>111700</c:v>
                </c:pt>
                <c:pt idx="11172">
                  <c:v>111710</c:v>
                </c:pt>
                <c:pt idx="11173">
                  <c:v>111720</c:v>
                </c:pt>
                <c:pt idx="11174">
                  <c:v>111730</c:v>
                </c:pt>
                <c:pt idx="11175">
                  <c:v>111740</c:v>
                </c:pt>
                <c:pt idx="11176">
                  <c:v>111750</c:v>
                </c:pt>
                <c:pt idx="11177">
                  <c:v>111760</c:v>
                </c:pt>
                <c:pt idx="11178">
                  <c:v>111770</c:v>
                </c:pt>
                <c:pt idx="11179">
                  <c:v>111780</c:v>
                </c:pt>
                <c:pt idx="11180">
                  <c:v>111790</c:v>
                </c:pt>
                <c:pt idx="11181">
                  <c:v>111800</c:v>
                </c:pt>
                <c:pt idx="11182">
                  <c:v>111810</c:v>
                </c:pt>
                <c:pt idx="11183">
                  <c:v>111820</c:v>
                </c:pt>
                <c:pt idx="11184">
                  <c:v>111830</c:v>
                </c:pt>
                <c:pt idx="11185">
                  <c:v>111840</c:v>
                </c:pt>
                <c:pt idx="11186">
                  <c:v>111850</c:v>
                </c:pt>
                <c:pt idx="11187">
                  <c:v>111860</c:v>
                </c:pt>
                <c:pt idx="11188">
                  <c:v>111870</c:v>
                </c:pt>
                <c:pt idx="11189">
                  <c:v>111880</c:v>
                </c:pt>
                <c:pt idx="11190">
                  <c:v>111890</c:v>
                </c:pt>
                <c:pt idx="11191">
                  <c:v>111900</c:v>
                </c:pt>
                <c:pt idx="11192">
                  <c:v>111910</c:v>
                </c:pt>
                <c:pt idx="11193">
                  <c:v>111920</c:v>
                </c:pt>
                <c:pt idx="11194">
                  <c:v>111930</c:v>
                </c:pt>
                <c:pt idx="11195">
                  <c:v>111940</c:v>
                </c:pt>
                <c:pt idx="11196">
                  <c:v>111950</c:v>
                </c:pt>
                <c:pt idx="11197">
                  <c:v>111960</c:v>
                </c:pt>
                <c:pt idx="11198">
                  <c:v>111970</c:v>
                </c:pt>
                <c:pt idx="11199">
                  <c:v>111980</c:v>
                </c:pt>
                <c:pt idx="11200">
                  <c:v>111990</c:v>
                </c:pt>
                <c:pt idx="11201">
                  <c:v>112000</c:v>
                </c:pt>
                <c:pt idx="11202">
                  <c:v>112010</c:v>
                </c:pt>
                <c:pt idx="11203">
                  <c:v>112020</c:v>
                </c:pt>
                <c:pt idx="11204">
                  <c:v>112030</c:v>
                </c:pt>
                <c:pt idx="11205">
                  <c:v>112040</c:v>
                </c:pt>
                <c:pt idx="11206">
                  <c:v>112050</c:v>
                </c:pt>
                <c:pt idx="11207">
                  <c:v>112060</c:v>
                </c:pt>
                <c:pt idx="11208">
                  <c:v>112070</c:v>
                </c:pt>
                <c:pt idx="11209">
                  <c:v>112080</c:v>
                </c:pt>
                <c:pt idx="11210">
                  <c:v>112090</c:v>
                </c:pt>
                <c:pt idx="11211">
                  <c:v>112100</c:v>
                </c:pt>
                <c:pt idx="11212">
                  <c:v>112110</c:v>
                </c:pt>
                <c:pt idx="11213">
                  <c:v>112120</c:v>
                </c:pt>
                <c:pt idx="11214">
                  <c:v>112130</c:v>
                </c:pt>
                <c:pt idx="11215">
                  <c:v>112140</c:v>
                </c:pt>
                <c:pt idx="11216">
                  <c:v>112150</c:v>
                </c:pt>
                <c:pt idx="11217">
                  <c:v>112160</c:v>
                </c:pt>
                <c:pt idx="11218">
                  <c:v>112170</c:v>
                </c:pt>
                <c:pt idx="11219">
                  <c:v>112180</c:v>
                </c:pt>
                <c:pt idx="11220">
                  <c:v>112190</c:v>
                </c:pt>
                <c:pt idx="11221">
                  <c:v>112200</c:v>
                </c:pt>
                <c:pt idx="11222">
                  <c:v>112210</c:v>
                </c:pt>
                <c:pt idx="11223">
                  <c:v>112220</c:v>
                </c:pt>
                <c:pt idx="11224">
                  <c:v>112230</c:v>
                </c:pt>
                <c:pt idx="11225">
                  <c:v>112240</c:v>
                </c:pt>
                <c:pt idx="11226">
                  <c:v>112250</c:v>
                </c:pt>
                <c:pt idx="11227">
                  <c:v>112260</c:v>
                </c:pt>
                <c:pt idx="11228">
                  <c:v>112270</c:v>
                </c:pt>
                <c:pt idx="11229">
                  <c:v>112280</c:v>
                </c:pt>
                <c:pt idx="11230">
                  <c:v>112290</c:v>
                </c:pt>
                <c:pt idx="11231">
                  <c:v>112300</c:v>
                </c:pt>
                <c:pt idx="11232">
                  <c:v>112310</c:v>
                </c:pt>
                <c:pt idx="11233">
                  <c:v>112320</c:v>
                </c:pt>
                <c:pt idx="11234">
                  <c:v>112330</c:v>
                </c:pt>
                <c:pt idx="11235">
                  <c:v>112340</c:v>
                </c:pt>
                <c:pt idx="11236">
                  <c:v>112350</c:v>
                </c:pt>
                <c:pt idx="11237">
                  <c:v>112360</c:v>
                </c:pt>
                <c:pt idx="11238">
                  <c:v>112370</c:v>
                </c:pt>
                <c:pt idx="11239">
                  <c:v>112380</c:v>
                </c:pt>
                <c:pt idx="11240">
                  <c:v>112390</c:v>
                </c:pt>
                <c:pt idx="11241">
                  <c:v>112400</c:v>
                </c:pt>
                <c:pt idx="11242">
                  <c:v>112410</c:v>
                </c:pt>
                <c:pt idx="11243">
                  <c:v>112420</c:v>
                </c:pt>
                <c:pt idx="11244">
                  <c:v>112430</c:v>
                </c:pt>
                <c:pt idx="11245">
                  <c:v>112440</c:v>
                </c:pt>
                <c:pt idx="11246">
                  <c:v>112450</c:v>
                </c:pt>
                <c:pt idx="11247">
                  <c:v>112460</c:v>
                </c:pt>
                <c:pt idx="11248">
                  <c:v>112470</c:v>
                </c:pt>
                <c:pt idx="11249">
                  <c:v>112480</c:v>
                </c:pt>
                <c:pt idx="11250">
                  <c:v>112490</c:v>
                </c:pt>
                <c:pt idx="11251">
                  <c:v>112500</c:v>
                </c:pt>
                <c:pt idx="11252">
                  <c:v>112510</c:v>
                </c:pt>
                <c:pt idx="11253">
                  <c:v>112520</c:v>
                </c:pt>
                <c:pt idx="11254">
                  <c:v>112530</c:v>
                </c:pt>
                <c:pt idx="11255">
                  <c:v>112540</c:v>
                </c:pt>
                <c:pt idx="11256">
                  <c:v>112550</c:v>
                </c:pt>
                <c:pt idx="11257">
                  <c:v>112560</c:v>
                </c:pt>
                <c:pt idx="11258">
                  <c:v>112570</c:v>
                </c:pt>
                <c:pt idx="11259">
                  <c:v>112580</c:v>
                </c:pt>
                <c:pt idx="11260">
                  <c:v>112590</c:v>
                </c:pt>
                <c:pt idx="11261">
                  <c:v>112600</c:v>
                </c:pt>
                <c:pt idx="11262">
                  <c:v>112610</c:v>
                </c:pt>
                <c:pt idx="11263">
                  <c:v>112620</c:v>
                </c:pt>
                <c:pt idx="11264">
                  <c:v>112630</c:v>
                </c:pt>
                <c:pt idx="11265">
                  <c:v>112640</c:v>
                </c:pt>
                <c:pt idx="11266">
                  <c:v>112650</c:v>
                </c:pt>
                <c:pt idx="11267">
                  <c:v>112660</c:v>
                </c:pt>
                <c:pt idx="11268">
                  <c:v>112670</c:v>
                </c:pt>
                <c:pt idx="11269">
                  <c:v>112680</c:v>
                </c:pt>
                <c:pt idx="11270">
                  <c:v>112690</c:v>
                </c:pt>
                <c:pt idx="11271">
                  <c:v>112700</c:v>
                </c:pt>
                <c:pt idx="11272">
                  <c:v>112710</c:v>
                </c:pt>
                <c:pt idx="11273">
                  <c:v>112720</c:v>
                </c:pt>
                <c:pt idx="11274">
                  <c:v>112730</c:v>
                </c:pt>
                <c:pt idx="11275">
                  <c:v>112740</c:v>
                </c:pt>
                <c:pt idx="11276">
                  <c:v>112750</c:v>
                </c:pt>
                <c:pt idx="11277">
                  <c:v>112760</c:v>
                </c:pt>
                <c:pt idx="11278">
                  <c:v>112770</c:v>
                </c:pt>
                <c:pt idx="11279">
                  <c:v>112780</c:v>
                </c:pt>
                <c:pt idx="11280">
                  <c:v>112790</c:v>
                </c:pt>
                <c:pt idx="11281">
                  <c:v>112800</c:v>
                </c:pt>
                <c:pt idx="11282">
                  <c:v>112810</c:v>
                </c:pt>
                <c:pt idx="11283">
                  <c:v>112820</c:v>
                </c:pt>
                <c:pt idx="11284">
                  <c:v>112830</c:v>
                </c:pt>
                <c:pt idx="11285">
                  <c:v>112840</c:v>
                </c:pt>
                <c:pt idx="11286">
                  <c:v>112850</c:v>
                </c:pt>
                <c:pt idx="11287">
                  <c:v>112860</c:v>
                </c:pt>
                <c:pt idx="11288">
                  <c:v>112870</c:v>
                </c:pt>
                <c:pt idx="11289">
                  <c:v>112880</c:v>
                </c:pt>
                <c:pt idx="11290">
                  <c:v>112890</c:v>
                </c:pt>
                <c:pt idx="11291">
                  <c:v>112900</c:v>
                </c:pt>
                <c:pt idx="11292">
                  <c:v>112910</c:v>
                </c:pt>
                <c:pt idx="11293">
                  <c:v>112920</c:v>
                </c:pt>
                <c:pt idx="11294">
                  <c:v>112930</c:v>
                </c:pt>
                <c:pt idx="11295">
                  <c:v>112940</c:v>
                </c:pt>
                <c:pt idx="11296">
                  <c:v>112950</c:v>
                </c:pt>
                <c:pt idx="11297">
                  <c:v>112960</c:v>
                </c:pt>
                <c:pt idx="11298">
                  <c:v>112970</c:v>
                </c:pt>
                <c:pt idx="11299">
                  <c:v>112980</c:v>
                </c:pt>
                <c:pt idx="11300">
                  <c:v>112990</c:v>
                </c:pt>
                <c:pt idx="11301">
                  <c:v>113000</c:v>
                </c:pt>
                <c:pt idx="11302">
                  <c:v>113010</c:v>
                </c:pt>
                <c:pt idx="11303">
                  <c:v>113020</c:v>
                </c:pt>
                <c:pt idx="11304">
                  <c:v>113030</c:v>
                </c:pt>
                <c:pt idx="11305">
                  <c:v>113040</c:v>
                </c:pt>
                <c:pt idx="11306">
                  <c:v>113050</c:v>
                </c:pt>
                <c:pt idx="11307">
                  <c:v>113060</c:v>
                </c:pt>
                <c:pt idx="11308">
                  <c:v>113070</c:v>
                </c:pt>
                <c:pt idx="11309">
                  <c:v>113080</c:v>
                </c:pt>
                <c:pt idx="11310">
                  <c:v>113090</c:v>
                </c:pt>
                <c:pt idx="11311">
                  <c:v>113100</c:v>
                </c:pt>
                <c:pt idx="11312">
                  <c:v>113110</c:v>
                </c:pt>
                <c:pt idx="11313">
                  <c:v>113120</c:v>
                </c:pt>
                <c:pt idx="11314">
                  <c:v>113130</c:v>
                </c:pt>
                <c:pt idx="11315">
                  <c:v>113140</c:v>
                </c:pt>
                <c:pt idx="11316">
                  <c:v>113150</c:v>
                </c:pt>
                <c:pt idx="11317">
                  <c:v>113160</c:v>
                </c:pt>
                <c:pt idx="11318">
                  <c:v>113170</c:v>
                </c:pt>
                <c:pt idx="11319">
                  <c:v>113180</c:v>
                </c:pt>
                <c:pt idx="11320">
                  <c:v>113190</c:v>
                </c:pt>
                <c:pt idx="11321">
                  <c:v>113200</c:v>
                </c:pt>
                <c:pt idx="11322">
                  <c:v>113210</c:v>
                </c:pt>
                <c:pt idx="11323">
                  <c:v>113220</c:v>
                </c:pt>
                <c:pt idx="11324">
                  <c:v>113230</c:v>
                </c:pt>
                <c:pt idx="11325">
                  <c:v>113240</c:v>
                </c:pt>
                <c:pt idx="11326">
                  <c:v>113250</c:v>
                </c:pt>
                <c:pt idx="11327">
                  <c:v>113260</c:v>
                </c:pt>
                <c:pt idx="11328">
                  <c:v>113270</c:v>
                </c:pt>
                <c:pt idx="11329">
                  <c:v>113280</c:v>
                </c:pt>
                <c:pt idx="11330">
                  <c:v>113290</c:v>
                </c:pt>
                <c:pt idx="11331">
                  <c:v>113300</c:v>
                </c:pt>
                <c:pt idx="11332">
                  <c:v>113310</c:v>
                </c:pt>
                <c:pt idx="11333">
                  <c:v>113320</c:v>
                </c:pt>
                <c:pt idx="11334">
                  <c:v>113330</c:v>
                </c:pt>
                <c:pt idx="11335">
                  <c:v>113340</c:v>
                </c:pt>
                <c:pt idx="11336">
                  <c:v>113350</c:v>
                </c:pt>
                <c:pt idx="11337">
                  <c:v>113360</c:v>
                </c:pt>
                <c:pt idx="11338">
                  <c:v>113370</c:v>
                </c:pt>
              </c:strCache>
            </c:strRef>
          </c:xVal>
          <c:yVal>
            <c:numRef>
              <c:f>Feuil1!$B:$B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2.5884000000000001E-2</c:v>
                </c:pt>
                <c:pt idx="3">
                  <c:v>2.1266E-2</c:v>
                </c:pt>
                <c:pt idx="4">
                  <c:v>-4.6052000000000003E-3</c:v>
                </c:pt>
                <c:pt idx="5">
                  <c:v>-5.6134999999999997E-2</c:v>
                </c:pt>
                <c:pt idx="6">
                  <c:v>-0.12581999999999999</c:v>
                </c:pt>
                <c:pt idx="7">
                  <c:v>-0.22067000000000001</c:v>
                </c:pt>
                <c:pt idx="8">
                  <c:v>-0.28406999999999999</c:v>
                </c:pt>
                <c:pt idx="9">
                  <c:v>-0.35454999999999998</c:v>
                </c:pt>
                <c:pt idx="10">
                  <c:v>-0.42086000000000001</c:v>
                </c:pt>
                <c:pt idx="11">
                  <c:v>-0.48346</c:v>
                </c:pt>
                <c:pt idx="12">
                  <c:v>-0.53895000000000004</c:v>
                </c:pt>
                <c:pt idx="13">
                  <c:v>-0.59445999999999999</c:v>
                </c:pt>
                <c:pt idx="14">
                  <c:v>-0.64664999999999995</c:v>
                </c:pt>
                <c:pt idx="15">
                  <c:v>-0.69376000000000004</c:v>
                </c:pt>
                <c:pt idx="16">
                  <c:v>-0.73389000000000004</c:v>
                </c:pt>
                <c:pt idx="17">
                  <c:v>-0.76932</c:v>
                </c:pt>
                <c:pt idx="18">
                  <c:v>-0.80074000000000001</c:v>
                </c:pt>
                <c:pt idx="19">
                  <c:v>-0.82638999999999996</c:v>
                </c:pt>
                <c:pt idx="20">
                  <c:v>-0.84550000000000003</c:v>
                </c:pt>
                <c:pt idx="21">
                  <c:v>-0.85777000000000003</c:v>
                </c:pt>
                <c:pt idx="22">
                  <c:v>-0.86519999999999997</c:v>
                </c:pt>
                <c:pt idx="23">
                  <c:v>-0.86665999999999999</c:v>
                </c:pt>
                <c:pt idx="24">
                  <c:v>-0.86189000000000004</c:v>
                </c:pt>
                <c:pt idx="25">
                  <c:v>-0.85011999999999999</c:v>
                </c:pt>
                <c:pt idx="26">
                  <c:v>-0.83255999999999997</c:v>
                </c:pt>
                <c:pt idx="27">
                  <c:v>-0.80942999999999998</c:v>
                </c:pt>
                <c:pt idx="28">
                  <c:v>-0.78049999999999997</c:v>
                </c:pt>
                <c:pt idx="29">
                  <c:v>-0.74550000000000005</c:v>
                </c:pt>
                <c:pt idx="30">
                  <c:v>-0.70482999999999996</c:v>
                </c:pt>
                <c:pt idx="31">
                  <c:v>-0.65929000000000004</c:v>
                </c:pt>
                <c:pt idx="32">
                  <c:v>-0.60897000000000001</c:v>
                </c:pt>
                <c:pt idx="33">
                  <c:v>-0.55411999999999995</c:v>
                </c:pt>
                <c:pt idx="34">
                  <c:v>-0.49486999999999998</c:v>
                </c:pt>
                <c:pt idx="35">
                  <c:v>-0.43203999999999998</c:v>
                </c:pt>
                <c:pt idx="36">
                  <c:v>-0.36592999999999998</c:v>
                </c:pt>
                <c:pt idx="37">
                  <c:v>-0.29702000000000001</c:v>
                </c:pt>
                <c:pt idx="38">
                  <c:v>-0.22564999999999999</c:v>
                </c:pt>
                <c:pt idx="39">
                  <c:v>-0.15225</c:v>
                </c:pt>
                <c:pt idx="40">
                  <c:v>-7.7626000000000001E-2</c:v>
                </c:pt>
                <c:pt idx="41">
                  <c:v>-2.1419999999999998E-3</c:v>
                </c:pt>
                <c:pt idx="42">
                  <c:v>7.3594999999999994E-2</c:v>
                </c:pt>
                <c:pt idx="43">
                  <c:v>0.14943000000000001</c:v>
                </c:pt>
                <c:pt idx="44">
                  <c:v>0.22481000000000001</c:v>
                </c:pt>
                <c:pt idx="45">
                  <c:v>0.29824000000000001</c:v>
                </c:pt>
                <c:pt idx="46">
                  <c:v>0.37042000000000003</c:v>
                </c:pt>
                <c:pt idx="47">
                  <c:v>0.44017000000000001</c:v>
                </c:pt>
                <c:pt idx="48">
                  <c:v>0.50778000000000001</c:v>
                </c:pt>
                <c:pt idx="49">
                  <c:v>0.57140000000000002</c:v>
                </c:pt>
                <c:pt idx="50">
                  <c:v>0.63222999999999996</c:v>
                </c:pt>
                <c:pt idx="51">
                  <c:v>0.68862000000000001</c:v>
                </c:pt>
                <c:pt idx="52">
                  <c:v>0.74082000000000003</c:v>
                </c:pt>
                <c:pt idx="53">
                  <c:v>0.78817000000000004</c:v>
                </c:pt>
                <c:pt idx="54">
                  <c:v>0.83059000000000005</c:v>
                </c:pt>
                <c:pt idx="55">
                  <c:v>0.86745000000000005</c:v>
                </c:pt>
                <c:pt idx="56">
                  <c:v>0.89890000000000003</c:v>
                </c:pt>
                <c:pt idx="57">
                  <c:v>0.92459999999999998</c:v>
                </c:pt>
                <c:pt idx="58">
                  <c:v>0.94416999999999995</c:v>
                </c:pt>
                <c:pt idx="59">
                  <c:v>0.95809</c:v>
                </c:pt>
                <c:pt idx="60">
                  <c:v>0.96547000000000005</c:v>
                </c:pt>
                <c:pt idx="61">
                  <c:v>0.96687000000000001</c:v>
                </c:pt>
                <c:pt idx="62">
                  <c:v>0.96199999999999997</c:v>
                </c:pt>
                <c:pt idx="63">
                  <c:v>0.95109999999999995</c:v>
                </c:pt>
                <c:pt idx="64">
                  <c:v>0.93408999999999998</c:v>
                </c:pt>
                <c:pt idx="65">
                  <c:v>0.91125999999999996</c:v>
                </c:pt>
                <c:pt idx="66">
                  <c:v>0.88258999999999999</c:v>
                </c:pt>
                <c:pt idx="67">
                  <c:v>0.84845000000000004</c:v>
                </c:pt>
                <c:pt idx="68">
                  <c:v>0.80896999999999997</c:v>
                </c:pt>
                <c:pt idx="69">
                  <c:v>0.76454</c:v>
                </c:pt>
                <c:pt idx="70">
                  <c:v>0.71543999999999996</c:v>
                </c:pt>
                <c:pt idx="71">
                  <c:v>0.66200999999999999</c:v>
                </c:pt>
                <c:pt idx="72">
                  <c:v>0.60465999999999998</c:v>
                </c:pt>
                <c:pt idx="73">
                  <c:v>0.54374999999999996</c:v>
                </c:pt>
                <c:pt idx="74">
                  <c:v>0.47972999999999999</c:v>
                </c:pt>
                <c:pt idx="75">
                  <c:v>0.41304000000000002</c:v>
                </c:pt>
                <c:pt idx="76">
                  <c:v>0.34416000000000002</c:v>
                </c:pt>
                <c:pt idx="77">
                  <c:v>0.27355000000000002</c:v>
                </c:pt>
                <c:pt idx="78">
                  <c:v>0.20175000000000001</c:v>
                </c:pt>
                <c:pt idx="79">
                  <c:v>0.12919</c:v>
                </c:pt>
                <c:pt idx="80">
                  <c:v>5.6412999999999998E-2</c:v>
                </c:pt>
                <c:pt idx="81">
                  <c:v>-1.6123999999999999E-2</c:v>
                </c:pt>
                <c:pt idx="82">
                  <c:v>-8.7853000000000001E-2</c:v>
                </c:pt>
                <c:pt idx="83">
                  <c:v>-0.15836</c:v>
                </c:pt>
                <c:pt idx="84">
                  <c:v>-0.22711000000000001</c:v>
                </c:pt>
                <c:pt idx="85">
                  <c:v>-0.29370000000000002</c:v>
                </c:pt>
                <c:pt idx="86">
                  <c:v>-0.35764000000000001</c:v>
                </c:pt>
                <c:pt idx="87">
                  <c:v>-0.41852</c:v>
                </c:pt>
                <c:pt idx="88">
                  <c:v>-0.47593999999999997</c:v>
                </c:pt>
                <c:pt idx="89">
                  <c:v>-0.52951999999999999</c:v>
                </c:pt>
                <c:pt idx="90">
                  <c:v>-0.57894000000000001</c:v>
                </c:pt>
                <c:pt idx="91">
                  <c:v>-0.62385000000000002</c:v>
                </c:pt>
                <c:pt idx="92">
                  <c:v>-0.66398999999999997</c:v>
                </c:pt>
                <c:pt idx="93">
                  <c:v>-0.69910000000000005</c:v>
                </c:pt>
                <c:pt idx="94">
                  <c:v>-0.72899000000000003</c:v>
                </c:pt>
                <c:pt idx="95">
                  <c:v>-0.75346000000000002</c:v>
                </c:pt>
                <c:pt idx="96">
                  <c:v>-0.77239999999999998</c:v>
                </c:pt>
                <c:pt idx="97">
                  <c:v>-0.78569999999999995</c:v>
                </c:pt>
                <c:pt idx="98">
                  <c:v>-0.79330999999999996</c:v>
                </c:pt>
                <c:pt idx="99">
                  <c:v>-0.79522000000000004</c:v>
                </c:pt>
                <c:pt idx="100">
                  <c:v>-0.79144999999999999</c:v>
                </c:pt>
                <c:pt idx="101">
                  <c:v>-0.78208999999999995</c:v>
                </c:pt>
                <c:pt idx="102">
                  <c:v>-0.76722999999999997</c:v>
                </c:pt>
                <c:pt idx="103">
                  <c:v>-0.74702999999999997</c:v>
                </c:pt>
                <c:pt idx="104">
                  <c:v>-0.72165999999999997</c:v>
                </c:pt>
                <c:pt idx="105">
                  <c:v>-0.69135999999999997</c:v>
                </c:pt>
                <c:pt idx="106">
                  <c:v>-0.65637000000000001</c:v>
                </c:pt>
                <c:pt idx="107">
                  <c:v>-0.61699999999999999</c:v>
                </c:pt>
                <c:pt idx="108">
                  <c:v>-0.57355999999999996</c:v>
                </c:pt>
                <c:pt idx="109">
                  <c:v>-0.52642999999999995</c:v>
                </c:pt>
                <c:pt idx="110">
                  <c:v>-0.47591</c:v>
                </c:pt>
                <c:pt idx="111">
                  <c:v>-0.42248000000000002</c:v>
                </c:pt>
                <c:pt idx="112">
                  <c:v>-0.36648999999999998</c:v>
                </c:pt>
                <c:pt idx="113">
                  <c:v>-0.30843999999999999</c:v>
                </c:pt>
                <c:pt idx="114">
                  <c:v>-0.24873000000000001</c:v>
                </c:pt>
                <c:pt idx="115">
                  <c:v>-0.18775</c:v>
                </c:pt>
                <c:pt idx="116">
                  <c:v>-0.12608</c:v>
                </c:pt>
                <c:pt idx="117">
                  <c:v>-6.4144000000000007E-2</c:v>
                </c:pt>
                <c:pt idx="118">
                  <c:v>-2.3429000000000002E-3</c:v>
                </c:pt>
                <c:pt idx="119">
                  <c:v>5.8770999999999997E-2</c:v>
                </c:pt>
                <c:pt idx="120">
                  <c:v>0.11892999999999999</c:v>
                </c:pt>
                <c:pt idx="121">
                  <c:v>0.17737</c:v>
                </c:pt>
                <c:pt idx="122">
                  <c:v>0.23399</c:v>
                </c:pt>
                <c:pt idx="123">
                  <c:v>0.28816000000000003</c:v>
                </c:pt>
                <c:pt idx="124">
                  <c:v>0.33955999999999997</c:v>
                </c:pt>
                <c:pt idx="125">
                  <c:v>0.38784000000000002</c:v>
                </c:pt>
                <c:pt idx="126">
                  <c:v>0.43263000000000001</c:v>
                </c:pt>
                <c:pt idx="127">
                  <c:v>0.47359000000000001</c:v>
                </c:pt>
                <c:pt idx="128">
                  <c:v>0.51044999999999996</c:v>
                </c:pt>
                <c:pt idx="129">
                  <c:v>0.54295000000000004</c:v>
                </c:pt>
                <c:pt idx="130">
                  <c:v>0.57088000000000005</c:v>
                </c:pt>
                <c:pt idx="131">
                  <c:v>0.59399000000000002</c:v>
                </c:pt>
                <c:pt idx="132">
                  <c:v>0.61221000000000003</c:v>
                </c:pt>
                <c:pt idx="133">
                  <c:v>0.62534999999999996</c:v>
                </c:pt>
                <c:pt idx="134">
                  <c:v>0.63339000000000001</c:v>
                </c:pt>
                <c:pt idx="135">
                  <c:v>0.63622999999999996</c:v>
                </c:pt>
                <c:pt idx="136">
                  <c:v>0.63390000000000002</c:v>
                </c:pt>
                <c:pt idx="137">
                  <c:v>0.62639999999999996</c:v>
                </c:pt>
                <c:pt idx="138">
                  <c:v>0.61382999999999999</c:v>
                </c:pt>
                <c:pt idx="139">
                  <c:v>0.59628000000000003</c:v>
                </c:pt>
                <c:pt idx="140">
                  <c:v>0.57391000000000003</c:v>
                </c:pt>
                <c:pt idx="141">
                  <c:v>0.54688000000000003</c:v>
                </c:pt>
                <c:pt idx="142">
                  <c:v>0.51541999999999999</c:v>
                </c:pt>
                <c:pt idx="143">
                  <c:v>0.47975000000000001</c:v>
                </c:pt>
                <c:pt idx="144">
                  <c:v>0.44016</c:v>
                </c:pt>
                <c:pt idx="145">
                  <c:v>0.39695000000000003</c:v>
                </c:pt>
                <c:pt idx="146">
                  <c:v>0.35043999999999997</c:v>
                </c:pt>
                <c:pt idx="147">
                  <c:v>0.30099999999999999</c:v>
                </c:pt>
                <c:pt idx="148">
                  <c:v>0.24898999999999999</c:v>
                </c:pt>
                <c:pt idx="149">
                  <c:v>0.19481000000000001</c:v>
                </c:pt>
                <c:pt idx="150">
                  <c:v>0.13886000000000001</c:v>
                </c:pt>
                <c:pt idx="151">
                  <c:v>8.1559999999999994E-2</c:v>
                </c:pt>
                <c:pt idx="152">
                  <c:v>2.3349000000000002E-2</c:v>
                </c:pt>
                <c:pt idx="153">
                  <c:v>-3.5339000000000002E-2</c:v>
                </c:pt>
                <c:pt idx="154">
                  <c:v>-9.4071000000000002E-2</c:v>
                </c:pt>
                <c:pt idx="155">
                  <c:v>-0.15240000000000001</c:v>
                </c:pt>
                <c:pt idx="156">
                  <c:v>-0.20988999999999999</c:v>
                </c:pt>
                <c:pt idx="157">
                  <c:v>-0.26611000000000001</c:v>
                </c:pt>
                <c:pt idx="158">
                  <c:v>-0.32063999999999998</c:v>
                </c:pt>
                <c:pt idx="159">
                  <c:v>-0.37307000000000001</c:v>
                </c:pt>
                <c:pt idx="160">
                  <c:v>-0.42299999999999999</c:v>
                </c:pt>
                <c:pt idx="161">
                  <c:v>-0.47006999999999999</c:v>
                </c:pt>
                <c:pt idx="162">
                  <c:v>-0.51392000000000004</c:v>
                </c:pt>
                <c:pt idx="163">
                  <c:v>-0.55422000000000005</c:v>
                </c:pt>
                <c:pt idx="164">
                  <c:v>-0.59067000000000003</c:v>
                </c:pt>
                <c:pt idx="165">
                  <c:v>-0.62299000000000004</c:v>
                </c:pt>
                <c:pt idx="166">
                  <c:v>-0.65093999999999996</c:v>
                </c:pt>
                <c:pt idx="167">
                  <c:v>-0.67430000000000001</c:v>
                </c:pt>
                <c:pt idx="168">
                  <c:v>-0.69289000000000001</c:v>
                </c:pt>
                <c:pt idx="169">
                  <c:v>-0.70655999999999997</c:v>
                </c:pt>
                <c:pt idx="170">
                  <c:v>-0.71519999999999995</c:v>
                </c:pt>
                <c:pt idx="171">
                  <c:v>-0.71872999999999998</c:v>
                </c:pt>
                <c:pt idx="172">
                  <c:v>-0.71711000000000003</c:v>
                </c:pt>
                <c:pt idx="173">
                  <c:v>-0.71033999999999997</c:v>
                </c:pt>
                <c:pt idx="174">
                  <c:v>-0.69845000000000002</c:v>
                </c:pt>
                <c:pt idx="175">
                  <c:v>-0.68150999999999995</c:v>
                </c:pt>
                <c:pt idx="176">
                  <c:v>-0.65963000000000005</c:v>
                </c:pt>
                <c:pt idx="177">
                  <c:v>-0.63295999999999997</c:v>
                </c:pt>
                <c:pt idx="178">
                  <c:v>-0.60165000000000002</c:v>
                </c:pt>
                <c:pt idx="179">
                  <c:v>-0.56593000000000004</c:v>
                </c:pt>
                <c:pt idx="180">
                  <c:v>-0.52603</c:v>
                </c:pt>
                <c:pt idx="181">
                  <c:v>-0.48222999999999999</c:v>
                </c:pt>
                <c:pt idx="182">
                  <c:v>-0.43484</c:v>
                </c:pt>
                <c:pt idx="183">
                  <c:v>-0.38414999999999999</c:v>
                </c:pt>
                <c:pt idx="184">
                  <c:v>-0.33054</c:v>
                </c:pt>
                <c:pt idx="185">
                  <c:v>-0.27435999999999999</c:v>
                </c:pt>
                <c:pt idx="186">
                  <c:v>-0.21597</c:v>
                </c:pt>
                <c:pt idx="187">
                  <c:v>-0.15584000000000001</c:v>
                </c:pt>
                <c:pt idx="188">
                  <c:v>-9.4339000000000006E-2</c:v>
                </c:pt>
                <c:pt idx="189">
                  <c:v>-3.1932000000000002E-2</c:v>
                </c:pt>
                <c:pt idx="190">
                  <c:v>3.0979E-2</c:v>
                </c:pt>
                <c:pt idx="191">
                  <c:v>9.4016000000000002E-2</c:v>
                </c:pt>
                <c:pt idx="192">
                  <c:v>0.15658</c:v>
                </c:pt>
                <c:pt idx="193">
                  <c:v>0.21851000000000001</c:v>
                </c:pt>
                <c:pt idx="194">
                  <c:v>0.27905999999999997</c:v>
                </c:pt>
                <c:pt idx="195">
                  <c:v>0.33810000000000001</c:v>
                </c:pt>
                <c:pt idx="196">
                  <c:v>0.39499000000000001</c:v>
                </c:pt>
                <c:pt idx="197">
                  <c:v>0.44957999999999998</c:v>
                </c:pt>
                <c:pt idx="198">
                  <c:v>0.50124000000000002</c:v>
                </c:pt>
                <c:pt idx="199">
                  <c:v>0.54981000000000002</c:v>
                </c:pt>
                <c:pt idx="200">
                  <c:v>0.59489999999999998</c:v>
                </c:pt>
                <c:pt idx="201">
                  <c:v>0.63619999999999999</c:v>
                </c:pt>
                <c:pt idx="202">
                  <c:v>0.67335</c:v>
                </c:pt>
                <c:pt idx="203">
                  <c:v>0.70628000000000002</c:v>
                </c:pt>
                <c:pt idx="204">
                  <c:v>0.73460000000000003</c:v>
                </c:pt>
                <c:pt idx="205">
                  <c:v>0.75824999999999998</c:v>
                </c:pt>
                <c:pt idx="206">
                  <c:v>0.77695999999999998</c:v>
                </c:pt>
                <c:pt idx="207">
                  <c:v>0.79069</c:v>
                </c:pt>
                <c:pt idx="208">
                  <c:v>0.79930000000000001</c:v>
                </c:pt>
                <c:pt idx="209">
                  <c:v>0.80278000000000005</c:v>
                </c:pt>
                <c:pt idx="210">
                  <c:v>0.80108999999999997</c:v>
                </c:pt>
                <c:pt idx="211">
                  <c:v>0.79425999999999997</c:v>
                </c:pt>
                <c:pt idx="212">
                  <c:v>0.78234000000000004</c:v>
                </c:pt>
                <c:pt idx="213">
                  <c:v>0.76541999999999999</c:v>
                </c:pt>
                <c:pt idx="214">
                  <c:v>0.74361999999999995</c:v>
                </c:pt>
                <c:pt idx="215">
                  <c:v>0.71709000000000001</c:v>
                </c:pt>
                <c:pt idx="216">
                  <c:v>0.68603999999999998</c:v>
                </c:pt>
                <c:pt idx="217">
                  <c:v>0.65066999999999997</c:v>
                </c:pt>
                <c:pt idx="218">
                  <c:v>0.61124999999999996</c:v>
                </c:pt>
                <c:pt idx="219">
                  <c:v>0.56803000000000003</c:v>
                </c:pt>
                <c:pt idx="220">
                  <c:v>0.52131000000000005</c:v>
                </c:pt>
                <c:pt idx="221">
                  <c:v>0.47143000000000002</c:v>
                </c:pt>
                <c:pt idx="222">
                  <c:v>0.41871999999999998</c:v>
                </c:pt>
                <c:pt idx="223">
                  <c:v>0.36354999999999998</c:v>
                </c:pt>
                <c:pt idx="224">
                  <c:v>0.30630000000000002</c:v>
                </c:pt>
                <c:pt idx="225">
                  <c:v>0.24734999999999999</c:v>
                </c:pt>
                <c:pt idx="226">
                  <c:v>0.18712999999999999</c:v>
                </c:pt>
                <c:pt idx="227">
                  <c:v>0.12601000000000001</c:v>
                </c:pt>
                <c:pt idx="228">
                  <c:v>6.4443E-2</c:v>
                </c:pt>
                <c:pt idx="229">
                  <c:v>2.8211999999999998E-3</c:v>
                </c:pt>
                <c:pt idx="230">
                  <c:v>-5.8404999999999999E-2</c:v>
                </c:pt>
                <c:pt idx="231">
                  <c:v>-0.11887</c:v>
                </c:pt>
                <c:pt idx="232">
                  <c:v>-0.17812</c:v>
                </c:pt>
                <c:pt idx="233">
                  <c:v>-0.23580000000000001</c:v>
                </c:pt>
                <c:pt idx="234">
                  <c:v>-0.29149000000000003</c:v>
                </c:pt>
                <c:pt idx="235">
                  <c:v>-0.34484999999999999</c:v>
                </c:pt>
                <c:pt idx="236">
                  <c:v>-0.39550999999999997</c:v>
                </c:pt>
                <c:pt idx="237">
                  <c:v>-0.44314999999999999</c:v>
                </c:pt>
                <c:pt idx="238">
                  <c:v>-0.48747000000000001</c:v>
                </c:pt>
                <c:pt idx="239">
                  <c:v>-0.52817000000000003</c:v>
                </c:pt>
                <c:pt idx="240">
                  <c:v>-0.56501000000000001</c:v>
                </c:pt>
                <c:pt idx="241">
                  <c:v>-0.59775</c:v>
                </c:pt>
                <c:pt idx="242">
                  <c:v>-0.62619999999999998</c:v>
                </c:pt>
                <c:pt idx="243">
                  <c:v>-0.65017999999999998</c:v>
                </c:pt>
                <c:pt idx="244">
                  <c:v>-0.66957</c:v>
                </c:pt>
                <c:pt idx="245">
                  <c:v>-0.68425999999999998</c:v>
                </c:pt>
                <c:pt idx="246">
                  <c:v>-0.69416</c:v>
                </c:pt>
                <c:pt idx="247">
                  <c:v>-0.69926999999999995</c:v>
                </c:pt>
                <c:pt idx="248">
                  <c:v>-0.69955000000000001</c:v>
                </c:pt>
                <c:pt idx="249">
                  <c:v>-0.69506000000000001</c:v>
                </c:pt>
                <c:pt idx="250">
                  <c:v>-0.68584000000000001</c:v>
                </c:pt>
                <c:pt idx="251">
                  <c:v>-0.67200000000000004</c:v>
                </c:pt>
                <c:pt idx="252">
                  <c:v>-0.65366000000000002</c:v>
                </c:pt>
                <c:pt idx="253">
                  <c:v>-0.63099000000000005</c:v>
                </c:pt>
                <c:pt idx="254">
                  <c:v>-0.60418000000000005</c:v>
                </c:pt>
                <c:pt idx="255">
                  <c:v>-0.57345000000000002</c:v>
                </c:pt>
                <c:pt idx="256">
                  <c:v>-0.53902000000000005</c:v>
                </c:pt>
                <c:pt idx="257">
                  <c:v>-0.50119000000000002</c:v>
                </c:pt>
                <c:pt idx="258">
                  <c:v>-0.46024999999999999</c:v>
                </c:pt>
                <c:pt idx="259">
                  <c:v>-0.41649999999999998</c:v>
                </c:pt>
                <c:pt idx="260">
                  <c:v>-0.37029000000000001</c:v>
                </c:pt>
                <c:pt idx="261">
                  <c:v>-0.32195000000000001</c:v>
                </c:pt>
                <c:pt idx="262">
                  <c:v>-0.27189999999999998</c:v>
                </c:pt>
                <c:pt idx="263">
                  <c:v>-0.22042999999999999</c:v>
                </c:pt>
                <c:pt idx="264">
                  <c:v>-0.16797000000000001</c:v>
                </c:pt>
                <c:pt idx="265">
                  <c:v>-0.11487</c:v>
                </c:pt>
                <c:pt idx="266">
                  <c:v>-6.1540999999999998E-2</c:v>
                </c:pt>
                <c:pt idx="267">
                  <c:v>-8.4074000000000006E-3</c:v>
                </c:pt>
                <c:pt idx="268">
                  <c:v>4.4228000000000003E-2</c:v>
                </c:pt>
                <c:pt idx="269">
                  <c:v>9.5962000000000006E-2</c:v>
                </c:pt>
                <c:pt idx="270">
                  <c:v>0.14632999999999999</c:v>
                </c:pt>
                <c:pt idx="271">
                  <c:v>0.19520999999999999</c:v>
                </c:pt>
                <c:pt idx="272">
                  <c:v>0.24195</c:v>
                </c:pt>
                <c:pt idx="273">
                  <c:v>0.28649000000000002</c:v>
                </c:pt>
                <c:pt idx="274">
                  <c:v>0.32829999999999998</c:v>
                </c:pt>
                <c:pt idx="275">
                  <c:v>0.36725999999999998</c:v>
                </c:pt>
                <c:pt idx="276">
                  <c:v>0.40299000000000001</c:v>
                </c:pt>
                <c:pt idx="277">
                  <c:v>0.43535000000000001</c:v>
                </c:pt>
                <c:pt idx="278">
                  <c:v>0.46394999999999997</c:v>
                </c:pt>
                <c:pt idx="279">
                  <c:v>0.48879</c:v>
                </c:pt>
                <c:pt idx="280">
                  <c:v>0.50956000000000001</c:v>
                </c:pt>
                <c:pt idx="281">
                  <c:v>0.52622000000000002</c:v>
                </c:pt>
                <c:pt idx="282">
                  <c:v>0.53861999999999999</c:v>
                </c:pt>
                <c:pt idx="283">
                  <c:v>0.54671000000000003</c:v>
                </c:pt>
                <c:pt idx="284">
                  <c:v>0.55040999999999995</c:v>
                </c:pt>
                <c:pt idx="285">
                  <c:v>0.54974999999999996</c:v>
                </c:pt>
                <c:pt idx="286">
                  <c:v>0.54474</c:v>
                </c:pt>
                <c:pt idx="287">
                  <c:v>0.53544000000000003</c:v>
                </c:pt>
                <c:pt idx="288">
                  <c:v>0.52192000000000005</c:v>
                </c:pt>
                <c:pt idx="289">
                  <c:v>0.50429999999999997</c:v>
                </c:pt>
                <c:pt idx="290">
                  <c:v>0.48272999999999999</c:v>
                </c:pt>
                <c:pt idx="291">
                  <c:v>0.45737</c:v>
                </c:pt>
                <c:pt idx="292">
                  <c:v>0.42843999999999999</c:v>
                </c:pt>
                <c:pt idx="293">
                  <c:v>0.39615</c:v>
                </c:pt>
                <c:pt idx="294">
                  <c:v>0.36075000000000002</c:v>
                </c:pt>
                <c:pt idx="295">
                  <c:v>0.32251000000000002</c:v>
                </c:pt>
                <c:pt idx="296">
                  <c:v>0.28172999999999998</c:v>
                </c:pt>
                <c:pt idx="297">
                  <c:v>0.23871000000000001</c:v>
                </c:pt>
                <c:pt idx="298">
                  <c:v>0.19377</c:v>
                </c:pt>
                <c:pt idx="299">
                  <c:v>0.14724000000000001</c:v>
                </c:pt>
                <c:pt idx="300">
                  <c:v>9.9495E-2</c:v>
                </c:pt>
                <c:pt idx="301">
                  <c:v>5.0873000000000002E-2</c:v>
                </c:pt>
                <c:pt idx="302">
                  <c:v>1.7348000000000001E-3</c:v>
                </c:pt>
                <c:pt idx="303">
                  <c:v>-4.7537999999999997E-2</c:v>
                </c:pt>
                <c:pt idx="304">
                  <c:v>-9.6593999999999999E-2</c:v>
                </c:pt>
                <c:pt idx="305">
                  <c:v>-0.14505999999999999</c:v>
                </c:pt>
                <c:pt idx="306">
                  <c:v>-0.19258</c:v>
                </c:pt>
                <c:pt idx="307">
                  <c:v>-0.23880000000000001</c:v>
                </c:pt>
                <c:pt idx="308">
                  <c:v>-0.28337000000000001</c:v>
                </c:pt>
                <c:pt idx="309">
                  <c:v>-0.32596999999999998</c:v>
                </c:pt>
                <c:pt idx="310">
                  <c:v>-0.36629</c:v>
                </c:pt>
                <c:pt idx="311">
                  <c:v>-0.40400999999999998</c:v>
                </c:pt>
                <c:pt idx="312">
                  <c:v>-0.43886999999999998</c:v>
                </c:pt>
                <c:pt idx="313">
                  <c:v>-0.47060000000000002</c:v>
                </c:pt>
                <c:pt idx="314">
                  <c:v>-0.49897000000000002</c:v>
                </c:pt>
                <c:pt idx="315">
                  <c:v>-0.52376999999999996</c:v>
                </c:pt>
                <c:pt idx="316">
                  <c:v>-0.54479999999999995</c:v>
                </c:pt>
                <c:pt idx="317">
                  <c:v>-0.56191000000000002</c:v>
                </c:pt>
                <c:pt idx="318">
                  <c:v>-0.57496999999999998</c:v>
                </c:pt>
                <c:pt idx="319">
                  <c:v>-0.58387</c:v>
                </c:pt>
                <c:pt idx="320">
                  <c:v>-0.58853</c:v>
                </c:pt>
                <c:pt idx="321">
                  <c:v>-0.58892</c:v>
                </c:pt>
                <c:pt idx="322">
                  <c:v>-0.58501999999999998</c:v>
                </c:pt>
                <c:pt idx="323">
                  <c:v>-0.57684999999999997</c:v>
                </c:pt>
                <c:pt idx="324">
                  <c:v>-0.56445999999999996</c:v>
                </c:pt>
                <c:pt idx="325">
                  <c:v>-0.54791999999999996</c:v>
                </c:pt>
                <c:pt idx="326">
                  <c:v>-0.52734999999999999</c:v>
                </c:pt>
                <c:pt idx="327">
                  <c:v>-0.50287000000000004</c:v>
                </c:pt>
                <c:pt idx="328">
                  <c:v>-0.47465000000000002</c:v>
                </c:pt>
                <c:pt idx="329">
                  <c:v>-0.44289000000000001</c:v>
                </c:pt>
                <c:pt idx="330">
                  <c:v>-0.40777999999999998</c:v>
                </c:pt>
                <c:pt idx="331">
                  <c:v>-0.36962</c:v>
                </c:pt>
                <c:pt idx="332">
                  <c:v>-0.32858999999999999</c:v>
                </c:pt>
                <c:pt idx="333">
                  <c:v>-0.28506999999999999</c:v>
                </c:pt>
                <c:pt idx="334">
                  <c:v>-0.23926</c:v>
                </c:pt>
                <c:pt idx="335">
                  <c:v>-0.19153999999999999</c:v>
                </c:pt>
                <c:pt idx="336">
                  <c:v>-0.14221</c:v>
                </c:pt>
                <c:pt idx="337">
                  <c:v>-9.1672000000000003E-2</c:v>
                </c:pt>
                <c:pt idx="338">
                  <c:v>-4.0152E-2</c:v>
                </c:pt>
                <c:pt idx="339">
                  <c:v>1.1847999999999999E-2</c:v>
                </c:pt>
                <c:pt idx="340">
                  <c:v>6.4094999999999999E-2</c:v>
                </c:pt>
                <c:pt idx="341">
                  <c:v>0.11615</c:v>
                </c:pt>
                <c:pt idx="342">
                  <c:v>0.16766</c:v>
                </c:pt>
                <c:pt idx="343">
                  <c:v>0.21825</c:v>
                </c:pt>
                <c:pt idx="344">
                  <c:v>0.26766000000000001</c:v>
                </c:pt>
                <c:pt idx="345">
                  <c:v>0.31544</c:v>
                </c:pt>
                <c:pt idx="346">
                  <c:v>0.36136000000000001</c:v>
                </c:pt>
                <c:pt idx="347">
                  <c:v>0.40498000000000001</c:v>
                </c:pt>
                <c:pt idx="348">
                  <c:v>0.44618999999999998</c:v>
                </c:pt>
                <c:pt idx="349">
                  <c:v>0.48443000000000003</c:v>
                </c:pt>
                <c:pt idx="350">
                  <c:v>0.51973000000000003</c:v>
                </c:pt>
                <c:pt idx="351">
                  <c:v>0.55157</c:v>
                </c:pt>
                <c:pt idx="352">
                  <c:v>0.58001000000000003</c:v>
                </c:pt>
                <c:pt idx="353">
                  <c:v>0.60458000000000001</c:v>
                </c:pt>
                <c:pt idx="354">
                  <c:v>0.62534000000000001</c:v>
                </c:pt>
                <c:pt idx="355">
                  <c:v>0.64195999999999998</c:v>
                </c:pt>
                <c:pt idx="356">
                  <c:v>0.65446000000000004</c:v>
                </c:pt>
                <c:pt idx="357">
                  <c:v>0.66266999999999998</c:v>
                </c:pt>
                <c:pt idx="358">
                  <c:v>0.66657999999999995</c:v>
                </c:pt>
                <c:pt idx="359">
                  <c:v>0.66613</c:v>
                </c:pt>
                <c:pt idx="360">
                  <c:v>0.66134000000000004</c:v>
                </c:pt>
                <c:pt idx="361">
                  <c:v>0.65222999999999998</c:v>
                </c:pt>
                <c:pt idx="362">
                  <c:v>0.63887000000000005</c:v>
                </c:pt>
                <c:pt idx="363">
                  <c:v>0.62134999999999996</c:v>
                </c:pt>
                <c:pt idx="364">
                  <c:v>0.59977000000000003</c:v>
                </c:pt>
                <c:pt idx="365">
                  <c:v>0.57430000000000003</c:v>
                </c:pt>
                <c:pt idx="366">
                  <c:v>0.54508000000000001</c:v>
                </c:pt>
                <c:pt idx="367">
                  <c:v>0.51234000000000002</c:v>
                </c:pt>
                <c:pt idx="368">
                  <c:v>0.47627000000000003</c:v>
                </c:pt>
                <c:pt idx="369">
                  <c:v>0.43713999999999997</c:v>
                </c:pt>
                <c:pt idx="370">
                  <c:v>0.39518999999999999</c:v>
                </c:pt>
                <c:pt idx="371">
                  <c:v>0.35071000000000002</c:v>
                </c:pt>
                <c:pt idx="372">
                  <c:v>0.30399999999999999</c:v>
                </c:pt>
                <c:pt idx="373">
                  <c:v>0.25536999999999999</c:v>
                </c:pt>
                <c:pt idx="374">
                  <c:v>0.20515</c:v>
                </c:pt>
                <c:pt idx="375">
                  <c:v>0.15367</c:v>
                </c:pt>
                <c:pt idx="376">
                  <c:v>0.10128</c:v>
                </c:pt>
                <c:pt idx="377">
                  <c:v>4.8325E-2</c:v>
                </c:pt>
                <c:pt idx="378">
                  <c:v>-4.8497000000000002E-3</c:v>
                </c:pt>
                <c:pt idx="379">
                  <c:v>-5.7865E-2</c:v>
                </c:pt>
                <c:pt idx="380">
                  <c:v>-0.11039</c:v>
                </c:pt>
                <c:pt idx="381">
                  <c:v>-0.16206999999999999</c:v>
                </c:pt>
                <c:pt idx="382">
                  <c:v>-0.21257000000000001</c:v>
                </c:pt>
                <c:pt idx="383">
                  <c:v>-0.26153999999999999</c:v>
                </c:pt>
                <c:pt idx="384">
                  <c:v>-0.30867</c:v>
                </c:pt>
                <c:pt idx="385">
                  <c:v>-0.35365000000000002</c:v>
                </c:pt>
                <c:pt idx="386">
                  <c:v>-0.39617999999999998</c:v>
                </c:pt>
                <c:pt idx="387">
                  <c:v>-0.43598999999999999</c:v>
                </c:pt>
                <c:pt idx="388">
                  <c:v>-0.47282999999999997</c:v>
                </c:pt>
                <c:pt idx="389">
                  <c:v>-0.50646000000000002</c:v>
                </c:pt>
                <c:pt idx="390">
                  <c:v>-0.53666000000000003</c:v>
                </c:pt>
                <c:pt idx="391">
                  <c:v>-0.56325000000000003</c:v>
                </c:pt>
                <c:pt idx="392">
                  <c:v>-0.58606000000000003</c:v>
                </c:pt>
                <c:pt idx="393">
                  <c:v>-0.60494999999999999</c:v>
                </c:pt>
                <c:pt idx="394">
                  <c:v>-0.61982000000000004</c:v>
                </c:pt>
                <c:pt idx="395">
                  <c:v>-0.63058999999999998</c:v>
                </c:pt>
                <c:pt idx="396">
                  <c:v>-0.63717999999999997</c:v>
                </c:pt>
                <c:pt idx="397">
                  <c:v>-0.63958999999999999</c:v>
                </c:pt>
                <c:pt idx="398">
                  <c:v>-0.63780999999999999</c:v>
                </c:pt>
                <c:pt idx="399">
                  <c:v>-0.63188</c:v>
                </c:pt>
                <c:pt idx="400">
                  <c:v>-0.62183999999999995</c:v>
                </c:pt>
                <c:pt idx="401">
                  <c:v>-0.60780000000000001</c:v>
                </c:pt>
                <c:pt idx="402">
                  <c:v>-0.58986000000000005</c:v>
                </c:pt>
                <c:pt idx="403">
                  <c:v>-0.56816</c:v>
                </c:pt>
                <c:pt idx="404">
                  <c:v>-0.54286999999999996</c:v>
                </c:pt>
                <c:pt idx="405">
                  <c:v>-0.51419000000000004</c:v>
                </c:pt>
                <c:pt idx="406">
                  <c:v>-0.48232000000000003</c:v>
                </c:pt>
                <c:pt idx="407">
                  <c:v>-0.44750000000000001</c:v>
                </c:pt>
                <c:pt idx="408">
                  <c:v>-0.40998000000000001</c:v>
                </c:pt>
                <c:pt idx="409">
                  <c:v>-0.37007000000000001</c:v>
                </c:pt>
                <c:pt idx="410">
                  <c:v>-0.32796999999999998</c:v>
                </c:pt>
                <c:pt idx="411">
                  <c:v>-0.28410000000000002</c:v>
                </c:pt>
                <c:pt idx="412">
                  <c:v>-0.23866000000000001</c:v>
                </c:pt>
                <c:pt idx="413">
                  <c:v>-0.19206999999999999</c:v>
                </c:pt>
                <c:pt idx="414">
                  <c:v>-0.14457</c:v>
                </c:pt>
                <c:pt idx="415">
                  <c:v>-9.6584000000000003E-2</c:v>
                </c:pt>
                <c:pt idx="416">
                  <c:v>-4.8332E-2</c:v>
                </c:pt>
                <c:pt idx="417">
                  <c:v>-2.7524E-4</c:v>
                </c:pt>
                <c:pt idx="418">
                  <c:v>4.7343999999999997E-2</c:v>
                </c:pt>
                <c:pt idx="419">
                  <c:v>9.4167000000000001E-2</c:v>
                </c:pt>
                <c:pt idx="420">
                  <c:v>0.13980000000000001</c:v>
                </c:pt>
                <c:pt idx="421">
                  <c:v>0.18410000000000001</c:v>
                </c:pt>
                <c:pt idx="422">
                  <c:v>0.22656999999999999</c:v>
                </c:pt>
                <c:pt idx="423">
                  <c:v>0.26708999999999999</c:v>
                </c:pt>
                <c:pt idx="424">
                  <c:v>0.30523</c:v>
                </c:pt>
                <c:pt idx="425">
                  <c:v>0.34089999999999998</c:v>
                </c:pt>
                <c:pt idx="426">
                  <c:v>0.37369999999999998</c:v>
                </c:pt>
                <c:pt idx="427">
                  <c:v>0.40355999999999997</c:v>
                </c:pt>
                <c:pt idx="428">
                  <c:v>0.43017</c:v>
                </c:pt>
                <c:pt idx="429">
                  <c:v>0.45341999999999999</c:v>
                </c:pt>
                <c:pt idx="430">
                  <c:v>0.47313</c:v>
                </c:pt>
                <c:pt idx="431">
                  <c:v>0.48921999999999999</c:v>
                </c:pt>
                <c:pt idx="432">
                  <c:v>0.50153999999999999</c:v>
                </c:pt>
                <c:pt idx="433">
                  <c:v>0.51005999999999996</c:v>
                </c:pt>
                <c:pt idx="434">
                  <c:v>0.51471</c:v>
                </c:pt>
                <c:pt idx="435">
                  <c:v>0.51549999999999996</c:v>
                </c:pt>
                <c:pt idx="436">
                  <c:v>0.51241999999999999</c:v>
                </c:pt>
                <c:pt idx="437">
                  <c:v>0.50551999999999997</c:v>
                </c:pt>
                <c:pt idx="438">
                  <c:v>0.49486000000000002</c:v>
                </c:pt>
                <c:pt idx="439">
                  <c:v>0.48054000000000002</c:v>
                </c:pt>
                <c:pt idx="440">
                  <c:v>0.46267999999999998</c:v>
                </c:pt>
                <c:pt idx="441">
                  <c:v>0.44141000000000002</c:v>
                </c:pt>
                <c:pt idx="442">
                  <c:v>0.41689999999999999</c:v>
                </c:pt>
                <c:pt idx="443">
                  <c:v>0.38934999999999997</c:v>
                </c:pt>
                <c:pt idx="444">
                  <c:v>0.35894999999999999</c:v>
                </c:pt>
                <c:pt idx="445">
                  <c:v>0.32595000000000002</c:v>
                </c:pt>
                <c:pt idx="446">
                  <c:v>0.29059000000000001</c:v>
                </c:pt>
                <c:pt idx="447">
                  <c:v>0.25313000000000002</c:v>
                </c:pt>
                <c:pt idx="448">
                  <c:v>0.21385000000000001</c:v>
                </c:pt>
                <c:pt idx="449">
                  <c:v>0.17305000000000001</c:v>
                </c:pt>
                <c:pt idx="450">
                  <c:v>0.13102</c:v>
                </c:pt>
                <c:pt idx="451">
                  <c:v>8.8071999999999998E-2</c:v>
                </c:pt>
                <c:pt idx="452">
                  <c:v>4.4531000000000001E-2</c:v>
                </c:pt>
                <c:pt idx="453">
                  <c:v>7.0268999999999996E-4</c:v>
                </c:pt>
                <c:pt idx="454">
                  <c:v>-4.3076000000000003E-2</c:v>
                </c:pt>
                <c:pt idx="455">
                  <c:v>-8.6497000000000004E-2</c:v>
                </c:pt>
                <c:pt idx="456">
                  <c:v>-0.12923999999999999</c:v>
                </c:pt>
                <c:pt idx="457">
                  <c:v>-0.17097999999999999</c:v>
                </c:pt>
                <c:pt idx="458">
                  <c:v>-0.21143000000000001</c:v>
                </c:pt>
                <c:pt idx="459">
                  <c:v>-0.25028</c:v>
                </c:pt>
                <c:pt idx="460">
                  <c:v>-0.28726000000000002</c:v>
                </c:pt>
                <c:pt idx="461">
                  <c:v>-0.32208999999999999</c:v>
                </c:pt>
                <c:pt idx="462">
                  <c:v>-0.35452</c:v>
                </c:pt>
                <c:pt idx="463">
                  <c:v>-0.38430999999999998</c:v>
                </c:pt>
                <c:pt idx="464">
                  <c:v>-0.41125</c:v>
                </c:pt>
                <c:pt idx="465">
                  <c:v>-0.43513000000000002</c:v>
                </c:pt>
                <c:pt idx="466">
                  <c:v>-0.45578000000000002</c:v>
                </c:pt>
                <c:pt idx="467">
                  <c:v>-0.47305000000000003</c:v>
                </c:pt>
                <c:pt idx="468">
                  <c:v>-0.48681000000000002</c:v>
                </c:pt>
                <c:pt idx="469">
                  <c:v>-0.49695</c:v>
                </c:pt>
                <c:pt idx="470">
                  <c:v>-0.50339999999999996</c:v>
                </c:pt>
                <c:pt idx="471">
                  <c:v>-0.50609000000000004</c:v>
                </c:pt>
                <c:pt idx="472">
                  <c:v>-0.50500999999999996</c:v>
                </c:pt>
                <c:pt idx="473">
                  <c:v>-0.50014999999999998</c:v>
                </c:pt>
                <c:pt idx="474">
                  <c:v>-0.49154999999999999</c:v>
                </c:pt>
                <c:pt idx="475">
                  <c:v>-0.47925000000000001</c:v>
                </c:pt>
                <c:pt idx="476">
                  <c:v>-0.46333999999999997</c:v>
                </c:pt>
                <c:pt idx="477">
                  <c:v>-0.44391999999999998</c:v>
                </c:pt>
                <c:pt idx="478">
                  <c:v>-0.42111999999999999</c:v>
                </c:pt>
                <c:pt idx="479">
                  <c:v>-0.39511000000000002</c:v>
                </c:pt>
                <c:pt idx="480">
                  <c:v>-0.36604999999999999</c:v>
                </c:pt>
                <c:pt idx="481">
                  <c:v>-0.33413999999999999</c:v>
                </c:pt>
                <c:pt idx="482">
                  <c:v>-0.29960999999999999</c:v>
                </c:pt>
                <c:pt idx="483">
                  <c:v>-0.26269999999999999</c:v>
                </c:pt>
                <c:pt idx="484">
                  <c:v>-0.22364999999999999</c:v>
                </c:pt>
                <c:pt idx="485">
                  <c:v>-0.18275</c:v>
                </c:pt>
                <c:pt idx="486">
                  <c:v>-0.14027999999999999</c:v>
                </c:pt>
                <c:pt idx="487">
                  <c:v>-9.6565999999999999E-2</c:v>
                </c:pt>
                <c:pt idx="488">
                  <c:v>-5.1853999999999997E-2</c:v>
                </c:pt>
                <c:pt idx="489">
                  <c:v>-6.5056000000000003E-3</c:v>
                </c:pt>
                <c:pt idx="490">
                  <c:v>3.9162000000000002E-2</c:v>
                </c:pt>
                <c:pt idx="491">
                  <c:v>8.4880999999999998E-2</c:v>
                </c:pt>
                <c:pt idx="492">
                  <c:v>0.13022</c:v>
                </c:pt>
                <c:pt idx="493">
                  <c:v>0.17502000000000001</c:v>
                </c:pt>
                <c:pt idx="494">
                  <c:v>0.21879000000000001</c:v>
                </c:pt>
                <c:pt idx="495">
                  <c:v>0.26138</c:v>
                </c:pt>
                <c:pt idx="496">
                  <c:v>0.30234</c:v>
                </c:pt>
                <c:pt idx="497">
                  <c:v>0.34153</c:v>
                </c:pt>
                <c:pt idx="498">
                  <c:v>0.37851000000000001</c:v>
                </c:pt>
                <c:pt idx="499">
                  <c:v>0.41320000000000001</c:v>
                </c:pt>
                <c:pt idx="500">
                  <c:v>0.44517000000000001</c:v>
                </c:pt>
                <c:pt idx="501">
                  <c:v>0.47432000000000002</c:v>
                </c:pt>
                <c:pt idx="502">
                  <c:v>0.50036000000000003</c:v>
                </c:pt>
                <c:pt idx="503">
                  <c:v>0.52314000000000005</c:v>
                </c:pt>
                <c:pt idx="504">
                  <c:v>0.54247000000000001</c:v>
                </c:pt>
                <c:pt idx="505">
                  <c:v>0.55823999999999996</c:v>
                </c:pt>
                <c:pt idx="506">
                  <c:v>0.57027000000000005</c:v>
                </c:pt>
                <c:pt idx="507">
                  <c:v>0.57854000000000005</c:v>
                </c:pt>
                <c:pt idx="508">
                  <c:v>0.58291000000000004</c:v>
                </c:pt>
                <c:pt idx="509">
                  <c:v>0.58338000000000001</c:v>
                </c:pt>
                <c:pt idx="510">
                  <c:v>0.57991000000000004</c:v>
                </c:pt>
                <c:pt idx="511">
                  <c:v>0.57252999999999998</c:v>
                </c:pt>
                <c:pt idx="512">
                  <c:v>0.56125999999999998</c:v>
                </c:pt>
                <c:pt idx="513">
                  <c:v>0.54618</c:v>
                </c:pt>
                <c:pt idx="514">
                  <c:v>0.52737000000000001</c:v>
                </c:pt>
                <c:pt idx="515">
                  <c:v>0.50494000000000006</c:v>
                </c:pt>
                <c:pt idx="516">
                  <c:v>0.47904000000000002</c:v>
                </c:pt>
                <c:pt idx="517">
                  <c:v>0.44984000000000002</c:v>
                </c:pt>
                <c:pt idx="518">
                  <c:v>0.41750999999999999</c:v>
                </c:pt>
                <c:pt idx="519">
                  <c:v>0.38227</c:v>
                </c:pt>
                <c:pt idx="520">
                  <c:v>0.34433999999999998</c:v>
                </c:pt>
                <c:pt idx="521">
                  <c:v>0.30397000000000002</c:v>
                </c:pt>
                <c:pt idx="522">
                  <c:v>0.26143</c:v>
                </c:pt>
                <c:pt idx="523">
                  <c:v>0.21698999999999999</c:v>
                </c:pt>
                <c:pt idx="524">
                  <c:v>0.17094999999999999</c:v>
                </c:pt>
                <c:pt idx="525">
                  <c:v>0.1236</c:v>
                </c:pt>
                <c:pt idx="526">
                  <c:v>7.5259999999999994E-2</c:v>
                </c:pt>
                <c:pt idx="527">
                  <c:v>2.6249000000000001E-2</c:v>
                </c:pt>
                <c:pt idx="528">
                  <c:v>-2.3104E-2</c:v>
                </c:pt>
                <c:pt idx="529">
                  <c:v>-7.2482000000000005E-2</c:v>
                </c:pt>
                <c:pt idx="530">
                  <c:v>-0.12155000000000001</c:v>
                </c:pt>
                <c:pt idx="531">
                  <c:v>-0.16997999999999999</c:v>
                </c:pt>
                <c:pt idx="532">
                  <c:v>-0.21745999999999999</c:v>
                </c:pt>
                <c:pt idx="533">
                  <c:v>-0.26366000000000001</c:v>
                </c:pt>
                <c:pt idx="534">
                  <c:v>-0.30828</c:v>
                </c:pt>
                <c:pt idx="535">
                  <c:v>-0.35103000000000001</c:v>
                </c:pt>
                <c:pt idx="536">
                  <c:v>-0.39161000000000001</c:v>
                </c:pt>
                <c:pt idx="537">
                  <c:v>-0.42975999999999998</c:v>
                </c:pt>
                <c:pt idx="538">
                  <c:v>-0.46522999999999998</c:v>
                </c:pt>
                <c:pt idx="539">
                  <c:v>-0.49778</c:v>
                </c:pt>
                <c:pt idx="540">
                  <c:v>-0.52719000000000005</c:v>
                </c:pt>
                <c:pt idx="541">
                  <c:v>-0.55327000000000004</c:v>
                </c:pt>
                <c:pt idx="542">
                  <c:v>-0.57584000000000002</c:v>
                </c:pt>
                <c:pt idx="543">
                  <c:v>-0.59475999999999996</c:v>
                </c:pt>
                <c:pt idx="544">
                  <c:v>-0.6099</c:v>
                </c:pt>
                <c:pt idx="545">
                  <c:v>-0.62116000000000005</c:v>
                </c:pt>
                <c:pt idx="546">
                  <c:v>-0.62846999999999997</c:v>
                </c:pt>
                <c:pt idx="547">
                  <c:v>-0.63178000000000001</c:v>
                </c:pt>
                <c:pt idx="548">
                  <c:v>-0.63107000000000002</c:v>
                </c:pt>
                <c:pt idx="549">
                  <c:v>-0.62636000000000003</c:v>
                </c:pt>
                <c:pt idx="550">
                  <c:v>-0.61765999999999999</c:v>
                </c:pt>
                <c:pt idx="551">
                  <c:v>-0.60504999999999998</c:v>
                </c:pt>
                <c:pt idx="552">
                  <c:v>-0.58860000000000001</c:v>
                </c:pt>
                <c:pt idx="553">
                  <c:v>-0.56843999999999995</c:v>
                </c:pt>
                <c:pt idx="554">
                  <c:v>-0.54469999999999996</c:v>
                </c:pt>
                <c:pt idx="555">
                  <c:v>-0.51754</c:v>
                </c:pt>
                <c:pt idx="556">
                  <c:v>-0.48715999999999998</c:v>
                </c:pt>
                <c:pt idx="557">
                  <c:v>-0.45373999999999998</c:v>
                </c:pt>
                <c:pt idx="558">
                  <c:v>-0.41753000000000001</c:v>
                </c:pt>
                <c:pt idx="559">
                  <c:v>-0.37878000000000001</c:v>
                </c:pt>
                <c:pt idx="560">
                  <c:v>-0.33772000000000002</c:v>
                </c:pt>
                <c:pt idx="561">
                  <c:v>-0.29469000000000001</c:v>
                </c:pt>
                <c:pt idx="562">
                  <c:v>-0.24990000000000001</c:v>
                </c:pt>
                <c:pt idx="563">
                  <c:v>-0.20372000000000001</c:v>
                </c:pt>
                <c:pt idx="564">
                  <c:v>-0.15645999999999999</c:v>
                </c:pt>
                <c:pt idx="565">
                  <c:v>-0.10838</c:v>
                </c:pt>
                <c:pt idx="566">
                  <c:v>-5.9857E-2</c:v>
                </c:pt>
                <c:pt idx="567">
                  <c:v>-1.1231E-2</c:v>
                </c:pt>
                <c:pt idx="568">
                  <c:v>3.7189E-2</c:v>
                </c:pt>
                <c:pt idx="569">
                  <c:v>8.5136000000000003E-2</c:v>
                </c:pt>
                <c:pt idx="570">
                  <c:v>0.13216</c:v>
                </c:pt>
                <c:pt idx="571">
                  <c:v>0.17812</c:v>
                </c:pt>
                <c:pt idx="572">
                  <c:v>0.22252</c:v>
                </c:pt>
                <c:pt idx="573">
                  <c:v>0.26523999999999998</c:v>
                </c:pt>
                <c:pt idx="574">
                  <c:v>0.30581999999999998</c:v>
                </c:pt>
                <c:pt idx="575">
                  <c:v>0.34420000000000001</c:v>
                </c:pt>
                <c:pt idx="576">
                  <c:v>0.37990000000000002</c:v>
                </c:pt>
                <c:pt idx="577">
                  <c:v>0.41292000000000001</c:v>
                </c:pt>
                <c:pt idx="578">
                  <c:v>0.44280999999999998</c:v>
                </c:pt>
                <c:pt idx="579">
                  <c:v>0.46955999999999998</c:v>
                </c:pt>
                <c:pt idx="580">
                  <c:v>0.49288999999999999</c:v>
                </c:pt>
                <c:pt idx="581">
                  <c:v>0.51271999999999995</c:v>
                </c:pt>
                <c:pt idx="582">
                  <c:v>0.52886999999999995</c:v>
                </c:pt>
                <c:pt idx="583">
                  <c:v>0.54129000000000005</c:v>
                </c:pt>
                <c:pt idx="584">
                  <c:v>0.54986000000000002</c:v>
                </c:pt>
                <c:pt idx="585">
                  <c:v>0.55457999999999996</c:v>
                </c:pt>
                <c:pt idx="586">
                  <c:v>0.55539000000000005</c:v>
                </c:pt>
                <c:pt idx="587">
                  <c:v>0.55232999999999999</c:v>
                </c:pt>
                <c:pt idx="588">
                  <c:v>0.54540999999999995</c:v>
                </c:pt>
                <c:pt idx="589">
                  <c:v>0.53471000000000002</c:v>
                </c:pt>
                <c:pt idx="590">
                  <c:v>0.52029999999999998</c:v>
                </c:pt>
                <c:pt idx="591">
                  <c:v>0.50231999999999999</c:v>
                </c:pt>
                <c:pt idx="592">
                  <c:v>0.48087999999999997</c:v>
                </c:pt>
                <c:pt idx="593">
                  <c:v>0.45615</c:v>
                </c:pt>
                <c:pt idx="594">
                  <c:v>0.42831999999999998</c:v>
                </c:pt>
                <c:pt idx="595">
                  <c:v>0.39759</c:v>
                </c:pt>
                <c:pt idx="596">
                  <c:v>0.36419000000000001</c:v>
                </c:pt>
                <c:pt idx="597">
                  <c:v>0.32837</c:v>
                </c:pt>
                <c:pt idx="598">
                  <c:v>0.29037000000000002</c:v>
                </c:pt>
                <c:pt idx="599">
                  <c:v>0.25047999999999998</c:v>
                </c:pt>
                <c:pt idx="600">
                  <c:v>0.20899000000000001</c:v>
                </c:pt>
                <c:pt idx="601">
                  <c:v>0.16619999999999999</c:v>
                </c:pt>
                <c:pt idx="602">
                  <c:v>0.12241</c:v>
                </c:pt>
                <c:pt idx="603">
                  <c:v>7.7945E-2</c:v>
                </c:pt>
                <c:pt idx="604">
                  <c:v>3.3124000000000001E-2</c:v>
                </c:pt>
                <c:pt idx="605">
                  <c:v>-1.1731999999999999E-2</c:v>
                </c:pt>
                <c:pt idx="606">
                  <c:v>-5.6295999999999999E-2</c:v>
                </c:pt>
                <c:pt idx="607">
                  <c:v>-0.10025000000000001</c:v>
                </c:pt>
                <c:pt idx="608">
                  <c:v>-0.14327999999999999</c:v>
                </c:pt>
                <c:pt idx="609">
                  <c:v>-0.18507000000000001</c:v>
                </c:pt>
                <c:pt idx="610">
                  <c:v>-0.22531999999999999</c:v>
                </c:pt>
                <c:pt idx="611">
                  <c:v>-0.26373999999999997</c:v>
                </c:pt>
                <c:pt idx="612">
                  <c:v>-0.30007</c:v>
                </c:pt>
                <c:pt idx="613">
                  <c:v>-0.33401999999999998</c:v>
                </c:pt>
                <c:pt idx="614">
                  <c:v>-0.36536999999999997</c:v>
                </c:pt>
                <c:pt idx="615">
                  <c:v>-0.39388000000000001</c:v>
                </c:pt>
                <c:pt idx="616">
                  <c:v>-0.41935</c:v>
                </c:pt>
                <c:pt idx="617">
                  <c:v>-0.44159999999999999</c:v>
                </c:pt>
                <c:pt idx="618">
                  <c:v>-0.46045000000000003</c:v>
                </c:pt>
                <c:pt idx="619">
                  <c:v>-0.47577999999999998</c:v>
                </c:pt>
                <c:pt idx="620">
                  <c:v>-0.48746</c:v>
                </c:pt>
                <c:pt idx="621">
                  <c:v>-0.49542000000000003</c:v>
                </c:pt>
                <c:pt idx="622">
                  <c:v>-0.49958999999999998</c:v>
                </c:pt>
                <c:pt idx="623">
                  <c:v>-0.49992999999999999</c:v>
                </c:pt>
                <c:pt idx="624">
                  <c:v>-0.49643999999999999</c:v>
                </c:pt>
                <c:pt idx="625">
                  <c:v>-0.48913000000000001</c:v>
                </c:pt>
                <c:pt idx="626">
                  <c:v>-0.47805999999999998</c:v>
                </c:pt>
                <c:pt idx="627">
                  <c:v>-0.46329999999999999</c:v>
                </c:pt>
                <c:pt idx="628">
                  <c:v>-0.44495000000000001</c:v>
                </c:pt>
                <c:pt idx="629">
                  <c:v>-0.42313000000000001</c:v>
                </c:pt>
                <c:pt idx="630">
                  <c:v>-0.39800999999999997</c:v>
                </c:pt>
                <c:pt idx="631">
                  <c:v>-0.36974000000000001</c:v>
                </c:pt>
                <c:pt idx="632">
                  <c:v>-0.33853</c:v>
                </c:pt>
                <c:pt idx="633">
                  <c:v>-0.30462</c:v>
                </c:pt>
                <c:pt idx="634">
                  <c:v>-0.26821</c:v>
                </c:pt>
                <c:pt idx="635">
                  <c:v>-0.22958999999999999</c:v>
                </c:pt>
                <c:pt idx="636">
                  <c:v>-0.18903</c:v>
                </c:pt>
                <c:pt idx="637">
                  <c:v>-0.14681</c:v>
                </c:pt>
                <c:pt idx="638">
                  <c:v>-0.10328</c:v>
                </c:pt>
                <c:pt idx="639">
                  <c:v>-5.8645999999999997E-2</c:v>
                </c:pt>
                <c:pt idx="640">
                  <c:v>-1.3356E-2</c:v>
                </c:pt>
                <c:pt idx="641">
                  <c:v>3.2325E-2</c:v>
                </c:pt>
                <c:pt idx="642">
                  <c:v>7.8128000000000003E-2</c:v>
                </c:pt>
                <c:pt idx="643">
                  <c:v>0.12357</c:v>
                </c:pt>
                <c:pt idx="644">
                  <c:v>0.16852</c:v>
                </c:pt>
                <c:pt idx="645">
                  <c:v>0.21243000000000001</c:v>
                </c:pt>
                <c:pt idx="646">
                  <c:v>0.25518999999999997</c:v>
                </c:pt>
                <c:pt idx="647">
                  <c:v>0.29631999999999997</c:v>
                </c:pt>
                <c:pt idx="648">
                  <c:v>0.33562999999999998</c:v>
                </c:pt>
                <c:pt idx="649">
                  <c:v>0.37273000000000001</c:v>
                </c:pt>
                <c:pt idx="650">
                  <c:v>0.40747</c:v>
                </c:pt>
                <c:pt idx="651">
                  <c:v>0.43945000000000001</c:v>
                </c:pt>
                <c:pt idx="652">
                  <c:v>0.46853</c:v>
                </c:pt>
                <c:pt idx="653">
                  <c:v>0.49442999999999998</c:v>
                </c:pt>
                <c:pt idx="654">
                  <c:v>0.51695999999999998</c:v>
                </c:pt>
                <c:pt idx="655">
                  <c:v>0.53595999999999999</c:v>
                </c:pt>
                <c:pt idx="656">
                  <c:v>0.55127999999999999</c:v>
                </c:pt>
                <c:pt idx="657">
                  <c:v>0.56274999999999997</c:v>
                </c:pt>
                <c:pt idx="658">
                  <c:v>0.57030000000000003</c:v>
                </c:pt>
                <c:pt idx="659">
                  <c:v>0.57384000000000002</c:v>
                </c:pt>
                <c:pt idx="660">
                  <c:v>0.57333999999999996</c:v>
                </c:pt>
                <c:pt idx="661">
                  <c:v>0.56876000000000004</c:v>
                </c:pt>
                <c:pt idx="662">
                  <c:v>0.56011999999999995</c:v>
                </c:pt>
                <c:pt idx="663">
                  <c:v>0.54744000000000004</c:v>
                </c:pt>
                <c:pt idx="664">
                  <c:v>0.53081</c:v>
                </c:pt>
                <c:pt idx="665">
                  <c:v>0.51029999999999998</c:v>
                </c:pt>
                <c:pt idx="666">
                  <c:v>0.48604999999999998</c:v>
                </c:pt>
                <c:pt idx="667">
                  <c:v>0.45818999999999999</c:v>
                </c:pt>
                <c:pt idx="668">
                  <c:v>0.4269</c:v>
                </c:pt>
                <c:pt idx="669">
                  <c:v>0.39237</c:v>
                </c:pt>
                <c:pt idx="670">
                  <c:v>0.35482000000000002</c:v>
                </c:pt>
                <c:pt idx="671">
                  <c:v>0.3145</c:v>
                </c:pt>
                <c:pt idx="672">
                  <c:v>0.27167000000000002</c:v>
                </c:pt>
                <c:pt idx="673">
                  <c:v>0.2266</c:v>
                </c:pt>
                <c:pt idx="674">
                  <c:v>0.17959</c:v>
                </c:pt>
                <c:pt idx="675">
                  <c:v>0.13095000000000001</c:v>
                </c:pt>
                <c:pt idx="676">
                  <c:v>8.1008999999999998E-2</c:v>
                </c:pt>
                <c:pt idx="677">
                  <c:v>3.0095E-2</c:v>
                </c:pt>
                <c:pt idx="678">
                  <c:v>-2.1447999999999998E-2</c:v>
                </c:pt>
                <c:pt idx="679">
                  <c:v>-7.3275000000000007E-2</c:v>
                </c:pt>
                <c:pt idx="680">
                  <c:v>-0.12503</c:v>
                </c:pt>
                <c:pt idx="681">
                  <c:v>-0.17637</c:v>
                </c:pt>
                <c:pt idx="682">
                  <c:v>-0.22694</c:v>
                </c:pt>
                <c:pt idx="683">
                  <c:v>-0.27638000000000001</c:v>
                </c:pt>
                <c:pt idx="684">
                  <c:v>-0.32436999999999999</c:v>
                </c:pt>
                <c:pt idx="685">
                  <c:v>-0.37057000000000001</c:v>
                </c:pt>
                <c:pt idx="686">
                  <c:v>-0.41465999999999997</c:v>
                </c:pt>
                <c:pt idx="687">
                  <c:v>-0.45633000000000001</c:v>
                </c:pt>
                <c:pt idx="688">
                  <c:v>-0.49529000000000001</c:v>
                </c:pt>
                <c:pt idx="689">
                  <c:v>-0.53127999999999997</c:v>
                </c:pt>
                <c:pt idx="690">
                  <c:v>-0.56403000000000003</c:v>
                </c:pt>
                <c:pt idx="691">
                  <c:v>-0.59330000000000005</c:v>
                </c:pt>
                <c:pt idx="692">
                  <c:v>-0.61890000000000001</c:v>
                </c:pt>
                <c:pt idx="693">
                  <c:v>-0.64063000000000003</c:v>
                </c:pt>
                <c:pt idx="694">
                  <c:v>-0.65832999999999997</c:v>
                </c:pt>
                <c:pt idx="695">
                  <c:v>-0.67188000000000003</c:v>
                </c:pt>
                <c:pt idx="696">
                  <c:v>-0.68115000000000003</c:v>
                </c:pt>
                <c:pt idx="697">
                  <c:v>-0.68608000000000002</c:v>
                </c:pt>
                <c:pt idx="698">
                  <c:v>-0.68662000000000001</c:v>
                </c:pt>
                <c:pt idx="699">
                  <c:v>-0.68274999999999997</c:v>
                </c:pt>
                <c:pt idx="700">
                  <c:v>-0.67447999999999997</c:v>
                </c:pt>
                <c:pt idx="701">
                  <c:v>-0.66186</c:v>
                </c:pt>
                <c:pt idx="702">
                  <c:v>-0.64493999999999996</c:v>
                </c:pt>
                <c:pt idx="703">
                  <c:v>-0.62383999999999995</c:v>
                </c:pt>
                <c:pt idx="704">
                  <c:v>-0.59867999999999999</c:v>
                </c:pt>
                <c:pt idx="705">
                  <c:v>-0.56962000000000002</c:v>
                </c:pt>
                <c:pt idx="706">
                  <c:v>-0.53683999999999998</c:v>
                </c:pt>
                <c:pt idx="707">
                  <c:v>-0.50053999999999998</c:v>
                </c:pt>
                <c:pt idx="708">
                  <c:v>-0.46099000000000001</c:v>
                </c:pt>
                <c:pt idx="709">
                  <c:v>-0.41841</c:v>
                </c:pt>
                <c:pt idx="710">
                  <c:v>-0.37308999999999998</c:v>
                </c:pt>
                <c:pt idx="711">
                  <c:v>-0.32532</c:v>
                </c:pt>
                <c:pt idx="712">
                  <c:v>-0.27548</c:v>
                </c:pt>
                <c:pt idx="713">
                  <c:v>-0.22378999999999999</c:v>
                </c:pt>
                <c:pt idx="714">
                  <c:v>-0.17068</c:v>
                </c:pt>
                <c:pt idx="715">
                  <c:v>-0.11642</c:v>
                </c:pt>
                <c:pt idx="716">
                  <c:v>-6.1459E-2</c:v>
                </c:pt>
                <c:pt idx="717">
                  <c:v>-6.1435999999999999E-3</c:v>
                </c:pt>
                <c:pt idx="718">
                  <c:v>4.9209000000000003E-2</c:v>
                </c:pt>
                <c:pt idx="719">
                  <c:v>0.10421999999999999</c:v>
                </c:pt>
                <c:pt idx="720">
                  <c:v>0.15839</c:v>
                </c:pt>
                <c:pt idx="721">
                  <c:v>0.21163000000000001</c:v>
                </c:pt>
                <c:pt idx="722">
                  <c:v>0.26330999999999999</c:v>
                </c:pt>
                <c:pt idx="723">
                  <c:v>0.31325999999999998</c:v>
                </c:pt>
                <c:pt idx="724">
                  <c:v>0.36104000000000003</c:v>
                </c:pt>
                <c:pt idx="725">
                  <c:v>0.40638000000000002</c:v>
                </c:pt>
                <c:pt idx="726">
                  <c:v>0.44905</c:v>
                </c:pt>
                <c:pt idx="727">
                  <c:v>0.48855999999999999</c:v>
                </c:pt>
                <c:pt idx="728">
                  <c:v>0.52488999999999997</c:v>
                </c:pt>
                <c:pt idx="729">
                  <c:v>0.55757000000000001</c:v>
                </c:pt>
                <c:pt idx="730">
                  <c:v>0.58660999999999996</c:v>
                </c:pt>
                <c:pt idx="731">
                  <c:v>0.61162000000000005</c:v>
                </c:pt>
                <c:pt idx="732">
                  <c:v>0.63258999999999999</c:v>
                </c:pt>
                <c:pt idx="733">
                  <c:v>0.64924000000000004</c:v>
                </c:pt>
                <c:pt idx="734">
                  <c:v>0.66159999999999997</c:v>
                </c:pt>
                <c:pt idx="735">
                  <c:v>0.66949000000000003</c:v>
                </c:pt>
                <c:pt idx="736">
                  <c:v>0.67293999999999998</c:v>
                </c:pt>
                <c:pt idx="737">
                  <c:v>0.67186999999999997</c:v>
                </c:pt>
                <c:pt idx="738">
                  <c:v>0.66634000000000004</c:v>
                </c:pt>
                <c:pt idx="739">
                  <c:v>0.65637000000000001</c:v>
                </c:pt>
                <c:pt idx="740">
                  <c:v>0.64205000000000001</c:v>
                </c:pt>
                <c:pt idx="741">
                  <c:v>0.62348000000000003</c:v>
                </c:pt>
                <c:pt idx="742">
                  <c:v>0.6008</c:v>
                </c:pt>
                <c:pt idx="743">
                  <c:v>0.57416999999999996</c:v>
                </c:pt>
                <c:pt idx="744">
                  <c:v>0.54379</c:v>
                </c:pt>
                <c:pt idx="745">
                  <c:v>0.50987000000000005</c:v>
                </c:pt>
                <c:pt idx="746">
                  <c:v>0.47266000000000002</c:v>
                </c:pt>
                <c:pt idx="747">
                  <c:v>0.43242000000000003</c:v>
                </c:pt>
                <c:pt idx="748">
                  <c:v>0.38944000000000001</c:v>
                </c:pt>
                <c:pt idx="749">
                  <c:v>0.34401999999999999</c:v>
                </c:pt>
                <c:pt idx="750">
                  <c:v>0.29648999999999998</c:v>
                </c:pt>
                <c:pt idx="751">
                  <c:v>0.24718999999999999</c:v>
                </c:pt>
                <c:pt idx="752">
                  <c:v>0.19646</c:v>
                </c:pt>
                <c:pt idx="753">
                  <c:v>0.14466999999999999</c:v>
                </c:pt>
                <c:pt idx="754">
                  <c:v>9.2180999999999999E-2</c:v>
                </c:pt>
                <c:pt idx="755">
                  <c:v>3.9385000000000003E-2</c:v>
                </c:pt>
                <c:pt idx="756">
                  <c:v>-1.3365E-2</c:v>
                </c:pt>
                <c:pt idx="757">
                  <c:v>-6.5668000000000004E-2</c:v>
                </c:pt>
                <c:pt idx="758">
                  <c:v>-0.11717</c:v>
                </c:pt>
                <c:pt idx="759">
                  <c:v>-0.16750000000000001</c:v>
                </c:pt>
                <c:pt idx="760">
                  <c:v>-0.21628</c:v>
                </c:pt>
                <c:pt idx="761">
                  <c:v>-0.26318999999999998</c:v>
                </c:pt>
                <c:pt idx="762">
                  <c:v>-0.30787999999999999</c:v>
                </c:pt>
                <c:pt idx="763">
                  <c:v>-0.35003000000000001</c:v>
                </c:pt>
                <c:pt idx="764">
                  <c:v>-0.38934000000000002</c:v>
                </c:pt>
                <c:pt idx="765">
                  <c:v>-0.42553999999999997</c:v>
                </c:pt>
                <c:pt idx="766">
                  <c:v>-0.45835999999999999</c:v>
                </c:pt>
                <c:pt idx="767">
                  <c:v>-0.48757</c:v>
                </c:pt>
                <c:pt idx="768">
                  <c:v>-0.51295999999999997</c:v>
                </c:pt>
                <c:pt idx="769">
                  <c:v>-0.53434000000000004</c:v>
                </c:pt>
                <c:pt idx="770">
                  <c:v>-0.55156000000000005</c:v>
                </c:pt>
                <c:pt idx="771">
                  <c:v>-0.5645</c:v>
                </c:pt>
                <c:pt idx="772">
                  <c:v>-0.57306999999999997</c:v>
                </c:pt>
                <c:pt idx="773">
                  <c:v>-0.57718999999999998</c:v>
                </c:pt>
                <c:pt idx="774">
                  <c:v>-0.57684000000000002</c:v>
                </c:pt>
                <c:pt idx="775">
                  <c:v>-0.57201999999999997</c:v>
                </c:pt>
                <c:pt idx="776">
                  <c:v>-0.56276000000000004</c:v>
                </c:pt>
                <c:pt idx="777">
                  <c:v>-0.54912000000000005</c:v>
                </c:pt>
                <c:pt idx="778">
                  <c:v>-0.53120999999999996</c:v>
                </c:pt>
                <c:pt idx="779">
                  <c:v>-0.50914000000000004</c:v>
                </c:pt>
                <c:pt idx="780">
                  <c:v>-0.48309000000000002</c:v>
                </c:pt>
                <c:pt idx="781">
                  <c:v>-0.45323000000000002</c:v>
                </c:pt>
                <c:pt idx="782">
                  <c:v>-0.41977999999999999</c:v>
                </c:pt>
                <c:pt idx="783">
                  <c:v>-0.38302000000000003</c:v>
                </c:pt>
                <c:pt idx="784">
                  <c:v>-0.34315000000000001</c:v>
                </c:pt>
                <c:pt idx="785">
                  <c:v>-0.30051</c:v>
                </c:pt>
                <c:pt idx="786">
                  <c:v>-0.25539000000000001</c:v>
                </c:pt>
                <c:pt idx="787">
                  <c:v>-0.20813000000000001</c:v>
                </c:pt>
                <c:pt idx="788">
                  <c:v>-0.15909000000000001</c:v>
                </c:pt>
                <c:pt idx="789">
                  <c:v>-0.1086</c:v>
                </c:pt>
                <c:pt idx="790">
                  <c:v>-5.706E-2</c:v>
                </c:pt>
                <c:pt idx="791">
                  <c:v>-4.8530999999999999E-3</c:v>
                </c:pt>
                <c:pt idx="792">
                  <c:v>4.7642999999999998E-2</c:v>
                </c:pt>
                <c:pt idx="793">
                  <c:v>0.10009999999999999</c:v>
                </c:pt>
                <c:pt idx="794">
                  <c:v>0.15193999999999999</c:v>
                </c:pt>
                <c:pt idx="795">
                  <c:v>0.2031</c:v>
                </c:pt>
                <c:pt idx="796">
                  <c:v>0.25285999999999997</c:v>
                </c:pt>
                <c:pt idx="797">
                  <c:v>0.30107</c:v>
                </c:pt>
                <c:pt idx="798">
                  <c:v>0.34723999999999999</c:v>
                </c:pt>
                <c:pt idx="799">
                  <c:v>0.39108999999999999</c:v>
                </c:pt>
                <c:pt idx="800">
                  <c:v>0.43230000000000002</c:v>
                </c:pt>
                <c:pt idx="801">
                  <c:v>0.47044999999999998</c:v>
                </c:pt>
                <c:pt idx="802">
                  <c:v>0.50536000000000003</c:v>
                </c:pt>
                <c:pt idx="803">
                  <c:v>0.53663000000000005</c:v>
                </c:pt>
                <c:pt idx="804">
                  <c:v>0.56415999999999999</c:v>
                </c:pt>
                <c:pt idx="805">
                  <c:v>0.58755000000000002</c:v>
                </c:pt>
                <c:pt idx="806">
                  <c:v>0.60680000000000001</c:v>
                </c:pt>
                <c:pt idx="807">
                  <c:v>0.62158000000000002</c:v>
                </c:pt>
                <c:pt idx="808">
                  <c:v>0.63188999999999995</c:v>
                </c:pt>
                <c:pt idx="809">
                  <c:v>0.63748000000000005</c:v>
                </c:pt>
                <c:pt idx="810">
                  <c:v>0.63843000000000005</c:v>
                </c:pt>
                <c:pt idx="811">
                  <c:v>0.63456999999999997</c:v>
                </c:pt>
                <c:pt idx="812">
                  <c:v>0.62600999999999996</c:v>
                </c:pt>
                <c:pt idx="813">
                  <c:v>0.61270000000000002</c:v>
                </c:pt>
                <c:pt idx="814">
                  <c:v>0.59475999999999996</c:v>
                </c:pt>
                <c:pt idx="815">
                  <c:v>0.57223999999999997</c:v>
                </c:pt>
                <c:pt idx="816">
                  <c:v>0.54530999999999996</c:v>
                </c:pt>
                <c:pt idx="817">
                  <c:v>0.51410999999999996</c:v>
                </c:pt>
                <c:pt idx="818">
                  <c:v>0.47885</c:v>
                </c:pt>
                <c:pt idx="819">
                  <c:v>0.43974999999999997</c:v>
                </c:pt>
                <c:pt idx="820">
                  <c:v>0.39706000000000002</c:v>
                </c:pt>
                <c:pt idx="821">
                  <c:v>0.35105999999999998</c:v>
                </c:pt>
                <c:pt idx="822">
                  <c:v>0.30206</c:v>
                </c:pt>
                <c:pt idx="823">
                  <c:v>0.25036999999999998</c:v>
                </c:pt>
                <c:pt idx="824">
                  <c:v>0.19636000000000001</c:v>
                </c:pt>
                <c:pt idx="825">
                  <c:v>0.14038</c:v>
                </c:pt>
                <c:pt idx="826">
                  <c:v>8.2818000000000003E-2</c:v>
                </c:pt>
                <c:pt idx="827">
                  <c:v>2.4069E-2</c:v>
                </c:pt>
                <c:pt idx="828">
                  <c:v>-3.5464000000000002E-2</c:v>
                </c:pt>
                <c:pt idx="829">
                  <c:v>-9.5369999999999996E-2</c:v>
                </c:pt>
                <c:pt idx="830">
                  <c:v>-0.15522</c:v>
                </c:pt>
                <c:pt idx="831">
                  <c:v>-0.21461</c:v>
                </c:pt>
                <c:pt idx="832">
                  <c:v>-0.27311000000000002</c:v>
                </c:pt>
                <c:pt idx="833">
                  <c:v>-0.33030999999999999</c:v>
                </c:pt>
                <c:pt idx="834">
                  <c:v>-0.38578000000000001</c:v>
                </c:pt>
                <c:pt idx="835">
                  <c:v>-0.43914999999999998</c:v>
                </c:pt>
                <c:pt idx="836">
                  <c:v>-0.49002000000000001</c:v>
                </c:pt>
                <c:pt idx="837">
                  <c:v>-0.53803000000000001</c:v>
                </c:pt>
                <c:pt idx="838">
                  <c:v>-0.58282999999999996</c:v>
                </c:pt>
                <c:pt idx="839">
                  <c:v>-0.62407000000000001</c:v>
                </c:pt>
                <c:pt idx="840">
                  <c:v>-0.66147</c:v>
                </c:pt>
                <c:pt idx="841">
                  <c:v>-0.69472999999999996</c:v>
                </c:pt>
                <c:pt idx="842">
                  <c:v>-0.72360000000000002</c:v>
                </c:pt>
                <c:pt idx="843">
                  <c:v>-0.74785999999999997</c:v>
                </c:pt>
                <c:pt idx="844">
                  <c:v>-0.76731000000000005</c:v>
                </c:pt>
                <c:pt idx="845">
                  <c:v>-0.78178999999999998</c:v>
                </c:pt>
                <c:pt idx="846">
                  <c:v>-0.79117000000000004</c:v>
                </c:pt>
                <c:pt idx="847">
                  <c:v>-0.79535999999999996</c:v>
                </c:pt>
                <c:pt idx="848">
                  <c:v>-0.79429000000000005</c:v>
                </c:pt>
                <c:pt idx="849">
                  <c:v>-0.78795999999999999</c:v>
                </c:pt>
                <c:pt idx="850">
                  <c:v>-0.77636000000000005</c:v>
                </c:pt>
                <c:pt idx="851">
                  <c:v>-0.75956999999999997</c:v>
                </c:pt>
                <c:pt idx="852">
                  <c:v>-0.73765000000000003</c:v>
                </c:pt>
                <c:pt idx="853">
                  <c:v>-0.71072999999999997</c:v>
                </c:pt>
                <c:pt idx="854">
                  <c:v>-0.67898000000000003</c:v>
                </c:pt>
                <c:pt idx="855">
                  <c:v>-0.64258000000000004</c:v>
                </c:pt>
                <c:pt idx="856">
                  <c:v>-0.60175000000000001</c:v>
                </c:pt>
                <c:pt idx="857">
                  <c:v>-0.55676999999999999</c:v>
                </c:pt>
                <c:pt idx="858">
                  <c:v>-0.50788999999999995</c:v>
                </c:pt>
                <c:pt idx="859">
                  <c:v>-0.45548</c:v>
                </c:pt>
                <c:pt idx="860">
                  <c:v>-0.39979999999999999</c:v>
                </c:pt>
                <c:pt idx="861">
                  <c:v>-0.34132000000000001</c:v>
                </c:pt>
                <c:pt idx="862">
                  <c:v>-0.28027000000000002</c:v>
                </c:pt>
                <c:pt idx="863">
                  <c:v>-0.21726999999999999</c:v>
                </c:pt>
                <c:pt idx="864">
                  <c:v>-0.15254999999999999</c:v>
                </c:pt>
                <c:pt idx="865">
                  <c:v>-8.6637000000000006E-2</c:v>
                </c:pt>
                <c:pt idx="866">
                  <c:v>-1.9921999999999999E-2</c:v>
                </c:pt>
                <c:pt idx="867">
                  <c:v>4.7079000000000003E-2</c:v>
                </c:pt>
                <c:pt idx="868">
                  <c:v>0.11404</c:v>
                </c:pt>
                <c:pt idx="869">
                  <c:v>0.18027000000000001</c:v>
                </c:pt>
                <c:pt idx="870">
                  <c:v>0.24568000000000001</c:v>
                </c:pt>
                <c:pt idx="871">
                  <c:v>0.3095</c:v>
                </c:pt>
                <c:pt idx="872">
                  <c:v>0.37153999999999998</c:v>
                </c:pt>
                <c:pt idx="873">
                  <c:v>0.43115999999999999</c:v>
                </c:pt>
                <c:pt idx="874">
                  <c:v>0.48824000000000001</c:v>
                </c:pt>
                <c:pt idx="875">
                  <c:v>0.54201999999999995</c:v>
                </c:pt>
                <c:pt idx="876">
                  <c:v>0.59250000000000003</c:v>
                </c:pt>
                <c:pt idx="877">
                  <c:v>0.63905000000000001</c:v>
                </c:pt>
                <c:pt idx="878">
                  <c:v>0.68154999999999999</c:v>
                </c:pt>
                <c:pt idx="879">
                  <c:v>0.71960000000000002</c:v>
                </c:pt>
                <c:pt idx="880">
                  <c:v>0.75297999999999998</c:v>
                </c:pt>
                <c:pt idx="881">
                  <c:v>0.78147999999999995</c:v>
                </c:pt>
                <c:pt idx="882">
                  <c:v>0.80484999999999995</c:v>
                </c:pt>
                <c:pt idx="883">
                  <c:v>0.82301000000000002</c:v>
                </c:pt>
                <c:pt idx="884">
                  <c:v>0.83575999999999995</c:v>
                </c:pt>
                <c:pt idx="885">
                  <c:v>0.84309000000000001</c:v>
                </c:pt>
                <c:pt idx="886">
                  <c:v>0.84487000000000001</c:v>
                </c:pt>
                <c:pt idx="887">
                  <c:v>0.84116999999999997</c:v>
                </c:pt>
                <c:pt idx="888">
                  <c:v>0.83194000000000001</c:v>
                </c:pt>
                <c:pt idx="889">
                  <c:v>0.81732000000000005</c:v>
                </c:pt>
                <c:pt idx="890">
                  <c:v>0.79737000000000002</c:v>
                </c:pt>
                <c:pt idx="891">
                  <c:v>0.77224999999999999</c:v>
                </c:pt>
                <c:pt idx="892">
                  <c:v>0.74212999999999996</c:v>
                </c:pt>
                <c:pt idx="893">
                  <c:v>0.70723000000000003</c:v>
                </c:pt>
                <c:pt idx="894">
                  <c:v>0.66778000000000004</c:v>
                </c:pt>
                <c:pt idx="895">
                  <c:v>0.62407999999999997</c:v>
                </c:pt>
                <c:pt idx="896">
                  <c:v>0.57640999999999998</c:v>
                </c:pt>
                <c:pt idx="897">
                  <c:v>0.52512999999999999</c:v>
                </c:pt>
                <c:pt idx="898">
                  <c:v>0.47059000000000001</c:v>
                </c:pt>
                <c:pt idx="899">
                  <c:v>0.41316999999999998</c:v>
                </c:pt>
                <c:pt idx="900">
                  <c:v>0.35328999999999999</c:v>
                </c:pt>
                <c:pt idx="901">
                  <c:v>0.29135</c:v>
                </c:pt>
                <c:pt idx="902">
                  <c:v>0.22781999999999999</c:v>
                </c:pt>
                <c:pt idx="903">
                  <c:v>0.16311</c:v>
                </c:pt>
                <c:pt idx="904">
                  <c:v>9.7717999999999999E-2</c:v>
                </c:pt>
                <c:pt idx="905">
                  <c:v>3.2094999999999999E-2</c:v>
                </c:pt>
                <c:pt idx="906">
                  <c:v>-3.3304E-2</c:v>
                </c:pt>
                <c:pt idx="907">
                  <c:v>-9.8003000000000007E-2</c:v>
                </c:pt>
                <c:pt idx="908">
                  <c:v>-0.16153999999999999</c:v>
                </c:pt>
                <c:pt idx="909">
                  <c:v>-0.22348000000000001</c:v>
                </c:pt>
                <c:pt idx="910">
                  <c:v>-0.28336</c:v>
                </c:pt>
                <c:pt idx="911">
                  <c:v>-0.34078000000000003</c:v>
                </c:pt>
                <c:pt idx="912">
                  <c:v>-0.39529999999999998</c:v>
                </c:pt>
                <c:pt idx="913">
                  <c:v>-0.44656000000000001</c:v>
                </c:pt>
                <c:pt idx="914">
                  <c:v>-0.49419000000000002</c:v>
                </c:pt>
                <c:pt idx="915">
                  <c:v>-0.53786</c:v>
                </c:pt>
                <c:pt idx="916">
                  <c:v>-0.57725000000000004</c:v>
                </c:pt>
                <c:pt idx="917">
                  <c:v>-0.61207999999999996</c:v>
                </c:pt>
                <c:pt idx="918">
                  <c:v>-0.6421</c:v>
                </c:pt>
                <c:pt idx="919">
                  <c:v>-0.66710999999999998</c:v>
                </c:pt>
                <c:pt idx="920">
                  <c:v>-0.68691999999999998</c:v>
                </c:pt>
                <c:pt idx="921">
                  <c:v>-0.70140999999999998</c:v>
                </c:pt>
                <c:pt idx="922">
                  <c:v>-0.71045000000000003</c:v>
                </c:pt>
                <c:pt idx="923">
                  <c:v>-0.71399999999999997</c:v>
                </c:pt>
                <c:pt idx="924">
                  <c:v>-0.71203000000000005</c:v>
                </c:pt>
                <c:pt idx="925">
                  <c:v>-0.70455000000000001</c:v>
                </c:pt>
                <c:pt idx="926">
                  <c:v>-0.69162000000000001</c:v>
                </c:pt>
                <c:pt idx="927">
                  <c:v>-0.67335</c:v>
                </c:pt>
                <c:pt idx="928">
                  <c:v>-0.64985999999999999</c:v>
                </c:pt>
                <c:pt idx="929">
                  <c:v>-0.62134</c:v>
                </c:pt>
                <c:pt idx="930">
                  <c:v>-0.58799000000000001</c:v>
                </c:pt>
                <c:pt idx="931">
                  <c:v>-0.55005999999999999</c:v>
                </c:pt>
                <c:pt idx="932">
                  <c:v>-0.50783</c:v>
                </c:pt>
                <c:pt idx="933">
                  <c:v>-0.46162999999999998</c:v>
                </c:pt>
                <c:pt idx="934">
                  <c:v>-0.41178999999999999</c:v>
                </c:pt>
                <c:pt idx="935">
                  <c:v>-0.35870999999999997</c:v>
                </c:pt>
                <c:pt idx="936">
                  <c:v>-0.30271999999999999</c:v>
                </c:pt>
                <c:pt idx="937">
                  <c:v>-0.24435000000000001</c:v>
                </c:pt>
                <c:pt idx="938">
                  <c:v>-0.18390999999999999</c:v>
                </c:pt>
                <c:pt idx="939">
                  <c:v>-0.12193</c:v>
                </c:pt>
                <c:pt idx="940">
                  <c:v>-5.8890999999999999E-2</c:v>
                </c:pt>
                <c:pt idx="941">
                  <c:v>4.8389000000000001E-3</c:v>
                </c:pt>
                <c:pt idx="942">
                  <c:v>6.8638000000000005E-2</c:v>
                </c:pt>
                <c:pt idx="943">
                  <c:v>0.13227</c:v>
                </c:pt>
                <c:pt idx="944">
                  <c:v>0.19495000000000001</c:v>
                </c:pt>
                <c:pt idx="945">
                  <c:v>0.25640000000000002</c:v>
                </c:pt>
                <c:pt idx="946">
                  <c:v>0.31612000000000001</c:v>
                </c:pt>
                <c:pt idx="947">
                  <c:v>0.37359999999999999</c:v>
                </c:pt>
                <c:pt idx="948">
                  <c:v>0.42845</c:v>
                </c:pt>
                <c:pt idx="949">
                  <c:v>0.48028999999999999</c:v>
                </c:pt>
                <c:pt idx="950">
                  <c:v>0.52856000000000003</c:v>
                </c:pt>
                <c:pt idx="951">
                  <c:v>0.57306000000000001</c:v>
                </c:pt>
                <c:pt idx="952">
                  <c:v>0.61329999999999996</c:v>
                </c:pt>
                <c:pt idx="953">
                  <c:v>0.64907999999999999</c:v>
                </c:pt>
                <c:pt idx="954">
                  <c:v>0.68003000000000002</c:v>
                </c:pt>
                <c:pt idx="955">
                  <c:v>0.70591999999999999</c:v>
                </c:pt>
                <c:pt idx="956">
                  <c:v>0.72653000000000001</c:v>
                </c:pt>
                <c:pt idx="957">
                  <c:v>0.74167000000000005</c:v>
                </c:pt>
                <c:pt idx="958">
                  <c:v>0.75122999999999995</c:v>
                </c:pt>
                <c:pt idx="959">
                  <c:v>0.75507999999999997</c:v>
                </c:pt>
                <c:pt idx="960">
                  <c:v>0.75319000000000003</c:v>
                </c:pt>
                <c:pt idx="961">
                  <c:v>0.74550000000000005</c:v>
                </c:pt>
                <c:pt idx="962">
                  <c:v>0.73207</c:v>
                </c:pt>
                <c:pt idx="963">
                  <c:v>0.71292999999999995</c:v>
                </c:pt>
                <c:pt idx="964">
                  <c:v>0.68823000000000001</c:v>
                </c:pt>
                <c:pt idx="965">
                  <c:v>0.65808</c:v>
                </c:pt>
                <c:pt idx="966">
                  <c:v>0.62270000000000003</c:v>
                </c:pt>
                <c:pt idx="967">
                  <c:v>0.58228999999999997</c:v>
                </c:pt>
                <c:pt idx="968">
                  <c:v>0.53713999999999995</c:v>
                </c:pt>
                <c:pt idx="969">
                  <c:v>0.48751</c:v>
                </c:pt>
                <c:pt idx="970">
                  <c:v>0.43376999999999999</c:v>
                </c:pt>
                <c:pt idx="971">
                  <c:v>0.37626999999999999</c:v>
                </c:pt>
                <c:pt idx="972">
                  <c:v>0.31540000000000001</c:v>
                </c:pt>
                <c:pt idx="973">
                  <c:v>0.25158000000000003</c:v>
                </c:pt>
                <c:pt idx="974">
                  <c:v>0.18526000000000001</c:v>
                </c:pt>
                <c:pt idx="975">
                  <c:v>0.11687</c:v>
                </c:pt>
                <c:pt idx="976">
                  <c:v>4.6946000000000002E-2</c:v>
                </c:pt>
                <c:pt idx="977">
                  <c:v>-2.4063000000000001E-2</c:v>
                </c:pt>
                <c:pt idx="978">
                  <c:v>-9.5610000000000001E-2</c:v>
                </c:pt>
                <c:pt idx="979">
                  <c:v>-0.16724</c:v>
                </c:pt>
                <c:pt idx="980">
                  <c:v>-0.23838999999999999</c:v>
                </c:pt>
                <c:pt idx="981">
                  <c:v>-0.30857000000000001</c:v>
                </c:pt>
                <c:pt idx="982">
                  <c:v>-0.37726999999999999</c:v>
                </c:pt>
                <c:pt idx="983">
                  <c:v>-0.44396999999999998</c:v>
                </c:pt>
                <c:pt idx="984">
                  <c:v>-0.50819999999999999</c:v>
                </c:pt>
                <c:pt idx="985">
                  <c:v>-0.56947999999999999</c:v>
                </c:pt>
                <c:pt idx="986">
                  <c:v>-0.62734999999999996</c:v>
                </c:pt>
                <c:pt idx="987">
                  <c:v>-0.68137999999999999</c:v>
                </c:pt>
                <c:pt idx="988">
                  <c:v>-0.73116999999999999</c:v>
                </c:pt>
                <c:pt idx="989">
                  <c:v>-0.77632999999999996</c:v>
                </c:pt>
                <c:pt idx="990">
                  <c:v>-0.8165</c:v>
                </c:pt>
                <c:pt idx="991">
                  <c:v>-0.85138999999999998</c:v>
                </c:pt>
                <c:pt idx="992">
                  <c:v>-0.88068999999999997</c:v>
                </c:pt>
                <c:pt idx="993">
                  <c:v>-0.90417000000000003</c:v>
                </c:pt>
                <c:pt idx="994">
                  <c:v>-0.92164000000000001</c:v>
                </c:pt>
                <c:pt idx="995">
                  <c:v>-0.93291999999999997</c:v>
                </c:pt>
                <c:pt idx="996">
                  <c:v>-0.93791000000000002</c:v>
                </c:pt>
                <c:pt idx="997">
                  <c:v>-0.93650999999999995</c:v>
                </c:pt>
                <c:pt idx="998">
                  <c:v>-0.92871999999999999</c:v>
                </c:pt>
                <c:pt idx="999">
                  <c:v>-0.91452999999999995</c:v>
                </c:pt>
                <c:pt idx="1000">
                  <c:v>-0.89402000000000004</c:v>
                </c:pt>
                <c:pt idx="1001">
                  <c:v>-0.86728000000000005</c:v>
                </c:pt>
                <c:pt idx="1002">
                  <c:v>-0.83447000000000005</c:v>
                </c:pt>
                <c:pt idx="1003">
                  <c:v>-0.79579</c:v>
                </c:pt>
                <c:pt idx="1004">
                  <c:v>-0.75138000000000005</c:v>
                </c:pt>
                <c:pt idx="1005">
                  <c:v>-0.70167999999999997</c:v>
                </c:pt>
                <c:pt idx="1006">
                  <c:v>-0.64688999999999997</c:v>
                </c:pt>
                <c:pt idx="1007">
                  <c:v>-0.58735000000000004</c:v>
                </c:pt>
                <c:pt idx="1008">
                  <c:v>-0.52354000000000001</c:v>
                </c:pt>
                <c:pt idx="1009">
                  <c:v>-0.45582</c:v>
                </c:pt>
                <c:pt idx="1010">
                  <c:v>-0.38463000000000003</c:v>
                </c:pt>
                <c:pt idx="1011">
                  <c:v>-0.31043999999999999</c:v>
                </c:pt>
                <c:pt idx="1012">
                  <c:v>-0.23377999999999999</c:v>
                </c:pt>
                <c:pt idx="1013">
                  <c:v>-0.15511</c:v>
                </c:pt>
                <c:pt idx="1014">
                  <c:v>-7.5079999999999994E-2</c:v>
                </c:pt>
                <c:pt idx="1015">
                  <c:v>5.9405999999999999E-3</c:v>
                </c:pt>
                <c:pt idx="1016">
                  <c:v>8.7267999999999998E-2</c:v>
                </c:pt>
                <c:pt idx="1017">
                  <c:v>0.16858000000000001</c:v>
                </c:pt>
                <c:pt idx="1018">
                  <c:v>0.24895</c:v>
                </c:pt>
                <c:pt idx="1019">
                  <c:v>0.32806999999999997</c:v>
                </c:pt>
                <c:pt idx="1020">
                  <c:v>0.40533999999999998</c:v>
                </c:pt>
                <c:pt idx="1021">
                  <c:v>0.48033999999999999</c:v>
                </c:pt>
                <c:pt idx="1022">
                  <c:v>0.55237000000000003</c:v>
                </c:pt>
                <c:pt idx="1023">
                  <c:v>0.62117</c:v>
                </c:pt>
                <c:pt idx="1024">
                  <c:v>0.68598000000000003</c:v>
                </c:pt>
                <c:pt idx="1025">
                  <c:v>0.74656999999999996</c:v>
                </c:pt>
                <c:pt idx="1026">
                  <c:v>0.80237999999999998</c:v>
                </c:pt>
                <c:pt idx="1027">
                  <c:v>0.85323000000000004</c:v>
                </c:pt>
                <c:pt idx="1028">
                  <c:v>0.89820999999999995</c:v>
                </c:pt>
                <c:pt idx="1029">
                  <c:v>0.93799999999999994</c:v>
                </c:pt>
                <c:pt idx="1030">
                  <c:v>0.97153</c:v>
                </c:pt>
                <c:pt idx="1031">
                  <c:v>0.99883999999999995</c:v>
                </c:pt>
                <c:pt idx="1032">
                  <c:v>1.0196000000000001</c:v>
                </c:pt>
                <c:pt idx="1033">
                  <c:v>1.0337000000000001</c:v>
                </c:pt>
                <c:pt idx="1034">
                  <c:v>1.0412999999999999</c:v>
                </c:pt>
                <c:pt idx="1035">
                  <c:v>1.042</c:v>
                </c:pt>
                <c:pt idx="1036">
                  <c:v>1.0361</c:v>
                </c:pt>
                <c:pt idx="1037">
                  <c:v>1.0233000000000001</c:v>
                </c:pt>
                <c:pt idx="1038">
                  <c:v>1.004</c:v>
                </c:pt>
                <c:pt idx="1039">
                  <c:v>0.97809999999999997</c:v>
                </c:pt>
                <c:pt idx="1040">
                  <c:v>0.94594</c:v>
                </c:pt>
                <c:pt idx="1041">
                  <c:v>0.90766999999999998</c:v>
                </c:pt>
                <c:pt idx="1042">
                  <c:v>0.86362000000000005</c:v>
                </c:pt>
                <c:pt idx="1043">
                  <c:v>0.81403999999999999</c:v>
                </c:pt>
                <c:pt idx="1044">
                  <c:v>0.75929000000000002</c:v>
                </c:pt>
                <c:pt idx="1045">
                  <c:v>0.69974000000000003</c:v>
                </c:pt>
                <c:pt idx="1046">
                  <c:v>0.63582000000000005</c:v>
                </c:pt>
                <c:pt idx="1047">
                  <c:v>0.56806000000000001</c:v>
                </c:pt>
                <c:pt idx="1048">
                  <c:v>0.49675999999999998</c:v>
                </c:pt>
                <c:pt idx="1049">
                  <c:v>0.42251</c:v>
                </c:pt>
                <c:pt idx="1050">
                  <c:v>0.34583999999999998</c:v>
                </c:pt>
                <c:pt idx="1051">
                  <c:v>0.26732</c:v>
                </c:pt>
                <c:pt idx="1052">
                  <c:v>0.18747</c:v>
                </c:pt>
                <c:pt idx="1053">
                  <c:v>0.10684</c:v>
                </c:pt>
                <c:pt idx="1054">
                  <c:v>2.6039E-2</c:v>
                </c:pt>
                <c:pt idx="1055">
                  <c:v>-5.4401999999999999E-2</c:v>
                </c:pt>
                <c:pt idx="1056">
                  <c:v>-0.13386999999999999</c:v>
                </c:pt>
                <c:pt idx="1057">
                  <c:v>-0.21181</c:v>
                </c:pt>
                <c:pt idx="1058">
                  <c:v>-0.28769</c:v>
                </c:pt>
                <c:pt idx="1059">
                  <c:v>-0.36094999999999999</c:v>
                </c:pt>
                <c:pt idx="1060">
                  <c:v>-0.43110999999999999</c:v>
                </c:pt>
                <c:pt idx="1061">
                  <c:v>-0.49762000000000001</c:v>
                </c:pt>
                <c:pt idx="1062">
                  <c:v>-0.56005000000000005</c:v>
                </c:pt>
                <c:pt idx="1063">
                  <c:v>-0.61795999999999995</c:v>
                </c:pt>
                <c:pt idx="1064">
                  <c:v>-0.67093999999999998</c:v>
                </c:pt>
                <c:pt idx="1065">
                  <c:v>-0.71860000000000002</c:v>
                </c:pt>
                <c:pt idx="1066">
                  <c:v>-0.76063000000000003</c:v>
                </c:pt>
                <c:pt idx="1067">
                  <c:v>-0.79671000000000003</c:v>
                </c:pt>
                <c:pt idx="1068">
                  <c:v>-0.82662000000000002</c:v>
                </c:pt>
                <c:pt idx="1069">
                  <c:v>-0.85011999999999999</c:v>
                </c:pt>
                <c:pt idx="1070">
                  <c:v>-0.86707999999999996</c:v>
                </c:pt>
                <c:pt idx="1071">
                  <c:v>-0.87736000000000003</c:v>
                </c:pt>
                <c:pt idx="1072">
                  <c:v>-0.88090999999999997</c:v>
                </c:pt>
                <c:pt idx="1073">
                  <c:v>-0.87770000000000004</c:v>
                </c:pt>
                <c:pt idx="1074">
                  <c:v>-0.86778</c:v>
                </c:pt>
                <c:pt idx="1075">
                  <c:v>-0.85121000000000002</c:v>
                </c:pt>
                <c:pt idx="1076">
                  <c:v>-0.82813999999999999</c:v>
                </c:pt>
                <c:pt idx="1077">
                  <c:v>-0.79874000000000001</c:v>
                </c:pt>
                <c:pt idx="1078">
                  <c:v>-0.76319000000000004</c:v>
                </c:pt>
                <c:pt idx="1079">
                  <c:v>-0.72185999999999995</c:v>
                </c:pt>
                <c:pt idx="1080">
                  <c:v>-0.67496999999999996</c:v>
                </c:pt>
                <c:pt idx="1081">
                  <c:v>-0.62294000000000005</c:v>
                </c:pt>
                <c:pt idx="1082">
                  <c:v>-0.56613999999999998</c:v>
                </c:pt>
                <c:pt idx="1083">
                  <c:v>-0.50483</c:v>
                </c:pt>
                <c:pt idx="1084">
                  <c:v>-0.43978</c:v>
                </c:pt>
                <c:pt idx="1085">
                  <c:v>-0.37140000000000001</c:v>
                </c:pt>
                <c:pt idx="1086">
                  <c:v>-0.30014000000000002</c:v>
                </c:pt>
                <c:pt idx="1087">
                  <c:v>-0.22652</c:v>
                </c:pt>
                <c:pt idx="1088">
                  <c:v>-0.15106</c:v>
                </c:pt>
                <c:pt idx="1089">
                  <c:v>-7.4463000000000001E-2</c:v>
                </c:pt>
                <c:pt idx="1090">
                  <c:v>2.8405000000000001E-3</c:v>
                </c:pt>
                <c:pt idx="1091">
                  <c:v>8.0157000000000006E-2</c:v>
                </c:pt>
                <c:pt idx="1092">
                  <c:v>0.15720000000000001</c:v>
                </c:pt>
                <c:pt idx="1093">
                  <c:v>0.23294000000000001</c:v>
                </c:pt>
                <c:pt idx="1094">
                  <c:v>0.30702000000000002</c:v>
                </c:pt>
                <c:pt idx="1095">
                  <c:v>0.37889</c:v>
                </c:pt>
                <c:pt idx="1096">
                  <c:v>0.44791999999999998</c:v>
                </c:pt>
                <c:pt idx="1097">
                  <c:v>0.51378999999999997</c:v>
                </c:pt>
                <c:pt idx="1098">
                  <c:v>0.5756</c:v>
                </c:pt>
                <c:pt idx="1099">
                  <c:v>0.63331999999999999</c:v>
                </c:pt>
                <c:pt idx="1100">
                  <c:v>0.68611999999999995</c:v>
                </c:pt>
                <c:pt idx="1101">
                  <c:v>0.73387000000000002</c:v>
                </c:pt>
                <c:pt idx="1102">
                  <c:v>0.77593000000000001</c:v>
                </c:pt>
                <c:pt idx="1103">
                  <c:v>0.81225000000000003</c:v>
                </c:pt>
                <c:pt idx="1104">
                  <c:v>0.84231</c:v>
                </c:pt>
                <c:pt idx="1105">
                  <c:v>0.86602000000000001</c:v>
                </c:pt>
                <c:pt idx="1106">
                  <c:v>0.88305</c:v>
                </c:pt>
                <c:pt idx="1107">
                  <c:v>0.89332999999999996</c:v>
                </c:pt>
                <c:pt idx="1108">
                  <c:v>0.89670000000000005</c:v>
                </c:pt>
                <c:pt idx="1109">
                  <c:v>0.89315</c:v>
                </c:pt>
                <c:pt idx="1110">
                  <c:v>0.88263999999999998</c:v>
                </c:pt>
                <c:pt idx="1111">
                  <c:v>0.86523000000000005</c:v>
                </c:pt>
                <c:pt idx="1112">
                  <c:v>0.84103000000000006</c:v>
                </c:pt>
                <c:pt idx="1113">
                  <c:v>0.81015999999999999</c:v>
                </c:pt>
                <c:pt idx="1114">
                  <c:v>0.77283000000000002</c:v>
                </c:pt>
                <c:pt idx="1115">
                  <c:v>0.72926999999999997</c:v>
                </c:pt>
                <c:pt idx="1116">
                  <c:v>0.67979999999999996</c:v>
                </c:pt>
                <c:pt idx="1117">
                  <c:v>0.62470999999999999</c:v>
                </c:pt>
                <c:pt idx="1118">
                  <c:v>0.56442000000000003</c:v>
                </c:pt>
                <c:pt idx="1119">
                  <c:v>0.49935000000000002</c:v>
                </c:pt>
                <c:pt idx="1120">
                  <c:v>0.42991000000000001</c:v>
                </c:pt>
                <c:pt idx="1121">
                  <c:v>0.35657</c:v>
                </c:pt>
                <c:pt idx="1122">
                  <c:v>0.27989000000000003</c:v>
                </c:pt>
                <c:pt idx="1123">
                  <c:v>0.20041999999999999</c:v>
                </c:pt>
                <c:pt idx="1124">
                  <c:v>0.11867999999999999</c:v>
                </c:pt>
                <c:pt idx="1125">
                  <c:v>3.5307999999999999E-2</c:v>
                </c:pt>
                <c:pt idx="1126">
                  <c:v>-4.9161999999999997E-2</c:v>
                </c:pt>
                <c:pt idx="1127">
                  <c:v>-0.13406000000000001</c:v>
                </c:pt>
                <c:pt idx="1128">
                  <c:v>-0.21879999999999999</c:v>
                </c:pt>
                <c:pt idx="1129">
                  <c:v>-0.30275999999999997</c:v>
                </c:pt>
                <c:pt idx="1130">
                  <c:v>-0.38530999999999999</c:v>
                </c:pt>
                <c:pt idx="1131">
                  <c:v>-0.46586</c:v>
                </c:pt>
                <c:pt idx="1132">
                  <c:v>-0.54379</c:v>
                </c:pt>
                <c:pt idx="1133">
                  <c:v>-0.61855000000000004</c:v>
                </c:pt>
                <c:pt idx="1134">
                  <c:v>-0.68952999999999998</c:v>
                </c:pt>
                <c:pt idx="1135">
                  <c:v>-0.75622999999999996</c:v>
                </c:pt>
                <c:pt idx="1136">
                  <c:v>-0.81815000000000004</c:v>
                </c:pt>
                <c:pt idx="1137">
                  <c:v>-0.87478</c:v>
                </c:pt>
                <c:pt idx="1138">
                  <c:v>-0.92571999999999999</c:v>
                </c:pt>
                <c:pt idx="1139">
                  <c:v>-0.97053999999999996</c:v>
                </c:pt>
                <c:pt idx="1140">
                  <c:v>-1.0088999999999999</c:v>
                </c:pt>
                <c:pt idx="1141">
                  <c:v>-1.0405</c:v>
                </c:pt>
                <c:pt idx="1142">
                  <c:v>-1.0649999999999999</c:v>
                </c:pt>
                <c:pt idx="1143">
                  <c:v>-1.0823</c:v>
                </c:pt>
                <c:pt idx="1144">
                  <c:v>-1.0921000000000001</c:v>
                </c:pt>
                <c:pt idx="1145">
                  <c:v>-1.0944</c:v>
                </c:pt>
                <c:pt idx="1146">
                  <c:v>-1.089</c:v>
                </c:pt>
                <c:pt idx="1147">
                  <c:v>-1.0760000000000001</c:v>
                </c:pt>
                <c:pt idx="1148">
                  <c:v>-1.0555000000000001</c:v>
                </c:pt>
                <c:pt idx="1149">
                  <c:v>-1.0275000000000001</c:v>
                </c:pt>
                <c:pt idx="1150">
                  <c:v>-0.99209999999999998</c:v>
                </c:pt>
                <c:pt idx="1151">
                  <c:v>-0.9496</c:v>
                </c:pt>
                <c:pt idx="1152">
                  <c:v>-0.90024000000000004</c:v>
                </c:pt>
                <c:pt idx="1153">
                  <c:v>-0.84436</c:v>
                </c:pt>
                <c:pt idx="1154">
                  <c:v>-0.78227999999999998</c:v>
                </c:pt>
                <c:pt idx="1155">
                  <c:v>-0.71428000000000003</c:v>
                </c:pt>
                <c:pt idx="1156">
                  <c:v>-0.64095000000000002</c:v>
                </c:pt>
                <c:pt idx="1157">
                  <c:v>-0.56281999999999999</c:v>
                </c:pt>
                <c:pt idx="1158">
                  <c:v>-0.4803</c:v>
                </c:pt>
                <c:pt idx="1159">
                  <c:v>-0.39395000000000002</c:v>
                </c:pt>
                <c:pt idx="1160">
                  <c:v>-0.30436000000000002</c:v>
                </c:pt>
                <c:pt idx="1161">
                  <c:v>-0.21224000000000001</c:v>
                </c:pt>
                <c:pt idx="1162">
                  <c:v>-0.11801</c:v>
                </c:pt>
                <c:pt idx="1163">
                  <c:v>-2.2370000000000001E-2</c:v>
                </c:pt>
                <c:pt idx="1164">
                  <c:v>7.3840000000000003E-2</c:v>
                </c:pt>
                <c:pt idx="1165">
                  <c:v>0.17035</c:v>
                </c:pt>
                <c:pt idx="1166">
                  <c:v>0.26588000000000001</c:v>
                </c:pt>
                <c:pt idx="1167">
                  <c:v>0.36046</c:v>
                </c:pt>
                <c:pt idx="1168">
                  <c:v>0.45284000000000002</c:v>
                </c:pt>
                <c:pt idx="1169">
                  <c:v>0.54312000000000005</c:v>
                </c:pt>
                <c:pt idx="1170">
                  <c:v>0.62973000000000001</c:v>
                </c:pt>
                <c:pt idx="1171">
                  <c:v>0.71296999999999999</c:v>
                </c:pt>
                <c:pt idx="1172">
                  <c:v>0.79139000000000004</c:v>
                </c:pt>
                <c:pt idx="1173">
                  <c:v>0.86539999999999995</c:v>
                </c:pt>
                <c:pt idx="1174">
                  <c:v>0.93359999999999999</c:v>
                </c:pt>
                <c:pt idx="1175">
                  <c:v>0.99594000000000005</c:v>
                </c:pt>
                <c:pt idx="1176">
                  <c:v>1.0523</c:v>
                </c:pt>
                <c:pt idx="1177">
                  <c:v>1.1016999999999999</c:v>
                </c:pt>
                <c:pt idx="1178">
                  <c:v>1.1440999999999999</c:v>
                </c:pt>
                <c:pt idx="1179">
                  <c:v>1.1791</c:v>
                </c:pt>
                <c:pt idx="1180">
                  <c:v>1.2063999999999999</c:v>
                </c:pt>
                <c:pt idx="1181">
                  <c:v>1.2261</c:v>
                </c:pt>
                <c:pt idx="1182">
                  <c:v>1.2377</c:v>
                </c:pt>
                <c:pt idx="1183">
                  <c:v>1.2414000000000001</c:v>
                </c:pt>
                <c:pt idx="1184">
                  <c:v>1.2370000000000001</c:v>
                </c:pt>
                <c:pt idx="1185">
                  <c:v>1.2245999999999999</c:v>
                </c:pt>
                <c:pt idx="1186">
                  <c:v>1.2041999999999999</c:v>
                </c:pt>
                <c:pt idx="1187">
                  <c:v>1.1760999999999999</c:v>
                </c:pt>
                <c:pt idx="1188">
                  <c:v>1.1404000000000001</c:v>
                </c:pt>
                <c:pt idx="1189">
                  <c:v>1.0972999999999999</c:v>
                </c:pt>
                <c:pt idx="1190">
                  <c:v>1.0471999999999999</c:v>
                </c:pt>
                <c:pt idx="1191">
                  <c:v>0.99028000000000005</c:v>
                </c:pt>
                <c:pt idx="1192">
                  <c:v>0.92710999999999999</c:v>
                </c:pt>
                <c:pt idx="1193">
                  <c:v>0.85811999999999999</c:v>
                </c:pt>
                <c:pt idx="1194">
                  <c:v>0.78371999999999997</c:v>
                </c:pt>
                <c:pt idx="1195">
                  <c:v>0.70442000000000005</c:v>
                </c:pt>
                <c:pt idx="1196">
                  <c:v>0.62082999999999999</c:v>
                </c:pt>
                <c:pt idx="1197">
                  <c:v>0.53349000000000002</c:v>
                </c:pt>
                <c:pt idx="1198">
                  <c:v>0.44307000000000002</c:v>
                </c:pt>
                <c:pt idx="1199">
                  <c:v>0.35016999999999998</c:v>
                </c:pt>
                <c:pt idx="1200">
                  <c:v>0.25544</c:v>
                </c:pt>
                <c:pt idx="1201">
                  <c:v>0.15959000000000001</c:v>
                </c:pt>
                <c:pt idx="1202">
                  <c:v>6.3228000000000006E-2</c:v>
                </c:pt>
                <c:pt idx="1203">
                  <c:v>-3.2885999999999999E-2</c:v>
                </c:pt>
                <c:pt idx="1204">
                  <c:v>-0.12809999999999999</c:v>
                </c:pt>
                <c:pt idx="1205">
                  <c:v>-0.22173999999999999</c:v>
                </c:pt>
                <c:pt idx="1206">
                  <c:v>-0.31315999999999999</c:v>
                </c:pt>
                <c:pt idx="1207">
                  <c:v>-0.4017</c:v>
                </c:pt>
                <c:pt idx="1208">
                  <c:v>-0.48675000000000002</c:v>
                </c:pt>
                <c:pt idx="1209">
                  <c:v>-0.56769000000000003</c:v>
                </c:pt>
                <c:pt idx="1210">
                  <c:v>-0.64400000000000002</c:v>
                </c:pt>
                <c:pt idx="1211">
                  <c:v>-0.71511000000000002</c:v>
                </c:pt>
                <c:pt idx="1212">
                  <c:v>-0.78052999999999995</c:v>
                </c:pt>
                <c:pt idx="1213">
                  <c:v>-0.83979999999999999</c:v>
                </c:pt>
                <c:pt idx="1214">
                  <c:v>-0.89249999999999996</c:v>
                </c:pt>
                <c:pt idx="1215">
                  <c:v>-0.93828999999999996</c:v>
                </c:pt>
                <c:pt idx="1216">
                  <c:v>-0.97684000000000004</c:v>
                </c:pt>
                <c:pt idx="1217">
                  <c:v>-1.0079</c:v>
                </c:pt>
                <c:pt idx="1218">
                  <c:v>-1.0311999999999999</c:v>
                </c:pt>
                <c:pt idx="1219">
                  <c:v>-1.0467</c:v>
                </c:pt>
                <c:pt idx="1220">
                  <c:v>-1.0542</c:v>
                </c:pt>
                <c:pt idx="1221">
                  <c:v>-1.0537000000000001</c:v>
                </c:pt>
                <c:pt idx="1222">
                  <c:v>-1.0451999999999999</c:v>
                </c:pt>
                <c:pt idx="1223">
                  <c:v>-1.0288999999999999</c:v>
                </c:pt>
                <c:pt idx="1224">
                  <c:v>-1.0046999999999999</c:v>
                </c:pt>
                <c:pt idx="1225">
                  <c:v>-0.97297</c:v>
                </c:pt>
                <c:pt idx="1226">
                  <c:v>-0.93391999999999997</c:v>
                </c:pt>
                <c:pt idx="1227">
                  <c:v>-0.88780000000000003</c:v>
                </c:pt>
                <c:pt idx="1228">
                  <c:v>-0.83508000000000004</c:v>
                </c:pt>
                <c:pt idx="1229">
                  <c:v>-0.77614000000000005</c:v>
                </c:pt>
                <c:pt idx="1230">
                  <c:v>-0.71123999999999998</c:v>
                </c:pt>
                <c:pt idx="1231">
                  <c:v>-0.64117000000000002</c:v>
                </c:pt>
                <c:pt idx="1232">
                  <c:v>-0.56618000000000002</c:v>
                </c:pt>
                <c:pt idx="1233">
                  <c:v>-0.48709000000000002</c:v>
                </c:pt>
                <c:pt idx="1234">
                  <c:v>-0.40427999999999997</c:v>
                </c:pt>
                <c:pt idx="1235">
                  <c:v>-0.31850000000000001</c:v>
                </c:pt>
                <c:pt idx="1236">
                  <c:v>-0.23033999999999999</c:v>
                </c:pt>
                <c:pt idx="1237">
                  <c:v>-0.14038</c:v>
                </c:pt>
                <c:pt idx="1238">
                  <c:v>-4.9611000000000002E-2</c:v>
                </c:pt>
                <c:pt idx="1239">
                  <c:v>4.1620999999999998E-2</c:v>
                </c:pt>
                <c:pt idx="1240">
                  <c:v>0.13245000000000001</c:v>
                </c:pt>
                <c:pt idx="1241">
                  <c:v>0.22227</c:v>
                </c:pt>
                <c:pt idx="1242">
                  <c:v>0.31045</c:v>
                </c:pt>
                <c:pt idx="1243">
                  <c:v>0.39617000000000002</c:v>
                </c:pt>
                <c:pt idx="1244">
                  <c:v>0.47882999999999998</c:v>
                </c:pt>
                <c:pt idx="1245">
                  <c:v>0.55779000000000001</c:v>
                </c:pt>
                <c:pt idx="1246">
                  <c:v>0.63256999999999997</c:v>
                </c:pt>
                <c:pt idx="1247">
                  <c:v>0.70245999999999997</c:v>
                </c:pt>
                <c:pt idx="1248">
                  <c:v>0.76695000000000002</c:v>
                </c:pt>
                <c:pt idx="1249">
                  <c:v>0.82547999999999999</c:v>
                </c:pt>
                <c:pt idx="1250">
                  <c:v>0.87775000000000003</c:v>
                </c:pt>
                <c:pt idx="1251">
                  <c:v>0.92323</c:v>
                </c:pt>
                <c:pt idx="1252">
                  <c:v>0.96162999999999998</c:v>
                </c:pt>
                <c:pt idx="1253">
                  <c:v>0.99260000000000004</c:v>
                </c:pt>
                <c:pt idx="1254">
                  <c:v>1.0159</c:v>
                </c:pt>
                <c:pt idx="1255">
                  <c:v>1.0313000000000001</c:v>
                </c:pt>
                <c:pt idx="1256">
                  <c:v>1.0387999999999999</c:v>
                </c:pt>
                <c:pt idx="1257">
                  <c:v>1.0381</c:v>
                </c:pt>
                <c:pt idx="1258">
                  <c:v>1.0294000000000001</c:v>
                </c:pt>
                <c:pt idx="1259">
                  <c:v>1.0125999999999999</c:v>
                </c:pt>
                <c:pt idx="1260">
                  <c:v>0.98778999999999995</c:v>
                </c:pt>
                <c:pt idx="1261">
                  <c:v>0.95513999999999999</c:v>
                </c:pt>
                <c:pt idx="1262">
                  <c:v>0.91488999999999998</c:v>
                </c:pt>
                <c:pt idx="1263">
                  <c:v>0.86721999999999999</c:v>
                </c:pt>
                <c:pt idx="1264">
                  <c:v>0.81262999999999996</c:v>
                </c:pt>
                <c:pt idx="1265">
                  <c:v>0.75138000000000005</c:v>
                </c:pt>
                <c:pt idx="1266">
                  <c:v>0.68391999999999997</c:v>
                </c:pt>
                <c:pt idx="1267">
                  <c:v>0.61067000000000005</c:v>
                </c:pt>
                <c:pt idx="1268">
                  <c:v>0.53222000000000003</c:v>
                </c:pt>
                <c:pt idx="1269">
                  <c:v>0.44907999999999998</c:v>
                </c:pt>
                <c:pt idx="1270">
                  <c:v>0.36187999999999998</c:v>
                </c:pt>
                <c:pt idx="1271">
                  <c:v>0.27118999999999999</c:v>
                </c:pt>
                <c:pt idx="1272">
                  <c:v>0.17771000000000001</c:v>
                </c:pt>
                <c:pt idx="1273">
                  <c:v>8.2046999999999995E-2</c:v>
                </c:pt>
                <c:pt idx="1274">
                  <c:v>-1.5036000000000001E-2</c:v>
                </c:pt>
                <c:pt idx="1275">
                  <c:v>-0.11286</c:v>
                </c:pt>
                <c:pt idx="1276">
                  <c:v>-0.21071000000000001</c:v>
                </c:pt>
                <c:pt idx="1277">
                  <c:v>-0.30786999999999998</c:v>
                </c:pt>
                <c:pt idx="1278">
                  <c:v>-0.40361000000000002</c:v>
                </c:pt>
                <c:pt idx="1279">
                  <c:v>-0.49722</c:v>
                </c:pt>
                <c:pt idx="1280">
                  <c:v>-0.58799999999999997</c:v>
                </c:pt>
                <c:pt idx="1281">
                  <c:v>-0.67527000000000004</c:v>
                </c:pt>
                <c:pt idx="1282">
                  <c:v>-0.75836999999999999</c:v>
                </c:pt>
                <c:pt idx="1283">
                  <c:v>-0.83669000000000004</c:v>
                </c:pt>
                <c:pt idx="1284">
                  <c:v>-0.90959999999999996</c:v>
                </c:pt>
                <c:pt idx="1285">
                  <c:v>-0.97658999999999996</c:v>
                </c:pt>
                <c:pt idx="1286">
                  <c:v>-1.0370999999999999</c:v>
                </c:pt>
                <c:pt idx="1287">
                  <c:v>-1.0907</c:v>
                </c:pt>
                <c:pt idx="1288">
                  <c:v>-1.1369</c:v>
                </c:pt>
                <c:pt idx="1289">
                  <c:v>-1.1754</c:v>
                </c:pt>
                <c:pt idx="1290">
                  <c:v>-1.2059</c:v>
                </c:pt>
                <c:pt idx="1291">
                  <c:v>-1.228</c:v>
                </c:pt>
                <c:pt idx="1292">
                  <c:v>-1.2416</c:v>
                </c:pt>
                <c:pt idx="1293">
                  <c:v>-1.2464999999999999</c:v>
                </c:pt>
                <c:pt idx="1294">
                  <c:v>-1.2425999999999999</c:v>
                </c:pt>
                <c:pt idx="1295">
                  <c:v>-1.2299</c:v>
                </c:pt>
                <c:pt idx="1296">
                  <c:v>-1.2084999999999999</c:v>
                </c:pt>
                <c:pt idx="1297">
                  <c:v>-1.1783999999999999</c:v>
                </c:pt>
                <c:pt idx="1298">
                  <c:v>-1.1398999999999999</c:v>
                </c:pt>
                <c:pt idx="1299">
                  <c:v>-1.0931</c:v>
                </c:pt>
                <c:pt idx="1300">
                  <c:v>-1.0383</c:v>
                </c:pt>
                <c:pt idx="1301">
                  <c:v>-0.97589000000000004</c:v>
                </c:pt>
                <c:pt idx="1302">
                  <c:v>-0.90620999999999996</c:v>
                </c:pt>
                <c:pt idx="1303">
                  <c:v>-0.82972000000000001</c:v>
                </c:pt>
                <c:pt idx="1304">
                  <c:v>-0.74682999999999999</c:v>
                </c:pt>
                <c:pt idx="1305">
                  <c:v>-0.65859999999999996</c:v>
                </c:pt>
                <c:pt idx="1306">
                  <c:v>-0.56498000000000004</c:v>
                </c:pt>
                <c:pt idx="1307">
                  <c:v>-0.46686</c:v>
                </c:pt>
                <c:pt idx="1308">
                  <c:v>-0.36498999999999998</c:v>
                </c:pt>
                <c:pt idx="1309">
                  <c:v>-0.25974000000000003</c:v>
                </c:pt>
                <c:pt idx="1310">
                  <c:v>-0.15229999999999999</c:v>
                </c:pt>
                <c:pt idx="1311">
                  <c:v>-4.3082000000000002E-2</c:v>
                </c:pt>
                <c:pt idx="1312">
                  <c:v>6.7127000000000006E-2</c:v>
                </c:pt>
                <c:pt idx="1313">
                  <c:v>0.17757000000000001</c:v>
                </c:pt>
                <c:pt idx="1314">
                  <c:v>0.28724</c:v>
                </c:pt>
                <c:pt idx="1315">
                  <c:v>0.39578999999999998</c:v>
                </c:pt>
                <c:pt idx="1316">
                  <c:v>0.50202000000000002</c:v>
                </c:pt>
                <c:pt idx="1317">
                  <c:v>0.60563</c:v>
                </c:pt>
                <c:pt idx="1318">
                  <c:v>0.70564000000000004</c:v>
                </c:pt>
                <c:pt idx="1319">
                  <c:v>0.80162999999999995</c:v>
                </c:pt>
                <c:pt idx="1320">
                  <c:v>0.89258000000000004</c:v>
                </c:pt>
                <c:pt idx="1321">
                  <c:v>0.97768999999999995</c:v>
                </c:pt>
                <c:pt idx="1322">
                  <c:v>1.0569</c:v>
                </c:pt>
                <c:pt idx="1323">
                  <c:v>1.1296999999999999</c:v>
                </c:pt>
                <c:pt idx="1324">
                  <c:v>1.1949000000000001</c:v>
                </c:pt>
                <c:pt idx="1325">
                  <c:v>1.2529999999999999</c:v>
                </c:pt>
                <c:pt idx="1326">
                  <c:v>1.3026</c:v>
                </c:pt>
                <c:pt idx="1327">
                  <c:v>1.3441000000000001</c:v>
                </c:pt>
                <c:pt idx="1328">
                  <c:v>1.3766</c:v>
                </c:pt>
                <c:pt idx="1329">
                  <c:v>1.4003000000000001</c:v>
                </c:pt>
                <c:pt idx="1330">
                  <c:v>1.4149</c:v>
                </c:pt>
                <c:pt idx="1331">
                  <c:v>1.4202999999999999</c:v>
                </c:pt>
                <c:pt idx="1332">
                  <c:v>1.4165000000000001</c:v>
                </c:pt>
                <c:pt idx="1333">
                  <c:v>1.4035</c:v>
                </c:pt>
                <c:pt idx="1334">
                  <c:v>1.3814</c:v>
                </c:pt>
                <c:pt idx="1335">
                  <c:v>1.3503000000000001</c:v>
                </c:pt>
                <c:pt idx="1336">
                  <c:v>1.3105</c:v>
                </c:pt>
                <c:pt idx="1337">
                  <c:v>1.2622</c:v>
                </c:pt>
                <c:pt idx="1338">
                  <c:v>1.2057</c:v>
                </c:pt>
                <c:pt idx="1339">
                  <c:v>1.1415</c:v>
                </c:pt>
                <c:pt idx="1340">
                  <c:v>1.07</c:v>
                </c:pt>
                <c:pt idx="1341">
                  <c:v>0.99173</c:v>
                </c:pt>
                <c:pt idx="1342">
                  <c:v>0.90715000000000001</c:v>
                </c:pt>
                <c:pt idx="1343">
                  <c:v>0.81694999999999995</c:v>
                </c:pt>
                <c:pt idx="1344">
                  <c:v>0.72167999999999999</c:v>
                </c:pt>
                <c:pt idx="1345">
                  <c:v>0.62205999999999995</c:v>
                </c:pt>
                <c:pt idx="1346">
                  <c:v>0.51876</c:v>
                </c:pt>
                <c:pt idx="1347">
                  <c:v>0.41254999999999997</c:v>
                </c:pt>
                <c:pt idx="1348">
                  <c:v>0.30414000000000002</c:v>
                </c:pt>
                <c:pt idx="1349">
                  <c:v>0.19433</c:v>
                </c:pt>
                <c:pt idx="1350">
                  <c:v>8.3865999999999996E-2</c:v>
                </c:pt>
                <c:pt idx="1351">
                  <c:v>-2.6449E-2</c:v>
                </c:pt>
                <c:pt idx="1352">
                  <c:v>-0.13582</c:v>
                </c:pt>
                <c:pt idx="1353">
                  <c:v>-0.24351999999999999</c:v>
                </c:pt>
                <c:pt idx="1354">
                  <c:v>-0.34877000000000002</c:v>
                </c:pt>
                <c:pt idx="1355">
                  <c:v>-0.45080999999999999</c:v>
                </c:pt>
                <c:pt idx="1356">
                  <c:v>-0.54898999999999998</c:v>
                </c:pt>
                <c:pt idx="1357">
                  <c:v>-0.64258000000000004</c:v>
                </c:pt>
                <c:pt idx="1358">
                  <c:v>-0.73094000000000003</c:v>
                </c:pt>
                <c:pt idx="1359">
                  <c:v>-0.81345000000000001</c:v>
                </c:pt>
                <c:pt idx="1360">
                  <c:v>-0.88951000000000002</c:v>
                </c:pt>
                <c:pt idx="1361">
                  <c:v>-0.95864000000000005</c:v>
                </c:pt>
                <c:pt idx="1362">
                  <c:v>-1.0203</c:v>
                </c:pt>
                <c:pt idx="1363">
                  <c:v>-1.0742</c:v>
                </c:pt>
                <c:pt idx="1364">
                  <c:v>-1.1197999999999999</c:v>
                </c:pt>
                <c:pt idx="1365">
                  <c:v>-1.1569</c:v>
                </c:pt>
                <c:pt idx="1366">
                  <c:v>-1.1852</c:v>
                </c:pt>
                <c:pt idx="1367">
                  <c:v>-1.2045999999999999</c:v>
                </c:pt>
                <c:pt idx="1368">
                  <c:v>-1.2150000000000001</c:v>
                </c:pt>
                <c:pt idx="1369">
                  <c:v>-1.2161</c:v>
                </c:pt>
                <c:pt idx="1370">
                  <c:v>-1.2081999999999999</c:v>
                </c:pt>
                <c:pt idx="1371">
                  <c:v>-1.1913</c:v>
                </c:pt>
                <c:pt idx="1372">
                  <c:v>-1.1654</c:v>
                </c:pt>
                <c:pt idx="1373">
                  <c:v>-1.1309</c:v>
                </c:pt>
                <c:pt idx="1374">
                  <c:v>-1.0880000000000001</c:v>
                </c:pt>
                <c:pt idx="1375">
                  <c:v>-1.0370999999999999</c:v>
                </c:pt>
                <c:pt idx="1376">
                  <c:v>-0.97846</c:v>
                </c:pt>
                <c:pt idx="1377">
                  <c:v>-0.91263000000000005</c:v>
                </c:pt>
                <c:pt idx="1378">
                  <c:v>-0.84008000000000005</c:v>
                </c:pt>
                <c:pt idx="1379">
                  <c:v>-0.76149999999999995</c:v>
                </c:pt>
                <c:pt idx="1380">
                  <c:v>-0.67728999999999995</c:v>
                </c:pt>
                <c:pt idx="1381">
                  <c:v>-0.58818999999999999</c:v>
                </c:pt>
                <c:pt idx="1382">
                  <c:v>-0.49478</c:v>
                </c:pt>
                <c:pt idx="1383">
                  <c:v>-0.39789000000000002</c:v>
                </c:pt>
                <c:pt idx="1384">
                  <c:v>-0.29820000000000002</c:v>
                </c:pt>
                <c:pt idx="1385">
                  <c:v>-0.19661999999999999</c:v>
                </c:pt>
                <c:pt idx="1386">
                  <c:v>-9.3472E-2</c:v>
                </c:pt>
                <c:pt idx="1387">
                  <c:v>1.0148000000000001E-2</c:v>
                </c:pt>
                <c:pt idx="1388">
                  <c:v>0.11343</c:v>
                </c:pt>
                <c:pt idx="1389">
                  <c:v>0.21568999999999999</c:v>
                </c:pt>
                <c:pt idx="1390">
                  <c:v>0.31614999999999999</c:v>
                </c:pt>
                <c:pt idx="1391">
                  <c:v>0.41404000000000002</c:v>
                </c:pt>
                <c:pt idx="1392">
                  <c:v>0.50853999999999999</c:v>
                </c:pt>
                <c:pt idx="1393">
                  <c:v>0.59899000000000002</c:v>
                </c:pt>
                <c:pt idx="1394">
                  <c:v>0.68476000000000004</c:v>
                </c:pt>
                <c:pt idx="1395">
                  <c:v>0.7651</c:v>
                </c:pt>
                <c:pt idx="1396">
                  <c:v>0.83955999999999997</c:v>
                </c:pt>
                <c:pt idx="1397">
                  <c:v>0.90732000000000002</c:v>
                </c:pt>
                <c:pt idx="1398">
                  <c:v>0.96819</c:v>
                </c:pt>
                <c:pt idx="1399">
                  <c:v>1.0210999999999999</c:v>
                </c:pt>
                <c:pt idx="1400">
                  <c:v>1.0666</c:v>
                </c:pt>
                <c:pt idx="1401">
                  <c:v>1.1033999999999999</c:v>
                </c:pt>
                <c:pt idx="1402">
                  <c:v>1.1319999999999999</c:v>
                </c:pt>
                <c:pt idx="1403">
                  <c:v>1.1515</c:v>
                </c:pt>
                <c:pt idx="1404">
                  <c:v>1.1620999999999999</c:v>
                </c:pt>
                <c:pt idx="1405">
                  <c:v>1.1635</c:v>
                </c:pt>
                <c:pt idx="1406">
                  <c:v>1.1558999999999999</c:v>
                </c:pt>
                <c:pt idx="1407">
                  <c:v>1.139</c:v>
                </c:pt>
                <c:pt idx="1408">
                  <c:v>1.1133999999999999</c:v>
                </c:pt>
                <c:pt idx="1409">
                  <c:v>1.0788</c:v>
                </c:pt>
                <c:pt idx="1410">
                  <c:v>1.0357000000000001</c:v>
                </c:pt>
                <c:pt idx="1411">
                  <c:v>0.98419000000000001</c:v>
                </c:pt>
                <c:pt idx="1412">
                  <c:v>0.92478000000000005</c:v>
                </c:pt>
                <c:pt idx="1413">
                  <c:v>0.85784000000000005</c:v>
                </c:pt>
                <c:pt idx="1414">
                  <c:v>0.78388000000000002</c:v>
                </c:pt>
                <c:pt idx="1415">
                  <c:v>0.70337000000000005</c:v>
                </c:pt>
                <c:pt idx="1416">
                  <c:v>0.61694000000000004</c:v>
                </c:pt>
                <c:pt idx="1417">
                  <c:v>0.52512999999999999</c:v>
                </c:pt>
                <c:pt idx="1418">
                  <c:v>0.42865999999999999</c:v>
                </c:pt>
                <c:pt idx="1419">
                  <c:v>0.32817000000000002</c:v>
                </c:pt>
                <c:pt idx="1420">
                  <c:v>0.22441</c:v>
                </c:pt>
                <c:pt idx="1421">
                  <c:v>0.11816</c:v>
                </c:pt>
                <c:pt idx="1422">
                  <c:v>1.0160000000000001E-2</c:v>
                </c:pt>
                <c:pt idx="1423">
                  <c:v>-9.8769999999999997E-2</c:v>
                </c:pt>
                <c:pt idx="1424">
                  <c:v>-0.20785999999999999</c:v>
                </c:pt>
                <c:pt idx="1425">
                  <c:v>-0.31629000000000002</c:v>
                </c:pt>
                <c:pt idx="1426">
                  <c:v>-0.42323</c:v>
                </c:pt>
                <c:pt idx="1427">
                  <c:v>-0.52791999999999994</c:v>
                </c:pt>
                <c:pt idx="1428">
                  <c:v>-0.62956000000000001</c:v>
                </c:pt>
                <c:pt idx="1429">
                  <c:v>-0.72738999999999998</c:v>
                </c:pt>
                <c:pt idx="1430">
                  <c:v>-0.82067999999999997</c:v>
                </c:pt>
                <c:pt idx="1431">
                  <c:v>-0.90871000000000002</c:v>
                </c:pt>
                <c:pt idx="1432">
                  <c:v>-0.99084000000000005</c:v>
                </c:pt>
                <c:pt idx="1433">
                  <c:v>-1.0664</c:v>
                </c:pt>
                <c:pt idx="1434">
                  <c:v>-1.1349</c:v>
                </c:pt>
                <c:pt idx="1435">
                  <c:v>-1.1958</c:v>
                </c:pt>
                <c:pt idx="1436">
                  <c:v>-1.2484999999999999</c:v>
                </c:pt>
                <c:pt idx="1437">
                  <c:v>-1.2926</c:v>
                </c:pt>
                <c:pt idx="1438">
                  <c:v>-1.3279000000000001</c:v>
                </c:pt>
                <c:pt idx="1439">
                  <c:v>-1.3539000000000001</c:v>
                </c:pt>
                <c:pt idx="1440">
                  <c:v>-1.3704000000000001</c:v>
                </c:pt>
                <c:pt idx="1441">
                  <c:v>-1.3773</c:v>
                </c:pt>
                <c:pt idx="1442">
                  <c:v>-1.3745000000000001</c:v>
                </c:pt>
                <c:pt idx="1443">
                  <c:v>-1.3617999999999999</c:v>
                </c:pt>
                <c:pt idx="1444">
                  <c:v>-1.3394999999999999</c:v>
                </c:pt>
                <c:pt idx="1445">
                  <c:v>-1.3075000000000001</c:v>
                </c:pt>
                <c:pt idx="1446">
                  <c:v>-1.266</c:v>
                </c:pt>
                <c:pt idx="1447">
                  <c:v>-1.2154</c:v>
                </c:pt>
                <c:pt idx="1448">
                  <c:v>-1.1558999999999999</c:v>
                </c:pt>
                <c:pt idx="1449">
                  <c:v>-1.0878000000000001</c:v>
                </c:pt>
                <c:pt idx="1450">
                  <c:v>-1.0117</c:v>
                </c:pt>
                <c:pt idx="1451">
                  <c:v>-0.92801999999999996</c:v>
                </c:pt>
                <c:pt idx="1452">
                  <c:v>-0.83742000000000005</c:v>
                </c:pt>
                <c:pt idx="1453">
                  <c:v>-0.74016000000000004</c:v>
                </c:pt>
                <c:pt idx="1454">
                  <c:v>-0.63714999999999999</c:v>
                </c:pt>
                <c:pt idx="1455">
                  <c:v>-0.52934999999999999</c:v>
                </c:pt>
                <c:pt idx="1456">
                  <c:v>-0.41732000000000002</c:v>
                </c:pt>
                <c:pt idx="1457">
                  <c:v>-0.30157</c:v>
                </c:pt>
                <c:pt idx="1458">
                  <c:v>-0.18290000000000001</c:v>
                </c:pt>
                <c:pt idx="1459">
                  <c:v>-6.2427999999999997E-2</c:v>
                </c:pt>
                <c:pt idx="1460">
                  <c:v>5.9076999999999998E-2</c:v>
                </c:pt>
                <c:pt idx="1461">
                  <c:v>0.18099999999999999</c:v>
                </c:pt>
                <c:pt idx="1462">
                  <c:v>0.30219000000000001</c:v>
                </c:pt>
                <c:pt idx="1463">
                  <c:v>0.42231999999999997</c:v>
                </c:pt>
                <c:pt idx="1464">
                  <c:v>0.54005999999999998</c:v>
                </c:pt>
                <c:pt idx="1465">
                  <c:v>0.65475000000000005</c:v>
                </c:pt>
                <c:pt idx="1466">
                  <c:v>0.76544999999999996</c:v>
                </c:pt>
                <c:pt idx="1467">
                  <c:v>0.87190000000000001</c:v>
                </c:pt>
                <c:pt idx="1468">
                  <c:v>0.97270000000000001</c:v>
                </c:pt>
                <c:pt idx="1469">
                  <c:v>1.0671999999999999</c:v>
                </c:pt>
                <c:pt idx="1470">
                  <c:v>1.1554</c:v>
                </c:pt>
                <c:pt idx="1471">
                  <c:v>1.2355</c:v>
                </c:pt>
                <c:pt idx="1472">
                  <c:v>1.3085</c:v>
                </c:pt>
                <c:pt idx="1473">
                  <c:v>1.3727</c:v>
                </c:pt>
                <c:pt idx="1474">
                  <c:v>1.4282999999999999</c:v>
                </c:pt>
                <c:pt idx="1475">
                  <c:v>1.4742999999999999</c:v>
                </c:pt>
                <c:pt idx="1476">
                  <c:v>1.5109999999999999</c:v>
                </c:pt>
                <c:pt idx="1477">
                  <c:v>1.5376000000000001</c:v>
                </c:pt>
                <c:pt idx="1478">
                  <c:v>1.5544</c:v>
                </c:pt>
                <c:pt idx="1479">
                  <c:v>1.5609</c:v>
                </c:pt>
                <c:pt idx="1480">
                  <c:v>1.5573999999999999</c:v>
                </c:pt>
                <c:pt idx="1481">
                  <c:v>1.5436000000000001</c:v>
                </c:pt>
                <c:pt idx="1482">
                  <c:v>1.5199</c:v>
                </c:pt>
                <c:pt idx="1483">
                  <c:v>1.4861</c:v>
                </c:pt>
                <c:pt idx="1484">
                  <c:v>1.4428000000000001</c:v>
                </c:pt>
                <c:pt idx="1485">
                  <c:v>1.39</c:v>
                </c:pt>
                <c:pt idx="1486">
                  <c:v>1.3283</c:v>
                </c:pt>
                <c:pt idx="1487">
                  <c:v>1.258</c:v>
                </c:pt>
                <c:pt idx="1488">
                  <c:v>1.1796</c:v>
                </c:pt>
                <c:pt idx="1489">
                  <c:v>1.0936999999999999</c:v>
                </c:pt>
                <c:pt idx="1490">
                  <c:v>1.0008999999999999</c:v>
                </c:pt>
                <c:pt idx="1491">
                  <c:v>0.90175000000000005</c:v>
                </c:pt>
                <c:pt idx="1492">
                  <c:v>0.79706999999999995</c:v>
                </c:pt>
                <c:pt idx="1493">
                  <c:v>0.68745000000000001</c:v>
                </c:pt>
                <c:pt idx="1494">
                  <c:v>0.57352999999999998</c:v>
                </c:pt>
                <c:pt idx="1495">
                  <c:v>0.45695000000000002</c:v>
                </c:pt>
                <c:pt idx="1496">
                  <c:v>0.33767000000000003</c:v>
                </c:pt>
                <c:pt idx="1497">
                  <c:v>0.21648000000000001</c:v>
                </c:pt>
                <c:pt idx="1498">
                  <c:v>9.4819000000000001E-2</c:v>
                </c:pt>
                <c:pt idx="1499">
                  <c:v>-2.6772000000000001E-2</c:v>
                </c:pt>
                <c:pt idx="1500">
                  <c:v>-0.14737</c:v>
                </c:pt>
                <c:pt idx="1501">
                  <c:v>-0.26617000000000002</c:v>
                </c:pt>
                <c:pt idx="1502">
                  <c:v>-0.38238</c:v>
                </c:pt>
                <c:pt idx="1503">
                  <c:v>-0.49513000000000001</c:v>
                </c:pt>
                <c:pt idx="1504">
                  <c:v>-0.60365000000000002</c:v>
                </c:pt>
                <c:pt idx="1505">
                  <c:v>-0.70716999999999997</c:v>
                </c:pt>
                <c:pt idx="1506">
                  <c:v>-0.80500000000000005</c:v>
                </c:pt>
                <c:pt idx="1507">
                  <c:v>-0.89644999999999997</c:v>
                </c:pt>
                <c:pt idx="1508">
                  <c:v>-0.98087000000000002</c:v>
                </c:pt>
                <c:pt idx="1509">
                  <c:v>-1.0577000000000001</c:v>
                </c:pt>
                <c:pt idx="1510">
                  <c:v>-1.1264000000000001</c:v>
                </c:pt>
                <c:pt idx="1511">
                  <c:v>-1.1865000000000001</c:v>
                </c:pt>
                <c:pt idx="1512">
                  <c:v>-1.2376</c:v>
                </c:pt>
                <c:pt idx="1513">
                  <c:v>-1.2794000000000001</c:v>
                </c:pt>
                <c:pt idx="1514">
                  <c:v>-1.3116000000000001</c:v>
                </c:pt>
                <c:pt idx="1515">
                  <c:v>-1.3339000000000001</c:v>
                </c:pt>
                <c:pt idx="1516">
                  <c:v>-1.3464</c:v>
                </c:pt>
                <c:pt idx="1517">
                  <c:v>-1.3488</c:v>
                </c:pt>
                <c:pt idx="1518">
                  <c:v>-1.3412999999999999</c:v>
                </c:pt>
                <c:pt idx="1519">
                  <c:v>-1.3239000000000001</c:v>
                </c:pt>
                <c:pt idx="1520">
                  <c:v>-1.2967</c:v>
                </c:pt>
                <c:pt idx="1521">
                  <c:v>-1.26</c:v>
                </c:pt>
                <c:pt idx="1522">
                  <c:v>-1.2141</c:v>
                </c:pt>
                <c:pt idx="1523">
                  <c:v>-1.1593</c:v>
                </c:pt>
                <c:pt idx="1524">
                  <c:v>-1.0962000000000001</c:v>
                </c:pt>
                <c:pt idx="1525">
                  <c:v>-1.0250999999999999</c:v>
                </c:pt>
                <c:pt idx="1526">
                  <c:v>-0.94660999999999995</c:v>
                </c:pt>
                <c:pt idx="1527">
                  <c:v>-0.86141999999999996</c:v>
                </c:pt>
                <c:pt idx="1528">
                  <c:v>-0.77015</c:v>
                </c:pt>
                <c:pt idx="1529">
                  <c:v>-0.67330999999999996</c:v>
                </c:pt>
                <c:pt idx="1530">
                  <c:v>-0.5716</c:v>
                </c:pt>
                <c:pt idx="1531">
                  <c:v>-0.46610000000000001</c:v>
                </c:pt>
                <c:pt idx="1532">
                  <c:v>-0.35744999999999999</c:v>
                </c:pt>
                <c:pt idx="1533">
                  <c:v>-0.2465</c:v>
                </c:pt>
                <c:pt idx="1534">
                  <c:v>-0.13408999999999999</c:v>
                </c:pt>
                <c:pt idx="1535">
                  <c:v>-2.1045000000000001E-2</c:v>
                </c:pt>
                <c:pt idx="1536">
                  <c:v>9.1812000000000005E-2</c:v>
                </c:pt>
                <c:pt idx="1537">
                  <c:v>0.20377999999999999</c:v>
                </c:pt>
                <c:pt idx="1538">
                  <c:v>0.31364999999999998</c:v>
                </c:pt>
                <c:pt idx="1539">
                  <c:v>0.42088999999999999</c:v>
                </c:pt>
                <c:pt idx="1540">
                  <c:v>0.52444000000000002</c:v>
                </c:pt>
                <c:pt idx="1541">
                  <c:v>0.62373000000000001</c:v>
                </c:pt>
                <c:pt idx="1542">
                  <c:v>0.71797999999999995</c:v>
                </c:pt>
                <c:pt idx="1543">
                  <c:v>0.80637999999999999</c:v>
                </c:pt>
                <c:pt idx="1544">
                  <c:v>0.88849999999999996</c:v>
                </c:pt>
                <c:pt idx="1545">
                  <c:v>0.96347000000000005</c:v>
                </c:pt>
                <c:pt idx="1546">
                  <c:v>1.0307999999999999</c:v>
                </c:pt>
                <c:pt idx="1547">
                  <c:v>1.0901000000000001</c:v>
                </c:pt>
                <c:pt idx="1548">
                  <c:v>1.1407</c:v>
                </c:pt>
                <c:pt idx="1549">
                  <c:v>1.1826000000000001</c:v>
                </c:pt>
                <c:pt idx="1550">
                  <c:v>1.2150000000000001</c:v>
                </c:pt>
                <c:pt idx="1551">
                  <c:v>1.238</c:v>
                </c:pt>
                <c:pt idx="1552">
                  <c:v>1.2512000000000001</c:v>
                </c:pt>
                <c:pt idx="1553">
                  <c:v>1.2545999999999999</c:v>
                </c:pt>
                <c:pt idx="1554">
                  <c:v>1.2481</c:v>
                </c:pt>
                <c:pt idx="1555">
                  <c:v>1.2318</c:v>
                </c:pt>
                <c:pt idx="1556">
                  <c:v>1.2056</c:v>
                </c:pt>
                <c:pt idx="1557">
                  <c:v>1.1698999999999999</c:v>
                </c:pt>
                <c:pt idx="1558">
                  <c:v>1.1249</c:v>
                </c:pt>
                <c:pt idx="1559">
                  <c:v>1.0709</c:v>
                </c:pt>
                <c:pt idx="1560">
                  <c:v>1.0083</c:v>
                </c:pt>
                <c:pt idx="1561">
                  <c:v>0.93749000000000005</c:v>
                </c:pt>
                <c:pt idx="1562">
                  <c:v>0.85901000000000005</c:v>
                </c:pt>
                <c:pt idx="1563">
                  <c:v>0.77342</c:v>
                </c:pt>
                <c:pt idx="1564">
                  <c:v>0.68130000000000002</c:v>
                </c:pt>
                <c:pt idx="1565">
                  <c:v>0.58335999999999999</c:v>
                </c:pt>
                <c:pt idx="1566">
                  <c:v>0.4803</c:v>
                </c:pt>
                <c:pt idx="1567">
                  <c:v>0.37284</c:v>
                </c:pt>
                <c:pt idx="1568">
                  <c:v>0.26174999999999998</c:v>
                </c:pt>
                <c:pt idx="1569">
                  <c:v>0.14788999999999999</c:v>
                </c:pt>
                <c:pt idx="1570">
                  <c:v>3.2010999999999998E-2</c:v>
                </c:pt>
                <c:pt idx="1571">
                  <c:v>-8.4931999999999994E-2</c:v>
                </c:pt>
                <c:pt idx="1572">
                  <c:v>-0.20215</c:v>
                </c:pt>
                <c:pt idx="1573">
                  <c:v>-0.31874000000000002</c:v>
                </c:pt>
                <c:pt idx="1574">
                  <c:v>-0.43384</c:v>
                </c:pt>
                <c:pt idx="1575">
                  <c:v>-0.54661000000000004</c:v>
                </c:pt>
                <c:pt idx="1576">
                  <c:v>-0.65619000000000005</c:v>
                </c:pt>
                <c:pt idx="1577">
                  <c:v>-0.76178000000000001</c:v>
                </c:pt>
                <c:pt idx="1578">
                  <c:v>-0.86256999999999995</c:v>
                </c:pt>
                <c:pt idx="1579">
                  <c:v>-0.95782</c:v>
                </c:pt>
                <c:pt idx="1580">
                  <c:v>-1.0468</c:v>
                </c:pt>
                <c:pt idx="1581">
                  <c:v>-1.1289</c:v>
                </c:pt>
                <c:pt idx="1582">
                  <c:v>-1.2034</c:v>
                </c:pt>
                <c:pt idx="1583">
                  <c:v>-1.2697000000000001</c:v>
                </c:pt>
                <c:pt idx="1584">
                  <c:v>-1.3273999999999999</c:v>
                </c:pt>
                <c:pt idx="1585">
                  <c:v>-1.3759999999999999</c:v>
                </c:pt>
                <c:pt idx="1586">
                  <c:v>-1.415</c:v>
                </c:pt>
                <c:pt idx="1587">
                  <c:v>-1.4441999999999999</c:v>
                </c:pt>
                <c:pt idx="1588">
                  <c:v>-1.4632000000000001</c:v>
                </c:pt>
                <c:pt idx="1589">
                  <c:v>-1.4719</c:v>
                </c:pt>
                <c:pt idx="1590">
                  <c:v>-1.4702</c:v>
                </c:pt>
                <c:pt idx="1591">
                  <c:v>-1.4581</c:v>
                </c:pt>
                <c:pt idx="1592">
                  <c:v>-1.4355</c:v>
                </c:pt>
                <c:pt idx="1593">
                  <c:v>-1.4027000000000001</c:v>
                </c:pt>
                <c:pt idx="1594">
                  <c:v>-1.3596999999999999</c:v>
                </c:pt>
                <c:pt idx="1595">
                  <c:v>-1.3068</c:v>
                </c:pt>
                <c:pt idx="1596">
                  <c:v>-1.2444999999999999</c:v>
                </c:pt>
                <c:pt idx="1597">
                  <c:v>-1.173</c:v>
                </c:pt>
                <c:pt idx="1598">
                  <c:v>-1.0928</c:v>
                </c:pt>
                <c:pt idx="1599">
                  <c:v>-1.0045999999999999</c:v>
                </c:pt>
                <c:pt idx="1600">
                  <c:v>-0.90878999999999999</c:v>
                </c:pt>
                <c:pt idx="1601">
                  <c:v>-0.80610000000000004</c:v>
                </c:pt>
                <c:pt idx="1602">
                  <c:v>-0.69715000000000005</c:v>
                </c:pt>
                <c:pt idx="1603">
                  <c:v>-0.5827</c:v>
                </c:pt>
                <c:pt idx="1604">
                  <c:v>-0.46394999999999997</c:v>
                </c:pt>
                <c:pt idx="1605">
                  <c:v>-0.34064</c:v>
                </c:pt>
                <c:pt idx="1606">
                  <c:v>-0.21511</c:v>
                </c:pt>
                <c:pt idx="1607">
                  <c:v>-8.6971000000000007E-2</c:v>
                </c:pt>
                <c:pt idx="1608">
                  <c:v>4.2118999999999997E-2</c:v>
                </c:pt>
                <c:pt idx="1609">
                  <c:v>0.17176</c:v>
                </c:pt>
                <c:pt idx="1610">
                  <c:v>0.30086000000000002</c:v>
                </c:pt>
                <c:pt idx="1611">
                  <c:v>0.42858000000000002</c:v>
                </c:pt>
                <c:pt idx="1612">
                  <c:v>0.55384999999999995</c:v>
                </c:pt>
                <c:pt idx="1613">
                  <c:v>0.67601</c:v>
                </c:pt>
                <c:pt idx="1614">
                  <c:v>0.79412000000000005</c:v>
                </c:pt>
                <c:pt idx="1615">
                  <c:v>0.90725999999999996</c:v>
                </c:pt>
                <c:pt idx="1616">
                  <c:v>1.0144</c:v>
                </c:pt>
                <c:pt idx="1617">
                  <c:v>1.1154999999999999</c:v>
                </c:pt>
                <c:pt idx="1618">
                  <c:v>1.2101</c:v>
                </c:pt>
                <c:pt idx="1619">
                  <c:v>1.2963</c:v>
                </c:pt>
                <c:pt idx="1620">
                  <c:v>1.3744000000000001</c:v>
                </c:pt>
                <c:pt idx="1621">
                  <c:v>1.4432</c:v>
                </c:pt>
                <c:pt idx="1622">
                  <c:v>1.5028999999999999</c:v>
                </c:pt>
                <c:pt idx="1623">
                  <c:v>1.5526</c:v>
                </c:pt>
                <c:pt idx="1624">
                  <c:v>1.5923</c:v>
                </c:pt>
                <c:pt idx="1625">
                  <c:v>1.6214999999999999</c:v>
                </c:pt>
                <c:pt idx="1626">
                  <c:v>1.6402000000000001</c:v>
                </c:pt>
                <c:pt idx="1627">
                  <c:v>1.6479999999999999</c:v>
                </c:pt>
                <c:pt idx="1628">
                  <c:v>1.6451</c:v>
                </c:pt>
                <c:pt idx="1629">
                  <c:v>1.6313</c:v>
                </c:pt>
                <c:pt idx="1630">
                  <c:v>1.6068</c:v>
                </c:pt>
                <c:pt idx="1631">
                  <c:v>1.5719000000000001</c:v>
                </c:pt>
                <c:pt idx="1632">
                  <c:v>1.5266999999999999</c:v>
                </c:pt>
                <c:pt idx="1633">
                  <c:v>1.4715</c:v>
                </c:pt>
                <c:pt idx="1634">
                  <c:v>1.4068000000000001</c:v>
                </c:pt>
                <c:pt idx="1635">
                  <c:v>1.333</c:v>
                </c:pt>
                <c:pt idx="1636">
                  <c:v>1.2505999999999999</c:v>
                </c:pt>
                <c:pt idx="1637">
                  <c:v>1.1601999999999999</c:v>
                </c:pt>
                <c:pt idx="1638">
                  <c:v>1.0623</c:v>
                </c:pt>
                <c:pt idx="1639">
                  <c:v>0.95777999999999996</c:v>
                </c:pt>
                <c:pt idx="1640">
                  <c:v>0.84726999999999997</c:v>
                </c:pt>
                <c:pt idx="1641">
                  <c:v>0.73150000000000004</c:v>
                </c:pt>
                <c:pt idx="1642">
                  <c:v>0.61131000000000002</c:v>
                </c:pt>
                <c:pt idx="1643">
                  <c:v>0.48805999999999999</c:v>
                </c:pt>
                <c:pt idx="1644">
                  <c:v>0.36180000000000001</c:v>
                </c:pt>
                <c:pt idx="1645">
                  <c:v>0.23361999999999999</c:v>
                </c:pt>
                <c:pt idx="1646">
                  <c:v>0.10482</c:v>
                </c:pt>
                <c:pt idx="1647">
                  <c:v>-2.4102999999999999E-2</c:v>
                </c:pt>
                <c:pt idx="1648">
                  <c:v>-0.15190999999999999</c:v>
                </c:pt>
                <c:pt idx="1649">
                  <c:v>-0.27795999999999998</c:v>
                </c:pt>
                <c:pt idx="1650">
                  <c:v>-0.40129999999999999</c:v>
                </c:pt>
                <c:pt idx="1651">
                  <c:v>-0.52109000000000005</c:v>
                </c:pt>
                <c:pt idx="1652">
                  <c:v>-0.63644999999999996</c:v>
                </c:pt>
                <c:pt idx="1653">
                  <c:v>-0.74660000000000004</c:v>
                </c:pt>
                <c:pt idx="1654">
                  <c:v>-0.85077000000000003</c:v>
                </c:pt>
                <c:pt idx="1655">
                  <c:v>-0.94825000000000004</c:v>
                </c:pt>
                <c:pt idx="1656">
                  <c:v>-1.0384</c:v>
                </c:pt>
                <c:pt idx="1657">
                  <c:v>-1.1205000000000001</c:v>
                </c:pt>
                <c:pt idx="1658">
                  <c:v>-1.1941999999999999</c:v>
                </c:pt>
                <c:pt idx="1659">
                  <c:v>-1.2587999999999999</c:v>
                </c:pt>
                <c:pt idx="1660">
                  <c:v>-1.3140000000000001</c:v>
                </c:pt>
                <c:pt idx="1661">
                  <c:v>-1.3593</c:v>
                </c:pt>
                <c:pt idx="1662">
                  <c:v>-1.3946000000000001</c:v>
                </c:pt>
                <c:pt idx="1663">
                  <c:v>-1.4195</c:v>
                </c:pt>
                <c:pt idx="1664">
                  <c:v>-1.4339999999999999</c:v>
                </c:pt>
                <c:pt idx="1665">
                  <c:v>-1.4379</c:v>
                </c:pt>
                <c:pt idx="1666">
                  <c:v>-1.4313</c:v>
                </c:pt>
                <c:pt idx="1667">
                  <c:v>-1.4142999999999999</c:v>
                </c:pt>
                <c:pt idx="1668">
                  <c:v>-1.387</c:v>
                </c:pt>
                <c:pt idx="1669">
                  <c:v>-1.3496999999999999</c:v>
                </c:pt>
                <c:pt idx="1670">
                  <c:v>-1.3026</c:v>
                </c:pt>
                <c:pt idx="1671">
                  <c:v>-1.2462</c:v>
                </c:pt>
                <c:pt idx="1672">
                  <c:v>-1.1809000000000001</c:v>
                </c:pt>
                <c:pt idx="1673">
                  <c:v>-1.1072</c:v>
                </c:pt>
                <c:pt idx="1674">
                  <c:v>-1.0257000000000001</c:v>
                </c:pt>
                <c:pt idx="1675">
                  <c:v>-0.93700000000000006</c:v>
                </c:pt>
                <c:pt idx="1676">
                  <c:v>-0.84174000000000004</c:v>
                </c:pt>
                <c:pt idx="1677">
                  <c:v>-0.74053000000000002</c:v>
                </c:pt>
                <c:pt idx="1678">
                  <c:v>-0.63465000000000005</c:v>
                </c:pt>
                <c:pt idx="1679">
                  <c:v>-0.52415999999999996</c:v>
                </c:pt>
                <c:pt idx="1680">
                  <c:v>-0.41081000000000001</c:v>
                </c:pt>
                <c:pt idx="1681">
                  <c:v>-0.29453000000000001</c:v>
                </c:pt>
                <c:pt idx="1682">
                  <c:v>-0.17649999999999999</c:v>
                </c:pt>
                <c:pt idx="1683">
                  <c:v>-5.7832000000000001E-2</c:v>
                </c:pt>
                <c:pt idx="1684">
                  <c:v>6.0728999999999998E-2</c:v>
                </c:pt>
                <c:pt idx="1685">
                  <c:v>0.17841000000000001</c:v>
                </c:pt>
                <c:pt idx="1686">
                  <c:v>0.29398000000000002</c:v>
                </c:pt>
                <c:pt idx="1687">
                  <c:v>0.40712999999999999</c:v>
                </c:pt>
                <c:pt idx="1688">
                  <c:v>0.51651000000000002</c:v>
                </c:pt>
                <c:pt idx="1689">
                  <c:v>0.62148000000000003</c:v>
                </c:pt>
                <c:pt idx="1690">
                  <c:v>0.72111000000000003</c:v>
                </c:pt>
                <c:pt idx="1691">
                  <c:v>0.81491999999999998</c:v>
                </c:pt>
                <c:pt idx="1692">
                  <c:v>0.90205000000000002</c:v>
                </c:pt>
                <c:pt idx="1693">
                  <c:v>0.98209000000000002</c:v>
                </c:pt>
                <c:pt idx="1694">
                  <c:v>1.054</c:v>
                </c:pt>
                <c:pt idx="1695">
                  <c:v>1.1178999999999999</c:v>
                </c:pt>
                <c:pt idx="1696">
                  <c:v>1.1724000000000001</c:v>
                </c:pt>
                <c:pt idx="1697">
                  <c:v>1.2181</c:v>
                </c:pt>
                <c:pt idx="1698">
                  <c:v>1.2538</c:v>
                </c:pt>
                <c:pt idx="1699">
                  <c:v>1.2799</c:v>
                </c:pt>
                <c:pt idx="1700">
                  <c:v>1.2956000000000001</c:v>
                </c:pt>
                <c:pt idx="1701">
                  <c:v>1.3013999999999999</c:v>
                </c:pt>
                <c:pt idx="1702">
                  <c:v>1.2967</c:v>
                </c:pt>
                <c:pt idx="1703">
                  <c:v>1.2818000000000001</c:v>
                </c:pt>
                <c:pt idx="1704">
                  <c:v>1.2566999999999999</c:v>
                </c:pt>
                <c:pt idx="1705">
                  <c:v>1.2216</c:v>
                </c:pt>
                <c:pt idx="1706">
                  <c:v>1.1767000000000001</c:v>
                </c:pt>
                <c:pt idx="1707">
                  <c:v>1.1225000000000001</c:v>
                </c:pt>
                <c:pt idx="1708">
                  <c:v>1.0591999999999999</c:v>
                </c:pt>
                <c:pt idx="1709">
                  <c:v>0.98743000000000003</c:v>
                </c:pt>
                <c:pt idx="1710">
                  <c:v>0.90752999999999995</c:v>
                </c:pt>
                <c:pt idx="1711">
                  <c:v>0.82020000000000004</c:v>
                </c:pt>
                <c:pt idx="1712">
                  <c:v>0.72597999999999996</c:v>
                </c:pt>
                <c:pt idx="1713">
                  <c:v>0.62561999999999995</c:v>
                </c:pt>
                <c:pt idx="1714">
                  <c:v>0.51978999999999997</c:v>
                </c:pt>
                <c:pt idx="1715">
                  <c:v>0.40933000000000003</c:v>
                </c:pt>
                <c:pt idx="1716">
                  <c:v>0.29496</c:v>
                </c:pt>
                <c:pt idx="1717">
                  <c:v>0.17759</c:v>
                </c:pt>
                <c:pt idx="1718">
                  <c:v>5.8013000000000002E-2</c:v>
                </c:pt>
                <c:pt idx="1719">
                  <c:v>-6.2839000000000006E-2</c:v>
                </c:pt>
                <c:pt idx="1720">
                  <c:v>-0.18409</c:v>
                </c:pt>
                <c:pt idx="1721">
                  <c:v>-0.30482999999999999</c:v>
                </c:pt>
                <c:pt idx="1722">
                  <c:v>-0.42418</c:v>
                </c:pt>
                <c:pt idx="1723">
                  <c:v>-0.54124000000000005</c:v>
                </c:pt>
                <c:pt idx="1724">
                  <c:v>-0.65515999999999996</c:v>
                </c:pt>
                <c:pt idx="1725">
                  <c:v>-0.76507999999999998</c:v>
                </c:pt>
                <c:pt idx="1726">
                  <c:v>-0.87019999999999997</c:v>
                </c:pt>
                <c:pt idx="1727">
                  <c:v>-0.96967999999999999</c:v>
                </c:pt>
                <c:pt idx="1728">
                  <c:v>-1.0628</c:v>
                </c:pt>
                <c:pt idx="1729">
                  <c:v>-1.1489</c:v>
                </c:pt>
                <c:pt idx="1730">
                  <c:v>-1.2273000000000001</c:v>
                </c:pt>
                <c:pt idx="1731">
                  <c:v>-1.2974000000000001</c:v>
                </c:pt>
                <c:pt idx="1732">
                  <c:v>-1.3586</c:v>
                </c:pt>
                <c:pt idx="1733">
                  <c:v>-1.4105000000000001</c:v>
                </c:pt>
                <c:pt idx="1734">
                  <c:v>-1.4525999999999999</c:v>
                </c:pt>
                <c:pt idx="1735">
                  <c:v>-1.4846999999999999</c:v>
                </c:pt>
                <c:pt idx="1736">
                  <c:v>-1.5063</c:v>
                </c:pt>
                <c:pt idx="1737">
                  <c:v>-1.5173000000000001</c:v>
                </c:pt>
                <c:pt idx="1738">
                  <c:v>-1.5177</c:v>
                </c:pt>
                <c:pt idx="1739">
                  <c:v>-1.5072000000000001</c:v>
                </c:pt>
                <c:pt idx="1740">
                  <c:v>-1.4861</c:v>
                </c:pt>
                <c:pt idx="1741">
                  <c:v>-1.4542999999999999</c:v>
                </c:pt>
                <c:pt idx="1742">
                  <c:v>-1.4120999999999999</c:v>
                </c:pt>
                <c:pt idx="1743">
                  <c:v>-1.3595999999999999</c:v>
                </c:pt>
                <c:pt idx="1744">
                  <c:v>-1.2974000000000001</c:v>
                </c:pt>
                <c:pt idx="1745">
                  <c:v>-1.2258</c:v>
                </c:pt>
                <c:pt idx="1746">
                  <c:v>-1.1453</c:v>
                </c:pt>
                <c:pt idx="1747">
                  <c:v>-1.0561</c:v>
                </c:pt>
                <c:pt idx="1748">
                  <c:v>-0.95926</c:v>
                </c:pt>
                <c:pt idx="1749">
                  <c:v>-0.85516999999999999</c:v>
                </c:pt>
                <c:pt idx="1750">
                  <c:v>-0.74419000000000002</c:v>
                </c:pt>
                <c:pt idx="1751">
                  <c:v>-0.62816000000000005</c:v>
                </c:pt>
                <c:pt idx="1752">
                  <c:v>-0.50722999999999996</c:v>
                </c:pt>
                <c:pt idx="1753">
                  <c:v>-0.38234000000000001</c:v>
                </c:pt>
                <c:pt idx="1754">
                  <c:v>-0.25397999999999998</c:v>
                </c:pt>
                <c:pt idx="1755">
                  <c:v>-0.1232</c:v>
                </c:pt>
                <c:pt idx="1756">
                  <c:v>8.6689999999999996E-3</c:v>
                </c:pt>
                <c:pt idx="1757">
                  <c:v>0.14126</c:v>
                </c:pt>
                <c:pt idx="1758">
                  <c:v>0.27350000000000002</c:v>
                </c:pt>
                <c:pt idx="1759">
                  <c:v>0.40411999999999998</c:v>
                </c:pt>
                <c:pt idx="1760">
                  <c:v>0.53281000000000001</c:v>
                </c:pt>
                <c:pt idx="1761">
                  <c:v>0.65807000000000004</c:v>
                </c:pt>
                <c:pt idx="1762">
                  <c:v>0.77973999999999999</c:v>
                </c:pt>
                <c:pt idx="1763">
                  <c:v>0.89666000000000001</c:v>
                </c:pt>
                <c:pt idx="1764">
                  <c:v>1.0065</c:v>
                </c:pt>
                <c:pt idx="1765">
                  <c:v>1.1113</c:v>
                </c:pt>
                <c:pt idx="1766">
                  <c:v>1.2092000000000001</c:v>
                </c:pt>
                <c:pt idx="1767">
                  <c:v>1.2981</c:v>
                </c:pt>
                <c:pt idx="1768">
                  <c:v>1.3794999999999999</c:v>
                </c:pt>
                <c:pt idx="1769">
                  <c:v>1.4512</c:v>
                </c:pt>
                <c:pt idx="1770">
                  <c:v>1.5139</c:v>
                </c:pt>
                <c:pt idx="1771">
                  <c:v>1.5663</c:v>
                </c:pt>
                <c:pt idx="1772">
                  <c:v>1.6086</c:v>
                </c:pt>
                <c:pt idx="1773">
                  <c:v>1.64</c:v>
                </c:pt>
                <c:pt idx="1774">
                  <c:v>1.6608000000000001</c:v>
                </c:pt>
                <c:pt idx="1775">
                  <c:v>1.6705000000000001</c:v>
                </c:pt>
                <c:pt idx="1776">
                  <c:v>1.6693</c:v>
                </c:pt>
                <c:pt idx="1777">
                  <c:v>1.6571</c:v>
                </c:pt>
                <c:pt idx="1778">
                  <c:v>1.6338999999999999</c:v>
                </c:pt>
                <c:pt idx="1779">
                  <c:v>1.6001000000000001</c:v>
                </c:pt>
                <c:pt idx="1780">
                  <c:v>1.5557000000000001</c:v>
                </c:pt>
                <c:pt idx="1781">
                  <c:v>1.5011000000000001</c:v>
                </c:pt>
                <c:pt idx="1782">
                  <c:v>1.4368000000000001</c:v>
                </c:pt>
                <c:pt idx="1783">
                  <c:v>1.363</c:v>
                </c:pt>
                <c:pt idx="1784">
                  <c:v>1.2805</c:v>
                </c:pt>
                <c:pt idx="1785">
                  <c:v>1.1896</c:v>
                </c:pt>
                <c:pt idx="1786">
                  <c:v>1.0911999999999999</c:v>
                </c:pt>
                <c:pt idx="1787">
                  <c:v>0.98587000000000002</c:v>
                </c:pt>
                <c:pt idx="1788">
                  <c:v>0.87431000000000003</c:v>
                </c:pt>
                <c:pt idx="1789">
                  <c:v>0.75743000000000005</c:v>
                </c:pt>
                <c:pt idx="1790">
                  <c:v>0.63622999999999996</c:v>
                </c:pt>
                <c:pt idx="1791">
                  <c:v>0.50992999999999999</c:v>
                </c:pt>
                <c:pt idx="1792">
                  <c:v>0.38230999999999998</c:v>
                </c:pt>
                <c:pt idx="1793">
                  <c:v>0.25256000000000001</c:v>
                </c:pt>
                <c:pt idx="1794">
                  <c:v>0.12142</c:v>
                </c:pt>
                <c:pt idx="1795">
                  <c:v>-9.8063000000000004E-3</c:v>
                </c:pt>
                <c:pt idx="1796">
                  <c:v>-0.14026</c:v>
                </c:pt>
                <c:pt idx="1797">
                  <c:v>-0.26894000000000001</c:v>
                </c:pt>
                <c:pt idx="1798">
                  <c:v>-0.39483000000000001</c:v>
                </c:pt>
                <c:pt idx="1799">
                  <c:v>-0.51732</c:v>
                </c:pt>
                <c:pt idx="1800">
                  <c:v>-0.63551999999999997</c:v>
                </c:pt>
                <c:pt idx="1801">
                  <c:v>-0.74863999999999997</c:v>
                </c:pt>
                <c:pt idx="1802">
                  <c:v>-0.85573999999999995</c:v>
                </c:pt>
                <c:pt idx="1803">
                  <c:v>-0.95611999999999997</c:v>
                </c:pt>
                <c:pt idx="1804">
                  <c:v>-1.0491999999999999</c:v>
                </c:pt>
                <c:pt idx="1805">
                  <c:v>-1.1344000000000001</c:v>
                </c:pt>
                <c:pt idx="1806">
                  <c:v>-1.2110000000000001</c:v>
                </c:pt>
                <c:pt idx="1807">
                  <c:v>-1.2785</c:v>
                </c:pt>
                <c:pt idx="1808">
                  <c:v>-1.3364</c:v>
                </c:pt>
                <c:pt idx="1809">
                  <c:v>-1.3846000000000001</c:v>
                </c:pt>
                <c:pt idx="1810">
                  <c:v>-1.4225000000000001</c:v>
                </c:pt>
                <c:pt idx="1811">
                  <c:v>-1.4500999999999999</c:v>
                </c:pt>
                <c:pt idx="1812">
                  <c:v>-1.4670000000000001</c:v>
                </c:pt>
                <c:pt idx="1813">
                  <c:v>-1.4733000000000001</c:v>
                </c:pt>
                <c:pt idx="1814">
                  <c:v>-1.4690000000000001</c:v>
                </c:pt>
                <c:pt idx="1815">
                  <c:v>-1.4540999999999999</c:v>
                </c:pt>
                <c:pt idx="1816">
                  <c:v>-1.4288000000000001</c:v>
                </c:pt>
                <c:pt idx="1817">
                  <c:v>-1.3932</c:v>
                </c:pt>
                <c:pt idx="1818">
                  <c:v>-1.3478000000000001</c:v>
                </c:pt>
                <c:pt idx="1819">
                  <c:v>-1.2927999999999999</c:v>
                </c:pt>
                <c:pt idx="1820">
                  <c:v>-1.2286999999999999</c:v>
                </c:pt>
                <c:pt idx="1821">
                  <c:v>-1.1560999999999999</c:v>
                </c:pt>
                <c:pt idx="1822">
                  <c:v>-1.0753999999999999</c:v>
                </c:pt>
                <c:pt idx="1823">
                  <c:v>-0.98731000000000002</c:v>
                </c:pt>
                <c:pt idx="1824">
                  <c:v>-0.89254</c:v>
                </c:pt>
                <c:pt idx="1825">
                  <c:v>-0.79174999999999995</c:v>
                </c:pt>
                <c:pt idx="1826">
                  <c:v>-0.68600000000000005</c:v>
                </c:pt>
                <c:pt idx="1827">
                  <c:v>-0.57508000000000004</c:v>
                </c:pt>
                <c:pt idx="1828">
                  <c:v>-0.46111000000000002</c:v>
                </c:pt>
                <c:pt idx="1829">
                  <c:v>-0.34399000000000002</c:v>
                </c:pt>
                <c:pt idx="1830">
                  <c:v>-0.22545000000000001</c:v>
                </c:pt>
                <c:pt idx="1831">
                  <c:v>-0.1057</c:v>
                </c:pt>
                <c:pt idx="1832">
                  <c:v>1.4099E-2</c:v>
                </c:pt>
                <c:pt idx="1833">
                  <c:v>0.13313</c:v>
                </c:pt>
                <c:pt idx="1834">
                  <c:v>0.25069999999999998</c:v>
                </c:pt>
                <c:pt idx="1835">
                  <c:v>0.36529</c:v>
                </c:pt>
                <c:pt idx="1836">
                  <c:v>0.47658</c:v>
                </c:pt>
                <c:pt idx="1837">
                  <c:v>0.58379000000000003</c:v>
                </c:pt>
                <c:pt idx="1838">
                  <c:v>0.68579000000000001</c:v>
                </c:pt>
                <c:pt idx="1839">
                  <c:v>0.78225999999999996</c:v>
                </c:pt>
                <c:pt idx="1840">
                  <c:v>0.87192000000000003</c:v>
                </c:pt>
                <c:pt idx="1841">
                  <c:v>0.95377000000000001</c:v>
                </c:pt>
                <c:pt idx="1842">
                  <c:v>1.0289999999999999</c:v>
                </c:pt>
                <c:pt idx="1843">
                  <c:v>1.0960000000000001</c:v>
                </c:pt>
                <c:pt idx="1844">
                  <c:v>1.1536999999999999</c:v>
                </c:pt>
                <c:pt idx="1845">
                  <c:v>1.2022999999999999</c:v>
                </c:pt>
                <c:pt idx="1846">
                  <c:v>1.2411000000000001</c:v>
                </c:pt>
                <c:pt idx="1847">
                  <c:v>1.2703</c:v>
                </c:pt>
                <c:pt idx="1848">
                  <c:v>1.2892999999999999</c:v>
                </c:pt>
                <c:pt idx="1849">
                  <c:v>1.2982</c:v>
                </c:pt>
                <c:pt idx="1850">
                  <c:v>1.2967</c:v>
                </c:pt>
                <c:pt idx="1851">
                  <c:v>1.2849999999999999</c:v>
                </c:pt>
                <c:pt idx="1852">
                  <c:v>1.2630999999999999</c:v>
                </c:pt>
                <c:pt idx="1853">
                  <c:v>1.2311000000000001</c:v>
                </c:pt>
                <c:pt idx="1854">
                  <c:v>1.1893</c:v>
                </c:pt>
                <c:pt idx="1855">
                  <c:v>1.1379999999999999</c:v>
                </c:pt>
                <c:pt idx="1856">
                  <c:v>1.0775999999999999</c:v>
                </c:pt>
                <c:pt idx="1857">
                  <c:v>1.0085</c:v>
                </c:pt>
                <c:pt idx="1858">
                  <c:v>0.93123999999999996</c:v>
                </c:pt>
                <c:pt idx="1859">
                  <c:v>0.84638000000000002</c:v>
                </c:pt>
                <c:pt idx="1860">
                  <c:v>0.75449999999999995</c:v>
                </c:pt>
                <c:pt idx="1861">
                  <c:v>0.65625</c:v>
                </c:pt>
                <c:pt idx="1862">
                  <c:v>0.55227000000000004</c:v>
                </c:pt>
                <c:pt idx="1863">
                  <c:v>0.44374999999999998</c:v>
                </c:pt>
                <c:pt idx="1864">
                  <c:v>0.33090000000000003</c:v>
                </c:pt>
                <c:pt idx="1865">
                  <c:v>0.21484</c:v>
                </c:pt>
                <c:pt idx="1866">
                  <c:v>9.6435000000000007E-2</c:v>
                </c:pt>
                <c:pt idx="1867">
                  <c:v>-2.3483E-2</c:v>
                </c:pt>
                <c:pt idx="1868">
                  <c:v>-0.14405999999999999</c:v>
                </c:pt>
                <c:pt idx="1869">
                  <c:v>-0.26440000000000002</c:v>
                </c:pt>
                <c:pt idx="1870">
                  <c:v>-0.38361000000000001</c:v>
                </c:pt>
                <c:pt idx="1871">
                  <c:v>-0.50075999999999998</c:v>
                </c:pt>
                <c:pt idx="1872">
                  <c:v>-0.61502000000000001</c:v>
                </c:pt>
                <c:pt idx="1873">
                  <c:v>-0.72558</c:v>
                </c:pt>
                <c:pt idx="1874">
                  <c:v>-0.83159000000000005</c:v>
                </c:pt>
                <c:pt idx="1875">
                  <c:v>-0.93220000000000003</c:v>
                </c:pt>
                <c:pt idx="1876">
                  <c:v>-1.0267999999999999</c:v>
                </c:pt>
                <c:pt idx="1877">
                  <c:v>-1.1145</c:v>
                </c:pt>
                <c:pt idx="1878">
                  <c:v>-1.1948000000000001</c:v>
                </c:pt>
                <c:pt idx="1879">
                  <c:v>-1.2669999999999999</c:v>
                </c:pt>
                <c:pt idx="1880">
                  <c:v>-1.3306</c:v>
                </c:pt>
                <c:pt idx="1881">
                  <c:v>-1.3851</c:v>
                </c:pt>
                <c:pt idx="1882">
                  <c:v>-1.43</c:v>
                </c:pt>
                <c:pt idx="1883">
                  <c:v>-1.4650000000000001</c:v>
                </c:pt>
                <c:pt idx="1884">
                  <c:v>-1.4898</c:v>
                </c:pt>
                <c:pt idx="1885">
                  <c:v>-1.5042</c:v>
                </c:pt>
                <c:pt idx="1886">
                  <c:v>-1.508</c:v>
                </c:pt>
                <c:pt idx="1887">
                  <c:v>-1.5012000000000001</c:v>
                </c:pt>
                <c:pt idx="1888">
                  <c:v>-1.4837</c:v>
                </c:pt>
                <c:pt idx="1889">
                  <c:v>-1.4558</c:v>
                </c:pt>
                <c:pt idx="1890">
                  <c:v>-1.4174</c:v>
                </c:pt>
                <c:pt idx="1891">
                  <c:v>-1.369</c:v>
                </c:pt>
                <c:pt idx="1892">
                  <c:v>-1.3108</c:v>
                </c:pt>
                <c:pt idx="1893">
                  <c:v>-1.2431000000000001</c:v>
                </c:pt>
                <c:pt idx="1894">
                  <c:v>-1.1665000000000001</c:v>
                </c:pt>
                <c:pt idx="1895">
                  <c:v>-1.0812999999999999</c:v>
                </c:pt>
                <c:pt idx="1896">
                  <c:v>-0.98834</c:v>
                </c:pt>
                <c:pt idx="1897">
                  <c:v>-0.88815999999999995</c:v>
                </c:pt>
                <c:pt idx="1898">
                  <c:v>-0.78134999999999999</c:v>
                </c:pt>
                <c:pt idx="1899">
                  <c:v>-0.66866999999999999</c:v>
                </c:pt>
                <c:pt idx="1900">
                  <c:v>-0.55105999999999999</c:v>
                </c:pt>
                <c:pt idx="1901">
                  <c:v>-0.42892999999999998</c:v>
                </c:pt>
                <c:pt idx="1902">
                  <c:v>-0.30356</c:v>
                </c:pt>
                <c:pt idx="1903">
                  <c:v>-0.17582</c:v>
                </c:pt>
                <c:pt idx="1904">
                  <c:v>-4.6490999999999998E-2</c:v>
                </c:pt>
                <c:pt idx="1905">
                  <c:v>8.3715999999999999E-2</c:v>
                </c:pt>
                <c:pt idx="1906">
                  <c:v>0.21376000000000001</c:v>
                </c:pt>
                <c:pt idx="1907">
                  <c:v>0.34271000000000001</c:v>
                </c:pt>
                <c:pt idx="1908">
                  <c:v>0.46997</c:v>
                </c:pt>
                <c:pt idx="1909">
                  <c:v>0.59431999999999996</c:v>
                </c:pt>
                <c:pt idx="1910">
                  <c:v>0.71479999999999999</c:v>
                </c:pt>
                <c:pt idx="1911">
                  <c:v>0.83087</c:v>
                </c:pt>
                <c:pt idx="1912">
                  <c:v>0.94113000000000002</c:v>
                </c:pt>
                <c:pt idx="1913">
                  <c:v>1.0461</c:v>
                </c:pt>
                <c:pt idx="1914">
                  <c:v>1.1439999999999999</c:v>
                </c:pt>
                <c:pt idx="1915">
                  <c:v>1.234</c:v>
                </c:pt>
                <c:pt idx="1916">
                  <c:v>1.3163</c:v>
                </c:pt>
                <c:pt idx="1917">
                  <c:v>1.3895999999999999</c:v>
                </c:pt>
                <c:pt idx="1918">
                  <c:v>1.4539</c:v>
                </c:pt>
                <c:pt idx="1919">
                  <c:v>1.5084</c:v>
                </c:pt>
                <c:pt idx="1920">
                  <c:v>1.5528999999999999</c:v>
                </c:pt>
                <c:pt idx="1921">
                  <c:v>1.587</c:v>
                </c:pt>
                <c:pt idx="1922">
                  <c:v>1.6107</c:v>
                </c:pt>
                <c:pt idx="1923">
                  <c:v>1.6236999999999999</c:v>
                </c:pt>
                <c:pt idx="1924">
                  <c:v>1.6258999999999999</c:v>
                </c:pt>
                <c:pt idx="1925">
                  <c:v>1.6173</c:v>
                </c:pt>
                <c:pt idx="1926">
                  <c:v>1.5981000000000001</c:v>
                </c:pt>
                <c:pt idx="1927">
                  <c:v>1.5682</c:v>
                </c:pt>
                <c:pt idx="1928">
                  <c:v>1.5281</c:v>
                </c:pt>
                <c:pt idx="1929">
                  <c:v>1.4778</c:v>
                </c:pt>
                <c:pt idx="1930">
                  <c:v>1.4177999999999999</c:v>
                </c:pt>
                <c:pt idx="1931">
                  <c:v>1.3485</c:v>
                </c:pt>
                <c:pt idx="1932">
                  <c:v>1.2705</c:v>
                </c:pt>
                <c:pt idx="1933">
                  <c:v>1.1841999999999999</c:v>
                </c:pt>
                <c:pt idx="1934">
                  <c:v>1.0903</c:v>
                </c:pt>
                <c:pt idx="1935">
                  <c:v>0.98941000000000001</c:v>
                </c:pt>
                <c:pt idx="1936">
                  <c:v>0.88219999999999998</c:v>
                </c:pt>
                <c:pt idx="1937">
                  <c:v>0.76932</c:v>
                </c:pt>
                <c:pt idx="1938">
                  <c:v>0.65193000000000001</c:v>
                </c:pt>
                <c:pt idx="1939">
                  <c:v>0.53056999999999999</c:v>
                </c:pt>
                <c:pt idx="1940">
                  <c:v>0.40659000000000001</c:v>
                </c:pt>
                <c:pt idx="1941">
                  <c:v>0.27966000000000002</c:v>
                </c:pt>
                <c:pt idx="1942">
                  <c:v>0.15198</c:v>
                </c:pt>
                <c:pt idx="1943">
                  <c:v>2.3761999999999998E-2</c:v>
                </c:pt>
                <c:pt idx="1944">
                  <c:v>-0.10405</c:v>
                </c:pt>
                <c:pt idx="1945">
                  <c:v>-0.23036999999999999</c:v>
                </c:pt>
                <c:pt idx="1946">
                  <c:v>-0.35433999999999999</c:v>
                </c:pt>
                <c:pt idx="1947">
                  <c:v>-0.4753</c:v>
                </c:pt>
                <c:pt idx="1948">
                  <c:v>-0.59214</c:v>
                </c:pt>
                <c:pt idx="1949">
                  <c:v>-0.70442000000000005</c:v>
                </c:pt>
                <c:pt idx="1950">
                  <c:v>-0.81115999999999999</c:v>
                </c:pt>
                <c:pt idx="1951">
                  <c:v>-0.91163000000000005</c:v>
                </c:pt>
                <c:pt idx="1952">
                  <c:v>-1.0051000000000001</c:v>
                </c:pt>
                <c:pt idx="1953">
                  <c:v>-1.0911</c:v>
                </c:pt>
                <c:pt idx="1954">
                  <c:v>-1.1689000000000001</c:v>
                </c:pt>
                <c:pt idx="1955">
                  <c:v>-1.2381</c:v>
                </c:pt>
                <c:pt idx="1956">
                  <c:v>-1.2981</c:v>
                </c:pt>
                <c:pt idx="1957">
                  <c:v>-1.3486</c:v>
                </c:pt>
                <c:pt idx="1958">
                  <c:v>-1.3893</c:v>
                </c:pt>
                <c:pt idx="1959">
                  <c:v>-1.42</c:v>
                </c:pt>
                <c:pt idx="1960">
                  <c:v>-1.4403999999999999</c:v>
                </c:pt>
                <c:pt idx="1961">
                  <c:v>-1.4504999999999999</c:v>
                </c:pt>
                <c:pt idx="1962">
                  <c:v>-1.4501999999999999</c:v>
                </c:pt>
                <c:pt idx="1963">
                  <c:v>-1.4397</c:v>
                </c:pt>
                <c:pt idx="1964">
                  <c:v>-1.4189000000000001</c:v>
                </c:pt>
                <c:pt idx="1965">
                  <c:v>-1.3882000000000001</c:v>
                </c:pt>
                <c:pt idx="1966">
                  <c:v>-1.3476999999999999</c:v>
                </c:pt>
                <c:pt idx="1967">
                  <c:v>-1.2977000000000001</c:v>
                </c:pt>
                <c:pt idx="1968">
                  <c:v>-1.2388999999999999</c:v>
                </c:pt>
                <c:pt idx="1969">
                  <c:v>-1.1715</c:v>
                </c:pt>
                <c:pt idx="1970">
                  <c:v>-1.0961000000000001</c:v>
                </c:pt>
                <c:pt idx="1971">
                  <c:v>-1.0134000000000001</c:v>
                </c:pt>
                <c:pt idx="1972">
                  <c:v>-0.92381000000000002</c:v>
                </c:pt>
                <c:pt idx="1973">
                  <c:v>-0.82816999999999996</c:v>
                </c:pt>
                <c:pt idx="1974">
                  <c:v>-0.72699000000000003</c:v>
                </c:pt>
                <c:pt idx="1975">
                  <c:v>-0.62158000000000002</c:v>
                </c:pt>
                <c:pt idx="1976">
                  <c:v>-0.51202000000000003</c:v>
                </c:pt>
                <c:pt idx="1977">
                  <c:v>-0.39973999999999998</c:v>
                </c:pt>
                <c:pt idx="1978">
                  <c:v>-0.28499000000000002</c:v>
                </c:pt>
                <c:pt idx="1979">
                  <c:v>-0.16889000000000001</c:v>
                </c:pt>
                <c:pt idx="1980">
                  <c:v>-5.2581000000000003E-2</c:v>
                </c:pt>
                <c:pt idx="1981">
                  <c:v>6.3418000000000002E-2</c:v>
                </c:pt>
                <c:pt idx="1982">
                  <c:v>0.17821999999999999</c:v>
                </c:pt>
                <c:pt idx="1983">
                  <c:v>0.29061999999999999</c:v>
                </c:pt>
                <c:pt idx="1984">
                  <c:v>0.40032000000000001</c:v>
                </c:pt>
                <c:pt idx="1985">
                  <c:v>0.50612000000000001</c:v>
                </c:pt>
                <c:pt idx="1986">
                  <c:v>0.60748000000000002</c:v>
                </c:pt>
                <c:pt idx="1987">
                  <c:v>0.70337000000000005</c:v>
                </c:pt>
                <c:pt idx="1988">
                  <c:v>0.79349999999999998</c:v>
                </c:pt>
                <c:pt idx="1989">
                  <c:v>0.87694000000000005</c:v>
                </c:pt>
                <c:pt idx="1990">
                  <c:v>0.95286000000000004</c:v>
                </c:pt>
                <c:pt idx="1991">
                  <c:v>1.0212000000000001</c:v>
                </c:pt>
                <c:pt idx="1992">
                  <c:v>1.0812999999999999</c:v>
                </c:pt>
                <c:pt idx="1993">
                  <c:v>1.1327</c:v>
                </c:pt>
                <c:pt idx="1994">
                  <c:v>1.1752</c:v>
                </c:pt>
                <c:pt idx="1995">
                  <c:v>1.2081</c:v>
                </c:pt>
                <c:pt idx="1996">
                  <c:v>1.2315</c:v>
                </c:pt>
                <c:pt idx="1997">
                  <c:v>1.2450000000000001</c:v>
                </c:pt>
                <c:pt idx="1998">
                  <c:v>1.2486999999999999</c:v>
                </c:pt>
                <c:pt idx="1999">
                  <c:v>1.2423999999999999</c:v>
                </c:pt>
                <c:pt idx="2000">
                  <c:v>1.2263999999999999</c:v>
                </c:pt>
                <c:pt idx="2001">
                  <c:v>1.2005999999999999</c:v>
                </c:pt>
                <c:pt idx="2002">
                  <c:v>1.1653</c:v>
                </c:pt>
                <c:pt idx="2003">
                  <c:v>1.1207</c:v>
                </c:pt>
                <c:pt idx="2004">
                  <c:v>1.0671999999999999</c:v>
                </c:pt>
                <c:pt idx="2005">
                  <c:v>1.0052000000000001</c:v>
                </c:pt>
                <c:pt idx="2006">
                  <c:v>0.93505000000000005</c:v>
                </c:pt>
                <c:pt idx="2007">
                  <c:v>0.85738000000000003</c:v>
                </c:pt>
                <c:pt idx="2008">
                  <c:v>0.77273999999999998</c:v>
                </c:pt>
                <c:pt idx="2009">
                  <c:v>0.68169999999999997</c:v>
                </c:pt>
                <c:pt idx="2010">
                  <c:v>0.58496000000000004</c:v>
                </c:pt>
                <c:pt idx="2011">
                  <c:v>0.48321999999999998</c:v>
                </c:pt>
                <c:pt idx="2012">
                  <c:v>0.37719000000000003</c:v>
                </c:pt>
                <c:pt idx="2013">
                  <c:v>0.26767000000000002</c:v>
                </c:pt>
                <c:pt idx="2014">
                  <c:v>0.15548000000000001</c:v>
                </c:pt>
                <c:pt idx="2015">
                  <c:v>4.1403000000000002E-2</c:v>
                </c:pt>
                <c:pt idx="2016">
                  <c:v>-7.3655999999999999E-2</c:v>
                </c:pt>
                <c:pt idx="2017">
                  <c:v>-0.18892</c:v>
                </c:pt>
                <c:pt idx="2018">
                  <c:v>-0.30348000000000003</c:v>
                </c:pt>
                <c:pt idx="2019">
                  <c:v>-0.41654999999999998</c:v>
                </c:pt>
                <c:pt idx="2020">
                  <c:v>-0.52722000000000002</c:v>
                </c:pt>
                <c:pt idx="2021">
                  <c:v>-0.63475000000000004</c:v>
                </c:pt>
                <c:pt idx="2022">
                  <c:v>-0.73833000000000004</c:v>
                </c:pt>
                <c:pt idx="2023">
                  <c:v>-0.83718000000000004</c:v>
                </c:pt>
                <c:pt idx="2024">
                  <c:v>-0.93056000000000005</c:v>
                </c:pt>
                <c:pt idx="2025">
                  <c:v>-1.0178</c:v>
                </c:pt>
                <c:pt idx="2026">
                  <c:v>-1.0983000000000001</c:v>
                </c:pt>
                <c:pt idx="2027">
                  <c:v>-1.1714</c:v>
                </c:pt>
                <c:pt idx="2028">
                  <c:v>-1.2364999999999999</c:v>
                </c:pt>
                <c:pt idx="2029">
                  <c:v>-1.2931999999999999</c:v>
                </c:pt>
                <c:pt idx="2030">
                  <c:v>-1.3411</c:v>
                </c:pt>
                <c:pt idx="2031">
                  <c:v>-1.3796999999999999</c:v>
                </c:pt>
                <c:pt idx="2032">
                  <c:v>-1.4087000000000001</c:v>
                </c:pt>
                <c:pt idx="2033">
                  <c:v>-1.4278999999999999</c:v>
                </c:pt>
                <c:pt idx="2034">
                  <c:v>-1.4372</c:v>
                </c:pt>
                <c:pt idx="2035">
                  <c:v>-1.4363999999999999</c:v>
                </c:pt>
                <c:pt idx="2036">
                  <c:v>-1.4256</c:v>
                </c:pt>
                <c:pt idx="2037">
                  <c:v>-1.4047000000000001</c:v>
                </c:pt>
                <c:pt idx="2038">
                  <c:v>-1.3738999999999999</c:v>
                </c:pt>
                <c:pt idx="2039">
                  <c:v>-1.3333999999999999</c:v>
                </c:pt>
                <c:pt idx="2040">
                  <c:v>-1.2835000000000001</c:v>
                </c:pt>
                <c:pt idx="2041">
                  <c:v>-1.2243999999999999</c:v>
                </c:pt>
                <c:pt idx="2042">
                  <c:v>-1.1566000000000001</c:v>
                </c:pt>
                <c:pt idx="2043">
                  <c:v>-1.0806</c:v>
                </c:pt>
                <c:pt idx="2044">
                  <c:v>-0.99682000000000004</c:v>
                </c:pt>
                <c:pt idx="2045">
                  <c:v>-0.90583999999999998</c:v>
                </c:pt>
                <c:pt idx="2046">
                  <c:v>-0.80837999999999999</c:v>
                </c:pt>
                <c:pt idx="2047">
                  <c:v>-0.70501999999999998</c:v>
                </c:pt>
                <c:pt idx="2048">
                  <c:v>-0.59640000000000004</c:v>
                </c:pt>
                <c:pt idx="2049">
                  <c:v>-0.48372999999999999</c:v>
                </c:pt>
                <c:pt idx="2050">
                  <c:v>-0.36698999999999998</c:v>
                </c:pt>
                <c:pt idx="2051">
                  <c:v>-0.24762000000000001</c:v>
                </c:pt>
                <c:pt idx="2052">
                  <c:v>-0.12608</c:v>
                </c:pt>
                <c:pt idx="2053">
                  <c:v>-3.7491999999999998E-3</c:v>
                </c:pt>
                <c:pt idx="2054">
                  <c:v>0.11912</c:v>
                </c:pt>
                <c:pt idx="2055">
                  <c:v>0.24160000000000001</c:v>
                </c:pt>
                <c:pt idx="2056">
                  <c:v>0.36220999999999998</c:v>
                </c:pt>
                <c:pt idx="2057">
                  <c:v>0.48085</c:v>
                </c:pt>
                <c:pt idx="2058">
                  <c:v>0.59650000000000003</c:v>
                </c:pt>
                <c:pt idx="2059">
                  <c:v>0.70818999999999999</c:v>
                </c:pt>
                <c:pt idx="2060">
                  <c:v>0.81549000000000005</c:v>
                </c:pt>
                <c:pt idx="2061">
                  <c:v>0.91698999999999997</c:v>
                </c:pt>
                <c:pt idx="2062">
                  <c:v>1.0128999999999999</c:v>
                </c:pt>
                <c:pt idx="2063">
                  <c:v>1.1016999999999999</c:v>
                </c:pt>
                <c:pt idx="2064">
                  <c:v>1.1834</c:v>
                </c:pt>
                <c:pt idx="2065">
                  <c:v>1.2569999999999999</c:v>
                </c:pt>
                <c:pt idx="2066">
                  <c:v>1.3223</c:v>
                </c:pt>
                <c:pt idx="2067">
                  <c:v>1.3787</c:v>
                </c:pt>
                <c:pt idx="2068">
                  <c:v>1.4258999999999999</c:v>
                </c:pt>
                <c:pt idx="2069">
                  <c:v>1.4635</c:v>
                </c:pt>
                <c:pt idx="2070">
                  <c:v>1.4914000000000001</c:v>
                </c:pt>
                <c:pt idx="2071">
                  <c:v>1.5093000000000001</c:v>
                </c:pt>
                <c:pt idx="2072">
                  <c:v>1.5170999999999999</c:v>
                </c:pt>
                <c:pt idx="2073">
                  <c:v>1.5146999999999999</c:v>
                </c:pt>
                <c:pt idx="2074">
                  <c:v>1.5023</c:v>
                </c:pt>
                <c:pt idx="2075">
                  <c:v>1.4798</c:v>
                </c:pt>
                <c:pt idx="2076">
                  <c:v>1.4475</c:v>
                </c:pt>
                <c:pt idx="2077">
                  <c:v>1.4056</c:v>
                </c:pt>
                <c:pt idx="2078">
                  <c:v>1.3545</c:v>
                </c:pt>
                <c:pt idx="2079">
                  <c:v>1.2944</c:v>
                </c:pt>
                <c:pt idx="2080">
                  <c:v>1.2258</c:v>
                </c:pt>
                <c:pt idx="2081">
                  <c:v>1.1491</c:v>
                </c:pt>
                <c:pt idx="2082">
                  <c:v>1.0649999999999999</c:v>
                </c:pt>
                <c:pt idx="2083">
                  <c:v>0.97392999999999996</c:v>
                </c:pt>
                <c:pt idx="2084">
                  <c:v>0.87661</c:v>
                </c:pt>
                <c:pt idx="2085">
                  <c:v>0.77356000000000003</c:v>
                </c:pt>
                <c:pt idx="2086">
                  <c:v>0.66579999999999995</c:v>
                </c:pt>
                <c:pt idx="2087">
                  <c:v>0.55415000000000003</c:v>
                </c:pt>
                <c:pt idx="2088">
                  <c:v>0.43908000000000003</c:v>
                </c:pt>
                <c:pt idx="2089">
                  <c:v>0.32139000000000001</c:v>
                </c:pt>
                <c:pt idx="2090">
                  <c:v>0.20205000000000001</c:v>
                </c:pt>
                <c:pt idx="2091">
                  <c:v>8.1853999999999996E-2</c:v>
                </c:pt>
                <c:pt idx="2092">
                  <c:v>-3.8356000000000001E-2</c:v>
                </c:pt>
                <c:pt idx="2093">
                  <c:v>-0.15770999999999999</c:v>
                </c:pt>
                <c:pt idx="2094">
                  <c:v>-0.27543000000000001</c:v>
                </c:pt>
                <c:pt idx="2095">
                  <c:v>-0.39072000000000001</c:v>
                </c:pt>
                <c:pt idx="2096">
                  <c:v>-0.50277000000000005</c:v>
                </c:pt>
                <c:pt idx="2097">
                  <c:v>-0.61080999999999996</c:v>
                </c:pt>
                <c:pt idx="2098">
                  <c:v>-0.71409999999999996</c:v>
                </c:pt>
                <c:pt idx="2099">
                  <c:v>-0.81194999999999995</c:v>
                </c:pt>
                <c:pt idx="2100">
                  <c:v>-0.90366999999999997</c:v>
                </c:pt>
                <c:pt idx="2101">
                  <c:v>-0.98868999999999996</c:v>
                </c:pt>
                <c:pt idx="2102">
                  <c:v>-1.0664</c:v>
                </c:pt>
                <c:pt idx="2103">
                  <c:v>-1.1363000000000001</c:v>
                </c:pt>
                <c:pt idx="2104">
                  <c:v>-1.198</c:v>
                </c:pt>
                <c:pt idx="2105">
                  <c:v>-1.2509999999999999</c:v>
                </c:pt>
                <c:pt idx="2106">
                  <c:v>-1.2949999999999999</c:v>
                </c:pt>
                <c:pt idx="2107">
                  <c:v>-1.3297000000000001</c:v>
                </c:pt>
                <c:pt idx="2108">
                  <c:v>-1.355</c:v>
                </c:pt>
                <c:pt idx="2109">
                  <c:v>-1.3707</c:v>
                </c:pt>
                <c:pt idx="2110">
                  <c:v>-1.3767</c:v>
                </c:pt>
                <c:pt idx="2111">
                  <c:v>-1.3731</c:v>
                </c:pt>
                <c:pt idx="2112">
                  <c:v>-1.3599000000000001</c:v>
                </c:pt>
                <c:pt idx="2113">
                  <c:v>-1.3371999999999999</c:v>
                </c:pt>
                <c:pt idx="2114">
                  <c:v>-1.3052999999999999</c:v>
                </c:pt>
                <c:pt idx="2115">
                  <c:v>-1.2644</c:v>
                </c:pt>
                <c:pt idx="2116">
                  <c:v>-1.2148000000000001</c:v>
                </c:pt>
                <c:pt idx="2117">
                  <c:v>-1.157</c:v>
                </c:pt>
                <c:pt idx="2118">
                  <c:v>-1.0914999999999999</c:v>
                </c:pt>
                <c:pt idx="2119">
                  <c:v>-1.0186999999999999</c:v>
                </c:pt>
                <c:pt idx="2120">
                  <c:v>-0.93920999999999999</c:v>
                </c:pt>
                <c:pt idx="2121">
                  <c:v>-0.85368999999999995</c:v>
                </c:pt>
                <c:pt idx="2122">
                  <c:v>-0.76261000000000001</c:v>
                </c:pt>
                <c:pt idx="2123">
                  <c:v>-0.66691999999999996</c:v>
                </c:pt>
                <c:pt idx="2124">
                  <c:v>-0.56684000000000001</c:v>
                </c:pt>
                <c:pt idx="2125">
                  <c:v>-0.46351999999999999</c:v>
                </c:pt>
                <c:pt idx="2126">
                  <c:v>-0.35782000000000003</c:v>
                </c:pt>
                <c:pt idx="2127">
                  <c:v>-0.25012000000000001</c:v>
                </c:pt>
                <c:pt idx="2128">
                  <c:v>-0.14163999999999999</c:v>
                </c:pt>
                <c:pt idx="2129">
                  <c:v>-3.2839E-2</c:v>
                </c:pt>
                <c:pt idx="2130">
                  <c:v>7.5282000000000002E-2</c:v>
                </c:pt>
                <c:pt idx="2131">
                  <c:v>0.18212</c:v>
                </c:pt>
                <c:pt idx="2132">
                  <c:v>0.28648000000000001</c:v>
                </c:pt>
                <c:pt idx="2133">
                  <c:v>0.38818999999999998</c:v>
                </c:pt>
                <c:pt idx="2134">
                  <c:v>0.48587000000000002</c:v>
                </c:pt>
                <c:pt idx="2135">
                  <c:v>0.57945999999999998</c:v>
                </c:pt>
                <c:pt idx="2136">
                  <c:v>0.66786999999999996</c:v>
                </c:pt>
                <c:pt idx="2137">
                  <c:v>0.75068999999999997</c:v>
                </c:pt>
                <c:pt idx="2138">
                  <c:v>0.82698000000000005</c:v>
                </c:pt>
                <c:pt idx="2139">
                  <c:v>0.89637</c:v>
                </c:pt>
                <c:pt idx="2140">
                  <c:v>0.95882999999999996</c:v>
                </c:pt>
                <c:pt idx="2141">
                  <c:v>1.0130999999999999</c:v>
                </c:pt>
                <c:pt idx="2142">
                  <c:v>1.0597000000000001</c:v>
                </c:pt>
                <c:pt idx="2143">
                  <c:v>1.0973999999999999</c:v>
                </c:pt>
                <c:pt idx="2144">
                  <c:v>1.1267</c:v>
                </c:pt>
                <c:pt idx="2145">
                  <c:v>1.1468</c:v>
                </c:pt>
                <c:pt idx="2146">
                  <c:v>1.1578999999999999</c:v>
                </c:pt>
                <c:pt idx="2147">
                  <c:v>1.1597999999999999</c:v>
                </c:pt>
                <c:pt idx="2148">
                  <c:v>1.1527000000000001</c:v>
                </c:pt>
                <c:pt idx="2149">
                  <c:v>1.1365000000000001</c:v>
                </c:pt>
                <c:pt idx="2150">
                  <c:v>1.1113999999999999</c:v>
                </c:pt>
                <c:pt idx="2151">
                  <c:v>1.0774999999999999</c:v>
                </c:pt>
                <c:pt idx="2152">
                  <c:v>1.0350999999999999</c:v>
                </c:pt>
                <c:pt idx="2153">
                  <c:v>0.98453000000000002</c:v>
                </c:pt>
                <c:pt idx="2154">
                  <c:v>0.92618999999999996</c:v>
                </c:pt>
                <c:pt idx="2155">
                  <c:v>0.86051</c:v>
                </c:pt>
                <c:pt idx="2156">
                  <c:v>0.78800000000000003</c:v>
                </c:pt>
                <c:pt idx="2157">
                  <c:v>0.70913999999999999</c:v>
                </c:pt>
                <c:pt idx="2158">
                  <c:v>0.62455000000000005</c:v>
                </c:pt>
                <c:pt idx="2159">
                  <c:v>0.53478000000000003</c:v>
                </c:pt>
                <c:pt idx="2160">
                  <c:v>0.44055</c:v>
                </c:pt>
                <c:pt idx="2161">
                  <c:v>0.34251999999999999</c:v>
                </c:pt>
                <c:pt idx="2162">
                  <c:v>0.24141000000000001</c:v>
                </c:pt>
                <c:pt idx="2163">
                  <c:v>0.13799</c:v>
                </c:pt>
                <c:pt idx="2164">
                  <c:v>3.2965000000000001E-2</c:v>
                </c:pt>
                <c:pt idx="2165">
                  <c:v>-7.2839000000000001E-2</c:v>
                </c:pt>
                <c:pt idx="2166">
                  <c:v>-0.1787</c:v>
                </c:pt>
                <c:pt idx="2167">
                  <c:v>-0.28378999999999999</c:v>
                </c:pt>
                <c:pt idx="2168">
                  <c:v>-0.38740000000000002</c:v>
                </c:pt>
                <c:pt idx="2169">
                  <c:v>-0.48870000000000002</c:v>
                </c:pt>
                <c:pt idx="2170">
                  <c:v>-0.58699999999999997</c:v>
                </c:pt>
                <c:pt idx="2171">
                  <c:v>-0.68159000000000003</c:v>
                </c:pt>
                <c:pt idx="2172">
                  <c:v>-0.77175000000000005</c:v>
                </c:pt>
                <c:pt idx="2173">
                  <c:v>-0.85685</c:v>
                </c:pt>
                <c:pt idx="2174">
                  <c:v>-0.93623999999999996</c:v>
                </c:pt>
                <c:pt idx="2175">
                  <c:v>-1.0094000000000001</c:v>
                </c:pt>
                <c:pt idx="2176">
                  <c:v>-1.0757000000000001</c:v>
                </c:pt>
                <c:pt idx="2177">
                  <c:v>-1.1347</c:v>
                </c:pt>
                <c:pt idx="2178">
                  <c:v>-1.1859999999999999</c:v>
                </c:pt>
                <c:pt idx="2179">
                  <c:v>-1.2291000000000001</c:v>
                </c:pt>
                <c:pt idx="2180">
                  <c:v>-1.2638</c:v>
                </c:pt>
                <c:pt idx="2181">
                  <c:v>-1.2898000000000001</c:v>
                </c:pt>
                <c:pt idx="2182">
                  <c:v>-1.3068</c:v>
                </c:pt>
                <c:pt idx="2183">
                  <c:v>-1.3147</c:v>
                </c:pt>
                <c:pt idx="2184">
                  <c:v>-1.3134999999999999</c:v>
                </c:pt>
                <c:pt idx="2185">
                  <c:v>-1.3031999999999999</c:v>
                </c:pt>
                <c:pt idx="2186">
                  <c:v>-1.2837000000000001</c:v>
                </c:pt>
                <c:pt idx="2187">
                  <c:v>-1.2552000000000001</c:v>
                </c:pt>
                <c:pt idx="2188">
                  <c:v>-1.218</c:v>
                </c:pt>
                <c:pt idx="2189">
                  <c:v>-1.1721999999999999</c:v>
                </c:pt>
                <c:pt idx="2190">
                  <c:v>-1.1181000000000001</c:v>
                </c:pt>
                <c:pt idx="2191">
                  <c:v>-1.0562</c:v>
                </c:pt>
                <c:pt idx="2192">
                  <c:v>-0.9869</c:v>
                </c:pt>
                <c:pt idx="2193">
                  <c:v>-0.91054000000000002</c:v>
                </c:pt>
                <c:pt idx="2194">
                  <c:v>-0.82765</c:v>
                </c:pt>
                <c:pt idx="2195">
                  <c:v>-0.73887999999999998</c:v>
                </c:pt>
                <c:pt idx="2196">
                  <c:v>-0.64466999999999997</c:v>
                </c:pt>
                <c:pt idx="2197">
                  <c:v>-0.54657999999999995</c:v>
                </c:pt>
                <c:pt idx="2198">
                  <c:v>-0.44424999999999998</c:v>
                </c:pt>
                <c:pt idx="2199">
                  <c:v>-0.33861999999999998</c:v>
                </c:pt>
                <c:pt idx="2200">
                  <c:v>-0.23035</c:v>
                </c:pt>
                <c:pt idx="2201">
                  <c:v>-0.12038</c:v>
                </c:pt>
                <c:pt idx="2202">
                  <c:v>-9.7406000000000003E-3</c:v>
                </c:pt>
                <c:pt idx="2203">
                  <c:v>0.10127</c:v>
                </c:pt>
                <c:pt idx="2204">
                  <c:v>0.21203</c:v>
                </c:pt>
                <c:pt idx="2205">
                  <c:v>0.32118999999999998</c:v>
                </c:pt>
                <c:pt idx="2206">
                  <c:v>0.42826999999999998</c:v>
                </c:pt>
                <c:pt idx="2207">
                  <c:v>0.53246000000000004</c:v>
                </c:pt>
                <c:pt idx="2208">
                  <c:v>0.63312000000000002</c:v>
                </c:pt>
                <c:pt idx="2209">
                  <c:v>0.72960000000000003</c:v>
                </c:pt>
                <c:pt idx="2210">
                  <c:v>0.82108999999999999</c:v>
                </c:pt>
                <c:pt idx="2211">
                  <c:v>0.90703</c:v>
                </c:pt>
                <c:pt idx="2212">
                  <c:v>0.98712999999999995</c:v>
                </c:pt>
                <c:pt idx="2213">
                  <c:v>1.0604</c:v>
                </c:pt>
                <c:pt idx="2214">
                  <c:v>1.1264000000000001</c:v>
                </c:pt>
                <c:pt idx="2215">
                  <c:v>1.1847000000000001</c:v>
                </c:pt>
                <c:pt idx="2216">
                  <c:v>1.2353000000000001</c:v>
                </c:pt>
                <c:pt idx="2217">
                  <c:v>1.2773000000000001</c:v>
                </c:pt>
                <c:pt idx="2218">
                  <c:v>1.3109</c:v>
                </c:pt>
                <c:pt idx="2219">
                  <c:v>1.3354999999999999</c:v>
                </c:pt>
                <c:pt idx="2220">
                  <c:v>1.3512</c:v>
                </c:pt>
                <c:pt idx="2221">
                  <c:v>1.3575999999999999</c:v>
                </c:pt>
                <c:pt idx="2222">
                  <c:v>1.3551</c:v>
                </c:pt>
                <c:pt idx="2223">
                  <c:v>1.3432999999999999</c:v>
                </c:pt>
                <c:pt idx="2224">
                  <c:v>1.3226</c:v>
                </c:pt>
                <c:pt idx="2225">
                  <c:v>1.2930999999999999</c:v>
                </c:pt>
                <c:pt idx="2226">
                  <c:v>1.2548999999999999</c:v>
                </c:pt>
                <c:pt idx="2227">
                  <c:v>1.2083999999999999</c:v>
                </c:pt>
                <c:pt idx="2228">
                  <c:v>1.1537999999999999</c:v>
                </c:pt>
                <c:pt idx="2229">
                  <c:v>1.0915999999999999</c:v>
                </c:pt>
                <c:pt idx="2230">
                  <c:v>1.0221</c:v>
                </c:pt>
                <c:pt idx="2231">
                  <c:v>0.94596000000000002</c:v>
                </c:pt>
                <c:pt idx="2232">
                  <c:v>0.86363000000000001</c:v>
                </c:pt>
                <c:pt idx="2233">
                  <c:v>0.77569999999999995</c:v>
                </c:pt>
                <c:pt idx="2234">
                  <c:v>0.68274999999999997</c:v>
                </c:pt>
                <c:pt idx="2235">
                  <c:v>0.58545999999999998</c:v>
                </c:pt>
                <c:pt idx="2236">
                  <c:v>0.48449999999999999</c:v>
                </c:pt>
                <c:pt idx="2237">
                  <c:v>0.38055</c:v>
                </c:pt>
                <c:pt idx="2238">
                  <c:v>0.27435999999999999</c:v>
                </c:pt>
                <c:pt idx="2239">
                  <c:v>0.16667999999999999</c:v>
                </c:pt>
                <c:pt idx="2240">
                  <c:v>5.8214000000000002E-2</c:v>
                </c:pt>
                <c:pt idx="2241">
                  <c:v>-5.0241000000000001E-2</c:v>
                </c:pt>
                <c:pt idx="2242">
                  <c:v>-0.15797</c:v>
                </c:pt>
                <c:pt idx="2243">
                  <c:v>-0.26421</c:v>
                </c:pt>
                <c:pt idx="2244">
                  <c:v>-0.36826999999999999</c:v>
                </c:pt>
                <c:pt idx="2245">
                  <c:v>-0.46938000000000002</c:v>
                </c:pt>
                <c:pt idx="2246">
                  <c:v>-0.56689999999999996</c:v>
                </c:pt>
                <c:pt idx="2247">
                  <c:v>-0.66017000000000003</c:v>
                </c:pt>
                <c:pt idx="2248">
                  <c:v>-0.74855000000000005</c:v>
                </c:pt>
                <c:pt idx="2249">
                  <c:v>-0.83145999999999998</c:v>
                </c:pt>
                <c:pt idx="2250">
                  <c:v>-0.90830999999999995</c:v>
                </c:pt>
                <c:pt idx="2251">
                  <c:v>-0.97863999999999995</c:v>
                </c:pt>
                <c:pt idx="2252">
                  <c:v>-1.042</c:v>
                </c:pt>
                <c:pt idx="2253">
                  <c:v>-1.0979000000000001</c:v>
                </c:pt>
                <c:pt idx="2254">
                  <c:v>-1.1459999999999999</c:v>
                </c:pt>
                <c:pt idx="2255">
                  <c:v>-1.1860999999999999</c:v>
                </c:pt>
                <c:pt idx="2256">
                  <c:v>-1.2179</c:v>
                </c:pt>
                <c:pt idx="2257">
                  <c:v>-1.2412000000000001</c:v>
                </c:pt>
                <c:pt idx="2258">
                  <c:v>-1.2558</c:v>
                </c:pt>
                <c:pt idx="2259">
                  <c:v>-1.2618</c:v>
                </c:pt>
                <c:pt idx="2260">
                  <c:v>-1.2591000000000001</c:v>
                </c:pt>
                <c:pt idx="2261">
                  <c:v>-1.2478</c:v>
                </c:pt>
                <c:pt idx="2262">
                  <c:v>-1.228</c:v>
                </c:pt>
                <c:pt idx="2263">
                  <c:v>-1.1998</c:v>
                </c:pt>
                <c:pt idx="2264">
                  <c:v>-1.1636</c:v>
                </c:pt>
                <c:pt idx="2265">
                  <c:v>-1.1194999999999999</c:v>
                </c:pt>
                <c:pt idx="2266">
                  <c:v>-1.0680000000000001</c:v>
                </c:pt>
                <c:pt idx="2267">
                  <c:v>-1.0095000000000001</c:v>
                </c:pt>
                <c:pt idx="2268">
                  <c:v>-0.94443999999999995</c:v>
                </c:pt>
                <c:pt idx="2269">
                  <c:v>-0.87326999999999999</c:v>
                </c:pt>
                <c:pt idx="2270">
                  <c:v>-0.79664999999999997</c:v>
                </c:pt>
                <c:pt idx="2271">
                  <c:v>-0.71506000000000003</c:v>
                </c:pt>
                <c:pt idx="2272">
                  <c:v>-0.62892999999999999</c:v>
                </c:pt>
                <c:pt idx="2273">
                  <c:v>-0.53905000000000003</c:v>
                </c:pt>
                <c:pt idx="2274">
                  <c:v>-0.44606000000000001</c:v>
                </c:pt>
                <c:pt idx="2275">
                  <c:v>-0.35075000000000001</c:v>
                </c:pt>
                <c:pt idx="2276">
                  <c:v>-0.25367000000000001</c:v>
                </c:pt>
                <c:pt idx="2277">
                  <c:v>-0.15553</c:v>
                </c:pt>
                <c:pt idx="2278">
                  <c:v>-5.7370999999999998E-2</c:v>
                </c:pt>
                <c:pt idx="2279">
                  <c:v>4.0534000000000001E-2</c:v>
                </c:pt>
                <c:pt idx="2280">
                  <c:v>0.13725000000000001</c:v>
                </c:pt>
                <c:pt idx="2281">
                  <c:v>0.23233000000000001</c:v>
                </c:pt>
                <c:pt idx="2282">
                  <c:v>0.32479999999999998</c:v>
                </c:pt>
                <c:pt idx="2283">
                  <c:v>0.41421999999999998</c:v>
                </c:pt>
                <c:pt idx="2284">
                  <c:v>0.49983</c:v>
                </c:pt>
                <c:pt idx="2285">
                  <c:v>0.58081000000000005</c:v>
                </c:pt>
                <c:pt idx="2286">
                  <c:v>0.65715999999999997</c:v>
                </c:pt>
                <c:pt idx="2287">
                  <c:v>0.72774000000000005</c:v>
                </c:pt>
                <c:pt idx="2288">
                  <c:v>0.79257999999999995</c:v>
                </c:pt>
                <c:pt idx="2289">
                  <c:v>0.85072999999999999</c:v>
                </c:pt>
                <c:pt idx="2290">
                  <c:v>0.90195999999999998</c:v>
                </c:pt>
                <c:pt idx="2291">
                  <c:v>0.94628000000000001</c:v>
                </c:pt>
                <c:pt idx="2292">
                  <c:v>0.98311999999999999</c:v>
                </c:pt>
                <c:pt idx="2293">
                  <c:v>1.012</c:v>
                </c:pt>
                <c:pt idx="2294">
                  <c:v>1.0330999999999999</c:v>
                </c:pt>
                <c:pt idx="2295">
                  <c:v>1.0461</c:v>
                </c:pt>
                <c:pt idx="2296">
                  <c:v>1.0509999999999999</c:v>
                </c:pt>
                <c:pt idx="2297">
                  <c:v>1.0478000000000001</c:v>
                </c:pt>
                <c:pt idx="2298">
                  <c:v>1.0364</c:v>
                </c:pt>
                <c:pt idx="2299">
                  <c:v>1.0169999999999999</c:v>
                </c:pt>
                <c:pt idx="2300">
                  <c:v>0.98975000000000002</c:v>
                </c:pt>
                <c:pt idx="2301">
                  <c:v>0.95484999999999998</c:v>
                </c:pt>
                <c:pt idx="2302">
                  <c:v>0.91263000000000005</c:v>
                </c:pt>
                <c:pt idx="2303">
                  <c:v>0.86334999999999995</c:v>
                </c:pt>
                <c:pt idx="2304">
                  <c:v>0.80742000000000003</c:v>
                </c:pt>
                <c:pt idx="2305">
                  <c:v>0.74521000000000004</c:v>
                </c:pt>
                <c:pt idx="2306">
                  <c:v>0.67720999999999998</c:v>
                </c:pt>
                <c:pt idx="2307">
                  <c:v>0.60389000000000004</c:v>
                </c:pt>
                <c:pt idx="2308">
                  <c:v>0.52581999999999995</c:v>
                </c:pt>
                <c:pt idx="2309">
                  <c:v>0.44355</c:v>
                </c:pt>
                <c:pt idx="2310">
                  <c:v>0.35770999999999997</c:v>
                </c:pt>
                <c:pt idx="2311">
                  <c:v>0.26889000000000002</c:v>
                </c:pt>
                <c:pt idx="2312">
                  <c:v>0.17776</c:v>
                </c:pt>
                <c:pt idx="2313">
                  <c:v>8.4919999999999995E-2</c:v>
                </c:pt>
                <c:pt idx="2314">
                  <c:v>-8.8736000000000006E-3</c:v>
                </c:pt>
                <c:pt idx="2315">
                  <c:v>-0.10297000000000001</c:v>
                </c:pt>
                <c:pt idx="2316">
                  <c:v>-0.19667999999999999</c:v>
                </c:pt>
                <c:pt idx="2317">
                  <c:v>-0.28932999999999998</c:v>
                </c:pt>
                <c:pt idx="2318">
                  <c:v>-0.38027</c:v>
                </c:pt>
                <c:pt idx="2319">
                  <c:v>-0.46879999999999999</c:v>
                </c:pt>
                <c:pt idx="2320">
                  <c:v>-0.55432000000000003</c:v>
                </c:pt>
                <c:pt idx="2321">
                  <c:v>-0.63621000000000005</c:v>
                </c:pt>
                <c:pt idx="2322">
                  <c:v>-0.71387999999999996</c:v>
                </c:pt>
                <c:pt idx="2323">
                  <c:v>-0.78676000000000001</c:v>
                </c:pt>
                <c:pt idx="2324">
                  <c:v>-0.85433999999999999</c:v>
                </c:pt>
                <c:pt idx="2325">
                  <c:v>-0.91612000000000005</c:v>
                </c:pt>
                <c:pt idx="2326">
                  <c:v>-0.97167999999999999</c:v>
                </c:pt>
                <c:pt idx="2327">
                  <c:v>-1.0206</c:v>
                </c:pt>
                <c:pt idx="2328">
                  <c:v>-1.0625</c:v>
                </c:pt>
                <c:pt idx="2329">
                  <c:v>-1.0971</c:v>
                </c:pt>
                <c:pt idx="2330">
                  <c:v>-1.1242000000000001</c:v>
                </c:pt>
                <c:pt idx="2331">
                  <c:v>-1.1434</c:v>
                </c:pt>
                <c:pt idx="2332">
                  <c:v>-1.1548</c:v>
                </c:pt>
                <c:pt idx="2333">
                  <c:v>-1.1581999999999999</c:v>
                </c:pt>
                <c:pt idx="2334">
                  <c:v>-1.1535</c:v>
                </c:pt>
                <c:pt idx="2335">
                  <c:v>-1.1409</c:v>
                </c:pt>
                <c:pt idx="2336">
                  <c:v>-1.1203000000000001</c:v>
                </c:pt>
                <c:pt idx="2337">
                  <c:v>-1.0919000000000001</c:v>
                </c:pt>
                <c:pt idx="2338">
                  <c:v>-1.0559000000000001</c:v>
                </c:pt>
                <c:pt idx="2339">
                  <c:v>-1.0125</c:v>
                </c:pt>
                <c:pt idx="2340">
                  <c:v>-0.96213000000000004</c:v>
                </c:pt>
                <c:pt idx="2341">
                  <c:v>-0.90502000000000005</c:v>
                </c:pt>
                <c:pt idx="2342">
                  <c:v>-0.84160000000000001</c:v>
                </c:pt>
                <c:pt idx="2343">
                  <c:v>-0.77236000000000005</c:v>
                </c:pt>
                <c:pt idx="2344">
                  <c:v>-0.69749000000000005</c:v>
                </c:pt>
                <c:pt idx="2345">
                  <c:v>-0.61795999999999995</c:v>
                </c:pt>
                <c:pt idx="2346">
                  <c:v>-0.53420999999999996</c:v>
                </c:pt>
                <c:pt idx="2347">
                  <c:v>-0.44655</c:v>
                </c:pt>
                <c:pt idx="2348">
                  <c:v>-0.35585</c:v>
                </c:pt>
                <c:pt idx="2349">
                  <c:v>-0.26258999999999999</c:v>
                </c:pt>
                <c:pt idx="2350">
                  <c:v>-0.16746</c:v>
                </c:pt>
                <c:pt idx="2351">
                  <c:v>-7.1329000000000004E-2</c:v>
                </c:pt>
                <c:pt idx="2352">
                  <c:v>2.5468999999999999E-2</c:v>
                </c:pt>
                <c:pt idx="2353">
                  <c:v>0.12209</c:v>
                </c:pt>
                <c:pt idx="2354">
                  <c:v>0.21795</c:v>
                </c:pt>
                <c:pt idx="2355">
                  <c:v>0.31231999999999999</c:v>
                </c:pt>
                <c:pt idx="2356">
                  <c:v>0.40459000000000001</c:v>
                </c:pt>
                <c:pt idx="2357">
                  <c:v>0.49399999999999999</c:v>
                </c:pt>
                <c:pt idx="2358">
                  <c:v>0.58008000000000004</c:v>
                </c:pt>
                <c:pt idx="2359">
                  <c:v>0.66234000000000004</c:v>
                </c:pt>
                <c:pt idx="2360">
                  <c:v>0.73990999999999996</c:v>
                </c:pt>
                <c:pt idx="2361">
                  <c:v>0.81252000000000002</c:v>
                </c:pt>
                <c:pt idx="2362">
                  <c:v>0.87926000000000004</c:v>
                </c:pt>
                <c:pt idx="2363">
                  <c:v>0.94047999999999998</c:v>
                </c:pt>
                <c:pt idx="2364">
                  <c:v>0.99483999999999995</c:v>
                </c:pt>
                <c:pt idx="2365">
                  <c:v>1.0427</c:v>
                </c:pt>
                <c:pt idx="2366">
                  <c:v>1.0832999999999999</c:v>
                </c:pt>
                <c:pt idx="2367">
                  <c:v>1.1165</c:v>
                </c:pt>
                <c:pt idx="2368">
                  <c:v>1.1420999999999999</c:v>
                </c:pt>
                <c:pt idx="2369">
                  <c:v>1.1598999999999999</c:v>
                </c:pt>
                <c:pt idx="2370">
                  <c:v>1.1698999999999999</c:v>
                </c:pt>
                <c:pt idx="2371">
                  <c:v>1.1719999999999999</c:v>
                </c:pt>
                <c:pt idx="2372">
                  <c:v>1.1660999999999999</c:v>
                </c:pt>
                <c:pt idx="2373">
                  <c:v>1.1523000000000001</c:v>
                </c:pt>
                <c:pt idx="2374">
                  <c:v>1.1307</c:v>
                </c:pt>
                <c:pt idx="2375">
                  <c:v>1.1013999999999999</c:v>
                </c:pt>
                <c:pt idx="2376">
                  <c:v>1.0647</c:v>
                </c:pt>
                <c:pt idx="2377">
                  <c:v>1.0208999999999999</c:v>
                </c:pt>
                <c:pt idx="2378">
                  <c:v>0.97023000000000004</c:v>
                </c:pt>
                <c:pt idx="2379">
                  <c:v>0.91305000000000003</c:v>
                </c:pt>
                <c:pt idx="2380">
                  <c:v>0.84977000000000003</c:v>
                </c:pt>
                <c:pt idx="2381">
                  <c:v>0.78080000000000005</c:v>
                </c:pt>
                <c:pt idx="2382">
                  <c:v>0.70664000000000005</c:v>
                </c:pt>
                <c:pt idx="2383">
                  <c:v>0.62780000000000002</c:v>
                </c:pt>
                <c:pt idx="2384">
                  <c:v>0.54481999999999997</c:v>
                </c:pt>
                <c:pt idx="2385">
                  <c:v>0.45831</c:v>
                </c:pt>
                <c:pt idx="2386">
                  <c:v>0.36882999999999999</c:v>
                </c:pt>
                <c:pt idx="2387">
                  <c:v>0.27698</c:v>
                </c:pt>
                <c:pt idx="2388">
                  <c:v>0.18343000000000001</c:v>
                </c:pt>
                <c:pt idx="2389">
                  <c:v>8.8776999999999995E-2</c:v>
                </c:pt>
                <c:pt idx="2390">
                  <c:v>-6.2608000000000004E-3</c:v>
                </c:pt>
                <c:pt idx="2391">
                  <c:v>-0.10106999999999999</c:v>
                </c:pt>
                <c:pt idx="2392">
                  <c:v>-0.19500999999999999</c:v>
                </c:pt>
                <c:pt idx="2393">
                  <c:v>-0.28743999999999997</c:v>
                </c:pt>
                <c:pt idx="2394">
                  <c:v>-0.37773000000000001</c:v>
                </c:pt>
                <c:pt idx="2395">
                  <c:v>-0.46523999999999999</c:v>
                </c:pt>
                <c:pt idx="2396">
                  <c:v>-0.54940999999999995</c:v>
                </c:pt>
                <c:pt idx="2397">
                  <c:v>-0.62968999999999997</c:v>
                </c:pt>
                <c:pt idx="2398">
                  <c:v>-0.70552000000000004</c:v>
                </c:pt>
                <c:pt idx="2399">
                  <c:v>-0.77639999999999998</c:v>
                </c:pt>
                <c:pt idx="2400">
                  <c:v>-0.84187000000000001</c:v>
                </c:pt>
                <c:pt idx="2401">
                  <c:v>-0.90146999999999999</c:v>
                </c:pt>
                <c:pt idx="2402">
                  <c:v>-0.95487</c:v>
                </c:pt>
                <c:pt idx="2403">
                  <c:v>-1.0017</c:v>
                </c:pt>
                <c:pt idx="2404">
                  <c:v>-1.0416000000000001</c:v>
                </c:pt>
                <c:pt idx="2405">
                  <c:v>-1.0744</c:v>
                </c:pt>
                <c:pt idx="2406">
                  <c:v>-1.0999000000000001</c:v>
                </c:pt>
                <c:pt idx="2407">
                  <c:v>-1.1180000000000001</c:v>
                </c:pt>
                <c:pt idx="2408">
                  <c:v>-1.1285000000000001</c:v>
                </c:pt>
                <c:pt idx="2409">
                  <c:v>-1.1313</c:v>
                </c:pt>
                <c:pt idx="2410">
                  <c:v>-1.1266</c:v>
                </c:pt>
                <c:pt idx="2411">
                  <c:v>-1.1143000000000001</c:v>
                </c:pt>
                <c:pt idx="2412">
                  <c:v>-1.0947</c:v>
                </c:pt>
                <c:pt idx="2413">
                  <c:v>-1.0677000000000001</c:v>
                </c:pt>
                <c:pt idx="2414">
                  <c:v>-1.0338000000000001</c:v>
                </c:pt>
                <c:pt idx="2415">
                  <c:v>-0.99304999999999999</c:v>
                </c:pt>
                <c:pt idx="2416">
                  <c:v>-0.94584999999999997</c:v>
                </c:pt>
                <c:pt idx="2417">
                  <c:v>-0.89256000000000002</c:v>
                </c:pt>
                <c:pt idx="2418">
                  <c:v>-0.83360999999999996</c:v>
                </c:pt>
                <c:pt idx="2419">
                  <c:v>-0.76944999999999997</c:v>
                </c:pt>
                <c:pt idx="2420">
                  <c:v>-0.70026999999999995</c:v>
                </c:pt>
                <c:pt idx="2421">
                  <c:v>-0.62709999999999999</c:v>
                </c:pt>
                <c:pt idx="2422">
                  <c:v>-0.54993999999999998</c:v>
                </c:pt>
                <c:pt idx="2423">
                  <c:v>-0.46977000000000002</c:v>
                </c:pt>
                <c:pt idx="2424">
                  <c:v>-0.38694000000000001</c:v>
                </c:pt>
                <c:pt idx="2425">
                  <c:v>-0.30208000000000002</c:v>
                </c:pt>
                <c:pt idx="2426">
                  <c:v>-0.21573999999999999</c:v>
                </c:pt>
                <c:pt idx="2427">
                  <c:v>-0.1285</c:v>
                </c:pt>
                <c:pt idx="2428">
                  <c:v>-4.1055000000000001E-2</c:v>
                </c:pt>
                <c:pt idx="2429">
                  <c:v>4.5874999999999999E-2</c:v>
                </c:pt>
                <c:pt idx="2430">
                  <c:v>0.13192000000000001</c:v>
                </c:pt>
                <c:pt idx="2431">
                  <c:v>0.21621000000000001</c:v>
                </c:pt>
                <c:pt idx="2432">
                  <c:v>0.29848999999999998</c:v>
                </c:pt>
                <c:pt idx="2433">
                  <c:v>0.37783</c:v>
                </c:pt>
                <c:pt idx="2434">
                  <c:v>0.45388000000000001</c:v>
                </c:pt>
                <c:pt idx="2435">
                  <c:v>0.52620999999999996</c:v>
                </c:pt>
                <c:pt idx="2436">
                  <c:v>0.59391000000000005</c:v>
                </c:pt>
                <c:pt idx="2437">
                  <c:v>0.65700000000000003</c:v>
                </c:pt>
                <c:pt idx="2438">
                  <c:v>0.71467000000000003</c:v>
                </c:pt>
                <c:pt idx="2439">
                  <c:v>0.76690000000000003</c:v>
                </c:pt>
                <c:pt idx="2440">
                  <c:v>0.81303000000000003</c:v>
                </c:pt>
                <c:pt idx="2441">
                  <c:v>0.85287999999999997</c:v>
                </c:pt>
                <c:pt idx="2442">
                  <c:v>0.88624999999999998</c:v>
                </c:pt>
                <c:pt idx="2443">
                  <c:v>0.91276000000000002</c:v>
                </c:pt>
                <c:pt idx="2444">
                  <c:v>0.93237999999999999</c:v>
                </c:pt>
                <c:pt idx="2445">
                  <c:v>0.94498000000000004</c:v>
                </c:pt>
                <c:pt idx="2446">
                  <c:v>0.95048999999999995</c:v>
                </c:pt>
                <c:pt idx="2447">
                  <c:v>0.94882</c:v>
                </c:pt>
                <c:pt idx="2448">
                  <c:v>0.94005000000000005</c:v>
                </c:pt>
                <c:pt idx="2449">
                  <c:v>0.92430999999999996</c:v>
                </c:pt>
                <c:pt idx="2450">
                  <c:v>0.90166000000000002</c:v>
                </c:pt>
                <c:pt idx="2451">
                  <c:v>0.87231999999999998</c:v>
                </c:pt>
                <c:pt idx="2452">
                  <c:v>0.83647000000000005</c:v>
                </c:pt>
                <c:pt idx="2453">
                  <c:v>0.79442999999999997</c:v>
                </c:pt>
                <c:pt idx="2454">
                  <c:v>0.74648999999999999</c:v>
                </c:pt>
                <c:pt idx="2455">
                  <c:v>0.69303000000000003</c:v>
                </c:pt>
                <c:pt idx="2456">
                  <c:v>0.63443000000000005</c:v>
                </c:pt>
                <c:pt idx="2457">
                  <c:v>0.57111000000000001</c:v>
                </c:pt>
                <c:pt idx="2458">
                  <c:v>0.50353999999999999</c:v>
                </c:pt>
                <c:pt idx="2459">
                  <c:v>0.43218000000000001</c:v>
                </c:pt>
                <c:pt idx="2460">
                  <c:v>0.35758000000000001</c:v>
                </c:pt>
                <c:pt idx="2461">
                  <c:v>0.28026000000000001</c:v>
                </c:pt>
                <c:pt idx="2462">
                  <c:v>0.20080999999999999</c:v>
                </c:pt>
                <c:pt idx="2463">
                  <c:v>0.11973</c:v>
                </c:pt>
                <c:pt idx="2464">
                  <c:v>3.7680999999999999E-2</c:v>
                </c:pt>
                <c:pt idx="2465">
                  <c:v>-4.4824000000000003E-2</c:v>
                </c:pt>
                <c:pt idx="2466">
                  <c:v>-0.12712999999999999</c:v>
                </c:pt>
                <c:pt idx="2467">
                  <c:v>-0.20868999999999999</c:v>
                </c:pt>
                <c:pt idx="2468">
                  <c:v>-0.28891</c:v>
                </c:pt>
                <c:pt idx="2469">
                  <c:v>-0.36723</c:v>
                </c:pt>
                <c:pt idx="2470">
                  <c:v>-0.44308999999999998</c:v>
                </c:pt>
                <c:pt idx="2471">
                  <c:v>-0.51593</c:v>
                </c:pt>
                <c:pt idx="2472">
                  <c:v>-0.58528000000000002</c:v>
                </c:pt>
                <c:pt idx="2473">
                  <c:v>-0.65061000000000002</c:v>
                </c:pt>
                <c:pt idx="2474">
                  <c:v>-0.71152000000000004</c:v>
                </c:pt>
                <c:pt idx="2475">
                  <c:v>-0.76749999999999996</c:v>
                </c:pt>
                <c:pt idx="2476">
                  <c:v>-0.81821999999999995</c:v>
                </c:pt>
                <c:pt idx="2477">
                  <c:v>-0.86328000000000005</c:v>
                </c:pt>
                <c:pt idx="2478">
                  <c:v>-0.90239000000000003</c:v>
                </c:pt>
                <c:pt idx="2479">
                  <c:v>-0.93525000000000003</c:v>
                </c:pt>
                <c:pt idx="2480">
                  <c:v>-0.96165999999999996</c:v>
                </c:pt>
                <c:pt idx="2481">
                  <c:v>-0.98140000000000005</c:v>
                </c:pt>
                <c:pt idx="2482">
                  <c:v>-0.99434999999999996</c:v>
                </c:pt>
                <c:pt idx="2483">
                  <c:v>-1.0004</c:v>
                </c:pt>
                <c:pt idx="2484">
                  <c:v>-0.99955000000000005</c:v>
                </c:pt>
                <c:pt idx="2485">
                  <c:v>-0.99175999999999997</c:v>
                </c:pt>
                <c:pt idx="2486">
                  <c:v>-0.97709000000000001</c:v>
                </c:pt>
                <c:pt idx="2487">
                  <c:v>-0.95565</c:v>
                </c:pt>
                <c:pt idx="2488">
                  <c:v>-0.92759000000000003</c:v>
                </c:pt>
                <c:pt idx="2489">
                  <c:v>-0.8931</c:v>
                </c:pt>
                <c:pt idx="2490">
                  <c:v>-0.85243000000000002</c:v>
                </c:pt>
                <c:pt idx="2491">
                  <c:v>-0.80586000000000002</c:v>
                </c:pt>
                <c:pt idx="2492">
                  <c:v>-0.75368000000000002</c:v>
                </c:pt>
                <c:pt idx="2493">
                  <c:v>-0.69626999999999994</c:v>
                </c:pt>
                <c:pt idx="2494">
                  <c:v>-0.63412000000000002</c:v>
                </c:pt>
                <c:pt idx="2495">
                  <c:v>-0.56747000000000003</c:v>
                </c:pt>
                <c:pt idx="2496">
                  <c:v>-0.49701000000000001</c:v>
                </c:pt>
                <c:pt idx="2497">
                  <c:v>-0.42309000000000002</c:v>
                </c:pt>
                <c:pt idx="2498">
                  <c:v>-0.34627000000000002</c:v>
                </c:pt>
                <c:pt idx="2499">
                  <c:v>-0.26706000000000002</c:v>
                </c:pt>
                <c:pt idx="2500">
                  <c:v>-0.186</c:v>
                </c:pt>
                <c:pt idx="2501">
                  <c:v>-0.10381</c:v>
                </c:pt>
                <c:pt idx="2502">
                  <c:v>-2.0847000000000001E-2</c:v>
                </c:pt>
                <c:pt idx="2503">
                  <c:v>6.2170000000000003E-2</c:v>
                </c:pt>
                <c:pt idx="2504">
                  <c:v>0.14493</c:v>
                </c:pt>
                <c:pt idx="2505">
                  <c:v>0.22645000000000001</c:v>
                </c:pt>
                <c:pt idx="2506">
                  <c:v>0.30652000000000001</c:v>
                </c:pt>
                <c:pt idx="2507">
                  <c:v>0.38435999999999998</c:v>
                </c:pt>
                <c:pt idx="2508">
                  <c:v>0.45956999999999998</c:v>
                </c:pt>
                <c:pt idx="2509">
                  <c:v>0.53163000000000005</c:v>
                </c:pt>
                <c:pt idx="2510">
                  <c:v>0.59987000000000001</c:v>
                </c:pt>
                <c:pt idx="2511">
                  <c:v>0.66408999999999996</c:v>
                </c:pt>
                <c:pt idx="2512">
                  <c:v>0.72357000000000005</c:v>
                </c:pt>
                <c:pt idx="2513">
                  <c:v>0.77812999999999999</c:v>
                </c:pt>
                <c:pt idx="2514">
                  <c:v>0.82728000000000002</c:v>
                </c:pt>
                <c:pt idx="2515">
                  <c:v>0.87068999999999996</c:v>
                </c:pt>
                <c:pt idx="2516">
                  <c:v>0.90813999999999995</c:v>
                </c:pt>
                <c:pt idx="2517">
                  <c:v>0.93915999999999999</c:v>
                </c:pt>
                <c:pt idx="2518">
                  <c:v>0.96399999999999997</c:v>
                </c:pt>
                <c:pt idx="2519">
                  <c:v>0.98202</c:v>
                </c:pt>
                <c:pt idx="2520">
                  <c:v>0.99333000000000005</c:v>
                </c:pt>
                <c:pt idx="2521">
                  <c:v>0.99770000000000003</c:v>
                </c:pt>
                <c:pt idx="2522">
                  <c:v>0.99526000000000003</c:v>
                </c:pt>
                <c:pt idx="2523">
                  <c:v>0.98592999999999997</c:v>
                </c:pt>
                <c:pt idx="2524">
                  <c:v>0.96989000000000003</c:v>
                </c:pt>
                <c:pt idx="2525">
                  <c:v>0.94713999999999998</c:v>
                </c:pt>
                <c:pt idx="2526">
                  <c:v>0.91793000000000002</c:v>
                </c:pt>
                <c:pt idx="2527">
                  <c:v>0.88238000000000005</c:v>
                </c:pt>
                <c:pt idx="2528">
                  <c:v>0.84079999999999999</c:v>
                </c:pt>
                <c:pt idx="2529">
                  <c:v>0.79340999999999995</c:v>
                </c:pt>
                <c:pt idx="2530">
                  <c:v>0.74056999999999995</c:v>
                </c:pt>
                <c:pt idx="2531">
                  <c:v>0.68262999999999996</c:v>
                </c:pt>
                <c:pt idx="2532">
                  <c:v>0.61999000000000004</c:v>
                </c:pt>
                <c:pt idx="2533">
                  <c:v>0.55308999999999997</c:v>
                </c:pt>
                <c:pt idx="2534">
                  <c:v>0.48236000000000001</c:v>
                </c:pt>
                <c:pt idx="2535">
                  <c:v>0.40828999999999999</c:v>
                </c:pt>
                <c:pt idx="2536">
                  <c:v>0.33137</c:v>
                </c:pt>
                <c:pt idx="2537">
                  <c:v>0.25214999999999999</c:v>
                </c:pt>
                <c:pt idx="2538">
                  <c:v>0.17116000000000001</c:v>
                </c:pt>
                <c:pt idx="2539">
                  <c:v>8.8939000000000004E-2</c:v>
                </c:pt>
                <c:pt idx="2540">
                  <c:v>6.0746999999999997E-3</c:v>
                </c:pt>
                <c:pt idx="2541">
                  <c:v>-7.6896000000000006E-2</c:v>
                </c:pt>
                <c:pt idx="2542">
                  <c:v>-0.15941</c:v>
                </c:pt>
                <c:pt idx="2543">
                  <c:v>-0.24088999999999999</c:v>
                </c:pt>
                <c:pt idx="2544">
                  <c:v>-0.32080999999999998</c:v>
                </c:pt>
                <c:pt idx="2545">
                  <c:v>-0.39859</c:v>
                </c:pt>
                <c:pt idx="2546">
                  <c:v>-0.47375</c:v>
                </c:pt>
                <c:pt idx="2547">
                  <c:v>-0.54574</c:v>
                </c:pt>
                <c:pt idx="2548">
                  <c:v>-0.61412999999999995</c:v>
                </c:pt>
                <c:pt idx="2549">
                  <c:v>-0.67842000000000002</c:v>
                </c:pt>
                <c:pt idx="2550">
                  <c:v>-0.73819999999999997</c:v>
                </c:pt>
                <c:pt idx="2551">
                  <c:v>-0.79308999999999996</c:v>
                </c:pt>
                <c:pt idx="2552">
                  <c:v>-0.84267999999999998</c:v>
                </c:pt>
                <c:pt idx="2553">
                  <c:v>-0.88670000000000004</c:v>
                </c:pt>
                <c:pt idx="2554">
                  <c:v>-0.92481000000000002</c:v>
                </c:pt>
                <c:pt idx="2555">
                  <c:v>-0.95681000000000005</c:v>
                </c:pt>
                <c:pt idx="2556">
                  <c:v>-0.98246999999999995</c:v>
                </c:pt>
                <c:pt idx="2557">
                  <c:v>-1.0016</c:v>
                </c:pt>
                <c:pt idx="2558">
                  <c:v>-1.0142</c:v>
                </c:pt>
                <c:pt idx="2559">
                  <c:v>-1.02</c:v>
                </c:pt>
                <c:pt idx="2560">
                  <c:v>-1.0192000000000001</c:v>
                </c:pt>
                <c:pt idx="2561">
                  <c:v>-1.0117</c:v>
                </c:pt>
                <c:pt idx="2562">
                  <c:v>-0.99748999999999999</c:v>
                </c:pt>
                <c:pt idx="2563">
                  <c:v>-0.97682000000000002</c:v>
                </c:pt>
                <c:pt idx="2564">
                  <c:v>-0.94977999999999996</c:v>
                </c:pt>
                <c:pt idx="2565">
                  <c:v>-0.91657</c:v>
                </c:pt>
                <c:pt idx="2566">
                  <c:v>-0.87744</c:v>
                </c:pt>
                <c:pt idx="2567">
                  <c:v>-0.83272000000000002</c:v>
                </c:pt>
                <c:pt idx="2568">
                  <c:v>-0.78268000000000004</c:v>
                </c:pt>
                <c:pt idx="2569">
                  <c:v>-0.72755999999999998</c:v>
                </c:pt>
                <c:pt idx="2570">
                  <c:v>-0.66798000000000002</c:v>
                </c:pt>
                <c:pt idx="2571">
                  <c:v>-0.60423000000000004</c:v>
                </c:pt>
                <c:pt idx="2572">
                  <c:v>-0.53680000000000005</c:v>
                </c:pt>
                <c:pt idx="2573">
                  <c:v>-0.46605000000000002</c:v>
                </c:pt>
                <c:pt idx="2574">
                  <c:v>-0.39266000000000001</c:v>
                </c:pt>
                <c:pt idx="2575">
                  <c:v>-0.31695000000000001</c:v>
                </c:pt>
                <c:pt idx="2576">
                  <c:v>-0.23960999999999999</c:v>
                </c:pt>
                <c:pt idx="2577">
                  <c:v>-0.16095000000000001</c:v>
                </c:pt>
                <c:pt idx="2578">
                  <c:v>-8.1725999999999993E-2</c:v>
                </c:pt>
                <c:pt idx="2579">
                  <c:v>-2.3611999999999999E-3</c:v>
                </c:pt>
                <c:pt idx="2580">
                  <c:v>7.6509999999999995E-2</c:v>
                </c:pt>
                <c:pt idx="2581">
                  <c:v>0.15458</c:v>
                </c:pt>
                <c:pt idx="2582">
                  <c:v>0.23093</c:v>
                </c:pt>
                <c:pt idx="2583">
                  <c:v>0.30537999999999998</c:v>
                </c:pt>
                <c:pt idx="2584">
                  <c:v>0.37730000000000002</c:v>
                </c:pt>
                <c:pt idx="2585">
                  <c:v>0.44617000000000001</c:v>
                </c:pt>
                <c:pt idx="2586">
                  <c:v>0.51168999999999998</c:v>
                </c:pt>
                <c:pt idx="2587">
                  <c:v>0.57303000000000004</c:v>
                </c:pt>
                <c:pt idx="2588">
                  <c:v>0.63029999999999997</c:v>
                </c:pt>
                <c:pt idx="2589">
                  <c:v>0.68269999999999997</c:v>
                </c:pt>
                <c:pt idx="2590">
                  <c:v>0.73019000000000001</c:v>
                </c:pt>
                <c:pt idx="2591">
                  <c:v>0.77217000000000002</c:v>
                </c:pt>
                <c:pt idx="2592">
                  <c:v>0.80864999999999998</c:v>
                </c:pt>
                <c:pt idx="2593">
                  <c:v>0.83914999999999995</c:v>
                </c:pt>
                <c:pt idx="2594">
                  <c:v>0.86367000000000005</c:v>
                </c:pt>
                <c:pt idx="2595">
                  <c:v>0.88190999999999997</c:v>
                </c:pt>
                <c:pt idx="2596">
                  <c:v>0.89388000000000001</c:v>
                </c:pt>
                <c:pt idx="2597">
                  <c:v>0.89944000000000002</c:v>
                </c:pt>
                <c:pt idx="2598">
                  <c:v>0.89861999999999997</c:v>
                </c:pt>
                <c:pt idx="2599">
                  <c:v>0.89139999999999997</c:v>
                </c:pt>
                <c:pt idx="2600">
                  <c:v>0.87787000000000004</c:v>
                </c:pt>
                <c:pt idx="2601">
                  <c:v>0.85812999999999995</c:v>
                </c:pt>
                <c:pt idx="2602">
                  <c:v>0.83233999999999997</c:v>
                </c:pt>
                <c:pt idx="2603">
                  <c:v>0.80069999999999997</c:v>
                </c:pt>
                <c:pt idx="2604">
                  <c:v>0.76343000000000005</c:v>
                </c:pt>
                <c:pt idx="2605">
                  <c:v>0.72082000000000002</c:v>
                </c:pt>
                <c:pt idx="2606">
                  <c:v>0.67315999999999998</c:v>
                </c:pt>
                <c:pt idx="2607">
                  <c:v>0.62078999999999995</c:v>
                </c:pt>
                <c:pt idx="2608">
                  <c:v>0.56410000000000005</c:v>
                </c:pt>
                <c:pt idx="2609">
                  <c:v>0.50348000000000004</c:v>
                </c:pt>
                <c:pt idx="2610">
                  <c:v>0.43935999999999997</c:v>
                </c:pt>
                <c:pt idx="2611">
                  <c:v>0.37220999999999999</c:v>
                </c:pt>
                <c:pt idx="2612">
                  <c:v>0.30248000000000003</c:v>
                </c:pt>
                <c:pt idx="2613">
                  <c:v>0.23068</c:v>
                </c:pt>
                <c:pt idx="2614">
                  <c:v>0.1573</c:v>
                </c:pt>
                <c:pt idx="2615">
                  <c:v>8.2866999999999996E-2</c:v>
                </c:pt>
                <c:pt idx="2616">
                  <c:v>7.9047000000000006E-3</c:v>
                </c:pt>
                <c:pt idx="2617">
                  <c:v>-6.7047999999999996E-2</c:v>
                </c:pt>
                <c:pt idx="2618">
                  <c:v>-0.14151</c:v>
                </c:pt>
                <c:pt idx="2619">
                  <c:v>-0.21490000000000001</c:v>
                </c:pt>
                <c:pt idx="2620">
                  <c:v>-0.28677999999999998</c:v>
                </c:pt>
                <c:pt idx="2621">
                  <c:v>-0.35658000000000001</c:v>
                </c:pt>
                <c:pt idx="2622">
                  <c:v>-0.42386000000000001</c:v>
                </c:pt>
                <c:pt idx="2623">
                  <c:v>-0.48814000000000002</c:v>
                </c:pt>
                <c:pt idx="2624">
                  <c:v>-0.54898000000000002</c:v>
                </c:pt>
                <c:pt idx="2625">
                  <c:v>-0.60594999999999999</c:v>
                </c:pt>
                <c:pt idx="2626">
                  <c:v>-0.65866999999999998</c:v>
                </c:pt>
                <c:pt idx="2627">
                  <c:v>-0.70677000000000001</c:v>
                </c:pt>
                <c:pt idx="2628">
                  <c:v>-0.74992000000000003</c:v>
                </c:pt>
                <c:pt idx="2629">
                  <c:v>-0.78781999999999996</c:v>
                </c:pt>
                <c:pt idx="2630">
                  <c:v>-0.82020999999999999</c:v>
                </c:pt>
                <c:pt idx="2631">
                  <c:v>-0.84687000000000001</c:v>
                </c:pt>
                <c:pt idx="2632">
                  <c:v>-0.86761999999999995</c:v>
                </c:pt>
                <c:pt idx="2633">
                  <c:v>-0.88231000000000004</c:v>
                </c:pt>
                <c:pt idx="2634">
                  <c:v>-0.89087000000000005</c:v>
                </c:pt>
                <c:pt idx="2635">
                  <c:v>-0.89317999999999997</c:v>
                </c:pt>
                <c:pt idx="2636">
                  <c:v>-0.88931000000000004</c:v>
                </c:pt>
                <c:pt idx="2637">
                  <c:v>-0.87922999999999996</c:v>
                </c:pt>
                <c:pt idx="2638">
                  <c:v>-0.86302999999999996</c:v>
                </c:pt>
                <c:pt idx="2639">
                  <c:v>-0.84084999999999999</c:v>
                </c:pt>
                <c:pt idx="2640">
                  <c:v>-0.81281999999999999</c:v>
                </c:pt>
                <c:pt idx="2641">
                  <c:v>-0.77912999999999999</c:v>
                </c:pt>
                <c:pt idx="2642">
                  <c:v>-0.74002000000000001</c:v>
                </c:pt>
                <c:pt idx="2643">
                  <c:v>-0.69579999999999997</c:v>
                </c:pt>
                <c:pt idx="2644">
                  <c:v>-0.64676999999999996</c:v>
                </c:pt>
                <c:pt idx="2645">
                  <c:v>-0.59321999999999997</c:v>
                </c:pt>
                <c:pt idx="2646">
                  <c:v>-0.53559999999999997</c:v>
                </c:pt>
                <c:pt idx="2647">
                  <c:v>-0.47428999999999999</c:v>
                </c:pt>
                <c:pt idx="2648">
                  <c:v>-0.40976000000000001</c:v>
                </c:pt>
                <c:pt idx="2649">
                  <c:v>-0.34234999999999999</c:v>
                </c:pt>
                <c:pt idx="2650">
                  <c:v>-0.27261000000000002</c:v>
                </c:pt>
                <c:pt idx="2651">
                  <c:v>-0.20102</c:v>
                </c:pt>
                <c:pt idx="2652">
                  <c:v>-0.12812999999999999</c:v>
                </c:pt>
                <c:pt idx="2653">
                  <c:v>-5.4285E-2</c:v>
                </c:pt>
                <c:pt idx="2654">
                  <c:v>1.9775000000000001E-2</c:v>
                </c:pt>
                <c:pt idx="2655">
                  <c:v>9.3712000000000004E-2</c:v>
                </c:pt>
                <c:pt idx="2656">
                  <c:v>0.16694999999999999</c:v>
                </c:pt>
                <c:pt idx="2657">
                  <c:v>0.23904</c:v>
                </c:pt>
                <c:pt idx="2658">
                  <c:v>0.30931999999999998</c:v>
                </c:pt>
                <c:pt idx="2659">
                  <c:v>0.37748999999999999</c:v>
                </c:pt>
                <c:pt idx="2660">
                  <c:v>0.44288</c:v>
                </c:pt>
                <c:pt idx="2661">
                  <c:v>0.50529999999999997</c:v>
                </c:pt>
                <c:pt idx="2662">
                  <c:v>0.56391000000000002</c:v>
                </c:pt>
                <c:pt idx="2663">
                  <c:v>0.61882000000000004</c:v>
                </c:pt>
                <c:pt idx="2664">
                  <c:v>0.66913999999999996</c:v>
                </c:pt>
                <c:pt idx="2665">
                  <c:v>0.71484999999999999</c:v>
                </c:pt>
                <c:pt idx="2666">
                  <c:v>0.75541999999999998</c:v>
                </c:pt>
                <c:pt idx="2667">
                  <c:v>0.79076999999999997</c:v>
                </c:pt>
                <c:pt idx="2668">
                  <c:v>0.82049000000000005</c:v>
                </c:pt>
                <c:pt idx="2669">
                  <c:v>0.84445999999999999</c:v>
                </c:pt>
                <c:pt idx="2670">
                  <c:v>0.86246</c:v>
                </c:pt>
                <c:pt idx="2671">
                  <c:v>0.87438000000000005</c:v>
                </c:pt>
                <c:pt idx="2672">
                  <c:v>0.88014000000000003</c:v>
                </c:pt>
                <c:pt idx="2673">
                  <c:v>0.87968000000000002</c:v>
                </c:pt>
                <c:pt idx="2674">
                  <c:v>0.87302000000000002</c:v>
                </c:pt>
                <c:pt idx="2675">
                  <c:v>0.86016000000000004</c:v>
                </c:pt>
                <c:pt idx="2676">
                  <c:v>0.84121999999999997</c:v>
                </c:pt>
                <c:pt idx="2677">
                  <c:v>0.81628999999999996</c:v>
                </c:pt>
                <c:pt idx="2678">
                  <c:v>0.78556000000000004</c:v>
                </c:pt>
                <c:pt idx="2679">
                  <c:v>0.74922</c:v>
                </c:pt>
                <c:pt idx="2680">
                  <c:v>0.70750999999999997</c:v>
                </c:pt>
                <c:pt idx="2681">
                  <c:v>0.66071000000000002</c:v>
                </c:pt>
                <c:pt idx="2682">
                  <c:v>0.60912999999999995</c:v>
                </c:pt>
                <c:pt idx="2683">
                  <c:v>0.55311999999999995</c:v>
                </c:pt>
                <c:pt idx="2684">
                  <c:v>0.49304999999999999</c:v>
                </c:pt>
                <c:pt idx="2685">
                  <c:v>0.42931999999999998</c:v>
                </c:pt>
                <c:pt idx="2686">
                  <c:v>0.36237000000000003</c:v>
                </c:pt>
                <c:pt idx="2687">
                  <c:v>0.29264000000000001</c:v>
                </c:pt>
                <c:pt idx="2688">
                  <c:v>0.22061</c:v>
                </c:pt>
                <c:pt idx="2689">
                  <c:v>0.14676</c:v>
                </c:pt>
                <c:pt idx="2690">
                  <c:v>7.1603E-2</c:v>
                </c:pt>
                <c:pt idx="2691">
                  <c:v>-4.3683000000000003E-3</c:v>
                </c:pt>
                <c:pt idx="2692">
                  <c:v>-8.0597000000000002E-2</c:v>
                </c:pt>
                <c:pt idx="2693">
                  <c:v>-0.15662999999999999</c:v>
                </c:pt>
                <c:pt idx="2694">
                  <c:v>-0.23186999999999999</c:v>
                </c:pt>
                <c:pt idx="2695">
                  <c:v>-0.30587999999999999</c:v>
                </c:pt>
                <c:pt idx="2696">
                  <c:v>-0.37808999999999998</c:v>
                </c:pt>
                <c:pt idx="2697">
                  <c:v>-0.44805</c:v>
                </c:pt>
                <c:pt idx="2698">
                  <c:v>-0.51526000000000005</c:v>
                </c:pt>
                <c:pt idx="2699">
                  <c:v>-0.57926999999999995</c:v>
                </c:pt>
                <c:pt idx="2700">
                  <c:v>-0.63963000000000003</c:v>
                </c:pt>
                <c:pt idx="2701">
                  <c:v>-0.69594999999999996</c:v>
                </c:pt>
                <c:pt idx="2702">
                  <c:v>-0.74782000000000004</c:v>
                </c:pt>
                <c:pt idx="2703">
                  <c:v>-0.79490000000000005</c:v>
                </c:pt>
                <c:pt idx="2704">
                  <c:v>-0.83684999999999998</c:v>
                </c:pt>
                <c:pt idx="2705">
                  <c:v>-0.87338000000000005</c:v>
                </c:pt>
                <c:pt idx="2706">
                  <c:v>-0.90425</c:v>
                </c:pt>
                <c:pt idx="2707">
                  <c:v>-0.92925000000000002</c:v>
                </c:pt>
                <c:pt idx="2708">
                  <c:v>-0.94818999999999998</c:v>
                </c:pt>
                <c:pt idx="2709">
                  <c:v>-0.96094000000000002</c:v>
                </c:pt>
                <c:pt idx="2710">
                  <c:v>-0.96741999999999995</c:v>
                </c:pt>
                <c:pt idx="2711">
                  <c:v>-0.96755999999999998</c:v>
                </c:pt>
                <c:pt idx="2712">
                  <c:v>-0.96136999999999995</c:v>
                </c:pt>
                <c:pt idx="2713">
                  <c:v>-0.94887999999999995</c:v>
                </c:pt>
                <c:pt idx="2714">
                  <c:v>-0.93017000000000005</c:v>
                </c:pt>
                <c:pt idx="2715">
                  <c:v>-0.90534999999999999</c:v>
                </c:pt>
                <c:pt idx="2716">
                  <c:v>-0.87460000000000004</c:v>
                </c:pt>
                <c:pt idx="2717">
                  <c:v>-0.83811999999999998</c:v>
                </c:pt>
                <c:pt idx="2718">
                  <c:v>-0.79615999999999998</c:v>
                </c:pt>
                <c:pt idx="2719">
                  <c:v>-0.74890000000000001</c:v>
                </c:pt>
                <c:pt idx="2720">
                  <c:v>-0.69681999999999999</c:v>
                </c:pt>
                <c:pt idx="2721">
                  <c:v>-0.64019000000000004</c:v>
                </c:pt>
                <c:pt idx="2722">
                  <c:v>-0.57933000000000001</c:v>
                </c:pt>
                <c:pt idx="2723">
                  <c:v>-0.51478000000000002</c:v>
                </c:pt>
                <c:pt idx="2724">
                  <c:v>-0.44685000000000002</c:v>
                </c:pt>
                <c:pt idx="2725">
                  <c:v>-0.37608999999999998</c:v>
                </c:pt>
                <c:pt idx="2726">
                  <c:v>-0.30292000000000002</c:v>
                </c:pt>
                <c:pt idx="2727">
                  <c:v>-0.22788</c:v>
                </c:pt>
                <c:pt idx="2728">
                  <c:v>-0.15137</c:v>
                </c:pt>
                <c:pt idx="2729">
                  <c:v>-7.4061000000000002E-2</c:v>
                </c:pt>
                <c:pt idx="2730">
                  <c:v>3.7081000000000002E-3</c:v>
                </c:pt>
                <c:pt idx="2731">
                  <c:v>8.1275E-2</c:v>
                </c:pt>
                <c:pt idx="2732">
                  <c:v>0.15839</c:v>
                </c:pt>
                <c:pt idx="2733">
                  <c:v>0.23411000000000001</c:v>
                </c:pt>
                <c:pt idx="2734">
                  <c:v>0.30818000000000001</c:v>
                </c:pt>
                <c:pt idx="2735">
                  <c:v>0.38011</c:v>
                </c:pt>
                <c:pt idx="2736">
                  <c:v>0.44933000000000001</c:v>
                </c:pt>
                <c:pt idx="2737">
                  <c:v>0.51558999999999999</c:v>
                </c:pt>
                <c:pt idx="2738">
                  <c:v>0.57804999999999995</c:v>
                </c:pt>
                <c:pt idx="2739">
                  <c:v>0.63673999999999997</c:v>
                </c:pt>
                <c:pt idx="2740">
                  <c:v>0.69089</c:v>
                </c:pt>
                <c:pt idx="2741">
                  <c:v>0.74046000000000001</c:v>
                </c:pt>
                <c:pt idx="2742">
                  <c:v>0.78483000000000003</c:v>
                </c:pt>
                <c:pt idx="2743">
                  <c:v>0.82396999999999998</c:v>
                </c:pt>
                <c:pt idx="2744">
                  <c:v>0.85738999999999999</c:v>
                </c:pt>
                <c:pt idx="2745">
                  <c:v>0.88517999999999997</c:v>
                </c:pt>
                <c:pt idx="2746">
                  <c:v>0.90681999999999996</c:v>
                </c:pt>
                <c:pt idx="2747">
                  <c:v>0.92234000000000005</c:v>
                </c:pt>
                <c:pt idx="2748">
                  <c:v>0.93164999999999998</c:v>
                </c:pt>
                <c:pt idx="2749">
                  <c:v>0.93466000000000005</c:v>
                </c:pt>
                <c:pt idx="2750">
                  <c:v>0.93140000000000001</c:v>
                </c:pt>
                <c:pt idx="2751">
                  <c:v>0.92183999999999999</c:v>
                </c:pt>
                <c:pt idx="2752">
                  <c:v>0.90612999999999999</c:v>
                </c:pt>
                <c:pt idx="2753">
                  <c:v>0.88432999999999995</c:v>
                </c:pt>
                <c:pt idx="2754">
                  <c:v>0.85662000000000005</c:v>
                </c:pt>
                <c:pt idx="2755">
                  <c:v>0.82315000000000005</c:v>
                </c:pt>
                <c:pt idx="2756">
                  <c:v>0.78422000000000003</c:v>
                </c:pt>
                <c:pt idx="2757">
                  <c:v>0.74006000000000005</c:v>
                </c:pt>
                <c:pt idx="2758">
                  <c:v>0.69101000000000001</c:v>
                </c:pt>
                <c:pt idx="2759">
                  <c:v>0.63739000000000001</c:v>
                </c:pt>
                <c:pt idx="2760">
                  <c:v>0.57957999999999998</c:v>
                </c:pt>
                <c:pt idx="2761">
                  <c:v>0.51795999999999998</c:v>
                </c:pt>
                <c:pt idx="2762">
                  <c:v>0.45295999999999997</c:v>
                </c:pt>
                <c:pt idx="2763">
                  <c:v>0.38503999999999999</c:v>
                </c:pt>
                <c:pt idx="2764">
                  <c:v>0.31467000000000001</c:v>
                </c:pt>
                <c:pt idx="2765">
                  <c:v>0.24234</c:v>
                </c:pt>
                <c:pt idx="2766">
                  <c:v>0.16855000000000001</c:v>
                </c:pt>
                <c:pt idx="2767">
                  <c:v>9.3793000000000001E-2</c:v>
                </c:pt>
                <c:pt idx="2768">
                  <c:v>1.8609000000000001E-2</c:v>
                </c:pt>
                <c:pt idx="2769">
                  <c:v>-5.6502999999999998E-2</c:v>
                </c:pt>
                <c:pt idx="2770">
                  <c:v>-0.13102</c:v>
                </c:pt>
                <c:pt idx="2771">
                  <c:v>-0.2044</c:v>
                </c:pt>
                <c:pt idx="2772">
                  <c:v>-0.2762</c:v>
                </c:pt>
                <c:pt idx="2773">
                  <c:v>-0.34586</c:v>
                </c:pt>
                <c:pt idx="2774">
                  <c:v>-0.41294999999999998</c:v>
                </c:pt>
                <c:pt idx="2775">
                  <c:v>-0.47698000000000002</c:v>
                </c:pt>
                <c:pt idx="2776">
                  <c:v>-0.53754000000000002</c:v>
                </c:pt>
                <c:pt idx="2777">
                  <c:v>-0.59419999999999995</c:v>
                </c:pt>
                <c:pt idx="2778">
                  <c:v>-0.64658000000000004</c:v>
                </c:pt>
                <c:pt idx="2779">
                  <c:v>-0.69433</c:v>
                </c:pt>
                <c:pt idx="2780">
                  <c:v>-0.73709999999999998</c:v>
                </c:pt>
                <c:pt idx="2781">
                  <c:v>-0.77463000000000004</c:v>
                </c:pt>
                <c:pt idx="2782">
                  <c:v>-0.80664000000000002</c:v>
                </c:pt>
                <c:pt idx="2783">
                  <c:v>-0.83292999999999995</c:v>
                </c:pt>
                <c:pt idx="2784">
                  <c:v>-0.85331000000000001</c:v>
                </c:pt>
                <c:pt idx="2785">
                  <c:v>-0.86765999999999999</c:v>
                </c:pt>
                <c:pt idx="2786">
                  <c:v>-0.87587000000000004</c:v>
                </c:pt>
                <c:pt idx="2787">
                  <c:v>-0.87792000000000003</c:v>
                </c:pt>
                <c:pt idx="2788">
                  <c:v>-0.87373999999999996</c:v>
                </c:pt>
                <c:pt idx="2789">
                  <c:v>-0.86343999999999999</c:v>
                </c:pt>
                <c:pt idx="2790">
                  <c:v>-0.84704000000000002</c:v>
                </c:pt>
                <c:pt idx="2791">
                  <c:v>-0.82469999999999999</c:v>
                </c:pt>
                <c:pt idx="2792">
                  <c:v>-0.79657</c:v>
                </c:pt>
                <c:pt idx="2793">
                  <c:v>-0.76278999999999997</c:v>
                </c:pt>
                <c:pt idx="2794">
                  <c:v>-0.72372999999999998</c:v>
                </c:pt>
                <c:pt idx="2795">
                  <c:v>-0.67954999999999999</c:v>
                </c:pt>
                <c:pt idx="2796">
                  <c:v>-0.63066</c:v>
                </c:pt>
                <c:pt idx="2797">
                  <c:v>-0.57735000000000003</c:v>
                </c:pt>
                <c:pt idx="2798">
                  <c:v>-0.52000999999999997</c:v>
                </c:pt>
                <c:pt idx="2799">
                  <c:v>-0.45902999999999999</c:v>
                </c:pt>
                <c:pt idx="2800">
                  <c:v>-0.39491999999999999</c:v>
                </c:pt>
                <c:pt idx="2801">
                  <c:v>-0.32812000000000002</c:v>
                </c:pt>
                <c:pt idx="2802">
                  <c:v>-0.25901000000000002</c:v>
                </c:pt>
                <c:pt idx="2803">
                  <c:v>-0.18815000000000001</c:v>
                </c:pt>
                <c:pt idx="2804">
                  <c:v>-0.11604</c:v>
                </c:pt>
                <c:pt idx="2805">
                  <c:v>-4.3206000000000001E-2</c:v>
                </c:pt>
                <c:pt idx="2806">
                  <c:v>2.9901E-2</c:v>
                </c:pt>
                <c:pt idx="2807">
                  <c:v>0.1027</c:v>
                </c:pt>
                <c:pt idx="2808">
                  <c:v>0.17465</c:v>
                </c:pt>
                <c:pt idx="2809">
                  <c:v>0.24543999999999999</c:v>
                </c:pt>
                <c:pt idx="2810">
                  <c:v>0.31424999999999997</c:v>
                </c:pt>
                <c:pt idx="2811">
                  <c:v>0.38085000000000002</c:v>
                </c:pt>
                <c:pt idx="2812">
                  <c:v>0.44457999999999998</c:v>
                </c:pt>
                <c:pt idx="2813">
                  <c:v>0.50517999999999996</c:v>
                </c:pt>
                <c:pt idx="2814">
                  <c:v>0.56188000000000005</c:v>
                </c:pt>
                <c:pt idx="2815">
                  <c:v>0.61475999999999997</c:v>
                </c:pt>
                <c:pt idx="2816">
                  <c:v>0.66293999999999997</c:v>
                </c:pt>
                <c:pt idx="2817">
                  <c:v>0.70638000000000001</c:v>
                </c:pt>
                <c:pt idx="2818">
                  <c:v>0.74463000000000001</c:v>
                </c:pt>
                <c:pt idx="2819">
                  <c:v>0.77751000000000003</c:v>
                </c:pt>
                <c:pt idx="2820">
                  <c:v>0.80469000000000002</c:v>
                </c:pt>
                <c:pt idx="2821">
                  <c:v>0.82603000000000004</c:v>
                </c:pt>
                <c:pt idx="2822">
                  <c:v>0.84133999999999998</c:v>
                </c:pt>
                <c:pt idx="2823">
                  <c:v>0.85048999999999997</c:v>
                </c:pt>
                <c:pt idx="2824">
                  <c:v>0.85341</c:v>
                </c:pt>
                <c:pt idx="2825">
                  <c:v>0.85006999999999999</c:v>
                </c:pt>
                <c:pt idx="2826">
                  <c:v>0.84047000000000005</c:v>
                </c:pt>
                <c:pt idx="2827">
                  <c:v>0.82467999999999997</c:v>
                </c:pt>
                <c:pt idx="2828">
                  <c:v>0.80278000000000005</c:v>
                </c:pt>
                <c:pt idx="2829">
                  <c:v>0.77490000000000003</c:v>
                </c:pt>
                <c:pt idx="2830">
                  <c:v>0.74123000000000006</c:v>
                </c:pt>
                <c:pt idx="2831">
                  <c:v>0.70199</c:v>
                </c:pt>
                <c:pt idx="2832">
                  <c:v>0.65742999999999996</c:v>
                </c:pt>
                <c:pt idx="2833">
                  <c:v>0.60785</c:v>
                </c:pt>
                <c:pt idx="2834">
                  <c:v>0.55357999999999996</c:v>
                </c:pt>
                <c:pt idx="2835">
                  <c:v>0.49498999999999999</c:v>
                </c:pt>
                <c:pt idx="2836">
                  <c:v>0.43247000000000002</c:v>
                </c:pt>
                <c:pt idx="2837">
                  <c:v>0.36643999999999999</c:v>
                </c:pt>
                <c:pt idx="2838">
                  <c:v>0.29736000000000001</c:v>
                </c:pt>
                <c:pt idx="2839">
                  <c:v>0.22569</c:v>
                </c:pt>
                <c:pt idx="2840">
                  <c:v>0.15193000000000001</c:v>
                </c:pt>
                <c:pt idx="2841">
                  <c:v>7.6588000000000003E-2</c:v>
                </c:pt>
                <c:pt idx="2842">
                  <c:v>1.7636999999999999E-4</c:v>
                </c:pt>
                <c:pt idx="2843">
                  <c:v>-7.6748999999999998E-2</c:v>
                </c:pt>
                <c:pt idx="2844">
                  <c:v>-0.1537</c:v>
                </c:pt>
                <c:pt idx="2845">
                  <c:v>-0.23008999999999999</c:v>
                </c:pt>
                <c:pt idx="2846">
                  <c:v>-0.30543999999999999</c:v>
                </c:pt>
                <c:pt idx="2847">
                  <c:v>-0.37916</c:v>
                </c:pt>
                <c:pt idx="2848">
                  <c:v>-0.45078000000000001</c:v>
                </c:pt>
                <c:pt idx="2849">
                  <c:v>-0.51976</c:v>
                </c:pt>
                <c:pt idx="2850">
                  <c:v>-0.58564000000000005</c:v>
                </c:pt>
                <c:pt idx="2851">
                  <c:v>-0.64790999999999999</c:v>
                </c:pt>
                <c:pt idx="2852">
                  <c:v>-0.70618000000000003</c:v>
                </c:pt>
                <c:pt idx="2853">
                  <c:v>-0.75997999999999999</c:v>
                </c:pt>
                <c:pt idx="2854">
                  <c:v>-0.80896000000000001</c:v>
                </c:pt>
                <c:pt idx="2855">
                  <c:v>-0.85272999999999999</c:v>
                </c:pt>
                <c:pt idx="2856">
                  <c:v>-0.89098999999999995</c:v>
                </c:pt>
                <c:pt idx="2857">
                  <c:v>-0.92344999999999999</c:v>
                </c:pt>
                <c:pt idx="2858">
                  <c:v>-0.94986999999999999</c:v>
                </c:pt>
                <c:pt idx="2859">
                  <c:v>-0.97002999999999995</c:v>
                </c:pt>
                <c:pt idx="2860">
                  <c:v>-0.98377999999999999</c:v>
                </c:pt>
                <c:pt idx="2861">
                  <c:v>-0.99099999999999999</c:v>
                </c:pt>
                <c:pt idx="2862">
                  <c:v>-0.99160000000000004</c:v>
                </c:pt>
                <c:pt idx="2863">
                  <c:v>-0.98556999999999995</c:v>
                </c:pt>
                <c:pt idx="2864">
                  <c:v>-0.97292000000000001</c:v>
                </c:pt>
                <c:pt idx="2865">
                  <c:v>-0.95369999999999999</c:v>
                </c:pt>
                <c:pt idx="2866">
                  <c:v>-0.92803000000000002</c:v>
                </c:pt>
                <c:pt idx="2867">
                  <c:v>-0.89605999999999997</c:v>
                </c:pt>
                <c:pt idx="2868">
                  <c:v>-0.85799000000000003</c:v>
                </c:pt>
                <c:pt idx="2869">
                  <c:v>-0.81403999999999999</c:v>
                </c:pt>
                <c:pt idx="2870">
                  <c:v>-0.76449</c:v>
                </c:pt>
                <c:pt idx="2871">
                  <c:v>-0.70962000000000003</c:v>
                </c:pt>
                <c:pt idx="2872">
                  <c:v>-0.64988999999999997</c:v>
                </c:pt>
                <c:pt idx="2873">
                  <c:v>-0.58552999999999999</c:v>
                </c:pt>
                <c:pt idx="2874">
                  <c:v>-0.51720999999999995</c:v>
                </c:pt>
                <c:pt idx="2875">
                  <c:v>-0.44512000000000002</c:v>
                </c:pt>
                <c:pt idx="2876">
                  <c:v>-0.36986999999999998</c:v>
                </c:pt>
                <c:pt idx="2877">
                  <c:v>-0.29187000000000002</c:v>
                </c:pt>
                <c:pt idx="2878">
                  <c:v>-0.21182999999999999</c:v>
                </c:pt>
                <c:pt idx="2879">
                  <c:v>-0.13013</c:v>
                </c:pt>
                <c:pt idx="2880">
                  <c:v>-4.7253999999999997E-2</c:v>
                </c:pt>
                <c:pt idx="2881">
                  <c:v>3.6097999999999998E-2</c:v>
                </c:pt>
                <c:pt idx="2882">
                  <c:v>0.11955</c:v>
                </c:pt>
                <c:pt idx="2883">
                  <c:v>0.20224</c:v>
                </c:pt>
                <c:pt idx="2884">
                  <c:v>0.28405000000000002</c:v>
                </c:pt>
                <c:pt idx="2885">
                  <c:v>0.36403000000000002</c:v>
                </c:pt>
                <c:pt idx="2886">
                  <c:v>0.44184000000000001</c:v>
                </c:pt>
                <c:pt idx="2887">
                  <c:v>0.51707999999999998</c:v>
                </c:pt>
                <c:pt idx="2888">
                  <c:v>0.58880999999999994</c:v>
                </c:pt>
                <c:pt idx="2889">
                  <c:v>0.65708</c:v>
                </c:pt>
                <c:pt idx="2890">
                  <c:v>0.72089000000000003</c:v>
                </c:pt>
                <c:pt idx="2891">
                  <c:v>0.78032000000000001</c:v>
                </c:pt>
                <c:pt idx="2892">
                  <c:v>0.83467000000000002</c:v>
                </c:pt>
                <c:pt idx="2893">
                  <c:v>0.88361999999999996</c:v>
                </c:pt>
                <c:pt idx="2894">
                  <c:v>0.92676999999999998</c:v>
                </c:pt>
                <c:pt idx="2895">
                  <c:v>0.96382999999999996</c:v>
                </c:pt>
                <c:pt idx="2896">
                  <c:v>0.99492999999999998</c:v>
                </c:pt>
                <c:pt idx="2897">
                  <c:v>1.0195000000000001</c:v>
                </c:pt>
                <c:pt idx="2898">
                  <c:v>1.0373000000000001</c:v>
                </c:pt>
                <c:pt idx="2899">
                  <c:v>1.0485</c:v>
                </c:pt>
                <c:pt idx="2900">
                  <c:v>1.0528</c:v>
                </c:pt>
                <c:pt idx="2901">
                  <c:v>1.0502</c:v>
                </c:pt>
                <c:pt idx="2902">
                  <c:v>1.0407999999999999</c:v>
                </c:pt>
                <c:pt idx="2903">
                  <c:v>1.0246999999999999</c:v>
                </c:pt>
                <c:pt idx="2904">
                  <c:v>1.0019</c:v>
                </c:pt>
                <c:pt idx="2905">
                  <c:v>0.97258999999999995</c:v>
                </c:pt>
                <c:pt idx="2906">
                  <c:v>0.93698000000000004</c:v>
                </c:pt>
                <c:pt idx="2907">
                  <c:v>0.89531000000000005</c:v>
                </c:pt>
                <c:pt idx="2908">
                  <c:v>0.84784999999999999</c:v>
                </c:pt>
                <c:pt idx="2909">
                  <c:v>0.79495000000000005</c:v>
                </c:pt>
                <c:pt idx="2910">
                  <c:v>0.73694999999999999</c:v>
                </c:pt>
                <c:pt idx="2911">
                  <c:v>0.67427000000000004</c:v>
                </c:pt>
                <c:pt idx="2912">
                  <c:v>0.60731000000000002</c:v>
                </c:pt>
                <c:pt idx="2913">
                  <c:v>0.53652999999999995</c:v>
                </c:pt>
                <c:pt idx="2914">
                  <c:v>0.46242</c:v>
                </c:pt>
                <c:pt idx="2915">
                  <c:v>0.38547999999999999</c:v>
                </c:pt>
                <c:pt idx="2916">
                  <c:v>0.30625000000000002</c:v>
                </c:pt>
                <c:pt idx="2917">
                  <c:v>0.22528000000000001</c:v>
                </c:pt>
                <c:pt idx="2918">
                  <c:v>0.14312</c:v>
                </c:pt>
                <c:pt idx="2919">
                  <c:v>6.0328E-2</c:v>
                </c:pt>
                <c:pt idx="2920">
                  <c:v>-2.2526999999999998E-2</c:v>
                </c:pt>
                <c:pt idx="2921">
                  <c:v>-0.10483000000000001</c:v>
                </c:pt>
                <c:pt idx="2922">
                  <c:v>-0.18609000000000001</c:v>
                </c:pt>
                <c:pt idx="2923">
                  <c:v>-0.26568999999999998</c:v>
                </c:pt>
                <c:pt idx="2924">
                  <c:v>-0.34311000000000003</c:v>
                </c:pt>
                <c:pt idx="2925">
                  <c:v>-0.4178</c:v>
                </c:pt>
                <c:pt idx="2926">
                  <c:v>-0.48927999999999999</c:v>
                </c:pt>
                <c:pt idx="2927">
                  <c:v>-0.55705000000000005</c:v>
                </c:pt>
                <c:pt idx="2928">
                  <c:v>-0.62065000000000003</c:v>
                </c:pt>
                <c:pt idx="2929">
                  <c:v>-0.67964000000000002</c:v>
                </c:pt>
                <c:pt idx="2930">
                  <c:v>-0.73362000000000005</c:v>
                </c:pt>
                <c:pt idx="2931">
                  <c:v>-0.78222999999999998</c:v>
                </c:pt>
                <c:pt idx="2932">
                  <c:v>-0.82511999999999996</c:v>
                </c:pt>
                <c:pt idx="2933">
                  <c:v>-0.86202999999999996</c:v>
                </c:pt>
                <c:pt idx="2934">
                  <c:v>-0.89268999999999998</c:v>
                </c:pt>
                <c:pt idx="2935">
                  <c:v>-0.91691</c:v>
                </c:pt>
                <c:pt idx="2936">
                  <c:v>-0.93452000000000002</c:v>
                </c:pt>
                <c:pt idx="2937">
                  <c:v>-0.94540999999999997</c:v>
                </c:pt>
                <c:pt idx="2938">
                  <c:v>-0.94952000000000003</c:v>
                </c:pt>
                <c:pt idx="2939">
                  <c:v>-0.94681999999999999</c:v>
                </c:pt>
                <c:pt idx="2940">
                  <c:v>-0.93735000000000002</c:v>
                </c:pt>
                <c:pt idx="2941">
                  <c:v>-0.92118</c:v>
                </c:pt>
                <c:pt idx="2942">
                  <c:v>-0.89844999999999997</c:v>
                </c:pt>
                <c:pt idx="2943">
                  <c:v>-0.86931000000000003</c:v>
                </c:pt>
                <c:pt idx="2944">
                  <c:v>-0.83401000000000003</c:v>
                </c:pt>
                <c:pt idx="2945">
                  <c:v>-0.79278999999999999</c:v>
                </c:pt>
                <c:pt idx="2946">
                  <c:v>-0.74587999999999999</c:v>
                </c:pt>
                <c:pt idx="2947">
                  <c:v>-0.69379000000000002</c:v>
                </c:pt>
                <c:pt idx="2948">
                  <c:v>-0.63680000000000003</c:v>
                </c:pt>
                <c:pt idx="2949">
                  <c:v>-0.57530999999999999</c:v>
                </c:pt>
                <c:pt idx="2950">
                  <c:v>-0.50983000000000001</c:v>
                </c:pt>
                <c:pt idx="2951">
                  <c:v>-0.44079000000000002</c:v>
                </c:pt>
                <c:pt idx="2952">
                  <c:v>-0.36874000000000001</c:v>
                </c:pt>
                <c:pt idx="2953">
                  <c:v>-0.29413</c:v>
                </c:pt>
                <c:pt idx="2954">
                  <c:v>-0.21759000000000001</c:v>
                </c:pt>
                <c:pt idx="2955">
                  <c:v>-0.13958999999999999</c:v>
                </c:pt>
                <c:pt idx="2956">
                  <c:v>-6.0770999999999999E-2</c:v>
                </c:pt>
                <c:pt idx="2957">
                  <c:v>1.8377000000000001E-2</c:v>
                </c:pt>
                <c:pt idx="2958">
                  <c:v>9.7271999999999997E-2</c:v>
                </c:pt>
                <c:pt idx="2959">
                  <c:v>0.17532</c:v>
                </c:pt>
                <c:pt idx="2960">
                  <c:v>0.252</c:v>
                </c:pt>
                <c:pt idx="2961">
                  <c:v>0.32657999999999998</c:v>
                </c:pt>
                <c:pt idx="2962">
                  <c:v>0.39862999999999998</c:v>
                </c:pt>
                <c:pt idx="2963">
                  <c:v>0.46766999999999997</c:v>
                </c:pt>
                <c:pt idx="2964">
                  <c:v>0.53312000000000004</c:v>
                </c:pt>
                <c:pt idx="2965">
                  <c:v>0.59453</c:v>
                </c:pt>
                <c:pt idx="2966">
                  <c:v>0.65142999999999995</c:v>
                </c:pt>
                <c:pt idx="2967">
                  <c:v>0.70331999999999995</c:v>
                </c:pt>
                <c:pt idx="2968">
                  <c:v>0.75</c:v>
                </c:pt>
                <c:pt idx="2969">
                  <c:v>0.79098999999999997</c:v>
                </c:pt>
                <c:pt idx="2970">
                  <c:v>0.82601000000000002</c:v>
                </c:pt>
                <c:pt idx="2971">
                  <c:v>0.85482999999999998</c:v>
                </c:pt>
                <c:pt idx="2972">
                  <c:v>0.87717000000000001</c:v>
                </c:pt>
                <c:pt idx="2973">
                  <c:v>0.89290000000000003</c:v>
                </c:pt>
                <c:pt idx="2974">
                  <c:v>0.90185999999999999</c:v>
                </c:pt>
                <c:pt idx="2975">
                  <c:v>0.90398999999999996</c:v>
                </c:pt>
                <c:pt idx="2976">
                  <c:v>0.89922000000000002</c:v>
                </c:pt>
                <c:pt idx="2977">
                  <c:v>0.88761999999999996</c:v>
                </c:pt>
                <c:pt idx="2978">
                  <c:v>0.86919000000000002</c:v>
                </c:pt>
                <c:pt idx="2979">
                  <c:v>0.84411999999999998</c:v>
                </c:pt>
                <c:pt idx="2980">
                  <c:v>0.81249000000000005</c:v>
                </c:pt>
                <c:pt idx="2981">
                  <c:v>0.77456999999999998</c:v>
                </c:pt>
                <c:pt idx="2982">
                  <c:v>0.73057000000000005</c:v>
                </c:pt>
                <c:pt idx="2983">
                  <c:v>0.68081999999999998</c:v>
                </c:pt>
                <c:pt idx="2984">
                  <c:v>0.62563000000000002</c:v>
                </c:pt>
                <c:pt idx="2985">
                  <c:v>0.56540000000000001</c:v>
                </c:pt>
                <c:pt idx="2986">
                  <c:v>0.50051999999999996</c:v>
                </c:pt>
                <c:pt idx="2987">
                  <c:v>0.43146000000000001</c:v>
                </c:pt>
                <c:pt idx="2988">
                  <c:v>0.35868</c:v>
                </c:pt>
                <c:pt idx="2989">
                  <c:v>0.28270000000000001</c:v>
                </c:pt>
                <c:pt idx="2990">
                  <c:v>0.20405999999999999</c:v>
                </c:pt>
                <c:pt idx="2991">
                  <c:v>0.12328</c:v>
                </c:pt>
                <c:pt idx="2992">
                  <c:v>4.0977E-2</c:v>
                </c:pt>
                <c:pt idx="2993">
                  <c:v>-4.2320000000000003E-2</c:v>
                </c:pt>
                <c:pt idx="2994">
                  <c:v>-0.12595000000000001</c:v>
                </c:pt>
                <c:pt idx="2995">
                  <c:v>-0.20937</c:v>
                </c:pt>
                <c:pt idx="2996">
                  <c:v>-0.29196</c:v>
                </c:pt>
                <c:pt idx="2997">
                  <c:v>-0.37313000000000002</c:v>
                </c:pt>
                <c:pt idx="2998">
                  <c:v>-0.45227000000000001</c:v>
                </c:pt>
                <c:pt idx="2999">
                  <c:v>-0.52881</c:v>
                </c:pt>
                <c:pt idx="3000">
                  <c:v>-0.60223000000000004</c:v>
                </c:pt>
                <c:pt idx="3001">
                  <c:v>-0.67193000000000003</c:v>
                </c:pt>
                <c:pt idx="3002">
                  <c:v>-0.73745000000000005</c:v>
                </c:pt>
                <c:pt idx="3003">
                  <c:v>-0.79827000000000004</c:v>
                </c:pt>
                <c:pt idx="3004">
                  <c:v>-0.85394999999999999</c:v>
                </c:pt>
                <c:pt idx="3005">
                  <c:v>-0.90405000000000002</c:v>
                </c:pt>
                <c:pt idx="3006">
                  <c:v>-0.94821</c:v>
                </c:pt>
                <c:pt idx="3007">
                  <c:v>-0.98607999999999996</c:v>
                </c:pt>
                <c:pt idx="3008">
                  <c:v>-1.0174000000000001</c:v>
                </c:pt>
                <c:pt idx="3009">
                  <c:v>-1.0418000000000001</c:v>
                </c:pt>
                <c:pt idx="3010">
                  <c:v>-1.0591999999999999</c:v>
                </c:pt>
                <c:pt idx="3011">
                  <c:v>-1.0692999999999999</c:v>
                </c:pt>
                <c:pt idx="3012">
                  <c:v>-1.0721000000000001</c:v>
                </c:pt>
                <c:pt idx="3013">
                  <c:v>-1.0676000000000001</c:v>
                </c:pt>
                <c:pt idx="3014">
                  <c:v>-1.0556000000000001</c:v>
                </c:pt>
                <c:pt idx="3015">
                  <c:v>-1.0363</c:v>
                </c:pt>
                <c:pt idx="3016">
                  <c:v>-1.0098</c:v>
                </c:pt>
                <c:pt idx="3017">
                  <c:v>-0.97609999999999997</c:v>
                </c:pt>
                <c:pt idx="3018">
                  <c:v>-0.93550999999999995</c:v>
                </c:pt>
                <c:pt idx="3019">
                  <c:v>-0.88824999999999998</c:v>
                </c:pt>
                <c:pt idx="3020">
                  <c:v>-0.83462999999999998</c:v>
                </c:pt>
                <c:pt idx="3021">
                  <c:v>-0.77503</c:v>
                </c:pt>
                <c:pt idx="3022">
                  <c:v>-0.70962000000000003</c:v>
                </c:pt>
                <c:pt idx="3023">
                  <c:v>-0.63902000000000003</c:v>
                </c:pt>
                <c:pt idx="3024">
                  <c:v>-0.56362999999999996</c:v>
                </c:pt>
                <c:pt idx="3025">
                  <c:v>-0.48408000000000001</c:v>
                </c:pt>
                <c:pt idx="3026">
                  <c:v>-0.40067999999999998</c:v>
                </c:pt>
                <c:pt idx="3027">
                  <c:v>-0.31411</c:v>
                </c:pt>
                <c:pt idx="3028">
                  <c:v>-0.22492000000000001</c:v>
                </c:pt>
                <c:pt idx="3029">
                  <c:v>-0.1336</c:v>
                </c:pt>
                <c:pt idx="3030">
                  <c:v>-4.1026E-2</c:v>
                </c:pt>
                <c:pt idx="3031">
                  <c:v>5.2391E-2</c:v>
                </c:pt>
                <c:pt idx="3032">
                  <c:v>0.14601</c:v>
                </c:pt>
                <c:pt idx="3033">
                  <c:v>0.23910999999999999</c:v>
                </c:pt>
                <c:pt idx="3034">
                  <c:v>0.33115</c:v>
                </c:pt>
                <c:pt idx="3035">
                  <c:v>0.42141000000000001</c:v>
                </c:pt>
                <c:pt idx="3036">
                  <c:v>0.50954999999999995</c:v>
                </c:pt>
                <c:pt idx="3037">
                  <c:v>0.59440000000000004</c:v>
                </c:pt>
                <c:pt idx="3038">
                  <c:v>0.67606999999999995</c:v>
                </c:pt>
                <c:pt idx="3039">
                  <c:v>0.75344999999999995</c:v>
                </c:pt>
                <c:pt idx="3040">
                  <c:v>0.82645999999999997</c:v>
                </c:pt>
                <c:pt idx="3041">
                  <c:v>0.89407000000000003</c:v>
                </c:pt>
                <c:pt idx="3042">
                  <c:v>0.95635000000000003</c:v>
                </c:pt>
                <c:pt idx="3043">
                  <c:v>1.0124</c:v>
                </c:pt>
                <c:pt idx="3044">
                  <c:v>1.0624</c:v>
                </c:pt>
                <c:pt idx="3045">
                  <c:v>1.1052999999999999</c:v>
                </c:pt>
                <c:pt idx="3046">
                  <c:v>1.1415</c:v>
                </c:pt>
                <c:pt idx="3047">
                  <c:v>1.1701999999999999</c:v>
                </c:pt>
                <c:pt idx="3048">
                  <c:v>1.1915</c:v>
                </c:pt>
                <c:pt idx="3049">
                  <c:v>1.2051000000000001</c:v>
                </c:pt>
                <c:pt idx="3050">
                  <c:v>1.2111000000000001</c:v>
                </c:pt>
                <c:pt idx="3051">
                  <c:v>1.2093</c:v>
                </c:pt>
                <c:pt idx="3052">
                  <c:v>1.1998</c:v>
                </c:pt>
                <c:pt idx="3053">
                  <c:v>1.1825000000000001</c:v>
                </c:pt>
                <c:pt idx="3054">
                  <c:v>1.1577</c:v>
                </c:pt>
                <c:pt idx="3055">
                  <c:v>1.1254</c:v>
                </c:pt>
                <c:pt idx="3056">
                  <c:v>1.0860000000000001</c:v>
                </c:pt>
                <c:pt idx="3057">
                  <c:v>1.0396000000000001</c:v>
                </c:pt>
                <c:pt idx="3058">
                  <c:v>0.98662000000000005</c:v>
                </c:pt>
                <c:pt idx="3059">
                  <c:v>0.92737000000000003</c:v>
                </c:pt>
                <c:pt idx="3060">
                  <c:v>0.86228000000000005</c:v>
                </c:pt>
                <c:pt idx="3061">
                  <c:v>0.79176999999999997</c:v>
                </c:pt>
                <c:pt idx="3062">
                  <c:v>0.71631</c:v>
                </c:pt>
                <c:pt idx="3063">
                  <c:v>0.63644999999999996</c:v>
                </c:pt>
                <c:pt idx="3064">
                  <c:v>0.55271999999999999</c:v>
                </c:pt>
                <c:pt idx="3065">
                  <c:v>0.4657</c:v>
                </c:pt>
                <c:pt idx="3066">
                  <c:v>0.376</c:v>
                </c:pt>
                <c:pt idx="3067">
                  <c:v>0.28421000000000002</c:v>
                </c:pt>
                <c:pt idx="3068">
                  <c:v>0.19098999999999999</c:v>
                </c:pt>
                <c:pt idx="3069">
                  <c:v>9.6957000000000002E-2</c:v>
                </c:pt>
                <c:pt idx="3070">
                  <c:v>2.8168999999999998E-3</c:v>
                </c:pt>
                <c:pt idx="3071">
                  <c:v>-9.0831999999999996E-2</c:v>
                </c:pt>
                <c:pt idx="3072">
                  <c:v>-0.18331</c:v>
                </c:pt>
                <c:pt idx="3073">
                  <c:v>-0.27401999999999999</c:v>
                </c:pt>
                <c:pt idx="3074">
                  <c:v>-0.36230000000000001</c:v>
                </c:pt>
                <c:pt idx="3075">
                  <c:v>-0.44756000000000001</c:v>
                </c:pt>
                <c:pt idx="3076">
                  <c:v>-0.52920999999999996</c:v>
                </c:pt>
                <c:pt idx="3077">
                  <c:v>-0.60672000000000004</c:v>
                </c:pt>
                <c:pt idx="3078">
                  <c:v>-0.67952000000000001</c:v>
                </c:pt>
                <c:pt idx="3079">
                  <c:v>-0.74714999999999998</c:v>
                </c:pt>
                <c:pt idx="3080">
                  <c:v>-0.80913000000000002</c:v>
                </c:pt>
                <c:pt idx="3081">
                  <c:v>-0.86504000000000003</c:v>
                </c:pt>
                <c:pt idx="3082">
                  <c:v>-0.91449999999999998</c:v>
                </c:pt>
                <c:pt idx="3083">
                  <c:v>-0.95718000000000003</c:v>
                </c:pt>
                <c:pt idx="3084">
                  <c:v>-0.99280999999999997</c:v>
                </c:pt>
                <c:pt idx="3085">
                  <c:v>-1.0210999999999999</c:v>
                </c:pt>
                <c:pt idx="3086">
                  <c:v>-1.042</c:v>
                </c:pt>
                <c:pt idx="3087">
                  <c:v>-1.0551999999999999</c:v>
                </c:pt>
                <c:pt idx="3088">
                  <c:v>-1.0608</c:v>
                </c:pt>
                <c:pt idx="3089">
                  <c:v>-1.0586</c:v>
                </c:pt>
                <c:pt idx="3090">
                  <c:v>-1.0488</c:v>
                </c:pt>
                <c:pt idx="3091">
                  <c:v>-1.0314000000000001</c:v>
                </c:pt>
                <c:pt idx="3092">
                  <c:v>-1.0065</c:v>
                </c:pt>
                <c:pt idx="3093">
                  <c:v>-0.97443999999999997</c:v>
                </c:pt>
                <c:pt idx="3094">
                  <c:v>-0.93535000000000001</c:v>
                </c:pt>
                <c:pt idx="3095">
                  <c:v>-0.88956999999999997</c:v>
                </c:pt>
                <c:pt idx="3096">
                  <c:v>-0.83745000000000003</c:v>
                </c:pt>
                <c:pt idx="3097">
                  <c:v>-0.77946000000000004</c:v>
                </c:pt>
                <c:pt idx="3098">
                  <c:v>-0.71579999999999999</c:v>
                </c:pt>
                <c:pt idx="3099">
                  <c:v>-0.64722000000000002</c:v>
                </c:pt>
                <c:pt idx="3100">
                  <c:v>-0.57404999999999995</c:v>
                </c:pt>
                <c:pt idx="3101">
                  <c:v>-0.49696000000000001</c:v>
                </c:pt>
                <c:pt idx="3102">
                  <c:v>-0.41635</c:v>
                </c:pt>
                <c:pt idx="3103">
                  <c:v>-0.33295999999999998</c:v>
                </c:pt>
                <c:pt idx="3104">
                  <c:v>-0.24740999999999999</c:v>
                </c:pt>
                <c:pt idx="3105">
                  <c:v>-0.16022</c:v>
                </c:pt>
                <c:pt idx="3106">
                  <c:v>-7.2244000000000003E-2</c:v>
                </c:pt>
                <c:pt idx="3107">
                  <c:v>1.6139000000000001E-2</c:v>
                </c:pt>
                <c:pt idx="3108">
                  <c:v>0.1041</c:v>
                </c:pt>
                <c:pt idx="3109">
                  <c:v>0.19114999999999999</c:v>
                </c:pt>
                <c:pt idx="3110">
                  <c:v>0.27646999999999999</c:v>
                </c:pt>
                <c:pt idx="3111">
                  <c:v>0.35947000000000001</c:v>
                </c:pt>
                <c:pt idx="3112">
                  <c:v>0.43947999999999998</c:v>
                </c:pt>
                <c:pt idx="3113">
                  <c:v>0.51617999999999997</c:v>
                </c:pt>
                <c:pt idx="3114">
                  <c:v>0.58850999999999998</c:v>
                </c:pt>
                <c:pt idx="3115">
                  <c:v>0.65652999999999995</c:v>
                </c:pt>
                <c:pt idx="3116">
                  <c:v>0.71906000000000003</c:v>
                </c:pt>
                <c:pt idx="3117">
                  <c:v>0.77627999999999997</c:v>
                </c:pt>
                <c:pt idx="3118">
                  <c:v>0.82726</c:v>
                </c:pt>
                <c:pt idx="3119">
                  <c:v>0.87192000000000003</c:v>
                </c:pt>
                <c:pt idx="3120">
                  <c:v>0.90988999999999998</c:v>
                </c:pt>
                <c:pt idx="3121">
                  <c:v>0.94059000000000004</c:v>
                </c:pt>
                <c:pt idx="3122">
                  <c:v>0.96438000000000001</c:v>
                </c:pt>
                <c:pt idx="3123">
                  <c:v>0.98050999999999999</c:v>
                </c:pt>
                <c:pt idx="3124">
                  <c:v>0.98909999999999998</c:v>
                </c:pt>
                <c:pt idx="3125">
                  <c:v>0.98989000000000005</c:v>
                </c:pt>
                <c:pt idx="3126">
                  <c:v>0.98302</c:v>
                </c:pt>
                <c:pt idx="3127">
                  <c:v>0.96845000000000003</c:v>
                </c:pt>
                <c:pt idx="3128">
                  <c:v>0.94633</c:v>
                </c:pt>
                <c:pt idx="3129">
                  <c:v>0.91676000000000002</c:v>
                </c:pt>
                <c:pt idx="3130">
                  <c:v>0.87999000000000005</c:v>
                </c:pt>
                <c:pt idx="3131">
                  <c:v>0.83618999999999999</c:v>
                </c:pt>
                <c:pt idx="3132">
                  <c:v>0.78571999999999997</c:v>
                </c:pt>
                <c:pt idx="3133">
                  <c:v>0.72887000000000002</c:v>
                </c:pt>
                <c:pt idx="3134">
                  <c:v>0.66608000000000001</c:v>
                </c:pt>
                <c:pt idx="3135">
                  <c:v>0.59779000000000004</c:v>
                </c:pt>
                <c:pt idx="3136">
                  <c:v>0.52449000000000001</c:v>
                </c:pt>
                <c:pt idx="3137">
                  <c:v>0.44668000000000002</c:v>
                </c:pt>
                <c:pt idx="3138">
                  <c:v>0.36492000000000002</c:v>
                </c:pt>
                <c:pt idx="3139">
                  <c:v>0.27977000000000002</c:v>
                </c:pt>
                <c:pt idx="3140">
                  <c:v>0.19187000000000001</c:v>
                </c:pt>
                <c:pt idx="3141">
                  <c:v>0.10181999999999999</c:v>
                </c:pt>
                <c:pt idx="3142">
                  <c:v>1.0333E-2</c:v>
                </c:pt>
                <c:pt idx="3143">
                  <c:v>-8.1989999999999993E-2</c:v>
                </c:pt>
                <c:pt idx="3144">
                  <c:v>-0.17444999999999999</c:v>
                </c:pt>
                <c:pt idx="3145">
                  <c:v>-0.26637</c:v>
                </c:pt>
                <c:pt idx="3146">
                  <c:v>-0.35709999999999997</c:v>
                </c:pt>
                <c:pt idx="3147">
                  <c:v>-0.44590000000000002</c:v>
                </c:pt>
                <c:pt idx="3148">
                  <c:v>-0.53217000000000003</c:v>
                </c:pt>
                <c:pt idx="3149">
                  <c:v>-0.61526000000000003</c:v>
                </c:pt>
                <c:pt idx="3150">
                  <c:v>-0.69452999999999998</c:v>
                </c:pt>
                <c:pt idx="3151">
                  <c:v>-0.76941999999999999</c:v>
                </c:pt>
                <c:pt idx="3152">
                  <c:v>-0.83933000000000002</c:v>
                </c:pt>
                <c:pt idx="3153">
                  <c:v>-0.90373999999999999</c:v>
                </c:pt>
                <c:pt idx="3154">
                  <c:v>-0.96218000000000004</c:v>
                </c:pt>
                <c:pt idx="3155">
                  <c:v>-1.0142</c:v>
                </c:pt>
                <c:pt idx="3156">
                  <c:v>-1.0592999999999999</c:v>
                </c:pt>
                <c:pt idx="3157">
                  <c:v>-1.0972999999999999</c:v>
                </c:pt>
                <c:pt idx="3158">
                  <c:v>-1.1276999999999999</c:v>
                </c:pt>
                <c:pt idx="3159">
                  <c:v>-1.1503000000000001</c:v>
                </c:pt>
                <c:pt idx="3160">
                  <c:v>-1.1649</c:v>
                </c:pt>
                <c:pt idx="3161">
                  <c:v>-1.1714</c:v>
                </c:pt>
                <c:pt idx="3162">
                  <c:v>-1.1696</c:v>
                </c:pt>
                <c:pt idx="3163">
                  <c:v>-1.1596</c:v>
                </c:pt>
                <c:pt idx="3164">
                  <c:v>-1.1413</c:v>
                </c:pt>
                <c:pt idx="3165">
                  <c:v>-1.1148</c:v>
                </c:pt>
                <c:pt idx="3166">
                  <c:v>-1.0803</c:v>
                </c:pt>
                <c:pt idx="3167">
                  <c:v>-1.038</c:v>
                </c:pt>
                <c:pt idx="3168">
                  <c:v>-0.98807999999999996</c:v>
                </c:pt>
                <c:pt idx="3169">
                  <c:v>-0.93086999999999998</c:v>
                </c:pt>
                <c:pt idx="3170">
                  <c:v>-0.86672000000000005</c:v>
                </c:pt>
                <c:pt idx="3171">
                  <c:v>-0.79615000000000002</c:v>
                </c:pt>
                <c:pt idx="3172">
                  <c:v>-0.71953999999999996</c:v>
                </c:pt>
                <c:pt idx="3173">
                  <c:v>-0.63717000000000001</c:v>
                </c:pt>
                <c:pt idx="3174">
                  <c:v>-0.55006999999999995</c:v>
                </c:pt>
                <c:pt idx="3175">
                  <c:v>-0.45833000000000002</c:v>
                </c:pt>
                <c:pt idx="3176">
                  <c:v>-0.36287000000000003</c:v>
                </c:pt>
                <c:pt idx="3177">
                  <c:v>-0.26428000000000001</c:v>
                </c:pt>
                <c:pt idx="3178">
                  <c:v>-0.16317000000000001</c:v>
                </c:pt>
                <c:pt idx="3179">
                  <c:v>-6.0395999999999998E-2</c:v>
                </c:pt>
                <c:pt idx="3180">
                  <c:v>4.3617999999999997E-2</c:v>
                </c:pt>
                <c:pt idx="3181">
                  <c:v>0.14799999999999999</c:v>
                </c:pt>
                <c:pt idx="3182">
                  <c:v>0.25219999999999998</c:v>
                </c:pt>
                <c:pt idx="3183">
                  <c:v>0.35524</c:v>
                </c:pt>
                <c:pt idx="3184">
                  <c:v>0.45651999999999998</c:v>
                </c:pt>
                <c:pt idx="3185">
                  <c:v>0.55579000000000001</c:v>
                </c:pt>
                <c:pt idx="3186">
                  <c:v>0.65149000000000001</c:v>
                </c:pt>
                <c:pt idx="3187">
                  <c:v>0.74378</c:v>
                </c:pt>
                <c:pt idx="3188">
                  <c:v>0.83137000000000005</c:v>
                </c:pt>
                <c:pt idx="3189">
                  <c:v>0.91415999999999997</c:v>
                </c:pt>
                <c:pt idx="3190">
                  <c:v>0.99117999999999995</c:v>
                </c:pt>
                <c:pt idx="3191">
                  <c:v>1.0623</c:v>
                </c:pt>
                <c:pt idx="3192">
                  <c:v>1.1267</c:v>
                </c:pt>
                <c:pt idx="3193">
                  <c:v>1.1839999999999999</c:v>
                </c:pt>
                <c:pt idx="3194">
                  <c:v>1.234</c:v>
                </c:pt>
                <c:pt idx="3195">
                  <c:v>1.2761</c:v>
                </c:pt>
                <c:pt idx="3196">
                  <c:v>1.3102</c:v>
                </c:pt>
                <c:pt idx="3197">
                  <c:v>1.3359000000000001</c:v>
                </c:pt>
                <c:pt idx="3198">
                  <c:v>1.3531</c:v>
                </c:pt>
                <c:pt idx="3199">
                  <c:v>1.3615999999999999</c:v>
                </c:pt>
                <c:pt idx="3200">
                  <c:v>1.3614999999999999</c:v>
                </c:pt>
                <c:pt idx="3201">
                  <c:v>1.3526</c:v>
                </c:pt>
                <c:pt idx="3202">
                  <c:v>1.3351999999999999</c:v>
                </c:pt>
                <c:pt idx="3203">
                  <c:v>1.3091999999999999</c:v>
                </c:pt>
                <c:pt idx="3204">
                  <c:v>1.2748999999999999</c:v>
                </c:pt>
                <c:pt idx="3205">
                  <c:v>1.2324999999999999</c:v>
                </c:pt>
                <c:pt idx="3206">
                  <c:v>1.1821999999999999</c:v>
                </c:pt>
                <c:pt idx="3207">
                  <c:v>1.1244000000000001</c:v>
                </c:pt>
                <c:pt idx="3208">
                  <c:v>1.0596000000000001</c:v>
                </c:pt>
                <c:pt idx="3209">
                  <c:v>0.98811000000000004</c:v>
                </c:pt>
                <c:pt idx="3210">
                  <c:v>0.91046000000000005</c:v>
                </c:pt>
                <c:pt idx="3211">
                  <c:v>0.82718999999999998</c:v>
                </c:pt>
                <c:pt idx="3212">
                  <c:v>0.73887000000000003</c:v>
                </c:pt>
                <c:pt idx="3213">
                  <c:v>0.64610000000000001</c:v>
                </c:pt>
                <c:pt idx="3214">
                  <c:v>0.54952999999999996</c:v>
                </c:pt>
                <c:pt idx="3215">
                  <c:v>0.44985000000000003</c:v>
                </c:pt>
                <c:pt idx="3216">
                  <c:v>0.34772999999999998</c:v>
                </c:pt>
                <c:pt idx="3217">
                  <c:v>0.24388000000000001</c:v>
                </c:pt>
                <c:pt idx="3218">
                  <c:v>0.13905999999999999</c:v>
                </c:pt>
                <c:pt idx="3219">
                  <c:v>3.3931999999999997E-2</c:v>
                </c:pt>
                <c:pt idx="3220">
                  <c:v>-7.0699999999999999E-2</c:v>
                </c:pt>
                <c:pt idx="3221">
                  <c:v>-0.17416000000000001</c:v>
                </c:pt>
                <c:pt idx="3222">
                  <c:v>-0.27571000000000001</c:v>
                </c:pt>
                <c:pt idx="3223">
                  <c:v>-0.37467</c:v>
                </c:pt>
                <c:pt idx="3224">
                  <c:v>-0.47033000000000003</c:v>
                </c:pt>
                <c:pt idx="3225">
                  <c:v>-0.56206999999999996</c:v>
                </c:pt>
                <c:pt idx="3226">
                  <c:v>-0.64924000000000004</c:v>
                </c:pt>
                <c:pt idx="3227">
                  <c:v>-0.73124999999999996</c:v>
                </c:pt>
                <c:pt idx="3228">
                  <c:v>-0.80752999999999997</c:v>
                </c:pt>
                <c:pt idx="3229">
                  <c:v>-0.87756000000000001</c:v>
                </c:pt>
                <c:pt idx="3230">
                  <c:v>-0.94086999999999998</c:v>
                </c:pt>
                <c:pt idx="3231">
                  <c:v>-0.99704000000000004</c:v>
                </c:pt>
                <c:pt idx="3232">
                  <c:v>-1.0457000000000001</c:v>
                </c:pt>
                <c:pt idx="3233">
                  <c:v>-1.0865</c:v>
                </c:pt>
                <c:pt idx="3234">
                  <c:v>-1.1192</c:v>
                </c:pt>
                <c:pt idx="3235">
                  <c:v>-1.1435999999999999</c:v>
                </c:pt>
                <c:pt idx="3236">
                  <c:v>-1.1596</c:v>
                </c:pt>
                <c:pt idx="3237">
                  <c:v>-1.167</c:v>
                </c:pt>
                <c:pt idx="3238">
                  <c:v>-1.1657999999999999</c:v>
                </c:pt>
                <c:pt idx="3239">
                  <c:v>-1.1560999999999999</c:v>
                </c:pt>
                <c:pt idx="3240">
                  <c:v>-1.1379999999999999</c:v>
                </c:pt>
                <c:pt idx="3241">
                  <c:v>-1.1114999999999999</c:v>
                </c:pt>
                <c:pt idx="3242">
                  <c:v>-1.077</c:v>
                </c:pt>
                <c:pt idx="3243">
                  <c:v>-1.0347</c:v>
                </c:pt>
                <c:pt idx="3244">
                  <c:v>-0.98501000000000005</c:v>
                </c:pt>
                <c:pt idx="3245">
                  <c:v>-0.92820999999999998</c:v>
                </c:pt>
                <c:pt idx="3246">
                  <c:v>-0.86477000000000004</c:v>
                </c:pt>
                <c:pt idx="3247">
                  <c:v>-0.79530000000000001</c:v>
                </c:pt>
                <c:pt idx="3248">
                  <c:v>-0.72021999999999997</c:v>
                </c:pt>
                <c:pt idx="3249">
                  <c:v>-0.63990999999999998</c:v>
                </c:pt>
                <c:pt idx="3250">
                  <c:v>-0.55549000000000004</c:v>
                </c:pt>
                <c:pt idx="3251">
                  <c:v>-0.46693000000000001</c:v>
                </c:pt>
                <c:pt idx="3252">
                  <c:v>-0.37539</c:v>
                </c:pt>
                <c:pt idx="3253">
                  <c:v>-0.28134999999999999</c:v>
                </c:pt>
                <c:pt idx="3254">
                  <c:v>-0.18565999999999999</c:v>
                </c:pt>
                <c:pt idx="3255">
                  <c:v>-8.8856000000000004E-2</c:v>
                </c:pt>
                <c:pt idx="3256">
                  <c:v>8.3028000000000008E-3</c:v>
                </c:pt>
                <c:pt idx="3257">
                  <c:v>0.10495</c:v>
                </c:pt>
                <c:pt idx="3258">
                  <c:v>0.20061999999999999</c:v>
                </c:pt>
                <c:pt idx="3259">
                  <c:v>0.29433999999999999</c:v>
                </c:pt>
                <c:pt idx="3260">
                  <c:v>0.38546999999999998</c:v>
                </c:pt>
                <c:pt idx="3261">
                  <c:v>0.47326000000000001</c:v>
                </c:pt>
                <c:pt idx="3262">
                  <c:v>0.55737999999999999</c:v>
                </c:pt>
                <c:pt idx="3263">
                  <c:v>0.63676999999999995</c:v>
                </c:pt>
                <c:pt idx="3264">
                  <c:v>0.71118999999999999</c:v>
                </c:pt>
                <c:pt idx="3265">
                  <c:v>0.77971999999999997</c:v>
                </c:pt>
                <c:pt idx="3266">
                  <c:v>0.84228999999999998</c:v>
                </c:pt>
                <c:pt idx="3267">
                  <c:v>0.89812000000000003</c:v>
                </c:pt>
                <c:pt idx="3268">
                  <c:v>0.9466</c:v>
                </c:pt>
                <c:pt idx="3269">
                  <c:v>0.98768999999999996</c:v>
                </c:pt>
                <c:pt idx="3270">
                  <c:v>1.0212000000000001</c:v>
                </c:pt>
                <c:pt idx="3271">
                  <c:v>1.0467</c:v>
                </c:pt>
                <c:pt idx="3272">
                  <c:v>1.0640000000000001</c:v>
                </c:pt>
                <c:pt idx="3273">
                  <c:v>1.0728</c:v>
                </c:pt>
                <c:pt idx="3274">
                  <c:v>1.0731999999999999</c:v>
                </c:pt>
                <c:pt idx="3275">
                  <c:v>1.0650999999999999</c:v>
                </c:pt>
                <c:pt idx="3276">
                  <c:v>1.0486</c:v>
                </c:pt>
                <c:pt idx="3277">
                  <c:v>1.0238</c:v>
                </c:pt>
                <c:pt idx="3278">
                  <c:v>0.99084000000000005</c:v>
                </c:pt>
                <c:pt idx="3279">
                  <c:v>0.95</c:v>
                </c:pt>
                <c:pt idx="3280">
                  <c:v>0.90151000000000003</c:v>
                </c:pt>
                <c:pt idx="3281">
                  <c:v>0.84572000000000003</c:v>
                </c:pt>
                <c:pt idx="3282">
                  <c:v>0.78303</c:v>
                </c:pt>
                <c:pt idx="3283">
                  <c:v>0.71391000000000004</c:v>
                </c:pt>
                <c:pt idx="3284">
                  <c:v>0.63883999999999996</c:v>
                </c:pt>
                <c:pt idx="3285">
                  <c:v>0.55837999999999999</c:v>
                </c:pt>
                <c:pt idx="3286">
                  <c:v>0.47309000000000001</c:v>
                </c:pt>
                <c:pt idx="3287">
                  <c:v>0.38357000000000002</c:v>
                </c:pt>
                <c:pt idx="3288">
                  <c:v>0.29044999999999999</c:v>
                </c:pt>
                <c:pt idx="3289">
                  <c:v>0.19445000000000001</c:v>
                </c:pt>
                <c:pt idx="3290">
                  <c:v>9.6246999999999999E-2</c:v>
                </c:pt>
                <c:pt idx="3291">
                  <c:v>-3.395E-3</c:v>
                </c:pt>
                <c:pt idx="3292">
                  <c:v>-0.10378</c:v>
                </c:pt>
                <c:pt idx="3293">
                  <c:v>-0.20416000000000001</c:v>
                </c:pt>
                <c:pt idx="3294">
                  <c:v>-0.30380000000000001</c:v>
                </c:pt>
                <c:pt idx="3295">
                  <c:v>-0.40194000000000002</c:v>
                </c:pt>
                <c:pt idx="3296">
                  <c:v>-0.49784</c:v>
                </c:pt>
                <c:pt idx="3297">
                  <c:v>-0.59077000000000002</c:v>
                </c:pt>
                <c:pt idx="3298">
                  <c:v>-0.68008000000000002</c:v>
                </c:pt>
                <c:pt idx="3299">
                  <c:v>-0.76507000000000003</c:v>
                </c:pt>
                <c:pt idx="3300">
                  <c:v>-0.84509000000000001</c:v>
                </c:pt>
                <c:pt idx="3301">
                  <c:v>-0.91954000000000002</c:v>
                </c:pt>
                <c:pt idx="3302">
                  <c:v>-0.98787000000000003</c:v>
                </c:pt>
                <c:pt idx="3303">
                  <c:v>-1.0495000000000001</c:v>
                </c:pt>
                <c:pt idx="3304">
                  <c:v>-1.1040000000000001</c:v>
                </c:pt>
                <c:pt idx="3305">
                  <c:v>-1.151</c:v>
                </c:pt>
                <c:pt idx="3306">
                  <c:v>-1.1899</c:v>
                </c:pt>
                <c:pt idx="3307">
                  <c:v>-1.2205999999999999</c:v>
                </c:pt>
                <c:pt idx="3308">
                  <c:v>-1.2426999999999999</c:v>
                </c:pt>
                <c:pt idx="3309">
                  <c:v>-1.256</c:v>
                </c:pt>
                <c:pt idx="3310">
                  <c:v>-1.2604</c:v>
                </c:pt>
                <c:pt idx="3311">
                  <c:v>-1.2557</c:v>
                </c:pt>
                <c:pt idx="3312">
                  <c:v>-1.2421</c:v>
                </c:pt>
                <c:pt idx="3313">
                  <c:v>-1.2194</c:v>
                </c:pt>
                <c:pt idx="3314">
                  <c:v>-1.1879</c:v>
                </c:pt>
                <c:pt idx="3315">
                  <c:v>-1.1477999999999999</c:v>
                </c:pt>
                <c:pt idx="3316">
                  <c:v>-1.0991</c:v>
                </c:pt>
                <c:pt idx="3317">
                  <c:v>-1.0423</c:v>
                </c:pt>
                <c:pt idx="3318">
                  <c:v>-0.97770000000000001</c:v>
                </c:pt>
                <c:pt idx="3319">
                  <c:v>-0.90566999999999998</c:v>
                </c:pt>
                <c:pt idx="3320">
                  <c:v>-0.82672000000000001</c:v>
                </c:pt>
                <c:pt idx="3321">
                  <c:v>-0.74128000000000005</c:v>
                </c:pt>
                <c:pt idx="3322">
                  <c:v>-0.64983999999999997</c:v>
                </c:pt>
                <c:pt idx="3323">
                  <c:v>-0.55401</c:v>
                </c:pt>
                <c:pt idx="3324">
                  <c:v>-0.45322000000000001</c:v>
                </c:pt>
                <c:pt idx="3325">
                  <c:v>-0.34849999999999998</c:v>
                </c:pt>
                <c:pt idx="3326">
                  <c:v>-0.24043</c:v>
                </c:pt>
                <c:pt idx="3327">
                  <c:v>-0.13002</c:v>
                </c:pt>
                <c:pt idx="3328">
                  <c:v>-1.8178E-2</c:v>
                </c:pt>
                <c:pt idx="3329">
                  <c:v>9.4755000000000006E-2</c:v>
                </c:pt>
                <c:pt idx="3330">
                  <c:v>0.20802999999999999</c:v>
                </c:pt>
                <c:pt idx="3331">
                  <c:v>0.32047999999999999</c:v>
                </c:pt>
                <c:pt idx="3332">
                  <c:v>0.43147999999999997</c:v>
                </c:pt>
                <c:pt idx="3333">
                  <c:v>0.54024000000000005</c:v>
                </c:pt>
                <c:pt idx="3334">
                  <c:v>0.64614000000000005</c:v>
                </c:pt>
                <c:pt idx="3335">
                  <c:v>0.74831999999999999</c:v>
                </c:pt>
                <c:pt idx="3336">
                  <c:v>0.84633999999999998</c:v>
                </c:pt>
                <c:pt idx="3337">
                  <c:v>0.93906999999999996</c:v>
                </c:pt>
                <c:pt idx="3338">
                  <c:v>1.0264</c:v>
                </c:pt>
                <c:pt idx="3339">
                  <c:v>1.1069</c:v>
                </c:pt>
                <c:pt idx="3340">
                  <c:v>1.1805000000000001</c:v>
                </c:pt>
                <c:pt idx="3341">
                  <c:v>1.2471000000000001</c:v>
                </c:pt>
                <c:pt idx="3342">
                  <c:v>1.3057000000000001</c:v>
                </c:pt>
                <c:pt idx="3343">
                  <c:v>1.3561000000000001</c:v>
                </c:pt>
                <c:pt idx="3344">
                  <c:v>1.3978999999999999</c:v>
                </c:pt>
                <c:pt idx="3345">
                  <c:v>1.4308000000000001</c:v>
                </c:pt>
                <c:pt idx="3346">
                  <c:v>1.4544999999999999</c:v>
                </c:pt>
                <c:pt idx="3347">
                  <c:v>1.4689000000000001</c:v>
                </c:pt>
                <c:pt idx="3348">
                  <c:v>1.4739</c:v>
                </c:pt>
                <c:pt idx="3349">
                  <c:v>1.4695</c:v>
                </c:pt>
                <c:pt idx="3350">
                  <c:v>1.4557</c:v>
                </c:pt>
                <c:pt idx="3351">
                  <c:v>1.4326000000000001</c:v>
                </c:pt>
                <c:pt idx="3352">
                  <c:v>1.4004000000000001</c:v>
                </c:pt>
                <c:pt idx="3353">
                  <c:v>1.3593</c:v>
                </c:pt>
                <c:pt idx="3354">
                  <c:v>1.3095000000000001</c:v>
                </c:pt>
                <c:pt idx="3355">
                  <c:v>1.2514000000000001</c:v>
                </c:pt>
                <c:pt idx="3356">
                  <c:v>1.1854</c:v>
                </c:pt>
                <c:pt idx="3357">
                  <c:v>1.1119000000000001</c:v>
                </c:pt>
                <c:pt idx="3358">
                  <c:v>1.0316000000000001</c:v>
                </c:pt>
                <c:pt idx="3359">
                  <c:v>0.94481999999999999</c:v>
                </c:pt>
                <c:pt idx="3360">
                  <c:v>0.85231000000000001</c:v>
                </c:pt>
                <c:pt idx="3361">
                  <c:v>0.75438000000000005</c:v>
                </c:pt>
                <c:pt idx="3362">
                  <c:v>0.65239000000000003</c:v>
                </c:pt>
                <c:pt idx="3363">
                  <c:v>0.54669999999999996</c:v>
                </c:pt>
                <c:pt idx="3364">
                  <c:v>0.43796000000000002</c:v>
                </c:pt>
                <c:pt idx="3365">
                  <c:v>0.32688</c:v>
                </c:pt>
                <c:pt idx="3366">
                  <c:v>0.21440999999999999</c:v>
                </c:pt>
                <c:pt idx="3367">
                  <c:v>0.10126</c:v>
                </c:pt>
                <c:pt idx="3368">
                  <c:v>-1.1783999999999999E-2</c:v>
                </c:pt>
                <c:pt idx="3369">
                  <c:v>-0.12384000000000001</c:v>
                </c:pt>
                <c:pt idx="3370">
                  <c:v>-0.23419999999999999</c:v>
                </c:pt>
                <c:pt idx="3371">
                  <c:v>-0.34211000000000003</c:v>
                </c:pt>
                <c:pt idx="3372">
                  <c:v>-0.44681999999999999</c:v>
                </c:pt>
                <c:pt idx="3373">
                  <c:v>-0.54762</c:v>
                </c:pt>
                <c:pt idx="3374">
                  <c:v>-0.64378000000000002</c:v>
                </c:pt>
                <c:pt idx="3375">
                  <c:v>-0.73465000000000003</c:v>
                </c:pt>
                <c:pt idx="3376">
                  <c:v>-0.81964000000000004</c:v>
                </c:pt>
                <c:pt idx="3377">
                  <c:v>-0.89812999999999998</c:v>
                </c:pt>
                <c:pt idx="3378">
                  <c:v>-0.96960000000000002</c:v>
                </c:pt>
                <c:pt idx="3379">
                  <c:v>-1.0336000000000001</c:v>
                </c:pt>
                <c:pt idx="3380">
                  <c:v>-1.0895999999999999</c:v>
                </c:pt>
                <c:pt idx="3381">
                  <c:v>-1.1374</c:v>
                </c:pt>
                <c:pt idx="3382">
                  <c:v>-1.1766000000000001</c:v>
                </c:pt>
                <c:pt idx="3383">
                  <c:v>-1.2069000000000001</c:v>
                </c:pt>
                <c:pt idx="3384">
                  <c:v>-1.2282</c:v>
                </c:pt>
                <c:pt idx="3385">
                  <c:v>-1.2403</c:v>
                </c:pt>
                <c:pt idx="3386">
                  <c:v>-1.2432000000000001</c:v>
                </c:pt>
                <c:pt idx="3387">
                  <c:v>-1.2370000000000001</c:v>
                </c:pt>
                <c:pt idx="3388">
                  <c:v>-1.2216</c:v>
                </c:pt>
                <c:pt idx="3389">
                  <c:v>-1.1973</c:v>
                </c:pt>
                <c:pt idx="3390">
                  <c:v>-1.1641999999999999</c:v>
                </c:pt>
                <c:pt idx="3391">
                  <c:v>-1.1226</c:v>
                </c:pt>
                <c:pt idx="3392">
                  <c:v>-1.073</c:v>
                </c:pt>
                <c:pt idx="3393">
                  <c:v>-1.0156000000000001</c:v>
                </c:pt>
                <c:pt idx="3394">
                  <c:v>-0.95084000000000002</c:v>
                </c:pt>
                <c:pt idx="3395">
                  <c:v>-0.87941000000000003</c:v>
                </c:pt>
                <c:pt idx="3396">
                  <c:v>-0.80178000000000005</c:v>
                </c:pt>
                <c:pt idx="3397">
                  <c:v>-0.71855000000000002</c:v>
                </c:pt>
                <c:pt idx="3398">
                  <c:v>-0.62992000000000004</c:v>
                </c:pt>
                <c:pt idx="3399">
                  <c:v>-0.53729000000000005</c:v>
                </c:pt>
                <c:pt idx="3400">
                  <c:v>-0.44107000000000002</c:v>
                </c:pt>
                <c:pt idx="3401">
                  <c:v>-0.34199000000000002</c:v>
                </c:pt>
                <c:pt idx="3402">
                  <c:v>-0.24065</c:v>
                </c:pt>
                <c:pt idx="3403">
                  <c:v>-0.13778000000000001</c:v>
                </c:pt>
                <c:pt idx="3404">
                  <c:v>-3.4761E-2</c:v>
                </c:pt>
                <c:pt idx="3405">
                  <c:v>6.8344000000000002E-2</c:v>
                </c:pt>
                <c:pt idx="3406">
                  <c:v>0.17054</c:v>
                </c:pt>
                <c:pt idx="3407">
                  <c:v>0.27089999999999997</c:v>
                </c:pt>
                <c:pt idx="3408">
                  <c:v>0.36897999999999997</c:v>
                </c:pt>
                <c:pt idx="3409">
                  <c:v>0.46351999999999999</c:v>
                </c:pt>
                <c:pt idx="3410">
                  <c:v>0.55450999999999995</c:v>
                </c:pt>
                <c:pt idx="3411">
                  <c:v>0.64044999999999996</c:v>
                </c:pt>
                <c:pt idx="3412">
                  <c:v>0.72148999999999996</c:v>
                </c:pt>
                <c:pt idx="3413">
                  <c:v>0.79634000000000005</c:v>
                </c:pt>
                <c:pt idx="3414">
                  <c:v>0.86517999999999995</c:v>
                </c:pt>
                <c:pt idx="3415">
                  <c:v>0.92645</c:v>
                </c:pt>
                <c:pt idx="3416">
                  <c:v>0.98089000000000004</c:v>
                </c:pt>
                <c:pt idx="3417">
                  <c:v>1.0273000000000001</c:v>
                </c:pt>
                <c:pt idx="3418">
                  <c:v>1.0654999999999999</c:v>
                </c:pt>
                <c:pt idx="3419">
                  <c:v>1.0952</c:v>
                </c:pt>
                <c:pt idx="3420">
                  <c:v>1.1165</c:v>
                </c:pt>
                <c:pt idx="3421">
                  <c:v>1.1288</c:v>
                </c:pt>
                <c:pt idx="3422">
                  <c:v>1.1322000000000001</c:v>
                </c:pt>
                <c:pt idx="3423">
                  <c:v>1.1264000000000001</c:v>
                </c:pt>
                <c:pt idx="3424">
                  <c:v>1.1117999999999999</c:v>
                </c:pt>
                <c:pt idx="3425">
                  <c:v>1.0882000000000001</c:v>
                </c:pt>
                <c:pt idx="3426">
                  <c:v>1.056</c:v>
                </c:pt>
                <c:pt idx="3427">
                  <c:v>1.0153000000000001</c:v>
                </c:pt>
                <c:pt idx="3428">
                  <c:v>0.96652000000000005</c:v>
                </c:pt>
                <c:pt idx="3429">
                  <c:v>0.90983000000000003</c:v>
                </c:pt>
                <c:pt idx="3430">
                  <c:v>0.84575999999999996</c:v>
                </c:pt>
                <c:pt idx="3431">
                  <c:v>0.77468999999999999</c:v>
                </c:pt>
                <c:pt idx="3432">
                  <c:v>0.69718000000000002</c:v>
                </c:pt>
                <c:pt idx="3433">
                  <c:v>0.61377999999999999</c:v>
                </c:pt>
                <c:pt idx="3434">
                  <c:v>0.52512999999999999</c:v>
                </c:pt>
                <c:pt idx="3435">
                  <c:v>0.43185000000000001</c:v>
                </c:pt>
                <c:pt idx="3436">
                  <c:v>0.33462999999999998</c:v>
                </c:pt>
                <c:pt idx="3437">
                  <c:v>0.23413999999999999</c:v>
                </c:pt>
                <c:pt idx="3438">
                  <c:v>0.13117999999999999</c:v>
                </c:pt>
                <c:pt idx="3439">
                  <c:v>2.6446000000000001E-2</c:v>
                </c:pt>
                <c:pt idx="3440">
                  <c:v>-7.9200000000000007E-2</c:v>
                </c:pt>
                <c:pt idx="3441">
                  <c:v>-0.18503</c:v>
                </c:pt>
                <c:pt idx="3442">
                  <c:v>-0.29021999999999998</c:v>
                </c:pt>
                <c:pt idx="3443">
                  <c:v>-0.39402999999999999</c:v>
                </c:pt>
                <c:pt idx="3444">
                  <c:v>-0.49563000000000001</c:v>
                </c:pt>
                <c:pt idx="3445">
                  <c:v>-0.59426000000000001</c:v>
                </c:pt>
                <c:pt idx="3446">
                  <c:v>-0.68922000000000005</c:v>
                </c:pt>
                <c:pt idx="3447">
                  <c:v>-0.77975000000000005</c:v>
                </c:pt>
                <c:pt idx="3448">
                  <c:v>-0.86519999999999997</c:v>
                </c:pt>
                <c:pt idx="3449">
                  <c:v>-0.94488000000000005</c:v>
                </c:pt>
                <c:pt idx="3450">
                  <c:v>-1.0182</c:v>
                </c:pt>
                <c:pt idx="3451">
                  <c:v>-1.0846</c:v>
                </c:pt>
                <c:pt idx="3452">
                  <c:v>-1.1435999999999999</c:v>
                </c:pt>
                <c:pt idx="3453">
                  <c:v>-1.1946000000000001</c:v>
                </c:pt>
                <c:pt idx="3454">
                  <c:v>-1.2374000000000001</c:v>
                </c:pt>
                <c:pt idx="3455">
                  <c:v>-1.2714000000000001</c:v>
                </c:pt>
                <c:pt idx="3456">
                  <c:v>-1.2964</c:v>
                </c:pt>
                <c:pt idx="3457">
                  <c:v>-1.3123</c:v>
                </c:pt>
                <c:pt idx="3458">
                  <c:v>-1.3187</c:v>
                </c:pt>
                <c:pt idx="3459">
                  <c:v>-1.3157000000000001</c:v>
                </c:pt>
                <c:pt idx="3460">
                  <c:v>-1.3030999999999999</c:v>
                </c:pt>
                <c:pt idx="3461">
                  <c:v>-1.2810999999999999</c:v>
                </c:pt>
                <c:pt idx="3462">
                  <c:v>-1.2497</c:v>
                </c:pt>
                <c:pt idx="3463">
                  <c:v>-1.2092000000000001</c:v>
                </c:pt>
                <c:pt idx="3464">
                  <c:v>-1.1597</c:v>
                </c:pt>
                <c:pt idx="3465">
                  <c:v>-1.1016999999999999</c:v>
                </c:pt>
                <c:pt idx="3466">
                  <c:v>-1.0354000000000001</c:v>
                </c:pt>
                <c:pt idx="3467">
                  <c:v>-0.96123999999999998</c:v>
                </c:pt>
                <c:pt idx="3468">
                  <c:v>-0.87978000000000001</c:v>
                </c:pt>
                <c:pt idx="3469">
                  <c:v>-0.79154999999999998</c:v>
                </c:pt>
                <c:pt idx="3470">
                  <c:v>-0.69720000000000004</c:v>
                </c:pt>
                <c:pt idx="3471">
                  <c:v>-0.59696000000000005</c:v>
                </c:pt>
                <c:pt idx="3472">
                  <c:v>-0.49202000000000001</c:v>
                </c:pt>
                <c:pt idx="3473">
                  <c:v>-0.38290999999999997</c:v>
                </c:pt>
                <c:pt idx="3474">
                  <c:v>-0.27056000000000002</c:v>
                </c:pt>
                <c:pt idx="3475">
                  <c:v>-0.15557000000000001</c:v>
                </c:pt>
                <c:pt idx="3476">
                  <c:v>-3.8719000000000003E-2</c:v>
                </c:pt>
                <c:pt idx="3477">
                  <c:v>7.9255000000000006E-2</c:v>
                </c:pt>
                <c:pt idx="3478">
                  <c:v>0.19736999999999999</c:v>
                </c:pt>
                <c:pt idx="3479">
                  <c:v>0.31472</c:v>
                </c:pt>
                <c:pt idx="3480">
                  <c:v>0.43086000000000002</c:v>
                </c:pt>
                <c:pt idx="3481">
                  <c:v>0.54483000000000004</c:v>
                </c:pt>
                <c:pt idx="3482">
                  <c:v>0.65588000000000002</c:v>
                </c:pt>
                <c:pt idx="3483">
                  <c:v>0.76300999999999997</c:v>
                </c:pt>
                <c:pt idx="3484">
                  <c:v>0.86584000000000005</c:v>
                </c:pt>
                <c:pt idx="3485">
                  <c:v>0.96323000000000003</c:v>
                </c:pt>
                <c:pt idx="3486">
                  <c:v>1.0543</c:v>
                </c:pt>
                <c:pt idx="3487">
                  <c:v>1.1395</c:v>
                </c:pt>
                <c:pt idx="3488">
                  <c:v>1.2166999999999999</c:v>
                </c:pt>
                <c:pt idx="3489">
                  <c:v>1.2868999999999999</c:v>
                </c:pt>
                <c:pt idx="3490">
                  <c:v>1.3488</c:v>
                </c:pt>
                <c:pt idx="3491">
                  <c:v>1.4020999999999999</c:v>
                </c:pt>
                <c:pt idx="3492">
                  <c:v>1.4463999999999999</c:v>
                </c:pt>
                <c:pt idx="3493">
                  <c:v>1.4814000000000001</c:v>
                </c:pt>
                <c:pt idx="3494">
                  <c:v>1.5067999999999999</c:v>
                </c:pt>
                <c:pt idx="3495">
                  <c:v>1.5226</c:v>
                </c:pt>
                <c:pt idx="3496">
                  <c:v>1.5285</c:v>
                </c:pt>
                <c:pt idx="3497">
                  <c:v>1.5246999999999999</c:v>
                </c:pt>
                <c:pt idx="3498">
                  <c:v>1.5111000000000001</c:v>
                </c:pt>
                <c:pt idx="3499">
                  <c:v>1.4878</c:v>
                </c:pt>
                <c:pt idx="3500">
                  <c:v>1.4548000000000001</c:v>
                </c:pt>
                <c:pt idx="3501">
                  <c:v>1.4127000000000001</c:v>
                </c:pt>
                <c:pt idx="3502">
                  <c:v>1.3613999999999999</c:v>
                </c:pt>
                <c:pt idx="3503">
                  <c:v>1.3016000000000001</c:v>
                </c:pt>
                <c:pt idx="3504">
                  <c:v>1.2335</c:v>
                </c:pt>
                <c:pt idx="3505">
                  <c:v>1.1576</c:v>
                </c:pt>
                <c:pt idx="3506">
                  <c:v>1.0745</c:v>
                </c:pt>
                <c:pt idx="3507">
                  <c:v>0.98484000000000005</c:v>
                </c:pt>
                <c:pt idx="3508">
                  <c:v>0.88907000000000003</c:v>
                </c:pt>
                <c:pt idx="3509">
                  <c:v>0.78802000000000005</c:v>
                </c:pt>
                <c:pt idx="3510">
                  <c:v>0.68230000000000002</c:v>
                </c:pt>
                <c:pt idx="3511">
                  <c:v>0.57264999999999999</c:v>
                </c:pt>
                <c:pt idx="3512">
                  <c:v>0.46007999999999999</c:v>
                </c:pt>
                <c:pt idx="3513">
                  <c:v>0.34501999999999999</c:v>
                </c:pt>
                <c:pt idx="3514">
                  <c:v>0.22838</c:v>
                </c:pt>
                <c:pt idx="3515">
                  <c:v>0.11123</c:v>
                </c:pt>
                <c:pt idx="3516">
                  <c:v>-5.7476000000000003E-3</c:v>
                </c:pt>
                <c:pt idx="3517">
                  <c:v>-0.12175999999999999</c:v>
                </c:pt>
                <c:pt idx="3518">
                  <c:v>-0.23607</c:v>
                </c:pt>
                <c:pt idx="3519">
                  <c:v>-0.34783999999999998</c:v>
                </c:pt>
                <c:pt idx="3520">
                  <c:v>-0.45622000000000001</c:v>
                </c:pt>
                <c:pt idx="3521">
                  <c:v>-0.56049000000000004</c:v>
                </c:pt>
                <c:pt idx="3522">
                  <c:v>-0.65995999999999999</c:v>
                </c:pt>
                <c:pt idx="3523">
                  <c:v>-0.75395999999999996</c:v>
                </c:pt>
                <c:pt idx="3524">
                  <c:v>-0.84182000000000001</c:v>
                </c:pt>
                <c:pt idx="3525">
                  <c:v>-0.92290000000000005</c:v>
                </c:pt>
                <c:pt idx="3526">
                  <c:v>-0.99668999999999996</c:v>
                </c:pt>
                <c:pt idx="3527">
                  <c:v>-1.0627</c:v>
                </c:pt>
                <c:pt idx="3528">
                  <c:v>-1.1205000000000001</c:v>
                </c:pt>
                <c:pt idx="3529">
                  <c:v>-1.1697</c:v>
                </c:pt>
                <c:pt idx="3530">
                  <c:v>-1.21</c:v>
                </c:pt>
                <c:pt idx="3531">
                  <c:v>-1.2411000000000001</c:v>
                </c:pt>
                <c:pt idx="3532">
                  <c:v>-1.2627999999999999</c:v>
                </c:pt>
                <c:pt idx="3533">
                  <c:v>-1.2751999999999999</c:v>
                </c:pt>
                <c:pt idx="3534">
                  <c:v>-1.2779</c:v>
                </c:pt>
                <c:pt idx="3535">
                  <c:v>-1.2712000000000001</c:v>
                </c:pt>
                <c:pt idx="3536">
                  <c:v>-1.2551000000000001</c:v>
                </c:pt>
                <c:pt idx="3537">
                  <c:v>-1.2297</c:v>
                </c:pt>
                <c:pt idx="3538">
                  <c:v>-1.1953</c:v>
                </c:pt>
                <c:pt idx="3539">
                  <c:v>-1.1521999999999999</c:v>
                </c:pt>
                <c:pt idx="3540">
                  <c:v>-1.1007</c:v>
                </c:pt>
                <c:pt idx="3541">
                  <c:v>-1.0412999999999999</c:v>
                </c:pt>
                <c:pt idx="3542">
                  <c:v>-0.97436</c:v>
                </c:pt>
                <c:pt idx="3543">
                  <c:v>-0.90046999999999999</c:v>
                </c:pt>
                <c:pt idx="3544">
                  <c:v>-0.82020999999999999</c:v>
                </c:pt>
                <c:pt idx="3545">
                  <c:v>-0.73411000000000004</c:v>
                </c:pt>
                <c:pt idx="3546">
                  <c:v>-0.64290000000000003</c:v>
                </c:pt>
                <c:pt idx="3547">
                  <c:v>-0.54774</c:v>
                </c:pt>
                <c:pt idx="3548">
                  <c:v>-0.44861000000000001</c:v>
                </c:pt>
                <c:pt idx="3549">
                  <c:v>-0.34666000000000002</c:v>
                </c:pt>
                <c:pt idx="3550">
                  <c:v>-0.24234</c:v>
                </c:pt>
                <c:pt idx="3551">
                  <c:v>-0.13667000000000001</c:v>
                </c:pt>
                <c:pt idx="3552">
                  <c:v>-3.0768E-2</c:v>
                </c:pt>
                <c:pt idx="3553">
                  <c:v>7.5083999999999998E-2</c:v>
                </c:pt>
                <c:pt idx="3554">
                  <c:v>0.17996000000000001</c:v>
                </c:pt>
                <c:pt idx="3555">
                  <c:v>0.28275</c:v>
                </c:pt>
                <c:pt idx="3556">
                  <c:v>0.38312000000000002</c:v>
                </c:pt>
                <c:pt idx="3557">
                  <c:v>0.47975000000000001</c:v>
                </c:pt>
                <c:pt idx="3558">
                  <c:v>0.57259000000000004</c:v>
                </c:pt>
                <c:pt idx="3559">
                  <c:v>0.66039999999999999</c:v>
                </c:pt>
                <c:pt idx="3560">
                  <c:v>0.74292999999999998</c:v>
                </c:pt>
                <c:pt idx="3561">
                  <c:v>0.81913999999999998</c:v>
                </c:pt>
                <c:pt idx="3562">
                  <c:v>0.88871</c:v>
                </c:pt>
                <c:pt idx="3563">
                  <c:v>0.95126999999999995</c:v>
                </c:pt>
                <c:pt idx="3564">
                  <c:v>1.0059</c:v>
                </c:pt>
                <c:pt idx="3565">
                  <c:v>1.0527</c:v>
                </c:pt>
                <c:pt idx="3566">
                  <c:v>1.091</c:v>
                </c:pt>
                <c:pt idx="3567">
                  <c:v>1.1206</c:v>
                </c:pt>
                <c:pt idx="3568">
                  <c:v>1.1412</c:v>
                </c:pt>
                <c:pt idx="3569">
                  <c:v>1.1528</c:v>
                </c:pt>
                <c:pt idx="3570">
                  <c:v>1.1551</c:v>
                </c:pt>
                <c:pt idx="3571">
                  <c:v>1.1483000000000001</c:v>
                </c:pt>
                <c:pt idx="3572">
                  <c:v>1.1323000000000001</c:v>
                </c:pt>
                <c:pt idx="3573">
                  <c:v>1.1072</c:v>
                </c:pt>
                <c:pt idx="3574">
                  <c:v>1.0731999999999999</c:v>
                </c:pt>
                <c:pt idx="3575">
                  <c:v>1.0306</c:v>
                </c:pt>
                <c:pt idx="3576">
                  <c:v>0.97968</c:v>
                </c:pt>
                <c:pt idx="3577">
                  <c:v>0.92079999999999995</c:v>
                </c:pt>
                <c:pt idx="3578">
                  <c:v>0.85441999999999996</c:v>
                </c:pt>
                <c:pt idx="3579">
                  <c:v>0.78100999999999998</c:v>
                </c:pt>
                <c:pt idx="3580">
                  <c:v>0.70108000000000004</c:v>
                </c:pt>
                <c:pt idx="3581">
                  <c:v>0.61524999999999996</c:v>
                </c:pt>
                <c:pt idx="3582">
                  <c:v>0.52410999999999996</c:v>
                </c:pt>
                <c:pt idx="3583">
                  <c:v>0.42836999999999997</c:v>
                </c:pt>
                <c:pt idx="3584">
                  <c:v>0.32871</c:v>
                </c:pt>
                <c:pt idx="3585">
                  <c:v>0.22586000000000001</c:v>
                </c:pt>
                <c:pt idx="3586">
                  <c:v>0.12062</c:v>
                </c:pt>
                <c:pt idx="3587">
                  <c:v>1.3714E-2</c:v>
                </c:pt>
                <c:pt idx="3588">
                  <c:v>-9.4006999999999993E-2</c:v>
                </c:pt>
                <c:pt idx="3589">
                  <c:v>-0.20175999999999999</c:v>
                </c:pt>
                <c:pt idx="3590">
                  <c:v>-0.30875000000000002</c:v>
                </c:pt>
                <c:pt idx="3591">
                  <c:v>-0.41414000000000001</c:v>
                </c:pt>
                <c:pt idx="3592">
                  <c:v>-0.51715999999999995</c:v>
                </c:pt>
                <c:pt idx="3593">
                  <c:v>-0.61702999999999997</c:v>
                </c:pt>
                <c:pt idx="3594">
                  <c:v>-0.71299999999999997</c:v>
                </c:pt>
                <c:pt idx="3595">
                  <c:v>-0.80435000000000001</c:v>
                </c:pt>
                <c:pt idx="3596">
                  <c:v>-0.89036000000000004</c:v>
                </c:pt>
                <c:pt idx="3597">
                  <c:v>-0.97040000000000004</c:v>
                </c:pt>
                <c:pt idx="3598">
                  <c:v>-1.0439000000000001</c:v>
                </c:pt>
                <c:pt idx="3599">
                  <c:v>-1.1102000000000001</c:v>
                </c:pt>
                <c:pt idx="3600">
                  <c:v>-1.1688000000000001</c:v>
                </c:pt>
                <c:pt idx="3601">
                  <c:v>-1.2193000000000001</c:v>
                </c:pt>
                <c:pt idx="3602">
                  <c:v>-1.2613000000000001</c:v>
                </c:pt>
                <c:pt idx="3603">
                  <c:v>-1.2943</c:v>
                </c:pt>
                <c:pt idx="3604">
                  <c:v>-1.3182</c:v>
                </c:pt>
                <c:pt idx="3605">
                  <c:v>-1.3326</c:v>
                </c:pt>
                <c:pt idx="3606">
                  <c:v>-1.3374999999999999</c:v>
                </c:pt>
                <c:pt idx="3607">
                  <c:v>-1.3328</c:v>
                </c:pt>
                <c:pt idx="3608">
                  <c:v>-1.3184</c:v>
                </c:pt>
                <c:pt idx="3609">
                  <c:v>-1.2944</c:v>
                </c:pt>
                <c:pt idx="3610">
                  <c:v>-1.2609999999999999</c:v>
                </c:pt>
                <c:pt idx="3611">
                  <c:v>-1.2182999999999999</c:v>
                </c:pt>
                <c:pt idx="3612">
                  <c:v>-1.1667000000000001</c:v>
                </c:pt>
                <c:pt idx="3613">
                  <c:v>-1.1063000000000001</c:v>
                </c:pt>
                <c:pt idx="3614">
                  <c:v>-1.0378000000000001</c:v>
                </c:pt>
                <c:pt idx="3615">
                  <c:v>-0.96147000000000005</c:v>
                </c:pt>
                <c:pt idx="3616">
                  <c:v>-0.87778</c:v>
                </c:pt>
                <c:pt idx="3617">
                  <c:v>-0.78739000000000003</c:v>
                </c:pt>
                <c:pt idx="3618">
                  <c:v>-0.69088000000000005</c:v>
                </c:pt>
                <c:pt idx="3619">
                  <c:v>-0.5887</c:v>
                </c:pt>
                <c:pt idx="3620">
                  <c:v>-0.48209999999999997</c:v>
                </c:pt>
                <c:pt idx="3621">
                  <c:v>-0.37119000000000002</c:v>
                </c:pt>
                <c:pt idx="3622">
                  <c:v>-0.25724000000000002</c:v>
                </c:pt>
                <c:pt idx="3623">
                  <c:v>-0.14086000000000001</c:v>
                </c:pt>
                <c:pt idx="3624">
                  <c:v>-2.2887999999999999E-2</c:v>
                </c:pt>
                <c:pt idx="3625">
                  <c:v>9.6048999999999995E-2</c:v>
                </c:pt>
                <c:pt idx="3626">
                  <c:v>0.21501999999999999</c:v>
                </c:pt>
                <c:pt idx="3627">
                  <c:v>0.33291999999999999</c:v>
                </c:pt>
                <c:pt idx="3628">
                  <c:v>0.44946999999999998</c:v>
                </c:pt>
                <c:pt idx="3629">
                  <c:v>0.56354000000000004</c:v>
                </c:pt>
                <c:pt idx="3630">
                  <c:v>0.67432999999999998</c:v>
                </c:pt>
                <c:pt idx="3631">
                  <c:v>0.78120999999999996</c:v>
                </c:pt>
                <c:pt idx="3632">
                  <c:v>0.88299000000000005</c:v>
                </c:pt>
                <c:pt idx="3633">
                  <c:v>0.97863</c:v>
                </c:pt>
                <c:pt idx="3634">
                  <c:v>1.0693999999999999</c:v>
                </c:pt>
                <c:pt idx="3635">
                  <c:v>1.1534</c:v>
                </c:pt>
                <c:pt idx="3636">
                  <c:v>1.2292000000000001</c:v>
                </c:pt>
                <c:pt idx="3637">
                  <c:v>1.2979000000000001</c:v>
                </c:pt>
                <c:pt idx="3638">
                  <c:v>1.3575999999999999</c:v>
                </c:pt>
                <c:pt idx="3639">
                  <c:v>1.4088000000000001</c:v>
                </c:pt>
                <c:pt idx="3640">
                  <c:v>1.4507000000000001</c:v>
                </c:pt>
                <c:pt idx="3641">
                  <c:v>1.4834000000000001</c:v>
                </c:pt>
                <c:pt idx="3642">
                  <c:v>1.5063</c:v>
                </c:pt>
                <c:pt idx="3643">
                  <c:v>1.5196000000000001</c:v>
                </c:pt>
                <c:pt idx="3644">
                  <c:v>1.5227999999999999</c:v>
                </c:pt>
                <c:pt idx="3645">
                  <c:v>1.5163</c:v>
                </c:pt>
                <c:pt idx="3646">
                  <c:v>1.4998</c:v>
                </c:pt>
                <c:pt idx="3647">
                  <c:v>1.4737</c:v>
                </c:pt>
                <c:pt idx="3648">
                  <c:v>1.4379999999999999</c:v>
                </c:pt>
                <c:pt idx="3649">
                  <c:v>1.3931</c:v>
                </c:pt>
                <c:pt idx="3650">
                  <c:v>1.3392999999999999</c:v>
                </c:pt>
                <c:pt idx="3651">
                  <c:v>1.2768999999999999</c:v>
                </c:pt>
                <c:pt idx="3652">
                  <c:v>1.2063999999999999</c:v>
                </c:pt>
                <c:pt idx="3653">
                  <c:v>1.1283000000000001</c:v>
                </c:pt>
                <c:pt idx="3654">
                  <c:v>1.0430999999999999</c:v>
                </c:pt>
                <c:pt idx="3655">
                  <c:v>0.95145999999999997</c:v>
                </c:pt>
                <c:pt idx="3656">
                  <c:v>0.85401000000000005</c:v>
                </c:pt>
                <c:pt idx="3657">
                  <c:v>0.75148000000000004</c:v>
                </c:pt>
                <c:pt idx="3658">
                  <c:v>0.64453000000000005</c:v>
                </c:pt>
                <c:pt idx="3659">
                  <c:v>0.53396999999999994</c:v>
                </c:pt>
                <c:pt idx="3660">
                  <c:v>0.42057</c:v>
                </c:pt>
                <c:pt idx="3661">
                  <c:v>0.30513000000000001</c:v>
                </c:pt>
                <c:pt idx="3662">
                  <c:v>0.18847</c:v>
                </c:pt>
                <c:pt idx="3663">
                  <c:v>7.1424000000000001E-2</c:v>
                </c:pt>
                <c:pt idx="3664">
                  <c:v>-4.5182E-2</c:v>
                </c:pt>
                <c:pt idx="3665">
                  <c:v>-0.16051000000000001</c:v>
                </c:pt>
                <c:pt idx="3666">
                  <c:v>-0.27378000000000002</c:v>
                </c:pt>
                <c:pt idx="3667">
                  <c:v>-0.38422000000000001</c:v>
                </c:pt>
                <c:pt idx="3668">
                  <c:v>-0.49098999999999998</c:v>
                </c:pt>
                <c:pt idx="3669">
                  <c:v>-0.59340999999999999</c:v>
                </c:pt>
                <c:pt idx="3670">
                  <c:v>-0.69077</c:v>
                </c:pt>
                <c:pt idx="3671">
                  <c:v>-0.78239000000000003</c:v>
                </c:pt>
                <c:pt idx="3672">
                  <c:v>-0.86761999999999995</c:v>
                </c:pt>
                <c:pt idx="3673">
                  <c:v>-0.94589999999999996</c:v>
                </c:pt>
                <c:pt idx="3674">
                  <c:v>-1.0166999999999999</c:v>
                </c:pt>
                <c:pt idx="3675">
                  <c:v>-1.0795999999999999</c:v>
                </c:pt>
                <c:pt idx="3676">
                  <c:v>-1.1339999999999999</c:v>
                </c:pt>
                <c:pt idx="3677">
                  <c:v>-1.1798</c:v>
                </c:pt>
                <c:pt idx="3678">
                  <c:v>-1.2164999999999999</c:v>
                </c:pt>
                <c:pt idx="3679">
                  <c:v>-1.2441</c:v>
                </c:pt>
                <c:pt idx="3680">
                  <c:v>-1.2622</c:v>
                </c:pt>
                <c:pt idx="3681">
                  <c:v>-1.2708999999999999</c:v>
                </c:pt>
                <c:pt idx="3682">
                  <c:v>-1.2701</c:v>
                </c:pt>
                <c:pt idx="3683">
                  <c:v>-1.2598</c:v>
                </c:pt>
                <c:pt idx="3684">
                  <c:v>-1.2402</c:v>
                </c:pt>
                <c:pt idx="3685">
                  <c:v>-1.2115</c:v>
                </c:pt>
                <c:pt idx="3686">
                  <c:v>-1.1738</c:v>
                </c:pt>
                <c:pt idx="3687">
                  <c:v>-1.1275999999999999</c:v>
                </c:pt>
                <c:pt idx="3688">
                  <c:v>-1.0732999999999999</c:v>
                </c:pt>
                <c:pt idx="3689">
                  <c:v>-1.0112000000000001</c:v>
                </c:pt>
                <c:pt idx="3690">
                  <c:v>-0.94181999999999999</c:v>
                </c:pt>
                <c:pt idx="3691">
                  <c:v>-0.86578999999999995</c:v>
                </c:pt>
                <c:pt idx="3692">
                  <c:v>-0.78376999999999997</c:v>
                </c:pt>
                <c:pt idx="3693">
                  <c:v>-0.69623999999999997</c:v>
                </c:pt>
                <c:pt idx="3694">
                  <c:v>-0.60375999999999996</c:v>
                </c:pt>
                <c:pt idx="3695">
                  <c:v>-0.50739999999999996</c:v>
                </c:pt>
                <c:pt idx="3696">
                  <c:v>-0.40739999999999998</c:v>
                </c:pt>
                <c:pt idx="3697">
                  <c:v>-0.30512</c:v>
                </c:pt>
                <c:pt idx="3698">
                  <c:v>-0.20096</c:v>
                </c:pt>
                <c:pt idx="3699">
                  <c:v>-9.5705999999999999E-2</c:v>
                </c:pt>
                <c:pt idx="3700">
                  <c:v>9.6866999999999995E-3</c:v>
                </c:pt>
                <c:pt idx="3701">
                  <c:v>0.11434999999999999</c:v>
                </c:pt>
                <c:pt idx="3702">
                  <c:v>0.2177</c:v>
                </c:pt>
                <c:pt idx="3703">
                  <c:v>0.31889000000000001</c:v>
                </c:pt>
                <c:pt idx="3704">
                  <c:v>0.41720000000000002</c:v>
                </c:pt>
                <c:pt idx="3705">
                  <c:v>0.51176999999999995</c:v>
                </c:pt>
                <c:pt idx="3706">
                  <c:v>0.60182000000000002</c:v>
                </c:pt>
                <c:pt idx="3707">
                  <c:v>0.68686000000000003</c:v>
                </c:pt>
                <c:pt idx="3708">
                  <c:v>0.76612999999999998</c:v>
                </c:pt>
                <c:pt idx="3709">
                  <c:v>0.83926000000000001</c:v>
                </c:pt>
                <c:pt idx="3710">
                  <c:v>0.90539999999999998</c:v>
                </c:pt>
                <c:pt idx="3711">
                  <c:v>0.96423000000000003</c:v>
                </c:pt>
                <c:pt idx="3712">
                  <c:v>1.0150999999999999</c:v>
                </c:pt>
                <c:pt idx="3713">
                  <c:v>1.0581</c:v>
                </c:pt>
                <c:pt idx="3714">
                  <c:v>1.0923</c:v>
                </c:pt>
                <c:pt idx="3715">
                  <c:v>1.1182000000000001</c:v>
                </c:pt>
                <c:pt idx="3716">
                  <c:v>1.1348</c:v>
                </c:pt>
                <c:pt idx="3717">
                  <c:v>1.1425000000000001</c:v>
                </c:pt>
                <c:pt idx="3718">
                  <c:v>1.1409</c:v>
                </c:pt>
                <c:pt idx="3719">
                  <c:v>1.1303000000000001</c:v>
                </c:pt>
                <c:pt idx="3720">
                  <c:v>1.1106</c:v>
                </c:pt>
                <c:pt idx="3721">
                  <c:v>1.0821000000000001</c:v>
                </c:pt>
                <c:pt idx="3722">
                  <c:v>1.0448</c:v>
                </c:pt>
                <c:pt idx="3723">
                  <c:v>0.99917999999999996</c:v>
                </c:pt>
                <c:pt idx="3724">
                  <c:v>0.94542000000000004</c:v>
                </c:pt>
                <c:pt idx="3725">
                  <c:v>0.88399000000000005</c:v>
                </c:pt>
                <c:pt idx="3726">
                  <c:v>0.81533</c:v>
                </c:pt>
                <c:pt idx="3727">
                  <c:v>0.73995999999999995</c:v>
                </c:pt>
                <c:pt idx="3728">
                  <c:v>0.65844000000000003</c:v>
                </c:pt>
                <c:pt idx="3729">
                  <c:v>0.57135000000000002</c:v>
                </c:pt>
                <c:pt idx="3730">
                  <c:v>0.47933999999999999</c:v>
                </c:pt>
                <c:pt idx="3731">
                  <c:v>0.38307000000000002</c:v>
                </c:pt>
                <c:pt idx="3732">
                  <c:v>0.28325</c:v>
                </c:pt>
                <c:pt idx="3733">
                  <c:v>0.18065000000000001</c:v>
                </c:pt>
                <c:pt idx="3734">
                  <c:v>7.5999999999999998E-2</c:v>
                </c:pt>
                <c:pt idx="3735">
                  <c:v>-2.9877999999999998E-2</c:v>
                </c:pt>
                <c:pt idx="3736">
                  <c:v>-0.13621</c:v>
                </c:pt>
                <c:pt idx="3737">
                  <c:v>-0.24221000000000001</c:v>
                </c:pt>
                <c:pt idx="3738">
                  <c:v>-0.34708</c:v>
                </c:pt>
                <c:pt idx="3739">
                  <c:v>-0.45</c:v>
                </c:pt>
                <c:pt idx="3740">
                  <c:v>-0.55022000000000004</c:v>
                </c:pt>
                <c:pt idx="3741">
                  <c:v>-0.64700999999999997</c:v>
                </c:pt>
                <c:pt idx="3742">
                  <c:v>-0.73958999999999997</c:v>
                </c:pt>
                <c:pt idx="3743">
                  <c:v>-0.82730999999999999</c:v>
                </c:pt>
                <c:pt idx="3744">
                  <c:v>-0.90946000000000005</c:v>
                </c:pt>
                <c:pt idx="3745">
                  <c:v>-0.98546999999999996</c:v>
                </c:pt>
                <c:pt idx="3746">
                  <c:v>-1.0547</c:v>
                </c:pt>
                <c:pt idx="3747">
                  <c:v>-1.1167</c:v>
                </c:pt>
                <c:pt idx="3748">
                  <c:v>-1.1709000000000001</c:v>
                </c:pt>
                <c:pt idx="3749">
                  <c:v>-1.2169000000000001</c:v>
                </c:pt>
                <c:pt idx="3750">
                  <c:v>-1.2543</c:v>
                </c:pt>
                <c:pt idx="3751">
                  <c:v>-1.2827999999999999</c:v>
                </c:pt>
                <c:pt idx="3752">
                  <c:v>-1.3022</c:v>
                </c:pt>
                <c:pt idx="3753">
                  <c:v>-1.3123</c:v>
                </c:pt>
                <c:pt idx="3754">
                  <c:v>-1.3129999999999999</c:v>
                </c:pt>
                <c:pt idx="3755">
                  <c:v>-1.3042</c:v>
                </c:pt>
                <c:pt idx="3756">
                  <c:v>-1.286</c:v>
                </c:pt>
                <c:pt idx="3757">
                  <c:v>-1.2584</c:v>
                </c:pt>
                <c:pt idx="3758">
                  <c:v>-1.2217</c:v>
                </c:pt>
                <c:pt idx="3759">
                  <c:v>-1.1759999999999999</c:v>
                </c:pt>
                <c:pt idx="3760">
                  <c:v>-1.1215999999999999</c:v>
                </c:pt>
                <c:pt idx="3761">
                  <c:v>-1.0590999999999999</c:v>
                </c:pt>
                <c:pt idx="3762">
                  <c:v>-0.98858000000000001</c:v>
                </c:pt>
                <c:pt idx="3763">
                  <c:v>-0.91064999999999996</c:v>
                </c:pt>
                <c:pt idx="3764">
                  <c:v>-0.82577999999999996</c:v>
                </c:pt>
                <c:pt idx="3765">
                  <c:v>-0.73465000000000003</c:v>
                </c:pt>
                <c:pt idx="3766">
                  <c:v>-0.63783000000000001</c:v>
                </c:pt>
                <c:pt idx="3767">
                  <c:v>-0.53644999999999998</c:v>
                </c:pt>
                <c:pt idx="3768">
                  <c:v>-0.43051</c:v>
                </c:pt>
                <c:pt idx="3769">
                  <c:v>-0.32112000000000002</c:v>
                </c:pt>
                <c:pt idx="3770">
                  <c:v>-0.20877999999999999</c:v>
                </c:pt>
                <c:pt idx="3771">
                  <c:v>-9.4456999999999999E-2</c:v>
                </c:pt>
                <c:pt idx="3772">
                  <c:v>2.086E-2</c:v>
                </c:pt>
                <c:pt idx="3773">
                  <c:v>0.13657</c:v>
                </c:pt>
                <c:pt idx="3774">
                  <c:v>0.25213999999999998</c:v>
                </c:pt>
                <c:pt idx="3775">
                  <c:v>0.36629</c:v>
                </c:pt>
                <c:pt idx="3776">
                  <c:v>0.47837000000000002</c:v>
                </c:pt>
                <c:pt idx="3777">
                  <c:v>0.58789000000000002</c:v>
                </c:pt>
                <c:pt idx="3778">
                  <c:v>0.69352999999999998</c:v>
                </c:pt>
                <c:pt idx="3779">
                  <c:v>0.79515000000000002</c:v>
                </c:pt>
                <c:pt idx="3780">
                  <c:v>0.89156999999999997</c:v>
                </c:pt>
                <c:pt idx="3781">
                  <c:v>0.98170000000000002</c:v>
                </c:pt>
                <c:pt idx="3782">
                  <c:v>1.0664</c:v>
                </c:pt>
                <c:pt idx="3783">
                  <c:v>1.1437999999999999</c:v>
                </c:pt>
                <c:pt idx="3784">
                  <c:v>1.2137</c:v>
                </c:pt>
                <c:pt idx="3785">
                  <c:v>1.2762</c:v>
                </c:pt>
                <c:pt idx="3786">
                  <c:v>1.3299000000000001</c:v>
                </c:pt>
                <c:pt idx="3787">
                  <c:v>1.375</c:v>
                </c:pt>
                <c:pt idx="3788">
                  <c:v>1.4107000000000001</c:v>
                </c:pt>
                <c:pt idx="3789">
                  <c:v>1.4374</c:v>
                </c:pt>
                <c:pt idx="3790">
                  <c:v>1.4544999999999999</c:v>
                </c:pt>
                <c:pt idx="3791">
                  <c:v>1.4621</c:v>
                </c:pt>
                <c:pt idx="3792">
                  <c:v>1.4601</c:v>
                </c:pt>
                <c:pt idx="3793">
                  <c:v>1.4486000000000001</c:v>
                </c:pt>
                <c:pt idx="3794">
                  <c:v>1.4275</c:v>
                </c:pt>
                <c:pt idx="3795">
                  <c:v>1.3971</c:v>
                </c:pt>
                <c:pt idx="3796">
                  <c:v>1.3575999999999999</c:v>
                </c:pt>
                <c:pt idx="3797">
                  <c:v>1.3092999999999999</c:v>
                </c:pt>
                <c:pt idx="3798">
                  <c:v>1.2524999999999999</c:v>
                </c:pt>
                <c:pt idx="3799">
                  <c:v>1.1876</c:v>
                </c:pt>
                <c:pt idx="3800">
                  <c:v>1.1152</c:v>
                </c:pt>
                <c:pt idx="3801">
                  <c:v>1.0357000000000001</c:v>
                </c:pt>
                <c:pt idx="3802">
                  <c:v>0.94972000000000001</c:v>
                </c:pt>
                <c:pt idx="3803">
                  <c:v>0.85782000000000003</c:v>
                </c:pt>
                <c:pt idx="3804">
                  <c:v>0.76070000000000004</c:v>
                </c:pt>
                <c:pt idx="3805">
                  <c:v>0.65902000000000005</c:v>
                </c:pt>
                <c:pt idx="3806">
                  <c:v>0.55354999999999999</c:v>
                </c:pt>
                <c:pt idx="3807">
                  <c:v>0.44502999999999998</c:v>
                </c:pt>
                <c:pt idx="3808">
                  <c:v>0.33422000000000002</c:v>
                </c:pt>
                <c:pt idx="3809">
                  <c:v>0.22189999999999999</c:v>
                </c:pt>
                <c:pt idx="3810">
                  <c:v>0.10892</c:v>
                </c:pt>
                <c:pt idx="3811">
                  <c:v>-3.9741000000000004E-3</c:v>
                </c:pt>
                <c:pt idx="3812">
                  <c:v>-0.11592</c:v>
                </c:pt>
                <c:pt idx="3813">
                  <c:v>-0.22619</c:v>
                </c:pt>
                <c:pt idx="3814">
                  <c:v>-0.33398</c:v>
                </c:pt>
                <c:pt idx="3815">
                  <c:v>-0.43852999999999998</c:v>
                </c:pt>
                <c:pt idx="3816">
                  <c:v>-0.53913</c:v>
                </c:pt>
                <c:pt idx="3817">
                  <c:v>-0.63507999999999998</c:v>
                </c:pt>
                <c:pt idx="3818">
                  <c:v>-0.72570999999999997</c:v>
                </c:pt>
                <c:pt idx="3819">
                  <c:v>-0.81040999999999996</c:v>
                </c:pt>
                <c:pt idx="3820">
                  <c:v>-0.88856000000000002</c:v>
                </c:pt>
                <c:pt idx="3821">
                  <c:v>-0.95965999999999996</c:v>
                </c:pt>
                <c:pt idx="3822">
                  <c:v>-1.0232000000000001</c:v>
                </c:pt>
                <c:pt idx="3823">
                  <c:v>-1.0788</c:v>
                </c:pt>
                <c:pt idx="3824">
                  <c:v>-1.1262000000000001</c:v>
                </c:pt>
                <c:pt idx="3825">
                  <c:v>-1.1648000000000001</c:v>
                </c:pt>
                <c:pt idx="3826">
                  <c:v>-1.1947000000000001</c:v>
                </c:pt>
                <c:pt idx="3827">
                  <c:v>-1.2155</c:v>
                </c:pt>
                <c:pt idx="3828">
                  <c:v>-1.2272000000000001</c:v>
                </c:pt>
                <c:pt idx="3829">
                  <c:v>-1.2297</c:v>
                </c:pt>
                <c:pt idx="3830">
                  <c:v>-1.2231000000000001</c:v>
                </c:pt>
                <c:pt idx="3831">
                  <c:v>-1.2074</c:v>
                </c:pt>
                <c:pt idx="3832">
                  <c:v>-1.1828000000000001</c:v>
                </c:pt>
                <c:pt idx="3833">
                  <c:v>-1.1495</c:v>
                </c:pt>
                <c:pt idx="3834">
                  <c:v>-1.1077999999999999</c:v>
                </c:pt>
                <c:pt idx="3835">
                  <c:v>-1.0581</c:v>
                </c:pt>
                <c:pt idx="3836">
                  <c:v>-1.0007999999999999</c:v>
                </c:pt>
                <c:pt idx="3837">
                  <c:v>-0.93623000000000001</c:v>
                </c:pt>
                <c:pt idx="3838">
                  <c:v>-0.86507000000000001</c:v>
                </c:pt>
                <c:pt idx="3839">
                  <c:v>-0.78795000000000004</c:v>
                </c:pt>
                <c:pt idx="3840">
                  <c:v>-0.70531999999999995</c:v>
                </c:pt>
                <c:pt idx="3841">
                  <c:v>-0.61756999999999995</c:v>
                </c:pt>
                <c:pt idx="3842">
                  <c:v>-0.52600000000000002</c:v>
                </c:pt>
                <c:pt idx="3843">
                  <c:v>-0.43070000000000003</c:v>
                </c:pt>
                <c:pt idx="3844">
                  <c:v>-0.33277000000000001</c:v>
                </c:pt>
                <c:pt idx="3845">
                  <c:v>-0.23283999999999999</c:v>
                </c:pt>
                <c:pt idx="3846">
                  <c:v>-0.13149</c:v>
                </c:pt>
                <c:pt idx="3847">
                  <c:v>-3.0054000000000001E-2</c:v>
                </c:pt>
                <c:pt idx="3848">
                  <c:v>7.1302000000000004E-2</c:v>
                </c:pt>
                <c:pt idx="3849">
                  <c:v>0.17163999999999999</c:v>
                </c:pt>
                <c:pt idx="3850">
                  <c:v>0.26991999999999999</c:v>
                </c:pt>
                <c:pt idx="3851">
                  <c:v>0.36586999999999997</c:v>
                </c:pt>
                <c:pt idx="3852">
                  <c:v>0.45822000000000002</c:v>
                </c:pt>
                <c:pt idx="3853">
                  <c:v>0.54696999999999996</c:v>
                </c:pt>
                <c:pt idx="3854">
                  <c:v>0.63056999999999996</c:v>
                </c:pt>
                <c:pt idx="3855">
                  <c:v>0.70926999999999996</c:v>
                </c:pt>
                <c:pt idx="3856">
                  <c:v>0.78166000000000002</c:v>
                </c:pt>
                <c:pt idx="3857">
                  <c:v>0.84814999999999996</c:v>
                </c:pt>
                <c:pt idx="3858">
                  <c:v>0.90739000000000003</c:v>
                </c:pt>
                <c:pt idx="3859">
                  <c:v>0.95921000000000001</c:v>
                </c:pt>
                <c:pt idx="3860">
                  <c:v>1.0032000000000001</c:v>
                </c:pt>
                <c:pt idx="3861">
                  <c:v>1.0395000000000001</c:v>
                </c:pt>
                <c:pt idx="3862">
                  <c:v>1.0670999999999999</c:v>
                </c:pt>
                <c:pt idx="3863">
                  <c:v>1.0866</c:v>
                </c:pt>
                <c:pt idx="3864">
                  <c:v>1.0971</c:v>
                </c:pt>
                <c:pt idx="3865">
                  <c:v>1.099</c:v>
                </c:pt>
                <c:pt idx="3866">
                  <c:v>1.0920000000000001</c:v>
                </c:pt>
                <c:pt idx="3867">
                  <c:v>1.0763</c:v>
                </c:pt>
                <c:pt idx="3868">
                  <c:v>1.052</c:v>
                </c:pt>
                <c:pt idx="3869">
                  <c:v>1.0193000000000001</c:v>
                </c:pt>
                <c:pt idx="3870">
                  <c:v>0.97846</c:v>
                </c:pt>
                <c:pt idx="3871">
                  <c:v>0.92974999999999997</c:v>
                </c:pt>
                <c:pt idx="3872">
                  <c:v>0.87351000000000001</c:v>
                </c:pt>
                <c:pt idx="3873">
                  <c:v>0.81020000000000003</c:v>
                </c:pt>
                <c:pt idx="3874">
                  <c:v>0.74023000000000005</c:v>
                </c:pt>
                <c:pt idx="3875">
                  <c:v>0.66420999999999997</c:v>
                </c:pt>
                <c:pt idx="3876">
                  <c:v>0.58262999999999998</c:v>
                </c:pt>
                <c:pt idx="3877">
                  <c:v>0.49617</c:v>
                </c:pt>
                <c:pt idx="3878">
                  <c:v>0.40538999999999997</c:v>
                </c:pt>
                <c:pt idx="3879">
                  <c:v>0.311</c:v>
                </c:pt>
                <c:pt idx="3880">
                  <c:v>0.21365999999999999</c:v>
                </c:pt>
                <c:pt idx="3881">
                  <c:v>0.11415</c:v>
                </c:pt>
                <c:pt idx="3882">
                  <c:v>1.3197E-2</c:v>
                </c:pt>
                <c:pt idx="3883">
                  <c:v>-8.8442000000000007E-2</c:v>
                </c:pt>
                <c:pt idx="3884">
                  <c:v>-0.19001000000000001</c:v>
                </c:pt>
                <c:pt idx="3885">
                  <c:v>-0.29075000000000001</c:v>
                </c:pt>
                <c:pt idx="3886">
                  <c:v>-0.38990999999999998</c:v>
                </c:pt>
                <c:pt idx="3887">
                  <c:v>-0.48671999999999999</c:v>
                </c:pt>
                <c:pt idx="3888">
                  <c:v>-0.58045000000000002</c:v>
                </c:pt>
                <c:pt idx="3889">
                  <c:v>-0.67044000000000004</c:v>
                </c:pt>
                <c:pt idx="3890">
                  <c:v>-0.75599000000000005</c:v>
                </c:pt>
                <c:pt idx="3891">
                  <c:v>-0.83645000000000003</c:v>
                </c:pt>
                <c:pt idx="3892">
                  <c:v>-0.91120999999999996</c:v>
                </c:pt>
                <c:pt idx="3893">
                  <c:v>-0.97972999999999999</c:v>
                </c:pt>
                <c:pt idx="3894">
                  <c:v>-1.0415000000000001</c:v>
                </c:pt>
                <c:pt idx="3895">
                  <c:v>-1.0960000000000001</c:v>
                </c:pt>
                <c:pt idx="3896">
                  <c:v>-1.1428</c:v>
                </c:pt>
                <c:pt idx="3897">
                  <c:v>-1.1815</c:v>
                </c:pt>
                <c:pt idx="3898">
                  <c:v>-1.2119</c:v>
                </c:pt>
                <c:pt idx="3899">
                  <c:v>-1.2337</c:v>
                </c:pt>
                <c:pt idx="3900">
                  <c:v>-1.2465999999999999</c:v>
                </c:pt>
                <c:pt idx="3901">
                  <c:v>-1.2506999999999999</c:v>
                </c:pt>
                <c:pt idx="3902">
                  <c:v>-1.2457</c:v>
                </c:pt>
                <c:pt idx="3903">
                  <c:v>-1.2318</c:v>
                </c:pt>
                <c:pt idx="3904">
                  <c:v>-1.2089000000000001</c:v>
                </c:pt>
                <c:pt idx="3905">
                  <c:v>-1.1773</c:v>
                </c:pt>
                <c:pt idx="3906">
                  <c:v>-1.1371</c:v>
                </c:pt>
                <c:pt idx="3907">
                  <c:v>-1.0887</c:v>
                </c:pt>
                <c:pt idx="3908">
                  <c:v>-1.0322</c:v>
                </c:pt>
                <c:pt idx="3909">
                  <c:v>-0.96814999999999996</c:v>
                </c:pt>
                <c:pt idx="3910">
                  <c:v>-0.89690999999999999</c:v>
                </c:pt>
                <c:pt idx="3911">
                  <c:v>-0.81899999999999995</c:v>
                </c:pt>
                <c:pt idx="3912">
                  <c:v>-0.73480999999999996</c:v>
                </c:pt>
                <c:pt idx="3913">
                  <c:v>-0.64510999999999996</c:v>
                </c:pt>
                <c:pt idx="3914">
                  <c:v>-0.55089999999999995</c:v>
                </c:pt>
                <c:pt idx="3915">
                  <c:v>-0.45217000000000002</c:v>
                </c:pt>
                <c:pt idx="3916">
                  <c:v>-0.34995999999999999</c:v>
                </c:pt>
                <c:pt idx="3917">
                  <c:v>-0.24474000000000001</c:v>
                </c:pt>
                <c:pt idx="3918">
                  <c:v>-0.13741</c:v>
                </c:pt>
                <c:pt idx="3919">
                  <c:v>-2.9038000000000001E-2</c:v>
                </c:pt>
                <c:pt idx="3920">
                  <c:v>8.0155000000000004E-2</c:v>
                </c:pt>
                <c:pt idx="3921">
                  <c:v>0.18923000000000001</c:v>
                </c:pt>
                <c:pt idx="3922">
                  <c:v>0.29720999999999997</c:v>
                </c:pt>
                <c:pt idx="3923">
                  <c:v>0.40361000000000002</c:v>
                </c:pt>
                <c:pt idx="3924">
                  <c:v>0.50734999999999997</c:v>
                </c:pt>
                <c:pt idx="3925">
                  <c:v>0.60804000000000002</c:v>
                </c:pt>
                <c:pt idx="3926">
                  <c:v>0.70472999999999997</c:v>
                </c:pt>
                <c:pt idx="3927">
                  <c:v>0.79712000000000005</c:v>
                </c:pt>
                <c:pt idx="3928">
                  <c:v>0.88434000000000001</c:v>
                </c:pt>
                <c:pt idx="3929">
                  <c:v>0.96496999999999999</c:v>
                </c:pt>
                <c:pt idx="3930">
                  <c:v>1.0401</c:v>
                </c:pt>
                <c:pt idx="3931">
                  <c:v>1.1081000000000001</c:v>
                </c:pt>
                <c:pt idx="3932">
                  <c:v>1.1685000000000001</c:v>
                </c:pt>
                <c:pt idx="3933">
                  <c:v>1.2214</c:v>
                </c:pt>
                <c:pt idx="3934">
                  <c:v>1.2659</c:v>
                </c:pt>
                <c:pt idx="3935">
                  <c:v>1.3021</c:v>
                </c:pt>
                <c:pt idx="3936">
                  <c:v>1.3294999999999999</c:v>
                </c:pt>
                <c:pt idx="3937">
                  <c:v>1.3482000000000001</c:v>
                </c:pt>
                <c:pt idx="3938">
                  <c:v>1.3576999999999999</c:v>
                </c:pt>
                <c:pt idx="3939">
                  <c:v>1.3583000000000001</c:v>
                </c:pt>
                <c:pt idx="3940">
                  <c:v>1.3496999999999999</c:v>
                </c:pt>
                <c:pt idx="3941">
                  <c:v>1.3322000000000001</c:v>
                </c:pt>
                <c:pt idx="3942">
                  <c:v>1.3059000000000001</c:v>
                </c:pt>
                <c:pt idx="3943">
                  <c:v>1.2709999999999999</c:v>
                </c:pt>
                <c:pt idx="3944">
                  <c:v>1.2277</c:v>
                </c:pt>
                <c:pt idx="3945">
                  <c:v>1.1762999999999999</c:v>
                </c:pt>
                <c:pt idx="3946">
                  <c:v>1.1173</c:v>
                </c:pt>
                <c:pt idx="3947">
                  <c:v>1.0509999999999999</c:v>
                </c:pt>
                <c:pt idx="3948">
                  <c:v>0.97796000000000005</c:v>
                </c:pt>
                <c:pt idx="3949">
                  <c:v>0.89864999999999995</c:v>
                </c:pt>
                <c:pt idx="3950">
                  <c:v>0.81369000000000002</c:v>
                </c:pt>
                <c:pt idx="3951">
                  <c:v>0.72365999999999997</c:v>
                </c:pt>
                <c:pt idx="3952">
                  <c:v>0.62922999999999996</c:v>
                </c:pt>
                <c:pt idx="3953">
                  <c:v>0.53103</c:v>
                </c:pt>
                <c:pt idx="3954">
                  <c:v>0.42981999999999998</c:v>
                </c:pt>
                <c:pt idx="3955">
                  <c:v>0.32629000000000002</c:v>
                </c:pt>
                <c:pt idx="3956">
                  <c:v>0.22117999999999999</c:v>
                </c:pt>
                <c:pt idx="3957">
                  <c:v>0.11529</c:v>
                </c:pt>
                <c:pt idx="3958">
                  <c:v>9.3238999999999995E-3</c:v>
                </c:pt>
                <c:pt idx="3959">
                  <c:v>-9.5927999999999999E-2</c:v>
                </c:pt>
                <c:pt idx="3960">
                  <c:v>-0.19975000000000001</c:v>
                </c:pt>
                <c:pt idx="3961">
                  <c:v>-0.3014</c:v>
                </c:pt>
                <c:pt idx="3962">
                  <c:v>-0.40015000000000001</c:v>
                </c:pt>
                <c:pt idx="3963">
                  <c:v>-0.49531999999999998</c:v>
                </c:pt>
                <c:pt idx="3964">
                  <c:v>-0.58623999999999998</c:v>
                </c:pt>
                <c:pt idx="3965">
                  <c:v>-0.67230999999999996</c:v>
                </c:pt>
                <c:pt idx="3966">
                  <c:v>-0.75290999999999997</c:v>
                </c:pt>
                <c:pt idx="3967">
                  <c:v>-0.82750000000000001</c:v>
                </c:pt>
                <c:pt idx="3968">
                  <c:v>-0.89554</c:v>
                </c:pt>
                <c:pt idx="3969">
                  <c:v>-0.95662999999999998</c:v>
                </c:pt>
                <c:pt idx="3970">
                  <c:v>-1.0103</c:v>
                </c:pt>
                <c:pt idx="3971">
                  <c:v>-1.0562</c:v>
                </c:pt>
                <c:pt idx="3972">
                  <c:v>-1.0941000000000001</c:v>
                </c:pt>
                <c:pt idx="3973">
                  <c:v>-1.1236999999999999</c:v>
                </c:pt>
                <c:pt idx="3974">
                  <c:v>-1.1448</c:v>
                </c:pt>
                <c:pt idx="3975">
                  <c:v>-1.1574</c:v>
                </c:pt>
                <c:pt idx="3976">
                  <c:v>-1.1614</c:v>
                </c:pt>
                <c:pt idx="3977">
                  <c:v>-1.1567000000000001</c:v>
                </c:pt>
                <c:pt idx="3978">
                  <c:v>-1.1435999999999999</c:v>
                </c:pt>
                <c:pt idx="3979">
                  <c:v>-1.1220000000000001</c:v>
                </c:pt>
                <c:pt idx="3980">
                  <c:v>-1.0922000000000001</c:v>
                </c:pt>
                <c:pt idx="3981">
                  <c:v>-1.0546</c:v>
                </c:pt>
                <c:pt idx="3982">
                  <c:v>-1.0093000000000001</c:v>
                </c:pt>
                <c:pt idx="3983">
                  <c:v>-0.95672000000000001</c:v>
                </c:pt>
                <c:pt idx="3984">
                  <c:v>-0.89734999999999998</c:v>
                </c:pt>
                <c:pt idx="3985">
                  <c:v>-0.83169000000000004</c:v>
                </c:pt>
                <c:pt idx="3986">
                  <c:v>-0.76024999999999998</c:v>
                </c:pt>
                <c:pt idx="3987">
                  <c:v>-0.68355999999999995</c:v>
                </c:pt>
                <c:pt idx="3988">
                  <c:v>-0.60214999999999996</c:v>
                </c:pt>
                <c:pt idx="3989">
                  <c:v>-0.51663000000000003</c:v>
                </c:pt>
                <c:pt idx="3990">
                  <c:v>-0.42774000000000001</c:v>
                </c:pt>
                <c:pt idx="3991">
                  <c:v>-0.33628000000000002</c:v>
                </c:pt>
                <c:pt idx="3992">
                  <c:v>-0.24268000000000001</c:v>
                </c:pt>
                <c:pt idx="3993">
                  <c:v>-0.14765</c:v>
                </c:pt>
                <c:pt idx="3994">
                  <c:v>-5.2333999999999999E-2</c:v>
                </c:pt>
                <c:pt idx="3995">
                  <c:v>4.3036999999999999E-2</c:v>
                </c:pt>
                <c:pt idx="3996">
                  <c:v>0.13741999999999999</c:v>
                </c:pt>
                <c:pt idx="3997">
                  <c:v>0.23032</c:v>
                </c:pt>
                <c:pt idx="3998">
                  <c:v>0.32090000000000002</c:v>
                </c:pt>
                <c:pt idx="3999">
                  <c:v>0.40861999999999998</c:v>
                </c:pt>
                <c:pt idx="4000">
                  <c:v>0.49270999999999998</c:v>
                </c:pt>
                <c:pt idx="4001">
                  <c:v>0.57235999999999998</c:v>
                </c:pt>
                <c:pt idx="4002">
                  <c:v>0.64742</c:v>
                </c:pt>
                <c:pt idx="4003">
                  <c:v>0.71687000000000001</c:v>
                </c:pt>
                <c:pt idx="4004">
                  <c:v>0.78064</c:v>
                </c:pt>
                <c:pt idx="4005">
                  <c:v>0.83777999999999997</c:v>
                </c:pt>
                <c:pt idx="4006">
                  <c:v>0.88839999999999997</c:v>
                </c:pt>
                <c:pt idx="4007">
                  <c:v>0.93152999999999997</c:v>
                </c:pt>
                <c:pt idx="4008">
                  <c:v>0.96735000000000004</c:v>
                </c:pt>
                <c:pt idx="4009">
                  <c:v>0.99553000000000003</c:v>
                </c:pt>
                <c:pt idx="4010">
                  <c:v>1.0157</c:v>
                </c:pt>
                <c:pt idx="4011">
                  <c:v>1.0277000000000001</c:v>
                </c:pt>
                <c:pt idx="4012">
                  <c:v>1.0316000000000001</c:v>
                </c:pt>
                <c:pt idx="4013">
                  <c:v>1.0271999999999999</c:v>
                </c:pt>
                <c:pt idx="4014">
                  <c:v>1.0147999999999999</c:v>
                </c:pt>
                <c:pt idx="4015">
                  <c:v>0.99417</c:v>
                </c:pt>
                <c:pt idx="4016">
                  <c:v>0.96574000000000004</c:v>
                </c:pt>
                <c:pt idx="4017">
                  <c:v>0.92957999999999996</c:v>
                </c:pt>
                <c:pt idx="4018">
                  <c:v>0.88604000000000005</c:v>
                </c:pt>
                <c:pt idx="4019">
                  <c:v>0.83540000000000003</c:v>
                </c:pt>
                <c:pt idx="4020">
                  <c:v>0.77807000000000004</c:v>
                </c:pt>
                <c:pt idx="4021">
                  <c:v>0.71445999999999998</c:v>
                </c:pt>
                <c:pt idx="4022">
                  <c:v>0.64505999999999997</c:v>
                </c:pt>
                <c:pt idx="4023">
                  <c:v>0.57038999999999995</c:v>
                </c:pt>
                <c:pt idx="4024">
                  <c:v>0.49101</c:v>
                </c:pt>
                <c:pt idx="4025">
                  <c:v>0.40749000000000002</c:v>
                </c:pt>
                <c:pt idx="4026">
                  <c:v>0.32046000000000002</c:v>
                </c:pt>
                <c:pt idx="4027">
                  <c:v>0.23055</c:v>
                </c:pt>
                <c:pt idx="4028">
                  <c:v>0.13847000000000001</c:v>
                </c:pt>
                <c:pt idx="4029">
                  <c:v>4.4875999999999999E-2</c:v>
                </c:pt>
                <c:pt idx="4030">
                  <c:v>-4.9515999999999998E-2</c:v>
                </c:pt>
                <c:pt idx="4031">
                  <c:v>-0.14399999999999999</c:v>
                </c:pt>
                <c:pt idx="4032">
                  <c:v>-0.23788000000000001</c:v>
                </c:pt>
                <c:pt idx="4033">
                  <c:v>-0.33045000000000002</c:v>
                </c:pt>
                <c:pt idx="4034">
                  <c:v>-0.42098999999999998</c:v>
                </c:pt>
                <c:pt idx="4035">
                  <c:v>-0.50885999999999998</c:v>
                </c:pt>
                <c:pt idx="4036">
                  <c:v>-0.59336</c:v>
                </c:pt>
                <c:pt idx="4037">
                  <c:v>-0.67391000000000001</c:v>
                </c:pt>
                <c:pt idx="4038">
                  <c:v>-0.74987000000000004</c:v>
                </c:pt>
                <c:pt idx="4039">
                  <c:v>-0.82065999999999995</c:v>
                </c:pt>
                <c:pt idx="4040">
                  <c:v>-0.88578999999999997</c:v>
                </c:pt>
                <c:pt idx="4041">
                  <c:v>-0.94474999999999998</c:v>
                </c:pt>
                <c:pt idx="4042">
                  <c:v>-0.99709999999999999</c:v>
                </c:pt>
                <c:pt idx="4043">
                  <c:v>-1.0424</c:v>
                </c:pt>
                <c:pt idx="4044">
                  <c:v>-1.0804</c:v>
                </c:pt>
                <c:pt idx="4045">
                  <c:v>-1.1107</c:v>
                </c:pt>
                <c:pt idx="4046">
                  <c:v>-1.1331</c:v>
                </c:pt>
                <c:pt idx="4047">
                  <c:v>-1.1474</c:v>
                </c:pt>
                <c:pt idx="4048">
                  <c:v>-1.1535</c:v>
                </c:pt>
                <c:pt idx="4049">
                  <c:v>-1.1513</c:v>
                </c:pt>
                <c:pt idx="4050">
                  <c:v>-1.1408</c:v>
                </c:pt>
                <c:pt idx="4051">
                  <c:v>-1.1220000000000001</c:v>
                </c:pt>
                <c:pt idx="4052">
                  <c:v>-1.0952</c:v>
                </c:pt>
                <c:pt idx="4053">
                  <c:v>-1.0604</c:v>
                </c:pt>
                <c:pt idx="4054">
                  <c:v>-1.0179</c:v>
                </c:pt>
                <c:pt idx="4055">
                  <c:v>-0.96794999999999998</c:v>
                </c:pt>
                <c:pt idx="4056">
                  <c:v>-0.91093999999999997</c:v>
                </c:pt>
                <c:pt idx="4057">
                  <c:v>-0.84723000000000004</c:v>
                </c:pt>
                <c:pt idx="4058">
                  <c:v>-0.77737999999999996</c:v>
                </c:pt>
                <c:pt idx="4059">
                  <c:v>-0.70162000000000002</c:v>
                </c:pt>
                <c:pt idx="4060">
                  <c:v>-0.62080999999999997</c:v>
                </c:pt>
                <c:pt idx="4061">
                  <c:v>-0.53524000000000005</c:v>
                </c:pt>
                <c:pt idx="4062">
                  <c:v>-0.44563999999999998</c:v>
                </c:pt>
                <c:pt idx="4063">
                  <c:v>-0.35265999999999997</c:v>
                </c:pt>
                <c:pt idx="4064">
                  <c:v>-0.25688</c:v>
                </c:pt>
                <c:pt idx="4065">
                  <c:v>-0.15905</c:v>
                </c:pt>
                <c:pt idx="4066">
                  <c:v>-6.0070999999999999E-2</c:v>
                </c:pt>
                <c:pt idx="4067">
                  <c:v>3.9742E-2</c:v>
                </c:pt>
                <c:pt idx="4068">
                  <c:v>0.13947000000000001</c:v>
                </c:pt>
                <c:pt idx="4069">
                  <c:v>0.23860999999999999</c:v>
                </c:pt>
                <c:pt idx="4070">
                  <c:v>0.33613999999999999</c:v>
                </c:pt>
                <c:pt idx="4071">
                  <c:v>0.43164999999999998</c:v>
                </c:pt>
                <c:pt idx="4072">
                  <c:v>0.52451999999999999</c:v>
                </c:pt>
                <c:pt idx="4073">
                  <c:v>0.61358999999999997</c:v>
                </c:pt>
                <c:pt idx="4074">
                  <c:v>0.69889000000000001</c:v>
                </c:pt>
                <c:pt idx="4075">
                  <c:v>0.77937000000000001</c:v>
                </c:pt>
                <c:pt idx="4076">
                  <c:v>0.85502</c:v>
                </c:pt>
                <c:pt idx="4077">
                  <c:v>0.92440999999999995</c:v>
                </c:pt>
                <c:pt idx="4078">
                  <c:v>0.98755999999999999</c:v>
                </c:pt>
                <c:pt idx="4079">
                  <c:v>1.0439000000000001</c:v>
                </c:pt>
                <c:pt idx="4080">
                  <c:v>1.0933999999999999</c:v>
                </c:pt>
                <c:pt idx="4081">
                  <c:v>1.1353</c:v>
                </c:pt>
                <c:pt idx="4082">
                  <c:v>1.1698999999999999</c:v>
                </c:pt>
                <c:pt idx="4083">
                  <c:v>1.1961999999999999</c:v>
                </c:pt>
                <c:pt idx="4084">
                  <c:v>1.2145999999999999</c:v>
                </c:pt>
                <c:pt idx="4085">
                  <c:v>1.2245999999999999</c:v>
                </c:pt>
                <c:pt idx="4086">
                  <c:v>1.2262999999999999</c:v>
                </c:pt>
                <c:pt idx="4087">
                  <c:v>1.2197</c:v>
                </c:pt>
                <c:pt idx="4088">
                  <c:v>1.2050000000000001</c:v>
                </c:pt>
                <c:pt idx="4089">
                  <c:v>1.1821999999999999</c:v>
                </c:pt>
                <c:pt idx="4090">
                  <c:v>1.1515</c:v>
                </c:pt>
                <c:pt idx="4091">
                  <c:v>1.113</c:v>
                </c:pt>
                <c:pt idx="4092">
                  <c:v>1.0671999999999999</c:v>
                </c:pt>
                <c:pt idx="4093">
                  <c:v>1.0142</c:v>
                </c:pt>
                <c:pt idx="4094">
                  <c:v>0.95455999999999996</c:v>
                </c:pt>
                <c:pt idx="4095">
                  <c:v>0.88866000000000001</c:v>
                </c:pt>
                <c:pt idx="4096">
                  <c:v>0.81701000000000001</c:v>
                </c:pt>
                <c:pt idx="4097">
                  <c:v>0.74009000000000003</c:v>
                </c:pt>
                <c:pt idx="4098">
                  <c:v>0.65847</c:v>
                </c:pt>
                <c:pt idx="4099">
                  <c:v>0.57269999999999999</c:v>
                </c:pt>
                <c:pt idx="4100">
                  <c:v>0.48343999999999998</c:v>
                </c:pt>
                <c:pt idx="4101">
                  <c:v>0.39129000000000003</c:v>
                </c:pt>
                <c:pt idx="4102">
                  <c:v>0.29696</c:v>
                </c:pt>
                <c:pt idx="4103">
                  <c:v>0.20111000000000001</c:v>
                </c:pt>
                <c:pt idx="4104">
                  <c:v>0.10441</c:v>
                </c:pt>
                <c:pt idx="4105">
                  <c:v>7.5738000000000003E-3</c:v>
                </c:pt>
                <c:pt idx="4106">
                  <c:v>-8.8733999999999993E-2</c:v>
                </c:pt>
                <c:pt idx="4107">
                  <c:v>-0.18379999999999999</c:v>
                </c:pt>
                <c:pt idx="4108">
                  <c:v>-0.27696999999999999</c:v>
                </c:pt>
                <c:pt idx="4109">
                  <c:v>-0.36758999999999997</c:v>
                </c:pt>
                <c:pt idx="4110">
                  <c:v>-0.45499000000000001</c:v>
                </c:pt>
                <c:pt idx="4111">
                  <c:v>-0.53852999999999995</c:v>
                </c:pt>
                <c:pt idx="4112">
                  <c:v>-0.61778</c:v>
                </c:pt>
                <c:pt idx="4113">
                  <c:v>-0.69206000000000001</c:v>
                </c:pt>
                <c:pt idx="4114">
                  <c:v>-0.76093</c:v>
                </c:pt>
                <c:pt idx="4115">
                  <c:v>-0.82386999999999999</c:v>
                </c:pt>
                <c:pt idx="4116">
                  <c:v>-0.88046999999999997</c:v>
                </c:pt>
                <c:pt idx="4117">
                  <c:v>-0.93037999999999998</c:v>
                </c:pt>
                <c:pt idx="4118">
                  <c:v>-0.97324999999999995</c:v>
                </c:pt>
                <c:pt idx="4119">
                  <c:v>-1.0087999999999999</c:v>
                </c:pt>
                <c:pt idx="4120">
                  <c:v>-1.0367999999999999</c:v>
                </c:pt>
                <c:pt idx="4121">
                  <c:v>-1.0570999999999999</c:v>
                </c:pt>
                <c:pt idx="4122">
                  <c:v>-1.0696000000000001</c:v>
                </c:pt>
                <c:pt idx="4123">
                  <c:v>-1.0742</c:v>
                </c:pt>
                <c:pt idx="4124">
                  <c:v>-1.0709</c:v>
                </c:pt>
                <c:pt idx="4125">
                  <c:v>-1.0598000000000001</c:v>
                </c:pt>
                <c:pt idx="4126">
                  <c:v>-1.0409999999999999</c:v>
                </c:pt>
                <c:pt idx="4127">
                  <c:v>-1.0146999999999999</c:v>
                </c:pt>
                <c:pt idx="4128">
                  <c:v>-0.98109999999999997</c:v>
                </c:pt>
                <c:pt idx="4129">
                  <c:v>-0.94049000000000005</c:v>
                </c:pt>
                <c:pt idx="4130">
                  <c:v>-0.89319999999999999</c:v>
                </c:pt>
                <c:pt idx="4131">
                  <c:v>-0.83962000000000003</c:v>
                </c:pt>
                <c:pt idx="4132">
                  <c:v>-0.78025</c:v>
                </c:pt>
                <c:pt idx="4133">
                  <c:v>-0.71533000000000002</c:v>
                </c:pt>
                <c:pt idx="4134">
                  <c:v>-0.64568000000000003</c:v>
                </c:pt>
                <c:pt idx="4135">
                  <c:v>-0.57155999999999996</c:v>
                </c:pt>
                <c:pt idx="4136">
                  <c:v>-0.49373</c:v>
                </c:pt>
                <c:pt idx="4137">
                  <c:v>-0.41261999999999999</c:v>
                </c:pt>
                <c:pt idx="4138">
                  <c:v>-0.32897999999999999</c:v>
                </c:pt>
                <c:pt idx="4139">
                  <c:v>-0.24340000000000001</c:v>
                </c:pt>
                <c:pt idx="4140">
                  <c:v>-0.15644</c:v>
                </c:pt>
                <c:pt idx="4141">
                  <c:v>-6.8994E-2</c:v>
                </c:pt>
                <c:pt idx="4142">
                  <c:v>1.8553E-2</c:v>
                </c:pt>
                <c:pt idx="4143">
                  <c:v>0.10534</c:v>
                </c:pt>
                <c:pt idx="4144">
                  <c:v>0.19095999999999999</c:v>
                </c:pt>
                <c:pt idx="4145">
                  <c:v>0.27461000000000002</c:v>
                </c:pt>
                <c:pt idx="4146">
                  <c:v>0.35563</c:v>
                </c:pt>
                <c:pt idx="4147">
                  <c:v>0.43346000000000001</c:v>
                </c:pt>
                <c:pt idx="4148">
                  <c:v>0.50768000000000002</c:v>
                </c:pt>
                <c:pt idx="4149">
                  <c:v>0.57733000000000001</c:v>
                </c:pt>
                <c:pt idx="4150">
                  <c:v>0.64249999999999996</c:v>
                </c:pt>
                <c:pt idx="4151">
                  <c:v>0.70206999999999997</c:v>
                </c:pt>
                <c:pt idx="4152">
                  <c:v>0.75614000000000003</c:v>
                </c:pt>
                <c:pt idx="4153">
                  <c:v>0.80384999999999995</c:v>
                </c:pt>
                <c:pt idx="4154">
                  <c:v>0.84528999999999999</c:v>
                </c:pt>
                <c:pt idx="4155">
                  <c:v>0.87985999999999998</c:v>
                </c:pt>
                <c:pt idx="4156">
                  <c:v>0.90749999999999997</c:v>
                </c:pt>
                <c:pt idx="4157">
                  <c:v>0.92791000000000001</c:v>
                </c:pt>
                <c:pt idx="4158">
                  <c:v>0.94101000000000001</c:v>
                </c:pt>
                <c:pt idx="4159">
                  <c:v>0.94667999999999997</c:v>
                </c:pt>
                <c:pt idx="4160">
                  <c:v>0.94488000000000005</c:v>
                </c:pt>
                <c:pt idx="4161">
                  <c:v>0.93561000000000005</c:v>
                </c:pt>
                <c:pt idx="4162">
                  <c:v>0.91905000000000003</c:v>
                </c:pt>
                <c:pt idx="4163">
                  <c:v>0.89522999999999997</c:v>
                </c:pt>
                <c:pt idx="4164">
                  <c:v>0.86441000000000001</c:v>
                </c:pt>
                <c:pt idx="4165">
                  <c:v>0.82677999999999996</c:v>
                </c:pt>
                <c:pt idx="4166">
                  <c:v>0.78266000000000002</c:v>
                </c:pt>
                <c:pt idx="4167">
                  <c:v>0.73234999999999995</c:v>
                </c:pt>
                <c:pt idx="4168">
                  <c:v>0.67625999999999997</c:v>
                </c:pt>
                <c:pt idx="4169">
                  <c:v>0.61480999999999997</c:v>
                </c:pt>
                <c:pt idx="4170">
                  <c:v>0.54845999999999995</c:v>
                </c:pt>
                <c:pt idx="4171">
                  <c:v>0.47771999999999998</c:v>
                </c:pt>
                <c:pt idx="4172">
                  <c:v>0.40310000000000001</c:v>
                </c:pt>
                <c:pt idx="4173">
                  <c:v>0.32514999999999999</c:v>
                </c:pt>
                <c:pt idx="4174">
                  <c:v>0.24446999999999999</c:v>
                </c:pt>
                <c:pt idx="4175">
                  <c:v>0.16167000000000001</c:v>
                </c:pt>
                <c:pt idx="4176">
                  <c:v>7.7340999999999993E-2</c:v>
                </c:pt>
                <c:pt idx="4177">
                  <c:v>-7.8607999999999994E-3</c:v>
                </c:pt>
                <c:pt idx="4178">
                  <c:v>-9.3302999999999997E-2</c:v>
                </c:pt>
                <c:pt idx="4179">
                  <c:v>-0.17838000000000001</c:v>
                </c:pt>
                <c:pt idx="4180">
                  <c:v>-0.26240000000000002</c:v>
                </c:pt>
                <c:pt idx="4181">
                  <c:v>-0.3448</c:v>
                </c:pt>
                <c:pt idx="4182">
                  <c:v>-0.42491000000000001</c:v>
                </c:pt>
                <c:pt idx="4183">
                  <c:v>-0.50209999999999999</c:v>
                </c:pt>
                <c:pt idx="4184">
                  <c:v>-0.57591999999999999</c:v>
                </c:pt>
                <c:pt idx="4185">
                  <c:v>-0.64573000000000003</c:v>
                </c:pt>
                <c:pt idx="4186">
                  <c:v>-0.71104999999999996</c:v>
                </c:pt>
                <c:pt idx="4187">
                  <c:v>-0.77134000000000003</c:v>
                </c:pt>
                <c:pt idx="4188">
                  <c:v>-0.82621999999999995</c:v>
                </c:pt>
                <c:pt idx="4189">
                  <c:v>-0.87522999999999995</c:v>
                </c:pt>
                <c:pt idx="4190">
                  <c:v>-0.91803000000000001</c:v>
                </c:pt>
                <c:pt idx="4191">
                  <c:v>-0.95426999999999995</c:v>
                </c:pt>
                <c:pt idx="4192">
                  <c:v>-0.98368</c:v>
                </c:pt>
                <c:pt idx="4193">
                  <c:v>-1.006</c:v>
                </c:pt>
                <c:pt idx="4194">
                  <c:v>-1.0212000000000001</c:v>
                </c:pt>
                <c:pt idx="4195">
                  <c:v>-1.0289999999999999</c:v>
                </c:pt>
                <c:pt idx="4196">
                  <c:v>-1.0293000000000001</c:v>
                </c:pt>
                <c:pt idx="4197">
                  <c:v>-1.0222</c:v>
                </c:pt>
                <c:pt idx="4198">
                  <c:v>-1.0078</c:v>
                </c:pt>
                <c:pt idx="4199">
                  <c:v>-0.98602000000000001</c:v>
                </c:pt>
                <c:pt idx="4200">
                  <c:v>-0.95709</c:v>
                </c:pt>
                <c:pt idx="4201">
                  <c:v>-0.92122000000000004</c:v>
                </c:pt>
                <c:pt idx="4202">
                  <c:v>-0.87861999999999996</c:v>
                </c:pt>
                <c:pt idx="4203">
                  <c:v>-0.82967000000000002</c:v>
                </c:pt>
                <c:pt idx="4204">
                  <c:v>-0.77464999999999995</c:v>
                </c:pt>
                <c:pt idx="4205">
                  <c:v>-0.71382000000000001</c:v>
                </c:pt>
                <c:pt idx="4206">
                  <c:v>-0.64786999999999995</c:v>
                </c:pt>
                <c:pt idx="4207">
                  <c:v>-0.57709999999999995</c:v>
                </c:pt>
                <c:pt idx="4208">
                  <c:v>-0.50217999999999996</c:v>
                </c:pt>
                <c:pt idx="4209">
                  <c:v>-0.42333999999999999</c:v>
                </c:pt>
                <c:pt idx="4210">
                  <c:v>-0.34140999999999999</c:v>
                </c:pt>
                <c:pt idx="4211">
                  <c:v>-0.25685000000000002</c:v>
                </c:pt>
                <c:pt idx="4212">
                  <c:v>-0.17036999999999999</c:v>
                </c:pt>
                <c:pt idx="4213">
                  <c:v>-8.2602999999999996E-2</c:v>
                </c:pt>
                <c:pt idx="4214">
                  <c:v>5.9803E-3</c:v>
                </c:pt>
                <c:pt idx="4215">
                  <c:v>9.4648999999999997E-2</c:v>
                </c:pt>
                <c:pt idx="4216">
                  <c:v>0.18296000000000001</c:v>
                </c:pt>
                <c:pt idx="4217">
                  <c:v>0.26995000000000002</c:v>
                </c:pt>
                <c:pt idx="4218">
                  <c:v>0.35527999999999998</c:v>
                </c:pt>
                <c:pt idx="4219">
                  <c:v>0.43803999999999998</c:v>
                </c:pt>
                <c:pt idx="4220">
                  <c:v>0.51819999999999999</c:v>
                </c:pt>
                <c:pt idx="4221">
                  <c:v>0.59450000000000003</c:v>
                </c:pt>
                <c:pt idx="4222">
                  <c:v>0.66710000000000003</c:v>
                </c:pt>
                <c:pt idx="4223">
                  <c:v>0.73480000000000001</c:v>
                </c:pt>
                <c:pt idx="4224">
                  <c:v>0.79769999999999996</c:v>
                </c:pt>
                <c:pt idx="4225">
                  <c:v>0.85487999999999997</c:v>
                </c:pt>
                <c:pt idx="4226">
                  <c:v>0.90656000000000003</c:v>
                </c:pt>
                <c:pt idx="4227">
                  <c:v>0.95147000000000004</c:v>
                </c:pt>
                <c:pt idx="4228">
                  <c:v>0.99012</c:v>
                </c:pt>
                <c:pt idx="4229">
                  <c:v>1.022</c:v>
                </c:pt>
                <c:pt idx="4230">
                  <c:v>1.0468</c:v>
                </c:pt>
                <c:pt idx="4231">
                  <c:v>1.0645</c:v>
                </c:pt>
                <c:pt idx="4232">
                  <c:v>1.0748</c:v>
                </c:pt>
                <c:pt idx="4233">
                  <c:v>1.0777000000000001</c:v>
                </c:pt>
                <c:pt idx="4234">
                  <c:v>1.0731999999999999</c:v>
                </c:pt>
                <c:pt idx="4235">
                  <c:v>1.0613999999999999</c:v>
                </c:pt>
                <c:pt idx="4236">
                  <c:v>1.0424</c:v>
                </c:pt>
                <c:pt idx="4237">
                  <c:v>1.0162</c:v>
                </c:pt>
                <c:pt idx="4238">
                  <c:v>0.98326000000000002</c:v>
                </c:pt>
                <c:pt idx="4239">
                  <c:v>0.94359999999999999</c:v>
                </c:pt>
                <c:pt idx="4240">
                  <c:v>0.89758000000000004</c:v>
                </c:pt>
                <c:pt idx="4241">
                  <c:v>0.84553999999999996</c:v>
                </c:pt>
                <c:pt idx="4242">
                  <c:v>0.78786</c:v>
                </c:pt>
                <c:pt idx="4243">
                  <c:v>0.72494999999999998</c:v>
                </c:pt>
                <c:pt idx="4244">
                  <c:v>0.65727999999999998</c:v>
                </c:pt>
                <c:pt idx="4245">
                  <c:v>0.58531999999999995</c:v>
                </c:pt>
                <c:pt idx="4246">
                  <c:v>0.50958000000000003</c:v>
                </c:pt>
                <c:pt idx="4247">
                  <c:v>0.43060999999999999</c:v>
                </c:pt>
                <c:pt idx="4248">
                  <c:v>0.34897</c:v>
                </c:pt>
                <c:pt idx="4249">
                  <c:v>0.26526</c:v>
                </c:pt>
                <c:pt idx="4250">
                  <c:v>0.18009</c:v>
                </c:pt>
                <c:pt idx="4251">
                  <c:v>9.4017000000000003E-2</c:v>
                </c:pt>
                <c:pt idx="4252">
                  <c:v>7.7149999999999996E-3</c:v>
                </c:pt>
                <c:pt idx="4253">
                  <c:v>-7.8246999999999997E-2</c:v>
                </c:pt>
                <c:pt idx="4254">
                  <c:v>-0.16324</c:v>
                </c:pt>
                <c:pt idx="4255">
                  <c:v>-0.24673</c:v>
                </c:pt>
                <c:pt idx="4256">
                  <c:v>-0.32799</c:v>
                </c:pt>
                <c:pt idx="4257">
                  <c:v>-0.40650999999999998</c:v>
                </c:pt>
                <c:pt idx="4258">
                  <c:v>-0.48176000000000002</c:v>
                </c:pt>
                <c:pt idx="4259">
                  <c:v>-0.55320999999999998</c:v>
                </c:pt>
                <c:pt idx="4260">
                  <c:v>-0.62039</c:v>
                </c:pt>
                <c:pt idx="4261">
                  <c:v>-0.68279000000000001</c:v>
                </c:pt>
                <c:pt idx="4262">
                  <c:v>-0.74000999999999995</c:v>
                </c:pt>
                <c:pt idx="4263">
                  <c:v>-0.79168000000000005</c:v>
                </c:pt>
                <c:pt idx="4264">
                  <c:v>-0.83743000000000001</c:v>
                </c:pt>
                <c:pt idx="4265">
                  <c:v>-0.87697999999999998</c:v>
                </c:pt>
                <c:pt idx="4266">
                  <c:v>-0.91005000000000003</c:v>
                </c:pt>
                <c:pt idx="4267">
                  <c:v>-0.93645</c:v>
                </c:pt>
                <c:pt idx="4268">
                  <c:v>-0.95601000000000003</c:v>
                </c:pt>
                <c:pt idx="4269">
                  <c:v>-0.96863999999999995</c:v>
                </c:pt>
                <c:pt idx="4270">
                  <c:v>-0.97423999999999999</c:v>
                </c:pt>
                <c:pt idx="4271">
                  <c:v>-0.97282999999999997</c:v>
                </c:pt>
                <c:pt idx="4272">
                  <c:v>-0.96443000000000001</c:v>
                </c:pt>
                <c:pt idx="4273">
                  <c:v>-0.94915000000000005</c:v>
                </c:pt>
                <c:pt idx="4274">
                  <c:v>-0.92712000000000006</c:v>
                </c:pt>
                <c:pt idx="4275">
                  <c:v>-0.89853000000000005</c:v>
                </c:pt>
                <c:pt idx="4276">
                  <c:v>-0.86363999999999996</c:v>
                </c:pt>
                <c:pt idx="4277">
                  <c:v>-0.82272000000000001</c:v>
                </c:pt>
                <c:pt idx="4278">
                  <c:v>-0.77610999999999997</c:v>
                </c:pt>
                <c:pt idx="4279">
                  <c:v>-0.72404999999999997</c:v>
                </c:pt>
                <c:pt idx="4280">
                  <c:v>-0.66718</c:v>
                </c:pt>
                <c:pt idx="4281">
                  <c:v>-0.60577000000000003</c:v>
                </c:pt>
                <c:pt idx="4282">
                  <c:v>-0.54040999999999995</c:v>
                </c:pt>
                <c:pt idx="4283">
                  <c:v>-0.47144000000000003</c:v>
                </c:pt>
                <c:pt idx="4284">
                  <c:v>-0.39956999999999998</c:v>
                </c:pt>
                <c:pt idx="4285">
                  <c:v>-0.32517000000000001</c:v>
                </c:pt>
                <c:pt idx="4286">
                  <c:v>-0.24893999999999999</c:v>
                </c:pt>
                <c:pt idx="4287">
                  <c:v>-0.17126</c:v>
                </c:pt>
                <c:pt idx="4288">
                  <c:v>-9.2885999999999996E-2</c:v>
                </c:pt>
                <c:pt idx="4289">
                  <c:v>-1.4338999999999999E-2</c:v>
                </c:pt>
                <c:pt idx="4290">
                  <c:v>6.3810000000000006E-2</c:v>
                </c:pt>
                <c:pt idx="4291">
                  <c:v>0.14105000000000001</c:v>
                </c:pt>
                <c:pt idx="4292">
                  <c:v>0.21659</c:v>
                </c:pt>
                <c:pt idx="4293">
                  <c:v>0.29020000000000001</c:v>
                </c:pt>
                <c:pt idx="4294">
                  <c:v>0.36109000000000002</c:v>
                </c:pt>
                <c:pt idx="4295">
                  <c:v>0.42886999999999997</c:v>
                </c:pt>
                <c:pt idx="4296">
                  <c:v>0.49308000000000002</c:v>
                </c:pt>
                <c:pt idx="4297">
                  <c:v>0.55296000000000001</c:v>
                </c:pt>
                <c:pt idx="4298">
                  <c:v>0.60853000000000002</c:v>
                </c:pt>
                <c:pt idx="4299">
                  <c:v>0.65895000000000004</c:v>
                </c:pt>
                <c:pt idx="4300">
                  <c:v>0.70423000000000002</c:v>
                </c:pt>
                <c:pt idx="4301">
                  <c:v>0.74380000000000002</c:v>
                </c:pt>
                <c:pt idx="4302">
                  <c:v>0.77754999999999996</c:v>
                </c:pt>
                <c:pt idx="4303">
                  <c:v>0.80510000000000004</c:v>
                </c:pt>
                <c:pt idx="4304">
                  <c:v>0.82640000000000002</c:v>
                </c:pt>
                <c:pt idx="4305">
                  <c:v>0.84118999999999999</c:v>
                </c:pt>
                <c:pt idx="4306">
                  <c:v>0.84948000000000001</c:v>
                </c:pt>
                <c:pt idx="4307">
                  <c:v>0.85116000000000003</c:v>
                </c:pt>
                <c:pt idx="4308">
                  <c:v>0.84628999999999999</c:v>
                </c:pt>
                <c:pt idx="4309">
                  <c:v>0.83484999999999998</c:v>
                </c:pt>
                <c:pt idx="4310">
                  <c:v>0.81699999999999995</c:v>
                </c:pt>
                <c:pt idx="4311">
                  <c:v>0.79283999999999999</c:v>
                </c:pt>
                <c:pt idx="4312">
                  <c:v>0.76259999999999994</c:v>
                </c:pt>
                <c:pt idx="4313">
                  <c:v>0.72650999999999999</c:v>
                </c:pt>
                <c:pt idx="4314">
                  <c:v>0.68484</c:v>
                </c:pt>
                <c:pt idx="4315">
                  <c:v>0.63792000000000004</c:v>
                </c:pt>
                <c:pt idx="4316">
                  <c:v>0.58609999999999995</c:v>
                </c:pt>
                <c:pt idx="4317">
                  <c:v>0.52978000000000003</c:v>
                </c:pt>
                <c:pt idx="4318">
                  <c:v>0.46937000000000001</c:v>
                </c:pt>
                <c:pt idx="4319">
                  <c:v>0.40534999999999999</c:v>
                </c:pt>
                <c:pt idx="4320">
                  <c:v>0.33817999999999998</c:v>
                </c:pt>
                <c:pt idx="4321">
                  <c:v>0.26837</c:v>
                </c:pt>
                <c:pt idx="4322">
                  <c:v>0.19647000000000001</c:v>
                </c:pt>
                <c:pt idx="4323">
                  <c:v>0.12295</c:v>
                </c:pt>
                <c:pt idx="4324">
                  <c:v>4.8427999999999999E-2</c:v>
                </c:pt>
                <c:pt idx="4325">
                  <c:v>-2.6596000000000002E-2</c:v>
                </c:pt>
                <c:pt idx="4326">
                  <c:v>-0.10150000000000001</c:v>
                </c:pt>
                <c:pt idx="4327">
                  <c:v>-0.17580000000000001</c:v>
                </c:pt>
                <c:pt idx="4328">
                  <c:v>-0.24887999999999999</c:v>
                </c:pt>
                <c:pt idx="4329">
                  <c:v>-0.32024000000000002</c:v>
                </c:pt>
                <c:pt idx="4330">
                  <c:v>-0.38933000000000001</c:v>
                </c:pt>
                <c:pt idx="4331">
                  <c:v>-0.45563999999999999</c:v>
                </c:pt>
                <c:pt idx="4332">
                  <c:v>-0.51868999999999998</c:v>
                </c:pt>
                <c:pt idx="4333">
                  <c:v>-0.57799999999999996</c:v>
                </c:pt>
                <c:pt idx="4334">
                  <c:v>-0.63314999999999999</c:v>
                </c:pt>
                <c:pt idx="4335">
                  <c:v>-0.68371999999999999</c:v>
                </c:pt>
                <c:pt idx="4336">
                  <c:v>-0.72933999999999999</c:v>
                </c:pt>
                <c:pt idx="4337">
                  <c:v>-0.76966999999999997</c:v>
                </c:pt>
                <c:pt idx="4338">
                  <c:v>-0.80442000000000002</c:v>
                </c:pt>
                <c:pt idx="4339">
                  <c:v>-0.83333000000000002</c:v>
                </c:pt>
                <c:pt idx="4340">
                  <c:v>-0.85616999999999999</c:v>
                </c:pt>
                <c:pt idx="4341">
                  <c:v>-0.87280000000000002</c:v>
                </c:pt>
                <c:pt idx="4342">
                  <c:v>-0.88307000000000002</c:v>
                </c:pt>
                <c:pt idx="4343">
                  <c:v>-0.88690999999999998</c:v>
                </c:pt>
                <c:pt idx="4344">
                  <c:v>-0.88429000000000002</c:v>
                </c:pt>
                <c:pt idx="4345">
                  <c:v>-0.87521000000000004</c:v>
                </c:pt>
                <c:pt idx="4346">
                  <c:v>-0.85977000000000003</c:v>
                </c:pt>
                <c:pt idx="4347">
                  <c:v>-0.83804000000000001</c:v>
                </c:pt>
                <c:pt idx="4348">
                  <c:v>-0.81018999999999997</c:v>
                </c:pt>
                <c:pt idx="4349">
                  <c:v>-0.77641000000000004</c:v>
                </c:pt>
                <c:pt idx="4350">
                  <c:v>-0.73694999999999999</c:v>
                </c:pt>
                <c:pt idx="4351">
                  <c:v>-0.69208999999999998</c:v>
                </c:pt>
                <c:pt idx="4352">
                  <c:v>-0.64217999999999997</c:v>
                </c:pt>
                <c:pt idx="4353">
                  <c:v>-0.58750000000000002</c:v>
                </c:pt>
                <c:pt idx="4354">
                  <c:v>-0.52851999999999999</c:v>
                </c:pt>
                <c:pt idx="4355">
                  <c:v>-0.46562999999999999</c:v>
                </c:pt>
                <c:pt idx="4356">
                  <c:v>-0.39933000000000002</c:v>
                </c:pt>
                <c:pt idx="4357">
                  <c:v>-0.33005000000000001</c:v>
                </c:pt>
                <c:pt idx="4358">
                  <c:v>-0.25829000000000002</c:v>
                </c:pt>
                <c:pt idx="4359">
                  <c:v>-0.18453</c:v>
                </c:pt>
                <c:pt idx="4360">
                  <c:v>-0.10939</c:v>
                </c:pt>
                <c:pt idx="4361">
                  <c:v>-3.3413999999999999E-2</c:v>
                </c:pt>
                <c:pt idx="4362">
                  <c:v>4.2971000000000002E-2</c:v>
                </c:pt>
                <c:pt idx="4363">
                  <c:v>0.11915000000000001</c:v>
                </c:pt>
                <c:pt idx="4364">
                  <c:v>0.19447999999999999</c:v>
                </c:pt>
                <c:pt idx="4365">
                  <c:v>0.26871</c:v>
                </c:pt>
                <c:pt idx="4366">
                  <c:v>0.34101999999999999</c:v>
                </c:pt>
                <c:pt idx="4367">
                  <c:v>0.41106999999999999</c:v>
                </c:pt>
                <c:pt idx="4368">
                  <c:v>0.47828999999999999</c:v>
                </c:pt>
                <c:pt idx="4369">
                  <c:v>0.54215999999999998</c:v>
                </c:pt>
                <c:pt idx="4370">
                  <c:v>0.60238999999999998</c:v>
                </c:pt>
                <c:pt idx="4371">
                  <c:v>0.65834000000000004</c:v>
                </c:pt>
                <c:pt idx="4372">
                  <c:v>0.70977999999999997</c:v>
                </c:pt>
                <c:pt idx="4373">
                  <c:v>0.75624999999999998</c:v>
                </c:pt>
                <c:pt idx="4374">
                  <c:v>0.79752000000000001</c:v>
                </c:pt>
                <c:pt idx="4375">
                  <c:v>0.83318000000000003</c:v>
                </c:pt>
                <c:pt idx="4376">
                  <c:v>0.86312</c:v>
                </c:pt>
                <c:pt idx="4377">
                  <c:v>0.88697000000000004</c:v>
                </c:pt>
                <c:pt idx="4378">
                  <c:v>0.90473999999999999</c:v>
                </c:pt>
                <c:pt idx="4379">
                  <c:v>0.91620999999999997</c:v>
                </c:pt>
                <c:pt idx="4380">
                  <c:v>0.92135</c:v>
                </c:pt>
                <c:pt idx="4381">
                  <c:v>0.92010000000000003</c:v>
                </c:pt>
                <c:pt idx="4382">
                  <c:v>0.91251000000000004</c:v>
                </c:pt>
                <c:pt idx="4383">
                  <c:v>0.89856999999999998</c:v>
                </c:pt>
                <c:pt idx="4384">
                  <c:v>0.87851000000000001</c:v>
                </c:pt>
                <c:pt idx="4385">
                  <c:v>0.85236000000000001</c:v>
                </c:pt>
                <c:pt idx="4386">
                  <c:v>0.82040999999999997</c:v>
                </c:pt>
                <c:pt idx="4387">
                  <c:v>0.78281999999999996</c:v>
                </c:pt>
                <c:pt idx="4388">
                  <c:v>0.73992000000000002</c:v>
                </c:pt>
                <c:pt idx="4389">
                  <c:v>0.69196999999999997</c:v>
                </c:pt>
                <c:pt idx="4390">
                  <c:v>0.63934999999999997</c:v>
                </c:pt>
                <c:pt idx="4391">
                  <c:v>0.58242000000000005</c:v>
                </c:pt>
                <c:pt idx="4392">
                  <c:v>0.52159</c:v>
                </c:pt>
                <c:pt idx="4393">
                  <c:v>0.45728999999999997</c:v>
                </c:pt>
                <c:pt idx="4394">
                  <c:v>0.38999</c:v>
                </c:pt>
                <c:pt idx="4395">
                  <c:v>0.32014999999999999</c:v>
                </c:pt>
                <c:pt idx="4396">
                  <c:v>0.24826999999999999</c:v>
                </c:pt>
                <c:pt idx="4397">
                  <c:v>0.17488000000000001</c:v>
                </c:pt>
                <c:pt idx="4398">
                  <c:v>0.10047</c:v>
                </c:pt>
                <c:pt idx="4399">
                  <c:v>2.5593000000000001E-2</c:v>
                </c:pt>
                <c:pt idx="4400">
                  <c:v>-4.9248E-2</c:v>
                </c:pt>
                <c:pt idx="4401">
                  <c:v>-0.12350999999999999</c:v>
                </c:pt>
                <c:pt idx="4402">
                  <c:v>-0.19666</c:v>
                </c:pt>
                <c:pt idx="4403">
                  <c:v>-0.26822000000000001</c:v>
                </c:pt>
                <c:pt idx="4404">
                  <c:v>-0.33765000000000001</c:v>
                </c:pt>
                <c:pt idx="4405">
                  <c:v>-0.40450000000000003</c:v>
                </c:pt>
                <c:pt idx="4406">
                  <c:v>-0.46826000000000001</c:v>
                </c:pt>
                <c:pt idx="4407">
                  <c:v>-0.52854000000000001</c:v>
                </c:pt>
                <c:pt idx="4408">
                  <c:v>-0.58491000000000004</c:v>
                </c:pt>
                <c:pt idx="4409">
                  <c:v>-0.63697999999999999</c:v>
                </c:pt>
                <c:pt idx="4410">
                  <c:v>-0.68440999999999996</c:v>
                </c:pt>
                <c:pt idx="4411">
                  <c:v>-0.72685999999999995</c:v>
                </c:pt>
                <c:pt idx="4412">
                  <c:v>-0.76407999999999998</c:v>
                </c:pt>
                <c:pt idx="4413">
                  <c:v>-0.79581000000000002</c:v>
                </c:pt>
                <c:pt idx="4414">
                  <c:v>-0.82184999999999997</c:v>
                </c:pt>
                <c:pt idx="4415">
                  <c:v>-0.84204000000000001</c:v>
                </c:pt>
                <c:pt idx="4416">
                  <c:v>-0.85626000000000002</c:v>
                </c:pt>
                <c:pt idx="4417">
                  <c:v>-0.86443000000000003</c:v>
                </c:pt>
                <c:pt idx="4418">
                  <c:v>-0.86651999999999996</c:v>
                </c:pt>
                <c:pt idx="4419">
                  <c:v>-0.86255000000000004</c:v>
                </c:pt>
                <c:pt idx="4420">
                  <c:v>-0.85255000000000003</c:v>
                </c:pt>
                <c:pt idx="4421">
                  <c:v>-0.83664000000000005</c:v>
                </c:pt>
                <c:pt idx="4422">
                  <c:v>-0.81493000000000004</c:v>
                </c:pt>
                <c:pt idx="4423">
                  <c:v>-0.78763000000000005</c:v>
                </c:pt>
                <c:pt idx="4424">
                  <c:v>-0.75492000000000004</c:v>
                </c:pt>
                <c:pt idx="4425">
                  <c:v>-0.71711000000000003</c:v>
                </c:pt>
                <c:pt idx="4426">
                  <c:v>-0.67444999999999999</c:v>
                </c:pt>
                <c:pt idx="4427">
                  <c:v>-0.62729000000000001</c:v>
                </c:pt>
                <c:pt idx="4428">
                  <c:v>-0.57599999999999996</c:v>
                </c:pt>
                <c:pt idx="4429">
                  <c:v>-0.52093</c:v>
                </c:pt>
                <c:pt idx="4430">
                  <c:v>-0.46250999999999998</c:v>
                </c:pt>
                <c:pt idx="4431">
                  <c:v>-0.40122000000000002</c:v>
                </c:pt>
                <c:pt idx="4432">
                  <c:v>-0.33751999999999999</c:v>
                </c:pt>
                <c:pt idx="4433">
                  <c:v>-0.27176</c:v>
                </c:pt>
                <c:pt idx="4434">
                  <c:v>-0.20454</c:v>
                </c:pt>
                <c:pt idx="4435">
                  <c:v>-0.13633000000000001</c:v>
                </c:pt>
                <c:pt idx="4436">
                  <c:v>-6.7558000000000007E-2</c:v>
                </c:pt>
                <c:pt idx="4437">
                  <c:v>1.1873000000000001E-3</c:v>
                </c:pt>
                <c:pt idx="4438">
                  <c:v>6.9446999999999995E-2</c:v>
                </c:pt>
                <c:pt idx="4439">
                  <c:v>0.13683000000000001</c:v>
                </c:pt>
                <c:pt idx="4440">
                  <c:v>0.20263999999999999</c:v>
                </c:pt>
                <c:pt idx="4441">
                  <c:v>0.2666</c:v>
                </c:pt>
                <c:pt idx="4442">
                  <c:v>0.32816000000000001</c:v>
                </c:pt>
                <c:pt idx="4443">
                  <c:v>0.38689000000000001</c:v>
                </c:pt>
                <c:pt idx="4444">
                  <c:v>0.44241999999999998</c:v>
                </c:pt>
                <c:pt idx="4445">
                  <c:v>0.49431999999999998</c:v>
                </c:pt>
                <c:pt idx="4446">
                  <c:v>0.54220999999999997</c:v>
                </c:pt>
                <c:pt idx="4447">
                  <c:v>0.58584000000000003</c:v>
                </c:pt>
                <c:pt idx="4448">
                  <c:v>0.62480000000000002</c:v>
                </c:pt>
                <c:pt idx="4449">
                  <c:v>0.65888000000000002</c:v>
                </c:pt>
                <c:pt idx="4450">
                  <c:v>0.68791000000000002</c:v>
                </c:pt>
                <c:pt idx="4451">
                  <c:v>0.71160000000000001</c:v>
                </c:pt>
                <c:pt idx="4452">
                  <c:v>0.72987999999999997</c:v>
                </c:pt>
                <c:pt idx="4453">
                  <c:v>0.74256</c:v>
                </c:pt>
                <c:pt idx="4454">
                  <c:v>0.74965999999999999</c:v>
                </c:pt>
                <c:pt idx="4455">
                  <c:v>0.75105999999999995</c:v>
                </c:pt>
                <c:pt idx="4456">
                  <c:v>0.74685999999999997</c:v>
                </c:pt>
                <c:pt idx="4457">
                  <c:v>0.73702999999999996</c:v>
                </c:pt>
                <c:pt idx="4458">
                  <c:v>0.72172000000000003</c:v>
                </c:pt>
                <c:pt idx="4459">
                  <c:v>0.70103000000000004</c:v>
                </c:pt>
                <c:pt idx="4460">
                  <c:v>0.67515000000000003</c:v>
                </c:pt>
                <c:pt idx="4461">
                  <c:v>0.64427000000000001</c:v>
                </c:pt>
                <c:pt idx="4462">
                  <c:v>0.60865999999999998</c:v>
                </c:pt>
                <c:pt idx="4463">
                  <c:v>0.56857000000000002</c:v>
                </c:pt>
                <c:pt idx="4464">
                  <c:v>0.52432999999999996</c:v>
                </c:pt>
                <c:pt idx="4465">
                  <c:v>0.47627000000000003</c:v>
                </c:pt>
                <c:pt idx="4466">
                  <c:v>0.42475000000000002</c:v>
                </c:pt>
                <c:pt idx="4467">
                  <c:v>0.37015999999999999</c:v>
                </c:pt>
                <c:pt idx="4468">
                  <c:v>0.31291000000000002</c:v>
                </c:pt>
                <c:pt idx="4469">
                  <c:v>0.25344</c:v>
                </c:pt>
                <c:pt idx="4470">
                  <c:v>0.19217999999999999</c:v>
                </c:pt>
                <c:pt idx="4471">
                  <c:v>0.12959000000000001</c:v>
                </c:pt>
                <c:pt idx="4472">
                  <c:v>6.6139000000000003E-2</c:v>
                </c:pt>
                <c:pt idx="4473">
                  <c:v>2.287E-3</c:v>
                </c:pt>
                <c:pt idx="4474">
                  <c:v>-6.1460000000000001E-2</c:v>
                </c:pt>
                <c:pt idx="4475">
                  <c:v>-0.12468</c:v>
                </c:pt>
                <c:pt idx="4476">
                  <c:v>-0.18686</c:v>
                </c:pt>
                <c:pt idx="4477">
                  <c:v>-0.24757999999999999</c:v>
                </c:pt>
                <c:pt idx="4478">
                  <c:v>-0.30636999999999998</c:v>
                </c:pt>
                <c:pt idx="4479">
                  <c:v>-0.36281000000000002</c:v>
                </c:pt>
                <c:pt idx="4480">
                  <c:v>-0.41648000000000002</c:v>
                </c:pt>
                <c:pt idx="4481">
                  <c:v>-0.46700000000000003</c:v>
                </c:pt>
                <c:pt idx="4482">
                  <c:v>-0.51400000000000001</c:v>
                </c:pt>
                <c:pt idx="4483">
                  <c:v>-0.55713999999999997</c:v>
                </c:pt>
                <c:pt idx="4484">
                  <c:v>-0.59609999999999996</c:v>
                </c:pt>
                <c:pt idx="4485">
                  <c:v>-0.63061999999999996</c:v>
                </c:pt>
                <c:pt idx="4486">
                  <c:v>-0.66042000000000001</c:v>
                </c:pt>
                <c:pt idx="4487">
                  <c:v>-0.68532000000000004</c:v>
                </c:pt>
                <c:pt idx="4488">
                  <c:v>-0.70511000000000001</c:v>
                </c:pt>
                <c:pt idx="4489">
                  <c:v>-0.71967000000000003</c:v>
                </c:pt>
                <c:pt idx="4490">
                  <c:v>-0.72889000000000004</c:v>
                </c:pt>
                <c:pt idx="4491">
                  <c:v>-0.73270999999999997</c:v>
                </c:pt>
                <c:pt idx="4492">
                  <c:v>-0.73109000000000002</c:v>
                </c:pt>
                <c:pt idx="4493">
                  <c:v>-0.72406999999999999</c:v>
                </c:pt>
                <c:pt idx="4494">
                  <c:v>-0.7117</c:v>
                </c:pt>
                <c:pt idx="4495">
                  <c:v>-0.69404999999999994</c:v>
                </c:pt>
                <c:pt idx="4496">
                  <c:v>-0.67127999999999999</c:v>
                </c:pt>
                <c:pt idx="4497">
                  <c:v>-0.64353000000000005</c:v>
                </c:pt>
                <c:pt idx="4498">
                  <c:v>-0.61102000000000001</c:v>
                </c:pt>
                <c:pt idx="4499">
                  <c:v>-0.57399</c:v>
                </c:pt>
                <c:pt idx="4500">
                  <c:v>-0.53271000000000002</c:v>
                </c:pt>
                <c:pt idx="4501">
                  <c:v>-0.48746</c:v>
                </c:pt>
                <c:pt idx="4502">
                  <c:v>-0.43859999999999999</c:v>
                </c:pt>
                <c:pt idx="4503">
                  <c:v>-0.38645000000000002</c:v>
                </c:pt>
                <c:pt idx="4504">
                  <c:v>-0.33145000000000002</c:v>
                </c:pt>
                <c:pt idx="4505">
                  <c:v>-0.27394000000000002</c:v>
                </c:pt>
                <c:pt idx="4506">
                  <c:v>-0.21434</c:v>
                </c:pt>
                <c:pt idx="4507">
                  <c:v>-0.15312999999999999</c:v>
                </c:pt>
                <c:pt idx="4508">
                  <c:v>-9.0694999999999998E-2</c:v>
                </c:pt>
                <c:pt idx="4509">
                  <c:v>-2.7557000000000002E-2</c:v>
                </c:pt>
                <c:pt idx="4510">
                  <c:v>3.5878E-2</c:v>
                </c:pt>
                <c:pt idx="4511">
                  <c:v>9.9222000000000005E-2</c:v>
                </c:pt>
                <c:pt idx="4512">
                  <c:v>0.16181999999999999</c:v>
                </c:pt>
                <c:pt idx="4513">
                  <c:v>0.22356000000000001</c:v>
                </c:pt>
                <c:pt idx="4514">
                  <c:v>0.28362999999999999</c:v>
                </c:pt>
                <c:pt idx="4515">
                  <c:v>0.34187000000000001</c:v>
                </c:pt>
                <c:pt idx="4516">
                  <c:v>0.39767999999999998</c:v>
                </c:pt>
                <c:pt idx="4517">
                  <c:v>0.45089000000000001</c:v>
                </c:pt>
                <c:pt idx="4518">
                  <c:v>0.50083999999999995</c:v>
                </c:pt>
                <c:pt idx="4519">
                  <c:v>0.5474</c:v>
                </c:pt>
                <c:pt idx="4520">
                  <c:v>0.59014</c:v>
                </c:pt>
                <c:pt idx="4521">
                  <c:v>0.62878999999999996</c:v>
                </c:pt>
                <c:pt idx="4522">
                  <c:v>0.66296999999999995</c:v>
                </c:pt>
                <c:pt idx="4523">
                  <c:v>0.69264999999999999</c:v>
                </c:pt>
                <c:pt idx="4524">
                  <c:v>0.71743000000000001</c:v>
                </c:pt>
                <c:pt idx="4525">
                  <c:v>0.73728000000000005</c:v>
                </c:pt>
                <c:pt idx="4526">
                  <c:v>0.75192999999999999</c:v>
                </c:pt>
                <c:pt idx="4527">
                  <c:v>0.76139999999999997</c:v>
                </c:pt>
                <c:pt idx="4528">
                  <c:v>0.76551999999999998</c:v>
                </c:pt>
                <c:pt idx="4529">
                  <c:v>0.76434999999999997</c:v>
                </c:pt>
                <c:pt idx="4530">
                  <c:v>0.75785000000000002</c:v>
                </c:pt>
                <c:pt idx="4531">
                  <c:v>0.74611000000000005</c:v>
                </c:pt>
                <c:pt idx="4532">
                  <c:v>0.72918000000000005</c:v>
                </c:pt>
                <c:pt idx="4533">
                  <c:v>0.70720000000000005</c:v>
                </c:pt>
                <c:pt idx="4534">
                  <c:v>0.68030999999999997</c:v>
                </c:pt>
                <c:pt idx="4535">
                  <c:v>0.64873000000000003</c:v>
                </c:pt>
                <c:pt idx="4536">
                  <c:v>0.61267000000000005</c:v>
                </c:pt>
                <c:pt idx="4537">
                  <c:v>0.57238</c:v>
                </c:pt>
                <c:pt idx="4538">
                  <c:v>0.52815999999999996</c:v>
                </c:pt>
                <c:pt idx="4539">
                  <c:v>0.48031000000000001</c:v>
                </c:pt>
                <c:pt idx="4540">
                  <c:v>0.42917</c:v>
                </c:pt>
                <c:pt idx="4541">
                  <c:v>0.37508999999999998</c:v>
                </c:pt>
                <c:pt idx="4542">
                  <c:v>0.31846000000000002</c:v>
                </c:pt>
                <c:pt idx="4543">
                  <c:v>0.25966</c:v>
                </c:pt>
                <c:pt idx="4544">
                  <c:v>0.19913</c:v>
                </c:pt>
                <c:pt idx="4545">
                  <c:v>0.13725999999999999</c:v>
                </c:pt>
                <c:pt idx="4546">
                  <c:v>7.4508000000000005E-2</c:v>
                </c:pt>
                <c:pt idx="4547">
                  <c:v>1.1284000000000001E-2</c:v>
                </c:pt>
                <c:pt idx="4548">
                  <c:v>-5.1937999999999998E-2</c:v>
                </c:pt>
                <c:pt idx="4549">
                  <c:v>-0.11476</c:v>
                </c:pt>
                <c:pt idx="4550">
                  <c:v>-0.17671000000000001</c:v>
                </c:pt>
                <c:pt idx="4551">
                  <c:v>-0.2374</c:v>
                </c:pt>
                <c:pt idx="4552">
                  <c:v>-0.29637999999999998</c:v>
                </c:pt>
                <c:pt idx="4553">
                  <c:v>-0.35326000000000002</c:v>
                </c:pt>
                <c:pt idx="4554">
                  <c:v>-0.40762999999999999</c:v>
                </c:pt>
                <c:pt idx="4555">
                  <c:v>-0.45912999999999998</c:v>
                </c:pt>
                <c:pt idx="4556">
                  <c:v>-0.50743000000000005</c:v>
                </c:pt>
                <c:pt idx="4557">
                  <c:v>-0.55218</c:v>
                </c:pt>
                <c:pt idx="4558">
                  <c:v>-0.59309999999999996</c:v>
                </c:pt>
                <c:pt idx="4559">
                  <c:v>-0.62990000000000002</c:v>
                </c:pt>
                <c:pt idx="4560">
                  <c:v>-0.66234000000000004</c:v>
                </c:pt>
                <c:pt idx="4561">
                  <c:v>-0.69021999999999994</c:v>
                </c:pt>
                <c:pt idx="4562">
                  <c:v>-0.71335999999999999</c:v>
                </c:pt>
                <c:pt idx="4563">
                  <c:v>-0.73160000000000003</c:v>
                </c:pt>
                <c:pt idx="4564">
                  <c:v>-0.74483999999999995</c:v>
                </c:pt>
                <c:pt idx="4565">
                  <c:v>-0.75300999999999996</c:v>
                </c:pt>
                <c:pt idx="4566">
                  <c:v>-0.75605999999999995</c:v>
                </c:pt>
                <c:pt idx="4567">
                  <c:v>-0.754</c:v>
                </c:pt>
                <c:pt idx="4568">
                  <c:v>-0.74685000000000001</c:v>
                </c:pt>
                <c:pt idx="4569">
                  <c:v>-0.73468</c:v>
                </c:pt>
                <c:pt idx="4570">
                  <c:v>-0.71760000000000002</c:v>
                </c:pt>
                <c:pt idx="4571">
                  <c:v>-0.69572999999999996</c:v>
                </c:pt>
                <c:pt idx="4572">
                  <c:v>-0.66925000000000001</c:v>
                </c:pt>
                <c:pt idx="4573">
                  <c:v>-0.63836999999999999</c:v>
                </c:pt>
                <c:pt idx="4574">
                  <c:v>-0.60331000000000001</c:v>
                </c:pt>
                <c:pt idx="4575">
                  <c:v>-0.56433</c:v>
                </c:pt>
                <c:pt idx="4576">
                  <c:v>-0.52173999999999998</c:v>
                </c:pt>
                <c:pt idx="4577">
                  <c:v>-0.47582999999999998</c:v>
                </c:pt>
                <c:pt idx="4578">
                  <c:v>-0.42695</c:v>
                </c:pt>
                <c:pt idx="4579">
                  <c:v>-0.37541000000000002</c:v>
                </c:pt>
                <c:pt idx="4580">
                  <c:v>-0.32163000000000003</c:v>
                </c:pt>
                <c:pt idx="4581">
                  <c:v>-0.26601000000000002</c:v>
                </c:pt>
                <c:pt idx="4582">
                  <c:v>-0.20885999999999999</c:v>
                </c:pt>
                <c:pt idx="4583">
                  <c:v>-0.1507</c:v>
                </c:pt>
                <c:pt idx="4584">
                  <c:v>-9.1814000000000007E-2</c:v>
                </c:pt>
                <c:pt idx="4585">
                  <c:v>-3.2754999999999999E-2</c:v>
                </c:pt>
                <c:pt idx="4586">
                  <c:v>2.6148999999999999E-2</c:v>
                </c:pt>
                <c:pt idx="4587">
                  <c:v>8.4522E-2</c:v>
                </c:pt>
                <c:pt idx="4588">
                  <c:v>0.14183000000000001</c:v>
                </c:pt>
                <c:pt idx="4589">
                  <c:v>0.19788</c:v>
                </c:pt>
                <c:pt idx="4590">
                  <c:v>0.25201000000000001</c:v>
                </c:pt>
                <c:pt idx="4591">
                  <c:v>0.30414999999999998</c:v>
                </c:pt>
                <c:pt idx="4592">
                  <c:v>0.35366999999999998</c:v>
                </c:pt>
                <c:pt idx="4593">
                  <c:v>0.40048</c:v>
                </c:pt>
                <c:pt idx="4594">
                  <c:v>0.44413000000000002</c:v>
                </c:pt>
                <c:pt idx="4595">
                  <c:v>0.48430000000000001</c:v>
                </c:pt>
                <c:pt idx="4596">
                  <c:v>0.52083000000000002</c:v>
                </c:pt>
                <c:pt idx="4597">
                  <c:v>0.55337000000000003</c:v>
                </c:pt>
                <c:pt idx="4598">
                  <c:v>0.58184999999999998</c:v>
                </c:pt>
                <c:pt idx="4599">
                  <c:v>0.60594999999999999</c:v>
                </c:pt>
                <c:pt idx="4600">
                  <c:v>0.62563999999999997</c:v>
                </c:pt>
                <c:pt idx="4601">
                  <c:v>0.64070000000000005</c:v>
                </c:pt>
                <c:pt idx="4602">
                  <c:v>0.65112999999999999</c:v>
                </c:pt>
                <c:pt idx="4603">
                  <c:v>0.65683000000000002</c:v>
                </c:pt>
                <c:pt idx="4604">
                  <c:v>0.65781999999999996</c:v>
                </c:pt>
                <c:pt idx="4605">
                  <c:v>0.65408999999999995</c:v>
                </c:pt>
                <c:pt idx="4606">
                  <c:v>0.64571999999999996</c:v>
                </c:pt>
                <c:pt idx="4607">
                  <c:v>0.63277000000000005</c:v>
                </c:pt>
                <c:pt idx="4608">
                  <c:v>0.61536999999999997</c:v>
                </c:pt>
                <c:pt idx="4609">
                  <c:v>0.59365999999999997</c:v>
                </c:pt>
                <c:pt idx="4610">
                  <c:v>0.56782999999999995</c:v>
                </c:pt>
                <c:pt idx="4611">
                  <c:v>0.53807000000000005</c:v>
                </c:pt>
                <c:pt idx="4612">
                  <c:v>0.50461999999999996</c:v>
                </c:pt>
                <c:pt idx="4613">
                  <c:v>0.46775</c:v>
                </c:pt>
                <c:pt idx="4614">
                  <c:v>0.42771999999999999</c:v>
                </c:pt>
                <c:pt idx="4615">
                  <c:v>0.38485000000000003</c:v>
                </c:pt>
                <c:pt idx="4616">
                  <c:v>0.33944999999999997</c:v>
                </c:pt>
                <c:pt idx="4617">
                  <c:v>0.29186000000000001</c:v>
                </c:pt>
                <c:pt idx="4618">
                  <c:v>0.24245</c:v>
                </c:pt>
                <c:pt idx="4619">
                  <c:v>0.19156999999999999</c:v>
                </c:pt>
                <c:pt idx="4620">
                  <c:v>0.1396</c:v>
                </c:pt>
                <c:pt idx="4621">
                  <c:v>8.6918999999999996E-2</c:v>
                </c:pt>
                <c:pt idx="4622">
                  <c:v>3.3917999999999997E-2</c:v>
                </c:pt>
                <c:pt idx="4623">
                  <c:v>-1.9029000000000001E-2</c:v>
                </c:pt>
                <c:pt idx="4624">
                  <c:v>-7.1524000000000004E-2</c:v>
                </c:pt>
                <c:pt idx="4625">
                  <c:v>-0.1232</c:v>
                </c:pt>
                <c:pt idx="4626">
                  <c:v>-0.17366000000000001</c:v>
                </c:pt>
                <c:pt idx="4627">
                  <c:v>-0.22256999999999999</c:v>
                </c:pt>
                <c:pt idx="4628">
                  <c:v>-0.26956000000000002</c:v>
                </c:pt>
                <c:pt idx="4629">
                  <c:v>-0.31430000000000002</c:v>
                </c:pt>
                <c:pt idx="4630">
                  <c:v>-0.35648000000000002</c:v>
                </c:pt>
                <c:pt idx="4631">
                  <c:v>-0.39578999999999998</c:v>
                </c:pt>
                <c:pt idx="4632">
                  <c:v>-0.43196000000000001</c:v>
                </c:pt>
                <c:pt idx="4633">
                  <c:v>-0.46473999999999999</c:v>
                </c:pt>
                <c:pt idx="4634">
                  <c:v>-0.49389</c:v>
                </c:pt>
                <c:pt idx="4635">
                  <c:v>-0.51922000000000001</c:v>
                </c:pt>
                <c:pt idx="4636">
                  <c:v>-0.54054999999999997</c:v>
                </c:pt>
                <c:pt idx="4637">
                  <c:v>-0.55772999999999995</c:v>
                </c:pt>
                <c:pt idx="4638">
                  <c:v>-0.57064999999999999</c:v>
                </c:pt>
                <c:pt idx="4639">
                  <c:v>-0.57923000000000002</c:v>
                </c:pt>
                <c:pt idx="4640">
                  <c:v>-0.58340999999999998</c:v>
                </c:pt>
                <c:pt idx="4641">
                  <c:v>-0.58316999999999997</c:v>
                </c:pt>
                <c:pt idx="4642">
                  <c:v>-0.57852000000000003</c:v>
                </c:pt>
                <c:pt idx="4643">
                  <c:v>-0.56950999999999996</c:v>
                </c:pt>
                <c:pt idx="4644">
                  <c:v>-0.55620000000000003</c:v>
                </c:pt>
                <c:pt idx="4645">
                  <c:v>-0.53869999999999996</c:v>
                </c:pt>
                <c:pt idx="4646">
                  <c:v>-0.51714000000000004</c:v>
                </c:pt>
                <c:pt idx="4647">
                  <c:v>-0.49169000000000002</c:v>
                </c:pt>
                <c:pt idx="4648">
                  <c:v>-0.46253</c:v>
                </c:pt>
                <c:pt idx="4649">
                  <c:v>-0.42988999999999999</c:v>
                </c:pt>
                <c:pt idx="4650">
                  <c:v>-0.39400000000000002</c:v>
                </c:pt>
                <c:pt idx="4651">
                  <c:v>-0.35510999999999998</c:v>
                </c:pt>
                <c:pt idx="4652">
                  <c:v>-0.31353999999999999</c:v>
                </c:pt>
                <c:pt idx="4653">
                  <c:v>-0.26955000000000001</c:v>
                </c:pt>
                <c:pt idx="4654">
                  <c:v>-0.22353999999999999</c:v>
                </c:pt>
                <c:pt idx="4655">
                  <c:v>-0.17573</c:v>
                </c:pt>
                <c:pt idx="4656">
                  <c:v>-0.12658</c:v>
                </c:pt>
                <c:pt idx="4657">
                  <c:v>-7.6395000000000005E-2</c:v>
                </c:pt>
                <c:pt idx="4658">
                  <c:v>-2.5536E-2</c:v>
                </c:pt>
                <c:pt idx="4659">
                  <c:v>2.5614000000000001E-2</c:v>
                </c:pt>
                <c:pt idx="4660">
                  <c:v>7.6755000000000004E-2</c:v>
                </c:pt>
                <c:pt idx="4661">
                  <c:v>0.12739</c:v>
                </c:pt>
                <c:pt idx="4662">
                  <c:v>0.17732999999999999</c:v>
                </c:pt>
                <c:pt idx="4663">
                  <c:v>0.22602</c:v>
                </c:pt>
                <c:pt idx="4664">
                  <c:v>0.27328999999999998</c:v>
                </c:pt>
                <c:pt idx="4665">
                  <c:v>0.31863999999999998</c:v>
                </c:pt>
                <c:pt idx="4666">
                  <c:v>0.36192999999999997</c:v>
                </c:pt>
                <c:pt idx="4667">
                  <c:v>0.40264</c:v>
                </c:pt>
                <c:pt idx="4668">
                  <c:v>0.44074000000000002</c:v>
                </c:pt>
                <c:pt idx="4669">
                  <c:v>0.47561999999999999</c:v>
                </c:pt>
                <c:pt idx="4670">
                  <c:v>0.50739000000000001</c:v>
                </c:pt>
                <c:pt idx="4671">
                  <c:v>0.53551000000000004</c:v>
                </c:pt>
                <c:pt idx="4672">
                  <c:v>0.56005000000000005</c:v>
                </c:pt>
                <c:pt idx="4673">
                  <c:v>0.58059000000000005</c:v>
                </c:pt>
                <c:pt idx="4674">
                  <c:v>0.59719999999999995</c:v>
                </c:pt>
                <c:pt idx="4675">
                  <c:v>0.60958000000000001</c:v>
                </c:pt>
                <c:pt idx="4676">
                  <c:v>0.61777000000000004</c:v>
                </c:pt>
                <c:pt idx="4677">
                  <c:v>0.62163000000000002</c:v>
                </c:pt>
                <c:pt idx="4678">
                  <c:v>0.62117999999999995</c:v>
                </c:pt>
                <c:pt idx="4679">
                  <c:v>0.61638000000000004</c:v>
                </c:pt>
                <c:pt idx="4680">
                  <c:v>0.60729</c:v>
                </c:pt>
                <c:pt idx="4681">
                  <c:v>0.59396000000000004</c:v>
                </c:pt>
                <c:pt idx="4682">
                  <c:v>0.57647000000000004</c:v>
                </c:pt>
                <c:pt idx="4683">
                  <c:v>0.55493999999999999</c:v>
                </c:pt>
                <c:pt idx="4684">
                  <c:v>0.52952999999999995</c:v>
                </c:pt>
                <c:pt idx="4685">
                  <c:v>0.50039999999999996</c:v>
                </c:pt>
                <c:pt idx="4686">
                  <c:v>0.46775</c:v>
                </c:pt>
                <c:pt idx="4687">
                  <c:v>0.43181000000000003</c:v>
                </c:pt>
                <c:pt idx="4688">
                  <c:v>0.39282</c:v>
                </c:pt>
                <c:pt idx="4689">
                  <c:v>0.35104000000000002</c:v>
                </c:pt>
                <c:pt idx="4690">
                  <c:v>0.30675999999999998</c:v>
                </c:pt>
                <c:pt idx="4691">
                  <c:v>0.26028000000000001</c:v>
                </c:pt>
                <c:pt idx="4692">
                  <c:v>0.21192</c:v>
                </c:pt>
                <c:pt idx="4693">
                  <c:v>0.16200999999999999</c:v>
                </c:pt>
                <c:pt idx="4694">
                  <c:v>0.11088000000000001</c:v>
                </c:pt>
                <c:pt idx="4695">
                  <c:v>5.8878E-2</c:v>
                </c:pt>
                <c:pt idx="4696">
                  <c:v>6.3540999999999997E-3</c:v>
                </c:pt>
                <c:pt idx="4697">
                  <c:v>-4.6310999999999998E-2</c:v>
                </c:pt>
                <c:pt idx="4698">
                  <c:v>-9.8789000000000002E-2</c:v>
                </c:pt>
                <c:pt idx="4699">
                  <c:v>-0.15071000000000001</c:v>
                </c:pt>
                <c:pt idx="4700">
                  <c:v>-0.20172000000000001</c:v>
                </c:pt>
                <c:pt idx="4701">
                  <c:v>-0.25148999999999999</c:v>
                </c:pt>
                <c:pt idx="4702">
                  <c:v>-0.29966999999999999</c:v>
                </c:pt>
                <c:pt idx="4703">
                  <c:v>-0.34593000000000002</c:v>
                </c:pt>
                <c:pt idx="4704">
                  <c:v>-0.38997999999999999</c:v>
                </c:pt>
                <c:pt idx="4705">
                  <c:v>-0.43149999999999999</c:v>
                </c:pt>
                <c:pt idx="4706">
                  <c:v>-0.47023999999999999</c:v>
                </c:pt>
                <c:pt idx="4707">
                  <c:v>-0.50590999999999997</c:v>
                </c:pt>
                <c:pt idx="4708">
                  <c:v>-0.5383</c:v>
                </c:pt>
                <c:pt idx="4709">
                  <c:v>-0.56718000000000002</c:v>
                </c:pt>
                <c:pt idx="4710">
                  <c:v>-0.59236999999999995</c:v>
                </c:pt>
                <c:pt idx="4711">
                  <c:v>-0.61370000000000002</c:v>
                </c:pt>
                <c:pt idx="4712">
                  <c:v>-0.63102999999999998</c:v>
                </c:pt>
                <c:pt idx="4713">
                  <c:v>-0.64424999999999999</c:v>
                </c:pt>
                <c:pt idx="4714">
                  <c:v>-0.65327999999999997</c:v>
                </c:pt>
                <c:pt idx="4715">
                  <c:v>-0.65807000000000004</c:v>
                </c:pt>
                <c:pt idx="4716">
                  <c:v>-0.65858000000000005</c:v>
                </c:pt>
                <c:pt idx="4717">
                  <c:v>-0.65483000000000002</c:v>
                </c:pt>
                <c:pt idx="4718">
                  <c:v>-0.64685000000000004</c:v>
                </c:pt>
                <c:pt idx="4719">
                  <c:v>-0.63468999999999998</c:v>
                </c:pt>
                <c:pt idx="4720">
                  <c:v>-0.61845000000000006</c:v>
                </c:pt>
                <c:pt idx="4721">
                  <c:v>-0.59823999999999999</c:v>
                </c:pt>
                <c:pt idx="4722">
                  <c:v>-0.57420000000000004</c:v>
                </c:pt>
                <c:pt idx="4723">
                  <c:v>-0.54649999999999999</c:v>
                </c:pt>
                <c:pt idx="4724">
                  <c:v>-0.51532999999999995</c:v>
                </c:pt>
                <c:pt idx="4725">
                  <c:v>-0.48092000000000001</c:v>
                </c:pt>
                <c:pt idx="4726">
                  <c:v>-0.44350000000000001</c:v>
                </c:pt>
                <c:pt idx="4727">
                  <c:v>-0.40331</c:v>
                </c:pt>
                <c:pt idx="4728">
                  <c:v>-0.36068</c:v>
                </c:pt>
                <c:pt idx="4729">
                  <c:v>-0.31580999999999998</c:v>
                </c:pt>
                <c:pt idx="4730">
                  <c:v>-0.26910000000000001</c:v>
                </c:pt>
                <c:pt idx="4731">
                  <c:v>-0.22081000000000001</c:v>
                </c:pt>
                <c:pt idx="4732">
                  <c:v>-0.17127999999999999</c:v>
                </c:pt>
                <c:pt idx="4733">
                  <c:v>-0.12086</c:v>
                </c:pt>
                <c:pt idx="4734">
                  <c:v>-6.9856000000000001E-2</c:v>
                </c:pt>
                <c:pt idx="4735">
                  <c:v>-1.8668000000000001E-2</c:v>
                </c:pt>
                <c:pt idx="4736">
                  <c:v>3.2434999999999999E-2</c:v>
                </c:pt>
                <c:pt idx="4737">
                  <c:v>8.3108000000000001E-2</c:v>
                </c:pt>
                <c:pt idx="4738">
                  <c:v>0.13292999999999999</c:v>
                </c:pt>
                <c:pt idx="4739">
                  <c:v>0.18171000000000001</c:v>
                </c:pt>
                <c:pt idx="4740">
                  <c:v>0.22897000000000001</c:v>
                </c:pt>
                <c:pt idx="4741">
                  <c:v>0.27457999999999999</c:v>
                </c:pt>
                <c:pt idx="4742">
                  <c:v>0.31803999999999999</c:v>
                </c:pt>
                <c:pt idx="4743">
                  <c:v>0.35929</c:v>
                </c:pt>
                <c:pt idx="4744">
                  <c:v>0.39784999999999998</c:v>
                </c:pt>
                <c:pt idx="4745">
                  <c:v>0.43370999999999998</c:v>
                </c:pt>
                <c:pt idx="4746">
                  <c:v>0.46636</c:v>
                </c:pt>
                <c:pt idx="4747">
                  <c:v>0.49590000000000001</c:v>
                </c:pt>
                <c:pt idx="4748">
                  <c:v>0.52186999999999995</c:v>
                </c:pt>
                <c:pt idx="4749">
                  <c:v>0.54435999999999996</c:v>
                </c:pt>
                <c:pt idx="4750">
                  <c:v>0.56305000000000005</c:v>
                </c:pt>
                <c:pt idx="4751">
                  <c:v>0.57796000000000003</c:v>
                </c:pt>
                <c:pt idx="4752">
                  <c:v>0.58891000000000004</c:v>
                </c:pt>
                <c:pt idx="4753">
                  <c:v>0.59594999999999998</c:v>
                </c:pt>
                <c:pt idx="4754">
                  <c:v>0.59897</c:v>
                </c:pt>
                <c:pt idx="4755">
                  <c:v>0.59802999999999995</c:v>
                </c:pt>
                <c:pt idx="4756">
                  <c:v>0.59313000000000005</c:v>
                </c:pt>
                <c:pt idx="4757">
                  <c:v>0.58433000000000002</c:v>
                </c:pt>
                <c:pt idx="4758">
                  <c:v>0.57172000000000001</c:v>
                </c:pt>
                <c:pt idx="4759">
                  <c:v>0.5554</c:v>
                </c:pt>
                <c:pt idx="4760">
                  <c:v>0.53552</c:v>
                </c:pt>
                <c:pt idx="4761">
                  <c:v>0.51221000000000005</c:v>
                </c:pt>
                <c:pt idx="4762">
                  <c:v>0.48568</c:v>
                </c:pt>
                <c:pt idx="4763">
                  <c:v>0.45612000000000003</c:v>
                </c:pt>
                <c:pt idx="4764">
                  <c:v>0.42375000000000002</c:v>
                </c:pt>
                <c:pt idx="4765">
                  <c:v>0.38880999999999999</c:v>
                </c:pt>
                <c:pt idx="4766">
                  <c:v>0.35154999999999997</c:v>
                </c:pt>
                <c:pt idx="4767">
                  <c:v>0.31225999999999998</c:v>
                </c:pt>
                <c:pt idx="4768">
                  <c:v>0.27121000000000001</c:v>
                </c:pt>
                <c:pt idx="4769">
                  <c:v>0.22869</c:v>
                </c:pt>
                <c:pt idx="4770">
                  <c:v>0.18503</c:v>
                </c:pt>
                <c:pt idx="4771">
                  <c:v>0.14051</c:v>
                </c:pt>
                <c:pt idx="4772">
                  <c:v>9.5475000000000004E-2</c:v>
                </c:pt>
                <c:pt idx="4773">
                  <c:v>5.0228000000000002E-2</c:v>
                </c:pt>
                <c:pt idx="4774">
                  <c:v>5.0869000000000001E-3</c:v>
                </c:pt>
                <c:pt idx="4775">
                  <c:v>-3.9621000000000003E-2</c:v>
                </c:pt>
                <c:pt idx="4776">
                  <c:v>-8.3592E-2</c:v>
                </c:pt>
                <c:pt idx="4777">
                  <c:v>-0.12651999999999999</c:v>
                </c:pt>
                <c:pt idx="4778">
                  <c:v>-0.16808999999999999</c:v>
                </c:pt>
                <c:pt idx="4779">
                  <c:v>-0.20804</c:v>
                </c:pt>
                <c:pt idx="4780">
                  <c:v>-0.24607999999999999</c:v>
                </c:pt>
                <c:pt idx="4781">
                  <c:v>-0.28194999999999998</c:v>
                </c:pt>
                <c:pt idx="4782">
                  <c:v>-0.31541000000000002</c:v>
                </c:pt>
                <c:pt idx="4783">
                  <c:v>-0.34622999999999998</c:v>
                </c:pt>
                <c:pt idx="4784">
                  <c:v>-0.37420999999999999</c:v>
                </c:pt>
                <c:pt idx="4785">
                  <c:v>-0.39915</c:v>
                </c:pt>
                <c:pt idx="4786">
                  <c:v>-0.42088999999999999</c:v>
                </c:pt>
                <c:pt idx="4787">
                  <c:v>-0.43929000000000001</c:v>
                </c:pt>
                <c:pt idx="4788">
                  <c:v>-0.45422000000000001</c:v>
                </c:pt>
                <c:pt idx="4789">
                  <c:v>-0.46561000000000002</c:v>
                </c:pt>
                <c:pt idx="4790">
                  <c:v>-0.47336</c:v>
                </c:pt>
                <c:pt idx="4791">
                  <c:v>-0.47743999999999998</c:v>
                </c:pt>
                <c:pt idx="4792">
                  <c:v>-0.47783999999999999</c:v>
                </c:pt>
                <c:pt idx="4793">
                  <c:v>-0.47455999999999998</c:v>
                </c:pt>
                <c:pt idx="4794">
                  <c:v>-0.46762999999999999</c:v>
                </c:pt>
                <c:pt idx="4795">
                  <c:v>-0.45710000000000001</c:v>
                </c:pt>
                <c:pt idx="4796">
                  <c:v>-0.44307999999999997</c:v>
                </c:pt>
                <c:pt idx="4797">
                  <c:v>-0.42564999999999997</c:v>
                </c:pt>
                <c:pt idx="4798">
                  <c:v>-0.40497</c:v>
                </c:pt>
                <c:pt idx="4799">
                  <c:v>-0.38118000000000002</c:v>
                </c:pt>
                <c:pt idx="4800">
                  <c:v>-0.35444999999999999</c:v>
                </c:pt>
                <c:pt idx="4801">
                  <c:v>-0.32499</c:v>
                </c:pt>
                <c:pt idx="4802">
                  <c:v>-0.29300999999999999</c:v>
                </c:pt>
                <c:pt idx="4803">
                  <c:v>-0.25878000000000001</c:v>
                </c:pt>
                <c:pt idx="4804">
                  <c:v>-0.22248000000000001</c:v>
                </c:pt>
                <c:pt idx="4805">
                  <c:v>-0.18443000000000001</c:v>
                </c:pt>
                <c:pt idx="4806">
                  <c:v>-0.14488999999999999</c:v>
                </c:pt>
                <c:pt idx="4807">
                  <c:v>-0.10416</c:v>
                </c:pt>
                <c:pt idx="4808">
                  <c:v>-6.2497999999999998E-2</c:v>
                </c:pt>
                <c:pt idx="4809">
                  <c:v>-2.026E-2</c:v>
                </c:pt>
                <c:pt idx="4810">
                  <c:v>2.2259000000000001E-2</c:v>
                </c:pt>
                <c:pt idx="4811">
                  <c:v>6.4847000000000002E-2</c:v>
                </c:pt>
                <c:pt idx="4812">
                  <c:v>0.10705000000000001</c:v>
                </c:pt>
                <c:pt idx="4813">
                  <c:v>0.14868999999999999</c:v>
                </c:pt>
                <c:pt idx="4814">
                  <c:v>0.18937999999999999</c:v>
                </c:pt>
                <c:pt idx="4815">
                  <c:v>0.22889000000000001</c:v>
                </c:pt>
                <c:pt idx="4816">
                  <c:v>0.26687</c:v>
                </c:pt>
                <c:pt idx="4817">
                  <c:v>0.30309999999999998</c:v>
                </c:pt>
                <c:pt idx="4818">
                  <c:v>0.33728999999999998</c:v>
                </c:pt>
                <c:pt idx="4819">
                  <c:v>0.36919999999999997</c:v>
                </c:pt>
                <c:pt idx="4820">
                  <c:v>0.39861000000000002</c:v>
                </c:pt>
                <c:pt idx="4821">
                  <c:v>0.42529</c:v>
                </c:pt>
                <c:pt idx="4822">
                  <c:v>0.44902999999999998</c:v>
                </c:pt>
                <c:pt idx="4823">
                  <c:v>0.46967999999999999</c:v>
                </c:pt>
                <c:pt idx="4824">
                  <c:v>0.48708000000000001</c:v>
                </c:pt>
                <c:pt idx="4825">
                  <c:v>0.50107999999999997</c:v>
                </c:pt>
                <c:pt idx="4826">
                  <c:v>0.51158999999999999</c:v>
                </c:pt>
                <c:pt idx="4827">
                  <c:v>0.51851999999999998</c:v>
                </c:pt>
                <c:pt idx="4828">
                  <c:v>0.52180000000000004</c:v>
                </c:pt>
                <c:pt idx="4829">
                  <c:v>0.52139999999999997</c:v>
                </c:pt>
                <c:pt idx="4830">
                  <c:v>0.51731000000000005</c:v>
                </c:pt>
                <c:pt idx="4831">
                  <c:v>0.50954999999999995</c:v>
                </c:pt>
                <c:pt idx="4832">
                  <c:v>0.49814000000000003</c:v>
                </c:pt>
                <c:pt idx="4833">
                  <c:v>0.48316999999999999</c:v>
                </c:pt>
                <c:pt idx="4834">
                  <c:v>0.46472000000000002</c:v>
                </c:pt>
                <c:pt idx="4835">
                  <c:v>0.44290000000000002</c:v>
                </c:pt>
                <c:pt idx="4836">
                  <c:v>0.41786000000000001</c:v>
                </c:pt>
                <c:pt idx="4837">
                  <c:v>0.38973999999999998</c:v>
                </c:pt>
                <c:pt idx="4838">
                  <c:v>0.35872999999999999</c:v>
                </c:pt>
                <c:pt idx="4839">
                  <c:v>0.32502999999999999</c:v>
                </c:pt>
                <c:pt idx="4840">
                  <c:v>0.28886000000000001</c:v>
                </c:pt>
                <c:pt idx="4841">
                  <c:v>0.25046000000000002</c:v>
                </c:pt>
                <c:pt idx="4842">
                  <c:v>0.21007999999999999</c:v>
                </c:pt>
                <c:pt idx="4843">
                  <c:v>0.16797000000000001</c:v>
                </c:pt>
                <c:pt idx="4844">
                  <c:v>0.12442</c:v>
                </c:pt>
                <c:pt idx="4845">
                  <c:v>7.9714999999999994E-2</c:v>
                </c:pt>
                <c:pt idx="4846">
                  <c:v>3.4158000000000001E-2</c:v>
                </c:pt>
                <c:pt idx="4847">
                  <c:v>-1.1957000000000001E-2</c:v>
                </c:pt>
                <c:pt idx="4848">
                  <c:v>-5.8314999999999999E-2</c:v>
                </c:pt>
                <c:pt idx="4849">
                  <c:v>-0.10460999999999999</c:v>
                </c:pt>
                <c:pt idx="4850">
                  <c:v>-0.15054000000000001</c:v>
                </c:pt>
                <c:pt idx="4851">
                  <c:v>-0.19578999999999999</c:v>
                </c:pt>
                <c:pt idx="4852">
                  <c:v>-0.24005000000000001</c:v>
                </c:pt>
                <c:pt idx="4853">
                  <c:v>-0.28303</c:v>
                </c:pt>
                <c:pt idx="4854">
                  <c:v>-0.32444000000000001</c:v>
                </c:pt>
                <c:pt idx="4855">
                  <c:v>-0.36398999999999998</c:v>
                </c:pt>
                <c:pt idx="4856">
                  <c:v>-0.40143000000000001</c:v>
                </c:pt>
                <c:pt idx="4857">
                  <c:v>-0.43647999999999998</c:v>
                </c:pt>
                <c:pt idx="4858">
                  <c:v>-0.46892</c:v>
                </c:pt>
                <c:pt idx="4859">
                  <c:v>-0.49852000000000002</c:v>
                </c:pt>
                <c:pt idx="4860">
                  <c:v>-0.52507000000000004</c:v>
                </c:pt>
                <c:pt idx="4861">
                  <c:v>-0.5484</c:v>
                </c:pt>
                <c:pt idx="4862">
                  <c:v>-0.56835000000000002</c:v>
                </c:pt>
                <c:pt idx="4863">
                  <c:v>-0.58475999999999995</c:v>
                </c:pt>
                <c:pt idx="4864">
                  <c:v>-0.59752000000000005</c:v>
                </c:pt>
                <c:pt idx="4865">
                  <c:v>-0.60653999999999997</c:v>
                </c:pt>
                <c:pt idx="4866">
                  <c:v>-0.61175999999999997</c:v>
                </c:pt>
                <c:pt idx="4867">
                  <c:v>-0.61311000000000004</c:v>
                </c:pt>
                <c:pt idx="4868">
                  <c:v>-0.61058999999999997</c:v>
                </c:pt>
                <c:pt idx="4869">
                  <c:v>-0.60419999999999996</c:v>
                </c:pt>
                <c:pt idx="4870">
                  <c:v>-0.59397</c:v>
                </c:pt>
                <c:pt idx="4871">
                  <c:v>-0.57996000000000003</c:v>
                </c:pt>
                <c:pt idx="4872">
                  <c:v>-0.56225000000000003</c:v>
                </c:pt>
                <c:pt idx="4873">
                  <c:v>-0.54096</c:v>
                </c:pt>
                <c:pt idx="4874">
                  <c:v>-0.51619000000000004</c:v>
                </c:pt>
                <c:pt idx="4875">
                  <c:v>-0.48812</c:v>
                </c:pt>
                <c:pt idx="4876">
                  <c:v>-0.45690999999999998</c:v>
                </c:pt>
                <c:pt idx="4877">
                  <c:v>-0.42276999999999998</c:v>
                </c:pt>
                <c:pt idx="4878">
                  <c:v>-0.38590999999999998</c:v>
                </c:pt>
                <c:pt idx="4879">
                  <c:v>-0.34653</c:v>
                </c:pt>
                <c:pt idx="4880">
                  <c:v>-0.30492999999999998</c:v>
                </c:pt>
                <c:pt idx="4881">
                  <c:v>-0.26132</c:v>
                </c:pt>
                <c:pt idx="4882">
                  <c:v>-0.21604000000000001</c:v>
                </c:pt>
                <c:pt idx="4883">
                  <c:v>-0.16932</c:v>
                </c:pt>
                <c:pt idx="4884">
                  <c:v>-0.12152</c:v>
                </c:pt>
                <c:pt idx="4885">
                  <c:v>-7.2903999999999997E-2</c:v>
                </c:pt>
                <c:pt idx="4886">
                  <c:v>-2.3810000000000001E-2</c:v>
                </c:pt>
                <c:pt idx="4887">
                  <c:v>2.5467E-2</c:v>
                </c:pt>
                <c:pt idx="4888">
                  <c:v>7.4663999999999994E-2</c:v>
                </c:pt>
                <c:pt idx="4889">
                  <c:v>0.12334000000000001</c:v>
                </c:pt>
                <c:pt idx="4890">
                  <c:v>0.17136000000000001</c:v>
                </c:pt>
                <c:pt idx="4891">
                  <c:v>0.21820000000000001</c:v>
                </c:pt>
                <c:pt idx="4892">
                  <c:v>0.26378000000000001</c:v>
                </c:pt>
                <c:pt idx="4893">
                  <c:v>0.30764000000000002</c:v>
                </c:pt>
                <c:pt idx="4894">
                  <c:v>0.34965000000000002</c:v>
                </c:pt>
                <c:pt idx="4895">
                  <c:v>0.38935999999999998</c:v>
                </c:pt>
                <c:pt idx="4896">
                  <c:v>0.42675999999999997</c:v>
                </c:pt>
                <c:pt idx="4897">
                  <c:v>0.46134999999999998</c:v>
                </c:pt>
                <c:pt idx="4898">
                  <c:v>0.49314999999999998</c:v>
                </c:pt>
                <c:pt idx="4899">
                  <c:v>0.52176</c:v>
                </c:pt>
                <c:pt idx="4900">
                  <c:v>0.54720999999999997</c:v>
                </c:pt>
                <c:pt idx="4901">
                  <c:v>0.56915000000000004</c:v>
                </c:pt>
                <c:pt idx="4902">
                  <c:v>0.58758999999999995</c:v>
                </c:pt>
                <c:pt idx="4903">
                  <c:v>0.60231000000000001</c:v>
                </c:pt>
                <c:pt idx="4904">
                  <c:v>0.61333000000000004</c:v>
                </c:pt>
                <c:pt idx="4905">
                  <c:v>0.62050000000000005</c:v>
                </c:pt>
                <c:pt idx="4906">
                  <c:v>0.62385000000000002</c:v>
                </c:pt>
                <c:pt idx="4907">
                  <c:v>0.62333000000000005</c:v>
                </c:pt>
                <c:pt idx="4908">
                  <c:v>0.61897999999999997</c:v>
                </c:pt>
                <c:pt idx="4909">
                  <c:v>0.61082000000000003</c:v>
                </c:pt>
                <c:pt idx="4910">
                  <c:v>0.59894000000000003</c:v>
                </c:pt>
                <c:pt idx="4911">
                  <c:v>0.58342000000000005</c:v>
                </c:pt>
                <c:pt idx="4912">
                  <c:v>0.56437999999999999</c:v>
                </c:pt>
                <c:pt idx="4913">
                  <c:v>0.54195000000000004</c:v>
                </c:pt>
                <c:pt idx="4914">
                  <c:v>0.51629000000000003</c:v>
                </c:pt>
                <c:pt idx="4915">
                  <c:v>0.48759000000000002</c:v>
                </c:pt>
                <c:pt idx="4916">
                  <c:v>0.45604</c:v>
                </c:pt>
                <c:pt idx="4917">
                  <c:v>0.42187999999999998</c:v>
                </c:pt>
                <c:pt idx="4918">
                  <c:v>0.38534000000000002</c:v>
                </c:pt>
                <c:pt idx="4919">
                  <c:v>0.34666000000000002</c:v>
                </c:pt>
                <c:pt idx="4920">
                  <c:v>0.30612</c:v>
                </c:pt>
                <c:pt idx="4921">
                  <c:v>0.26399</c:v>
                </c:pt>
                <c:pt idx="4922">
                  <c:v>0.22056999999999999</c:v>
                </c:pt>
                <c:pt idx="4923">
                  <c:v>0.17616000000000001</c:v>
                </c:pt>
                <c:pt idx="4924">
                  <c:v>0.13105</c:v>
                </c:pt>
                <c:pt idx="4925">
                  <c:v>8.5558999999999996E-2</c:v>
                </c:pt>
                <c:pt idx="4926">
                  <c:v>3.9995000000000003E-2</c:v>
                </c:pt>
                <c:pt idx="4927">
                  <c:v>-5.3357999999999999E-3</c:v>
                </c:pt>
                <c:pt idx="4928">
                  <c:v>-5.0116000000000001E-2</c:v>
                </c:pt>
                <c:pt idx="4929">
                  <c:v>-9.4047000000000006E-2</c:v>
                </c:pt>
                <c:pt idx="4930">
                  <c:v>-0.13683000000000001</c:v>
                </c:pt>
                <c:pt idx="4931">
                  <c:v>-0.17817</c:v>
                </c:pt>
                <c:pt idx="4932">
                  <c:v>-0.21781</c:v>
                </c:pt>
                <c:pt idx="4933">
                  <c:v>-0.25545000000000001</c:v>
                </c:pt>
                <c:pt idx="4934">
                  <c:v>-0.29086000000000001</c:v>
                </c:pt>
                <c:pt idx="4935">
                  <c:v>-0.32379000000000002</c:v>
                </c:pt>
                <c:pt idx="4936">
                  <c:v>-0.35404000000000002</c:v>
                </c:pt>
                <c:pt idx="4937">
                  <c:v>-0.38138</c:v>
                </c:pt>
                <c:pt idx="4938">
                  <c:v>-0.40565000000000001</c:v>
                </c:pt>
                <c:pt idx="4939">
                  <c:v>-0.42668</c:v>
                </c:pt>
                <c:pt idx="4940">
                  <c:v>-0.44433</c:v>
                </c:pt>
                <c:pt idx="4941">
                  <c:v>-0.45850000000000002</c:v>
                </c:pt>
                <c:pt idx="4942">
                  <c:v>-0.46908</c:v>
                </c:pt>
                <c:pt idx="4943">
                  <c:v>-0.47603000000000001</c:v>
                </c:pt>
                <c:pt idx="4944">
                  <c:v>-0.47927999999999998</c:v>
                </c:pt>
                <c:pt idx="4945">
                  <c:v>-0.47883999999999999</c:v>
                </c:pt>
                <c:pt idx="4946">
                  <c:v>-0.47471000000000002</c:v>
                </c:pt>
                <c:pt idx="4947">
                  <c:v>-0.46693000000000001</c:v>
                </c:pt>
                <c:pt idx="4948">
                  <c:v>-0.45556000000000002</c:v>
                </c:pt>
                <c:pt idx="4949">
                  <c:v>-0.44068000000000002</c:v>
                </c:pt>
                <c:pt idx="4950">
                  <c:v>-0.42241000000000001</c:v>
                </c:pt>
                <c:pt idx="4951">
                  <c:v>-0.40089000000000002</c:v>
                </c:pt>
                <c:pt idx="4952">
                  <c:v>-0.37626999999999999</c:v>
                </c:pt>
                <c:pt idx="4953">
                  <c:v>-0.34872999999999998</c:v>
                </c:pt>
                <c:pt idx="4954">
                  <c:v>-0.31847999999999999</c:v>
                </c:pt>
                <c:pt idx="4955">
                  <c:v>-0.28573999999999999</c:v>
                </c:pt>
                <c:pt idx="4956">
                  <c:v>-0.25075999999999998</c:v>
                </c:pt>
                <c:pt idx="4957">
                  <c:v>-0.21376999999999999</c:v>
                </c:pt>
                <c:pt idx="4958">
                  <c:v>-0.17505000000000001</c:v>
                </c:pt>
                <c:pt idx="4959">
                  <c:v>-0.13489999999999999</c:v>
                </c:pt>
                <c:pt idx="4960">
                  <c:v>-9.3604000000000007E-2</c:v>
                </c:pt>
                <c:pt idx="4961">
                  <c:v>-5.1447E-2</c:v>
                </c:pt>
                <c:pt idx="4962">
                  <c:v>-8.7430000000000008E-3</c:v>
                </c:pt>
                <c:pt idx="4963">
                  <c:v>3.4160999999999997E-2</c:v>
                </c:pt>
                <c:pt idx="4964">
                  <c:v>7.7029E-2</c:v>
                </c:pt>
                <c:pt idx="4965">
                  <c:v>0.11942999999999999</c:v>
                </c:pt>
                <c:pt idx="4966">
                  <c:v>0.16122</c:v>
                </c:pt>
                <c:pt idx="4967">
                  <c:v>0.20188999999999999</c:v>
                </c:pt>
                <c:pt idx="4968">
                  <c:v>0.24135999999999999</c:v>
                </c:pt>
                <c:pt idx="4969">
                  <c:v>0.27912999999999999</c:v>
                </c:pt>
                <c:pt idx="4970">
                  <c:v>0.31506000000000001</c:v>
                </c:pt>
                <c:pt idx="4971">
                  <c:v>0.3488</c:v>
                </c:pt>
                <c:pt idx="4972">
                  <c:v>0.38013999999999998</c:v>
                </c:pt>
                <c:pt idx="4973">
                  <c:v>0.40883999999999998</c:v>
                </c:pt>
                <c:pt idx="4974">
                  <c:v>0.43464000000000003</c:v>
                </c:pt>
                <c:pt idx="4975">
                  <c:v>0.45737</c:v>
                </c:pt>
                <c:pt idx="4976">
                  <c:v>0.47682999999999998</c:v>
                </c:pt>
                <c:pt idx="4977">
                  <c:v>0.49288999999999999</c:v>
                </c:pt>
                <c:pt idx="4978">
                  <c:v>0.50539000000000001</c:v>
                </c:pt>
                <c:pt idx="4979">
                  <c:v>0.51424999999999998</c:v>
                </c:pt>
                <c:pt idx="4980">
                  <c:v>0.51934999999999998</c:v>
                </c:pt>
                <c:pt idx="4981">
                  <c:v>0.52063999999999999</c:v>
                </c:pt>
                <c:pt idx="4982">
                  <c:v>0.51809000000000005</c:v>
                </c:pt>
                <c:pt idx="4983">
                  <c:v>0.51170000000000004</c:v>
                </c:pt>
                <c:pt idx="4984">
                  <c:v>0.50148000000000004</c:v>
                </c:pt>
                <c:pt idx="4985">
                  <c:v>0.48748999999999998</c:v>
                </c:pt>
                <c:pt idx="4986">
                  <c:v>0.46977999999999998</c:v>
                </c:pt>
                <c:pt idx="4987">
                  <c:v>0.44846999999999998</c:v>
                </c:pt>
                <c:pt idx="4988">
                  <c:v>0.42369000000000001</c:v>
                </c:pt>
                <c:pt idx="4989">
                  <c:v>0.39556999999999998</c:v>
                </c:pt>
                <c:pt idx="4990">
                  <c:v>0.36429</c:v>
                </c:pt>
                <c:pt idx="4991">
                  <c:v>0.33006000000000002</c:v>
                </c:pt>
                <c:pt idx="4992">
                  <c:v>0.29308000000000001</c:v>
                </c:pt>
                <c:pt idx="4993">
                  <c:v>0.25359999999999999</c:v>
                </c:pt>
                <c:pt idx="4994">
                  <c:v>0.21188000000000001</c:v>
                </c:pt>
                <c:pt idx="4995">
                  <c:v>0.16818</c:v>
                </c:pt>
                <c:pt idx="4996">
                  <c:v>0.12279</c:v>
                </c:pt>
                <c:pt idx="4997">
                  <c:v>7.6026999999999997E-2</c:v>
                </c:pt>
                <c:pt idx="4998">
                  <c:v>2.8191000000000001E-2</c:v>
                </c:pt>
                <c:pt idx="4999">
                  <c:v>-2.0389999999999998E-2</c:v>
                </c:pt>
                <c:pt idx="5000">
                  <c:v>-6.9390999999999994E-2</c:v>
                </c:pt>
                <c:pt idx="5001">
                  <c:v>-0.11847000000000001</c:v>
                </c:pt>
                <c:pt idx="5002">
                  <c:v>-0.1673</c:v>
                </c:pt>
                <c:pt idx="5003">
                  <c:v>-0.21554000000000001</c:v>
                </c:pt>
                <c:pt idx="5004">
                  <c:v>-0.26284000000000002</c:v>
                </c:pt>
                <c:pt idx="5005">
                  <c:v>-0.30890000000000001</c:v>
                </c:pt>
                <c:pt idx="5006">
                  <c:v>-0.35336000000000001</c:v>
                </c:pt>
                <c:pt idx="5007">
                  <c:v>-0.39591999999999999</c:v>
                </c:pt>
                <c:pt idx="5008">
                  <c:v>-0.43628</c:v>
                </c:pt>
                <c:pt idx="5009">
                  <c:v>-0.47415000000000002</c:v>
                </c:pt>
                <c:pt idx="5010">
                  <c:v>-0.50924999999999998</c:v>
                </c:pt>
                <c:pt idx="5011">
                  <c:v>-0.54130999999999996</c:v>
                </c:pt>
                <c:pt idx="5012">
                  <c:v>-0.57010000000000005</c:v>
                </c:pt>
                <c:pt idx="5013">
                  <c:v>-0.59540999999999999</c:v>
                </c:pt>
                <c:pt idx="5014">
                  <c:v>-0.61704999999999999</c:v>
                </c:pt>
                <c:pt idx="5015">
                  <c:v>-0.63482000000000005</c:v>
                </c:pt>
                <c:pt idx="5016">
                  <c:v>-0.64859</c:v>
                </c:pt>
                <c:pt idx="5017">
                  <c:v>-0.65822999999999998</c:v>
                </c:pt>
                <c:pt idx="5018">
                  <c:v>-0.66366000000000003</c:v>
                </c:pt>
                <c:pt idx="5019">
                  <c:v>-0.66479999999999995</c:v>
                </c:pt>
                <c:pt idx="5020">
                  <c:v>-0.66161000000000003</c:v>
                </c:pt>
                <c:pt idx="5021">
                  <c:v>-0.65408999999999995</c:v>
                </c:pt>
                <c:pt idx="5022">
                  <c:v>-0.64226000000000005</c:v>
                </c:pt>
                <c:pt idx="5023">
                  <c:v>-0.62616000000000005</c:v>
                </c:pt>
                <c:pt idx="5024">
                  <c:v>-0.60585999999999995</c:v>
                </c:pt>
                <c:pt idx="5025">
                  <c:v>-0.58148999999999995</c:v>
                </c:pt>
                <c:pt idx="5026">
                  <c:v>-0.55315999999999999</c:v>
                </c:pt>
                <c:pt idx="5027">
                  <c:v>-0.52103999999999995</c:v>
                </c:pt>
                <c:pt idx="5028">
                  <c:v>-0.48531999999999997</c:v>
                </c:pt>
                <c:pt idx="5029">
                  <c:v>-0.44619999999999999</c:v>
                </c:pt>
                <c:pt idx="5030">
                  <c:v>-0.40392</c:v>
                </c:pt>
                <c:pt idx="5031">
                  <c:v>-0.35877999999999999</c:v>
                </c:pt>
                <c:pt idx="5032">
                  <c:v>-0.31095</c:v>
                </c:pt>
                <c:pt idx="5033">
                  <c:v>-0.26085000000000003</c:v>
                </c:pt>
                <c:pt idx="5034">
                  <c:v>-0.20871999999999999</c:v>
                </c:pt>
                <c:pt idx="5035">
                  <c:v>-0.15492</c:v>
                </c:pt>
                <c:pt idx="5036">
                  <c:v>-9.9762000000000003E-2</c:v>
                </c:pt>
                <c:pt idx="5037">
                  <c:v>-4.3635E-2</c:v>
                </c:pt>
                <c:pt idx="5038">
                  <c:v>1.3108E-2</c:v>
                </c:pt>
                <c:pt idx="5039">
                  <c:v>7.0136000000000004E-2</c:v>
                </c:pt>
                <c:pt idx="5040">
                  <c:v>0.12706999999999999</c:v>
                </c:pt>
                <c:pt idx="5041">
                  <c:v>0.18351999999999999</c:v>
                </c:pt>
                <c:pt idx="5042">
                  <c:v>0.23910000000000001</c:v>
                </c:pt>
                <c:pt idx="5043">
                  <c:v>0.29354000000000002</c:v>
                </c:pt>
                <c:pt idx="5044">
                  <c:v>0.34633999999999998</c:v>
                </c:pt>
                <c:pt idx="5045">
                  <c:v>0.39734000000000003</c:v>
                </c:pt>
                <c:pt idx="5046">
                  <c:v>0.44607999999999998</c:v>
                </c:pt>
                <c:pt idx="5047">
                  <c:v>0.49224000000000001</c:v>
                </c:pt>
                <c:pt idx="5048">
                  <c:v>0.53556000000000004</c:v>
                </c:pt>
                <c:pt idx="5049">
                  <c:v>0.57574000000000003</c:v>
                </c:pt>
                <c:pt idx="5050">
                  <c:v>0.61250000000000004</c:v>
                </c:pt>
                <c:pt idx="5051">
                  <c:v>0.64561999999999997</c:v>
                </c:pt>
                <c:pt idx="5052">
                  <c:v>0.67490000000000006</c:v>
                </c:pt>
                <c:pt idx="5053">
                  <c:v>0.70008999999999999</c:v>
                </c:pt>
                <c:pt idx="5054">
                  <c:v>0.72106999999999999</c:v>
                </c:pt>
                <c:pt idx="5055">
                  <c:v>0.73765000000000003</c:v>
                </c:pt>
                <c:pt idx="5056">
                  <c:v>0.74977000000000005</c:v>
                </c:pt>
                <c:pt idx="5057">
                  <c:v>0.75731999999999999</c:v>
                </c:pt>
                <c:pt idx="5058">
                  <c:v>0.76027</c:v>
                </c:pt>
                <c:pt idx="5059">
                  <c:v>0.75856999999999997</c:v>
                </c:pt>
                <c:pt idx="5060">
                  <c:v>0.75224999999999997</c:v>
                </c:pt>
                <c:pt idx="5061">
                  <c:v>0.74134999999999995</c:v>
                </c:pt>
                <c:pt idx="5062">
                  <c:v>0.72592999999999996</c:v>
                </c:pt>
                <c:pt idx="5063">
                  <c:v>0.70611999999999997</c:v>
                </c:pt>
                <c:pt idx="5064">
                  <c:v>0.68201999999999996</c:v>
                </c:pt>
                <c:pt idx="5065">
                  <c:v>0.65381999999999996</c:v>
                </c:pt>
                <c:pt idx="5066">
                  <c:v>0.62168999999999996</c:v>
                </c:pt>
                <c:pt idx="5067">
                  <c:v>0.58584999999999998</c:v>
                </c:pt>
                <c:pt idx="5068">
                  <c:v>0.54654000000000003</c:v>
                </c:pt>
                <c:pt idx="5069">
                  <c:v>0.50402999999999998</c:v>
                </c:pt>
                <c:pt idx="5070">
                  <c:v>0.45860000000000001</c:v>
                </c:pt>
                <c:pt idx="5071">
                  <c:v>0.41055999999999998</c:v>
                </c:pt>
                <c:pt idx="5072">
                  <c:v>0.36022999999999999</c:v>
                </c:pt>
                <c:pt idx="5073">
                  <c:v>0.30796000000000001</c:v>
                </c:pt>
                <c:pt idx="5074">
                  <c:v>0.25409999999999999</c:v>
                </c:pt>
                <c:pt idx="5075">
                  <c:v>0.19900999999999999</c:v>
                </c:pt>
                <c:pt idx="5076">
                  <c:v>0.14307</c:v>
                </c:pt>
                <c:pt idx="5077">
                  <c:v>8.6659E-2</c:v>
                </c:pt>
                <c:pt idx="5078">
                  <c:v>3.0165999999999998E-2</c:v>
                </c:pt>
                <c:pt idx="5079">
                  <c:v>-2.6030999999999999E-2</c:v>
                </c:pt>
                <c:pt idx="5080">
                  <c:v>-8.1544000000000005E-2</c:v>
                </c:pt>
                <c:pt idx="5081">
                  <c:v>-0.13600000000000001</c:v>
                </c:pt>
                <c:pt idx="5082">
                  <c:v>-0.18901000000000001</c:v>
                </c:pt>
                <c:pt idx="5083">
                  <c:v>-0.24023</c:v>
                </c:pt>
                <c:pt idx="5084">
                  <c:v>-0.28928999999999999</c:v>
                </c:pt>
                <c:pt idx="5085">
                  <c:v>-0.33589000000000002</c:v>
                </c:pt>
                <c:pt idx="5086">
                  <c:v>-0.37969999999999998</c:v>
                </c:pt>
                <c:pt idx="5087">
                  <c:v>-0.42041000000000001</c:v>
                </c:pt>
                <c:pt idx="5088">
                  <c:v>-0.45773999999999998</c:v>
                </c:pt>
                <c:pt idx="5089">
                  <c:v>-0.49145</c:v>
                </c:pt>
                <c:pt idx="5090">
                  <c:v>-0.52131000000000005</c:v>
                </c:pt>
                <c:pt idx="5091">
                  <c:v>-0.54710000000000003</c:v>
                </c:pt>
                <c:pt idx="5092">
                  <c:v>-0.56866000000000005</c:v>
                </c:pt>
                <c:pt idx="5093">
                  <c:v>-0.58584999999999998</c:v>
                </c:pt>
                <c:pt idx="5094">
                  <c:v>-0.59853999999999996</c:v>
                </c:pt>
                <c:pt idx="5095">
                  <c:v>-0.60665999999999998</c:v>
                </c:pt>
                <c:pt idx="5096">
                  <c:v>-0.61014000000000002</c:v>
                </c:pt>
                <c:pt idx="5097">
                  <c:v>-0.60899000000000003</c:v>
                </c:pt>
                <c:pt idx="5098">
                  <c:v>-0.60319999999999996</c:v>
                </c:pt>
                <c:pt idx="5099">
                  <c:v>-0.59282000000000001</c:v>
                </c:pt>
                <c:pt idx="5100">
                  <c:v>-0.57794000000000001</c:v>
                </c:pt>
                <c:pt idx="5101">
                  <c:v>-0.55867</c:v>
                </c:pt>
                <c:pt idx="5102">
                  <c:v>-0.53515000000000001</c:v>
                </c:pt>
                <c:pt idx="5103">
                  <c:v>-0.50754999999999995</c:v>
                </c:pt>
                <c:pt idx="5104">
                  <c:v>-0.47608</c:v>
                </c:pt>
                <c:pt idx="5105">
                  <c:v>-0.44097999999999998</c:v>
                </c:pt>
                <c:pt idx="5106">
                  <c:v>-0.40248</c:v>
                </c:pt>
                <c:pt idx="5107">
                  <c:v>-0.36093999999999998</c:v>
                </c:pt>
                <c:pt idx="5108">
                  <c:v>-0.31655</c:v>
                </c:pt>
                <c:pt idx="5109">
                  <c:v>-0.26973999999999998</c:v>
                </c:pt>
                <c:pt idx="5110">
                  <c:v>-0.22081000000000001</c:v>
                </c:pt>
                <c:pt idx="5111">
                  <c:v>-0.17011999999999999</c:v>
                </c:pt>
                <c:pt idx="5112">
                  <c:v>-0.11808</c:v>
                </c:pt>
                <c:pt idx="5113">
                  <c:v>-6.5027000000000001E-2</c:v>
                </c:pt>
                <c:pt idx="5114">
                  <c:v>-1.1419E-2</c:v>
                </c:pt>
                <c:pt idx="5115">
                  <c:v>4.2437000000000002E-2</c:v>
                </c:pt>
                <c:pt idx="5116">
                  <c:v>9.6102000000000007E-2</c:v>
                </c:pt>
                <c:pt idx="5117">
                  <c:v>0.14909</c:v>
                </c:pt>
                <c:pt idx="5118">
                  <c:v>0.20122999999999999</c:v>
                </c:pt>
                <c:pt idx="5119">
                  <c:v>0.25184000000000001</c:v>
                </c:pt>
                <c:pt idx="5120">
                  <c:v>0.30077999999999999</c:v>
                </c:pt>
                <c:pt idx="5121">
                  <c:v>0.34749999999999998</c:v>
                </c:pt>
                <c:pt idx="5122">
                  <c:v>0.39179000000000003</c:v>
                </c:pt>
                <c:pt idx="5123">
                  <c:v>0.43325000000000002</c:v>
                </c:pt>
                <c:pt idx="5124">
                  <c:v>0.47149000000000002</c:v>
                </c:pt>
                <c:pt idx="5125">
                  <c:v>0.50631000000000004</c:v>
                </c:pt>
                <c:pt idx="5126">
                  <c:v>0.53734999999999999</c:v>
                </c:pt>
                <c:pt idx="5127">
                  <c:v>0.56447999999999998</c:v>
                </c:pt>
                <c:pt idx="5128">
                  <c:v>0.58731</c:v>
                </c:pt>
                <c:pt idx="5129">
                  <c:v>0.60584000000000005</c:v>
                </c:pt>
                <c:pt idx="5130">
                  <c:v>0.61973</c:v>
                </c:pt>
                <c:pt idx="5131">
                  <c:v>0.62900999999999996</c:v>
                </c:pt>
                <c:pt idx="5132">
                  <c:v>0.63343000000000005</c:v>
                </c:pt>
                <c:pt idx="5133">
                  <c:v>0.63307000000000002</c:v>
                </c:pt>
                <c:pt idx="5134">
                  <c:v>0.62778</c:v>
                </c:pt>
                <c:pt idx="5135">
                  <c:v>0.61767000000000005</c:v>
                </c:pt>
                <c:pt idx="5136">
                  <c:v>0.60270000000000001</c:v>
                </c:pt>
                <c:pt idx="5137">
                  <c:v>0.58301000000000003</c:v>
                </c:pt>
                <c:pt idx="5138">
                  <c:v>0.55867</c:v>
                </c:pt>
                <c:pt idx="5139">
                  <c:v>0.52985000000000004</c:v>
                </c:pt>
                <c:pt idx="5140">
                  <c:v>0.49669999999999997</c:v>
                </c:pt>
                <c:pt idx="5141">
                  <c:v>0.45946999999999999</c:v>
                </c:pt>
                <c:pt idx="5142">
                  <c:v>0.41837000000000002</c:v>
                </c:pt>
                <c:pt idx="5143">
                  <c:v>0.37368000000000001</c:v>
                </c:pt>
                <c:pt idx="5144">
                  <c:v>0.32569999999999999</c:v>
                </c:pt>
                <c:pt idx="5145">
                  <c:v>0.27472999999999997</c:v>
                </c:pt>
                <c:pt idx="5146">
                  <c:v>0.22116</c:v>
                </c:pt>
                <c:pt idx="5147">
                  <c:v>0.1653</c:v>
                </c:pt>
                <c:pt idx="5148">
                  <c:v>0.10758</c:v>
                </c:pt>
                <c:pt idx="5149">
                  <c:v>4.8384000000000003E-2</c:v>
                </c:pt>
                <c:pt idx="5150">
                  <c:v>-1.1885E-2</c:v>
                </c:pt>
                <c:pt idx="5151">
                  <c:v>-7.2777999999999995E-2</c:v>
                </c:pt>
                <c:pt idx="5152">
                  <c:v>-0.13389000000000001</c:v>
                </c:pt>
                <c:pt idx="5153">
                  <c:v>-0.19475999999999999</c:v>
                </c:pt>
                <c:pt idx="5154">
                  <c:v>-0.25496999999999997</c:v>
                </c:pt>
                <c:pt idx="5155">
                  <c:v>-0.31407000000000002</c:v>
                </c:pt>
                <c:pt idx="5156">
                  <c:v>-0.37164000000000003</c:v>
                </c:pt>
                <c:pt idx="5157">
                  <c:v>-0.42724000000000001</c:v>
                </c:pt>
                <c:pt idx="5158">
                  <c:v>-0.48048000000000002</c:v>
                </c:pt>
                <c:pt idx="5159">
                  <c:v>-0.53095000000000003</c:v>
                </c:pt>
                <c:pt idx="5160">
                  <c:v>-0.57828999999999997</c:v>
                </c:pt>
                <c:pt idx="5161">
                  <c:v>-0.62211000000000005</c:v>
                </c:pt>
                <c:pt idx="5162">
                  <c:v>-0.66208999999999996</c:v>
                </c:pt>
                <c:pt idx="5163">
                  <c:v>-0.69791000000000003</c:v>
                </c:pt>
                <c:pt idx="5164">
                  <c:v>-0.72928000000000004</c:v>
                </c:pt>
                <c:pt idx="5165">
                  <c:v>-0.75595000000000001</c:v>
                </c:pt>
                <c:pt idx="5166">
                  <c:v>-0.77768999999999999</c:v>
                </c:pt>
                <c:pt idx="5167">
                  <c:v>-0.79430999999999996</c:v>
                </c:pt>
                <c:pt idx="5168">
                  <c:v>-0.80564000000000002</c:v>
                </c:pt>
                <c:pt idx="5169">
                  <c:v>-0.81157999999999997</c:v>
                </c:pt>
                <c:pt idx="5170">
                  <c:v>-0.81201000000000001</c:v>
                </c:pt>
                <c:pt idx="5171">
                  <c:v>-0.80691999999999997</c:v>
                </c:pt>
                <c:pt idx="5172">
                  <c:v>-0.79625999999999997</c:v>
                </c:pt>
                <c:pt idx="5173">
                  <c:v>-0.78008</c:v>
                </c:pt>
                <c:pt idx="5174">
                  <c:v>-0.75844</c:v>
                </c:pt>
                <c:pt idx="5175">
                  <c:v>-0.73145000000000004</c:v>
                </c:pt>
                <c:pt idx="5176">
                  <c:v>-0.69923000000000002</c:v>
                </c:pt>
                <c:pt idx="5177">
                  <c:v>-0.66198999999999997</c:v>
                </c:pt>
                <c:pt idx="5178">
                  <c:v>-0.61992000000000003</c:v>
                </c:pt>
                <c:pt idx="5179">
                  <c:v>-0.57328999999999997</c:v>
                </c:pt>
                <c:pt idx="5180">
                  <c:v>-0.52237</c:v>
                </c:pt>
                <c:pt idx="5181">
                  <c:v>-0.46744000000000002</c:v>
                </c:pt>
                <c:pt idx="5182">
                  <c:v>-0.40894000000000003</c:v>
                </c:pt>
                <c:pt idx="5183">
                  <c:v>-0.34716000000000002</c:v>
                </c:pt>
                <c:pt idx="5184">
                  <c:v>-0.28248000000000001</c:v>
                </c:pt>
                <c:pt idx="5185">
                  <c:v>-0.21540999999999999</c:v>
                </c:pt>
                <c:pt idx="5186">
                  <c:v>-0.14627000000000001</c:v>
                </c:pt>
                <c:pt idx="5187">
                  <c:v>-7.5623999999999997E-2</c:v>
                </c:pt>
                <c:pt idx="5188">
                  <c:v>-3.8712E-3</c:v>
                </c:pt>
                <c:pt idx="5189">
                  <c:v>6.8490999999999996E-2</c:v>
                </c:pt>
                <c:pt idx="5190">
                  <c:v>0.14108999999999999</c:v>
                </c:pt>
                <c:pt idx="5191">
                  <c:v>0.21321999999999999</c:v>
                </c:pt>
                <c:pt idx="5192">
                  <c:v>0.28461999999999998</c:v>
                </c:pt>
                <c:pt idx="5193">
                  <c:v>0.35465000000000002</c:v>
                </c:pt>
                <c:pt idx="5194">
                  <c:v>0.42292999999999997</c:v>
                </c:pt>
                <c:pt idx="5195">
                  <c:v>0.48904999999999998</c:v>
                </c:pt>
                <c:pt idx="5196">
                  <c:v>0.55230000000000001</c:v>
                </c:pt>
                <c:pt idx="5197">
                  <c:v>0.61267000000000005</c:v>
                </c:pt>
                <c:pt idx="5198">
                  <c:v>0.66929000000000005</c:v>
                </c:pt>
                <c:pt idx="5199">
                  <c:v>0.72218000000000004</c:v>
                </c:pt>
                <c:pt idx="5200">
                  <c:v>0.77061999999999997</c:v>
                </c:pt>
                <c:pt idx="5201">
                  <c:v>0.81459000000000004</c:v>
                </c:pt>
                <c:pt idx="5202">
                  <c:v>0.85348999999999997</c:v>
                </c:pt>
                <c:pt idx="5203">
                  <c:v>0.88734999999999997</c:v>
                </c:pt>
                <c:pt idx="5204">
                  <c:v>0.91566000000000003</c:v>
                </c:pt>
                <c:pt idx="5205">
                  <c:v>0.93840999999999997</c:v>
                </c:pt>
                <c:pt idx="5206">
                  <c:v>0.95533000000000001</c:v>
                </c:pt>
                <c:pt idx="5207">
                  <c:v>0.96636999999999995</c:v>
                </c:pt>
                <c:pt idx="5208">
                  <c:v>0.97133000000000003</c:v>
                </c:pt>
                <c:pt idx="5209">
                  <c:v>0.97026999999999997</c:v>
                </c:pt>
                <c:pt idx="5210">
                  <c:v>0.96318999999999999</c:v>
                </c:pt>
                <c:pt idx="5211">
                  <c:v>0.95006999999999997</c:v>
                </c:pt>
                <c:pt idx="5212">
                  <c:v>0.93103999999999998</c:v>
                </c:pt>
                <c:pt idx="5213">
                  <c:v>0.90615999999999997</c:v>
                </c:pt>
                <c:pt idx="5214">
                  <c:v>0.87563999999999997</c:v>
                </c:pt>
                <c:pt idx="5215">
                  <c:v>0.83965000000000001</c:v>
                </c:pt>
                <c:pt idx="5216">
                  <c:v>0.79847000000000001</c:v>
                </c:pt>
                <c:pt idx="5217">
                  <c:v>0.75234999999999996</c:v>
                </c:pt>
                <c:pt idx="5218">
                  <c:v>0.7016</c:v>
                </c:pt>
                <c:pt idx="5219">
                  <c:v>0.64654999999999996</c:v>
                </c:pt>
                <c:pt idx="5220">
                  <c:v>0.58757000000000004</c:v>
                </c:pt>
                <c:pt idx="5221">
                  <c:v>0.52507000000000004</c:v>
                </c:pt>
                <c:pt idx="5222">
                  <c:v>0.45945999999999998</c:v>
                </c:pt>
                <c:pt idx="5223">
                  <c:v>0.39122000000000001</c:v>
                </c:pt>
                <c:pt idx="5224">
                  <c:v>0.32077</c:v>
                </c:pt>
                <c:pt idx="5225">
                  <c:v>0.24862999999999999</c:v>
                </c:pt>
                <c:pt idx="5226">
                  <c:v>0.17529</c:v>
                </c:pt>
                <c:pt idx="5227">
                  <c:v>0.10122</c:v>
                </c:pt>
                <c:pt idx="5228">
                  <c:v>2.6890000000000001E-2</c:v>
                </c:pt>
                <c:pt idx="5229">
                  <c:v>-4.7010000000000003E-2</c:v>
                </c:pt>
                <c:pt idx="5230">
                  <c:v>-0.12009</c:v>
                </c:pt>
                <c:pt idx="5231">
                  <c:v>-0.19183</c:v>
                </c:pt>
                <c:pt idx="5232">
                  <c:v>-0.26177</c:v>
                </c:pt>
                <c:pt idx="5233">
                  <c:v>-0.32935999999999999</c:v>
                </c:pt>
                <c:pt idx="5234">
                  <c:v>-0.39419999999999999</c:v>
                </c:pt>
                <c:pt idx="5235">
                  <c:v>-0.45577000000000001</c:v>
                </c:pt>
                <c:pt idx="5236">
                  <c:v>-0.51371</c:v>
                </c:pt>
                <c:pt idx="5237">
                  <c:v>-0.56759000000000004</c:v>
                </c:pt>
                <c:pt idx="5238">
                  <c:v>-0.61704000000000003</c:v>
                </c:pt>
                <c:pt idx="5239">
                  <c:v>-0.66171000000000002</c:v>
                </c:pt>
                <c:pt idx="5240">
                  <c:v>-0.70130000000000003</c:v>
                </c:pt>
                <c:pt idx="5241">
                  <c:v>-0.73555000000000004</c:v>
                </c:pt>
                <c:pt idx="5242">
                  <c:v>-0.76419000000000004</c:v>
                </c:pt>
                <c:pt idx="5243">
                  <c:v>-0.78705999999999998</c:v>
                </c:pt>
                <c:pt idx="5244">
                  <c:v>-0.80396999999999996</c:v>
                </c:pt>
                <c:pt idx="5245">
                  <c:v>-0.81484999999999996</c:v>
                </c:pt>
                <c:pt idx="5246">
                  <c:v>-0.81959000000000004</c:v>
                </c:pt>
                <c:pt idx="5247">
                  <c:v>-0.81818000000000002</c:v>
                </c:pt>
                <c:pt idx="5248">
                  <c:v>-0.81064000000000003</c:v>
                </c:pt>
                <c:pt idx="5249">
                  <c:v>-0.79703000000000002</c:v>
                </c:pt>
                <c:pt idx="5250">
                  <c:v>-0.77744999999999997</c:v>
                </c:pt>
                <c:pt idx="5251">
                  <c:v>-0.75205</c:v>
                </c:pt>
                <c:pt idx="5252">
                  <c:v>-0.72102999999999995</c:v>
                </c:pt>
                <c:pt idx="5253">
                  <c:v>-0.68461000000000005</c:v>
                </c:pt>
                <c:pt idx="5254">
                  <c:v>-0.64307999999999998</c:v>
                </c:pt>
                <c:pt idx="5255">
                  <c:v>-0.59674000000000005</c:v>
                </c:pt>
                <c:pt idx="5256">
                  <c:v>-0.54593999999999998</c:v>
                </c:pt>
                <c:pt idx="5257">
                  <c:v>-0.49106</c:v>
                </c:pt>
                <c:pt idx="5258">
                  <c:v>-0.43253999999999998</c:v>
                </c:pt>
                <c:pt idx="5259">
                  <c:v>-0.37074000000000001</c:v>
                </c:pt>
                <c:pt idx="5260">
                  <c:v>-0.30617</c:v>
                </c:pt>
                <c:pt idx="5261">
                  <c:v>-0.23935000000000001</c:v>
                </c:pt>
                <c:pt idx="5262">
                  <c:v>-0.17068</c:v>
                </c:pt>
                <c:pt idx="5263">
                  <c:v>-0.10076</c:v>
                </c:pt>
                <c:pt idx="5264">
                  <c:v>-3.0131000000000002E-2</c:v>
                </c:pt>
                <c:pt idx="5265">
                  <c:v>4.0801999999999998E-2</c:v>
                </c:pt>
                <c:pt idx="5266">
                  <c:v>0.11151999999999999</c:v>
                </c:pt>
                <c:pt idx="5267">
                  <c:v>0.18126</c:v>
                </c:pt>
                <c:pt idx="5268">
                  <c:v>0.24986</c:v>
                </c:pt>
                <c:pt idx="5269">
                  <c:v>0.31642999999999999</c:v>
                </c:pt>
                <c:pt idx="5270">
                  <c:v>0.38074000000000002</c:v>
                </c:pt>
                <c:pt idx="5271">
                  <c:v>0.44213000000000002</c:v>
                </c:pt>
                <c:pt idx="5272">
                  <c:v>0.50031999999999999</c:v>
                </c:pt>
                <c:pt idx="5273">
                  <c:v>0.55452000000000001</c:v>
                </c:pt>
                <c:pt idx="5274">
                  <c:v>0.60475999999999996</c:v>
                </c:pt>
                <c:pt idx="5275">
                  <c:v>0.65020999999999995</c:v>
                </c:pt>
                <c:pt idx="5276">
                  <c:v>0.69079000000000002</c:v>
                </c:pt>
                <c:pt idx="5277">
                  <c:v>0.72609000000000001</c:v>
                </c:pt>
                <c:pt idx="5278">
                  <c:v>0.75585000000000002</c:v>
                </c:pt>
                <c:pt idx="5279">
                  <c:v>0.77980000000000005</c:v>
                </c:pt>
                <c:pt idx="5280">
                  <c:v>0.79774</c:v>
                </c:pt>
                <c:pt idx="5281">
                  <c:v>0.80955999999999995</c:v>
                </c:pt>
                <c:pt idx="5282">
                  <c:v>0.81505000000000005</c:v>
                </c:pt>
                <c:pt idx="5283">
                  <c:v>0.81423999999999996</c:v>
                </c:pt>
                <c:pt idx="5284">
                  <c:v>0.80701999999999996</c:v>
                </c:pt>
                <c:pt idx="5285">
                  <c:v>0.79349000000000003</c:v>
                </c:pt>
                <c:pt idx="5286">
                  <c:v>0.77364999999999995</c:v>
                </c:pt>
                <c:pt idx="5287">
                  <c:v>0.74765999999999999</c:v>
                </c:pt>
                <c:pt idx="5288">
                  <c:v>0.71562999999999999</c:v>
                </c:pt>
                <c:pt idx="5289">
                  <c:v>0.67781999999999998</c:v>
                </c:pt>
                <c:pt idx="5290">
                  <c:v>0.63443000000000005</c:v>
                </c:pt>
                <c:pt idx="5291">
                  <c:v>0.58579000000000003</c:v>
                </c:pt>
                <c:pt idx="5292">
                  <c:v>0.53220000000000001</c:v>
                </c:pt>
                <c:pt idx="5293">
                  <c:v>0.47404000000000002</c:v>
                </c:pt>
                <c:pt idx="5294">
                  <c:v>0.41169</c:v>
                </c:pt>
                <c:pt idx="5295">
                  <c:v>0.34560000000000002</c:v>
                </c:pt>
                <c:pt idx="5296">
                  <c:v>0.27622000000000002</c:v>
                </c:pt>
                <c:pt idx="5297">
                  <c:v>0.20407</c:v>
                </c:pt>
                <c:pt idx="5298">
                  <c:v>0.12961</c:v>
                </c:pt>
                <c:pt idx="5299">
                  <c:v>5.3421999999999997E-2</c:v>
                </c:pt>
                <c:pt idx="5300">
                  <c:v>-2.3938000000000001E-2</c:v>
                </c:pt>
                <c:pt idx="5301">
                  <c:v>-0.10199</c:v>
                </c:pt>
                <c:pt idx="5302">
                  <c:v>-0.18010999999999999</c:v>
                </c:pt>
                <c:pt idx="5303">
                  <c:v>-0.25774000000000002</c:v>
                </c:pt>
                <c:pt idx="5304">
                  <c:v>-0.33429999999999999</c:v>
                </c:pt>
                <c:pt idx="5305">
                  <c:v>-0.40925</c:v>
                </c:pt>
                <c:pt idx="5306">
                  <c:v>-0.48198000000000002</c:v>
                </c:pt>
                <c:pt idx="5307">
                  <c:v>-0.55198999999999998</c:v>
                </c:pt>
                <c:pt idx="5308">
                  <c:v>-0.61872000000000005</c:v>
                </c:pt>
                <c:pt idx="5309">
                  <c:v>-0.68169000000000002</c:v>
                </c:pt>
                <c:pt idx="5310">
                  <c:v>-0.74041000000000001</c:v>
                </c:pt>
                <c:pt idx="5311">
                  <c:v>-0.79442000000000002</c:v>
                </c:pt>
                <c:pt idx="5312">
                  <c:v>-0.84328000000000003</c:v>
                </c:pt>
                <c:pt idx="5313">
                  <c:v>-0.88663000000000003</c:v>
                </c:pt>
                <c:pt idx="5314">
                  <c:v>-0.92408999999999997</c:v>
                </c:pt>
                <c:pt idx="5315">
                  <c:v>-0.95538000000000001</c:v>
                </c:pt>
                <c:pt idx="5316">
                  <c:v>-0.98019000000000001</c:v>
                </c:pt>
                <c:pt idx="5317">
                  <c:v>-0.99831999999999999</c:v>
                </c:pt>
                <c:pt idx="5318">
                  <c:v>-1.0096000000000001</c:v>
                </c:pt>
                <c:pt idx="5319">
                  <c:v>-1.0138</c:v>
                </c:pt>
                <c:pt idx="5320">
                  <c:v>-1.0109999999999999</c:v>
                </c:pt>
                <c:pt idx="5321">
                  <c:v>-1.0009999999999999</c:v>
                </c:pt>
                <c:pt idx="5322">
                  <c:v>-0.98394000000000004</c:v>
                </c:pt>
                <c:pt idx="5323">
                  <c:v>-0.95982999999999996</c:v>
                </c:pt>
                <c:pt idx="5324">
                  <c:v>-0.92879999999999996</c:v>
                </c:pt>
                <c:pt idx="5325">
                  <c:v>-0.89100000000000001</c:v>
                </c:pt>
                <c:pt idx="5326">
                  <c:v>-0.84667000000000003</c:v>
                </c:pt>
                <c:pt idx="5327">
                  <c:v>-0.79607000000000006</c:v>
                </c:pt>
                <c:pt idx="5328">
                  <c:v>-0.73943999999999999</c:v>
                </c:pt>
                <c:pt idx="5329">
                  <c:v>-0.67718999999999996</c:v>
                </c:pt>
                <c:pt idx="5330">
                  <c:v>-0.60980000000000001</c:v>
                </c:pt>
                <c:pt idx="5331">
                  <c:v>-0.53749999999999998</c:v>
                </c:pt>
                <c:pt idx="5332">
                  <c:v>-0.46089999999999998</c:v>
                </c:pt>
                <c:pt idx="5333">
                  <c:v>-0.38056000000000001</c:v>
                </c:pt>
                <c:pt idx="5334">
                  <c:v>-0.29688999999999999</c:v>
                </c:pt>
                <c:pt idx="5335">
                  <c:v>-0.21057000000000001</c:v>
                </c:pt>
                <c:pt idx="5336">
                  <c:v>-0.122</c:v>
                </c:pt>
                <c:pt idx="5337">
                  <c:v>-3.1781999999999998E-2</c:v>
                </c:pt>
                <c:pt idx="5338">
                  <c:v>5.9201999999999998E-2</c:v>
                </c:pt>
                <c:pt idx="5339">
                  <c:v>0.15074000000000001</c:v>
                </c:pt>
                <c:pt idx="5340">
                  <c:v>0.24171999999999999</c:v>
                </c:pt>
                <c:pt idx="5341">
                  <c:v>0.33195999999999998</c:v>
                </c:pt>
                <c:pt idx="5342">
                  <c:v>0.42059999999999997</c:v>
                </c:pt>
                <c:pt idx="5343">
                  <c:v>0.50736999999999999</c:v>
                </c:pt>
                <c:pt idx="5344">
                  <c:v>0.59097</c:v>
                </c:pt>
                <c:pt idx="5345">
                  <c:v>0.67159999999999997</c:v>
                </c:pt>
                <c:pt idx="5346">
                  <c:v>0.74809000000000003</c:v>
                </c:pt>
                <c:pt idx="5347">
                  <c:v>0.82042000000000004</c:v>
                </c:pt>
                <c:pt idx="5348">
                  <c:v>0.88754</c:v>
                </c:pt>
                <c:pt idx="5349">
                  <c:v>0.94971000000000005</c:v>
                </c:pt>
                <c:pt idx="5350">
                  <c:v>1.0056</c:v>
                </c:pt>
                <c:pt idx="5351">
                  <c:v>1.0555000000000001</c:v>
                </c:pt>
                <c:pt idx="5352">
                  <c:v>1.0987</c:v>
                </c:pt>
                <c:pt idx="5353">
                  <c:v>1.1351</c:v>
                </c:pt>
                <c:pt idx="5354">
                  <c:v>1.1641999999999999</c:v>
                </c:pt>
                <c:pt idx="5355">
                  <c:v>1.1860999999999999</c:v>
                </c:pt>
                <c:pt idx="5356">
                  <c:v>1.2003999999999999</c:v>
                </c:pt>
                <c:pt idx="5357">
                  <c:v>1.2071000000000001</c:v>
                </c:pt>
                <c:pt idx="5358">
                  <c:v>1.206</c:v>
                </c:pt>
                <c:pt idx="5359">
                  <c:v>1.1973</c:v>
                </c:pt>
                <c:pt idx="5360">
                  <c:v>1.1808000000000001</c:v>
                </c:pt>
                <c:pt idx="5361">
                  <c:v>1.1568000000000001</c:v>
                </c:pt>
                <c:pt idx="5362">
                  <c:v>1.1254</c:v>
                </c:pt>
                <c:pt idx="5363">
                  <c:v>1.0868</c:v>
                </c:pt>
                <c:pt idx="5364">
                  <c:v>1.0411999999999999</c:v>
                </c:pt>
                <c:pt idx="5365">
                  <c:v>0.98900999999999994</c:v>
                </c:pt>
                <c:pt idx="5366">
                  <c:v>0.93049999999999999</c:v>
                </c:pt>
                <c:pt idx="5367">
                  <c:v>0.86606000000000005</c:v>
                </c:pt>
                <c:pt idx="5368">
                  <c:v>0.79617000000000004</c:v>
                </c:pt>
                <c:pt idx="5369">
                  <c:v>0.72126000000000001</c:v>
                </c:pt>
                <c:pt idx="5370">
                  <c:v>0.64188999999999996</c:v>
                </c:pt>
                <c:pt idx="5371">
                  <c:v>0.55857000000000001</c:v>
                </c:pt>
                <c:pt idx="5372">
                  <c:v>0.47183000000000003</c:v>
                </c:pt>
                <c:pt idx="5373">
                  <c:v>0.38240000000000002</c:v>
                </c:pt>
                <c:pt idx="5374">
                  <c:v>0.29072999999999999</c:v>
                </c:pt>
                <c:pt idx="5375">
                  <c:v>0.19758999999999999</c:v>
                </c:pt>
                <c:pt idx="5376">
                  <c:v>0.10358000000000001</c:v>
                </c:pt>
                <c:pt idx="5377">
                  <c:v>9.3890999999999992E-3</c:v>
                </c:pt>
                <c:pt idx="5378">
                  <c:v>-8.4340999999999999E-2</c:v>
                </c:pt>
                <c:pt idx="5379">
                  <c:v>-0.17696999999999999</c:v>
                </c:pt>
                <c:pt idx="5380">
                  <c:v>-0.26790000000000003</c:v>
                </c:pt>
                <c:pt idx="5381">
                  <c:v>-0.35644999999999999</c:v>
                </c:pt>
                <c:pt idx="5382">
                  <c:v>-0.44196999999999997</c:v>
                </c:pt>
                <c:pt idx="5383">
                  <c:v>-0.52386999999999995</c:v>
                </c:pt>
                <c:pt idx="5384">
                  <c:v>-0.60163999999999995</c:v>
                </c:pt>
                <c:pt idx="5385">
                  <c:v>-0.67471000000000003</c:v>
                </c:pt>
                <c:pt idx="5386">
                  <c:v>-0.74256</c:v>
                </c:pt>
                <c:pt idx="5387">
                  <c:v>-0.80471000000000004</c:v>
                </c:pt>
                <c:pt idx="5388">
                  <c:v>-0.86073999999999995</c:v>
                </c:pt>
                <c:pt idx="5389">
                  <c:v>-0.91025999999999996</c:v>
                </c:pt>
                <c:pt idx="5390">
                  <c:v>-0.95294000000000001</c:v>
                </c:pt>
                <c:pt idx="5391">
                  <c:v>-0.98846999999999996</c:v>
                </c:pt>
                <c:pt idx="5392">
                  <c:v>-1.0165999999999999</c:v>
                </c:pt>
                <c:pt idx="5393">
                  <c:v>-1.0371999999999999</c:v>
                </c:pt>
                <c:pt idx="5394">
                  <c:v>-1.05</c:v>
                </c:pt>
                <c:pt idx="5395">
                  <c:v>-1.0550999999999999</c:v>
                </c:pt>
                <c:pt idx="5396">
                  <c:v>-1.0523</c:v>
                </c:pt>
                <c:pt idx="5397">
                  <c:v>-1.0418000000000001</c:v>
                </c:pt>
                <c:pt idx="5398">
                  <c:v>-1.0235000000000001</c:v>
                </c:pt>
                <c:pt idx="5399">
                  <c:v>-0.99775000000000003</c:v>
                </c:pt>
                <c:pt idx="5400">
                  <c:v>-0.96457999999999999</c:v>
                </c:pt>
                <c:pt idx="5401">
                  <c:v>-0.92430999999999996</c:v>
                </c:pt>
                <c:pt idx="5402">
                  <c:v>-0.87722</c:v>
                </c:pt>
                <c:pt idx="5403">
                  <c:v>-0.82376000000000005</c:v>
                </c:pt>
                <c:pt idx="5404">
                  <c:v>-0.76420999999999994</c:v>
                </c:pt>
                <c:pt idx="5405">
                  <c:v>-0.69901999999999997</c:v>
                </c:pt>
                <c:pt idx="5406">
                  <c:v>-0.62887999999999999</c:v>
                </c:pt>
                <c:pt idx="5407">
                  <c:v>-0.55398999999999998</c:v>
                </c:pt>
                <c:pt idx="5408">
                  <c:v>-0.47527000000000003</c:v>
                </c:pt>
                <c:pt idx="5409">
                  <c:v>-0.39305000000000001</c:v>
                </c:pt>
                <c:pt idx="5410">
                  <c:v>-0.30804999999999999</c:v>
                </c:pt>
                <c:pt idx="5411">
                  <c:v>-0.22087999999999999</c:v>
                </c:pt>
                <c:pt idx="5412">
                  <c:v>-0.13199</c:v>
                </c:pt>
                <c:pt idx="5413">
                  <c:v>-4.2344E-2</c:v>
                </c:pt>
                <c:pt idx="5414">
                  <c:v>4.7475999999999997E-2</c:v>
                </c:pt>
                <c:pt idx="5415">
                  <c:v>0.13688</c:v>
                </c:pt>
                <c:pt idx="5416">
                  <c:v>0.22508</c:v>
                </c:pt>
                <c:pt idx="5417">
                  <c:v>0.31158999999999998</c:v>
                </c:pt>
                <c:pt idx="5418">
                  <c:v>0.39559</c:v>
                </c:pt>
                <c:pt idx="5419">
                  <c:v>0.47650999999999999</c:v>
                </c:pt>
                <c:pt idx="5420">
                  <c:v>0.55362</c:v>
                </c:pt>
                <c:pt idx="5421">
                  <c:v>0.62656000000000001</c:v>
                </c:pt>
                <c:pt idx="5422">
                  <c:v>0.69457000000000002</c:v>
                </c:pt>
                <c:pt idx="5423">
                  <c:v>0.75722999999999996</c:v>
                </c:pt>
                <c:pt idx="5424">
                  <c:v>0.81396999999999997</c:v>
                </c:pt>
                <c:pt idx="5425">
                  <c:v>0.86458999999999997</c:v>
                </c:pt>
                <c:pt idx="5426">
                  <c:v>0.90810999999999997</c:v>
                </c:pt>
                <c:pt idx="5427">
                  <c:v>0.94501999999999997</c:v>
                </c:pt>
                <c:pt idx="5428">
                  <c:v>0.97441999999999995</c:v>
                </c:pt>
                <c:pt idx="5429">
                  <c:v>0.99631999999999998</c:v>
                </c:pt>
                <c:pt idx="5430">
                  <c:v>1.0104</c:v>
                </c:pt>
                <c:pt idx="5431">
                  <c:v>1.0165999999999999</c:v>
                </c:pt>
                <c:pt idx="5432">
                  <c:v>1.0148999999999999</c:v>
                </c:pt>
                <c:pt idx="5433">
                  <c:v>1.0051000000000001</c:v>
                </c:pt>
                <c:pt idx="5434">
                  <c:v>0.98751999999999995</c:v>
                </c:pt>
                <c:pt idx="5435">
                  <c:v>0.96201000000000003</c:v>
                </c:pt>
                <c:pt idx="5436">
                  <c:v>0.92881999999999998</c:v>
                </c:pt>
                <c:pt idx="5437">
                  <c:v>0.88815999999999995</c:v>
                </c:pt>
                <c:pt idx="5438">
                  <c:v>0.84031999999999996</c:v>
                </c:pt>
                <c:pt idx="5439">
                  <c:v>0.78561999999999999</c:v>
                </c:pt>
                <c:pt idx="5440">
                  <c:v>0.72445000000000004</c:v>
                </c:pt>
                <c:pt idx="5441">
                  <c:v>0.65722000000000003</c:v>
                </c:pt>
                <c:pt idx="5442">
                  <c:v>0.58438000000000001</c:v>
                </c:pt>
                <c:pt idx="5443">
                  <c:v>0.50646999999999998</c:v>
                </c:pt>
                <c:pt idx="5444">
                  <c:v>0.42401</c:v>
                </c:pt>
                <c:pt idx="5445">
                  <c:v>0.33762999999999999</c:v>
                </c:pt>
                <c:pt idx="5446">
                  <c:v>0.24793000000000001</c:v>
                </c:pt>
                <c:pt idx="5447">
                  <c:v>0.15558</c:v>
                </c:pt>
                <c:pt idx="5448">
                  <c:v>6.1164000000000003E-2</c:v>
                </c:pt>
                <c:pt idx="5449">
                  <c:v>-3.4568000000000002E-2</c:v>
                </c:pt>
                <c:pt idx="5450">
                  <c:v>-0.13092000000000001</c:v>
                </c:pt>
                <c:pt idx="5451">
                  <c:v>-0.22719</c:v>
                </c:pt>
                <c:pt idx="5452">
                  <c:v>-0.32264999999999999</c:v>
                </c:pt>
                <c:pt idx="5453">
                  <c:v>-0.41660000000000003</c:v>
                </c:pt>
                <c:pt idx="5454">
                  <c:v>-0.50836000000000003</c:v>
                </c:pt>
                <c:pt idx="5455">
                  <c:v>-0.59721000000000002</c:v>
                </c:pt>
                <c:pt idx="5456">
                  <c:v>-0.68249000000000004</c:v>
                </c:pt>
                <c:pt idx="5457">
                  <c:v>-0.76354999999999995</c:v>
                </c:pt>
                <c:pt idx="5458">
                  <c:v>-0.83977999999999997</c:v>
                </c:pt>
                <c:pt idx="5459">
                  <c:v>-0.91057999999999995</c:v>
                </c:pt>
                <c:pt idx="5460">
                  <c:v>-0.97543999999999997</c:v>
                </c:pt>
                <c:pt idx="5461">
                  <c:v>-1.0338000000000001</c:v>
                </c:pt>
                <c:pt idx="5462">
                  <c:v>-1.0852999999999999</c:v>
                </c:pt>
                <c:pt idx="5463">
                  <c:v>-1.1293</c:v>
                </c:pt>
                <c:pt idx="5464">
                  <c:v>-1.1657</c:v>
                </c:pt>
                <c:pt idx="5465">
                  <c:v>-1.194</c:v>
                </c:pt>
                <c:pt idx="5466">
                  <c:v>-1.2141</c:v>
                </c:pt>
                <c:pt idx="5467">
                  <c:v>-1.2256</c:v>
                </c:pt>
                <c:pt idx="5468">
                  <c:v>-1.2284999999999999</c:v>
                </c:pt>
                <c:pt idx="5469">
                  <c:v>-1.2226999999999999</c:v>
                </c:pt>
                <c:pt idx="5470">
                  <c:v>-1.2081999999999999</c:v>
                </c:pt>
                <c:pt idx="5471">
                  <c:v>-1.1850000000000001</c:v>
                </c:pt>
                <c:pt idx="5472">
                  <c:v>-1.1532</c:v>
                </c:pt>
                <c:pt idx="5473">
                  <c:v>-1.113</c:v>
                </c:pt>
                <c:pt idx="5474">
                  <c:v>-1.0646</c:v>
                </c:pt>
                <c:pt idx="5475">
                  <c:v>-1.0084</c:v>
                </c:pt>
                <c:pt idx="5476">
                  <c:v>-0.94455999999999996</c:v>
                </c:pt>
                <c:pt idx="5477">
                  <c:v>-0.87363999999999997</c:v>
                </c:pt>
                <c:pt idx="5478">
                  <c:v>-0.79613999999999996</c:v>
                </c:pt>
                <c:pt idx="5479">
                  <c:v>-0.71248999999999996</c:v>
                </c:pt>
                <c:pt idx="5480">
                  <c:v>-0.62290999999999996</c:v>
                </c:pt>
                <c:pt idx="5481">
                  <c:v>-0.52873000000000003</c:v>
                </c:pt>
                <c:pt idx="5482">
                  <c:v>-0.42982999999999999</c:v>
                </c:pt>
                <c:pt idx="5483">
                  <c:v>-0.32741999999999999</c:v>
                </c:pt>
                <c:pt idx="5484">
                  <c:v>-0.22191</c:v>
                </c:pt>
                <c:pt idx="5485">
                  <c:v>-0.11405999999999999</c:v>
                </c:pt>
                <c:pt idx="5486">
                  <c:v>-4.9072999999999999E-3</c:v>
                </c:pt>
                <c:pt idx="5487">
                  <c:v>0.10512000000000001</c:v>
                </c:pt>
                <c:pt idx="5488">
                  <c:v>0.21543999999999999</c:v>
                </c:pt>
                <c:pt idx="5489">
                  <c:v>0.32482</c:v>
                </c:pt>
                <c:pt idx="5490">
                  <c:v>0.43290000000000001</c:v>
                </c:pt>
                <c:pt idx="5491">
                  <c:v>0.53873000000000004</c:v>
                </c:pt>
                <c:pt idx="5492">
                  <c:v>0.64151999999999998</c:v>
                </c:pt>
                <c:pt idx="5493">
                  <c:v>0.74061999999999995</c:v>
                </c:pt>
                <c:pt idx="5494">
                  <c:v>0.83523999999999998</c:v>
                </c:pt>
                <c:pt idx="5495">
                  <c:v>0.92488000000000004</c:v>
                </c:pt>
                <c:pt idx="5496">
                  <c:v>1.0089999999999999</c:v>
                </c:pt>
                <c:pt idx="5497">
                  <c:v>1.0868</c:v>
                </c:pt>
                <c:pt idx="5498">
                  <c:v>1.1577999999999999</c:v>
                </c:pt>
                <c:pt idx="5499">
                  <c:v>1.2213000000000001</c:v>
                </c:pt>
                <c:pt idx="5500">
                  <c:v>1.2770999999999999</c:v>
                </c:pt>
                <c:pt idx="5501">
                  <c:v>1.3247</c:v>
                </c:pt>
                <c:pt idx="5502">
                  <c:v>1.3637999999999999</c:v>
                </c:pt>
                <c:pt idx="5503">
                  <c:v>1.3940999999999999</c:v>
                </c:pt>
                <c:pt idx="5504">
                  <c:v>1.4153</c:v>
                </c:pt>
                <c:pt idx="5505">
                  <c:v>1.4273</c:v>
                </c:pt>
                <c:pt idx="5506">
                  <c:v>1.4300999999999999</c:v>
                </c:pt>
                <c:pt idx="5507">
                  <c:v>1.4234</c:v>
                </c:pt>
                <c:pt idx="5508">
                  <c:v>1.4075</c:v>
                </c:pt>
                <c:pt idx="5509">
                  <c:v>1.3824000000000001</c:v>
                </c:pt>
                <c:pt idx="5510">
                  <c:v>1.3483000000000001</c:v>
                </c:pt>
                <c:pt idx="5511">
                  <c:v>1.3053999999999999</c:v>
                </c:pt>
                <c:pt idx="5512">
                  <c:v>1.2539</c:v>
                </c:pt>
                <c:pt idx="5513">
                  <c:v>1.1942999999999999</c:v>
                </c:pt>
                <c:pt idx="5514">
                  <c:v>1.1269</c:v>
                </c:pt>
                <c:pt idx="5515">
                  <c:v>1.0521</c:v>
                </c:pt>
                <c:pt idx="5516">
                  <c:v>0.97053999999999996</c:v>
                </c:pt>
                <c:pt idx="5517">
                  <c:v>0.88270000000000004</c:v>
                </c:pt>
                <c:pt idx="5518">
                  <c:v>0.78917999999999999</c:v>
                </c:pt>
                <c:pt idx="5519">
                  <c:v>0.69066000000000005</c:v>
                </c:pt>
                <c:pt idx="5520">
                  <c:v>0.58789999999999998</c:v>
                </c:pt>
                <c:pt idx="5521">
                  <c:v>0.48152</c:v>
                </c:pt>
                <c:pt idx="5522">
                  <c:v>0.37229000000000001</c:v>
                </c:pt>
                <c:pt idx="5523">
                  <c:v>0.26094000000000001</c:v>
                </c:pt>
                <c:pt idx="5524">
                  <c:v>0.14828</c:v>
                </c:pt>
                <c:pt idx="5525">
                  <c:v>3.5050999999999999E-2</c:v>
                </c:pt>
                <c:pt idx="5526">
                  <c:v>-7.7840000000000006E-2</c:v>
                </c:pt>
                <c:pt idx="5527">
                  <c:v>-0.18969</c:v>
                </c:pt>
                <c:pt idx="5528">
                  <c:v>-0.29966999999999999</c:v>
                </c:pt>
                <c:pt idx="5529">
                  <c:v>-0.40706999999999999</c:v>
                </c:pt>
                <c:pt idx="5530">
                  <c:v>-0.51107999999999998</c:v>
                </c:pt>
                <c:pt idx="5531">
                  <c:v>-0.61099000000000003</c:v>
                </c:pt>
                <c:pt idx="5532">
                  <c:v>-0.70611000000000002</c:v>
                </c:pt>
                <c:pt idx="5533">
                  <c:v>-0.79578000000000004</c:v>
                </c:pt>
                <c:pt idx="5534">
                  <c:v>-0.87936000000000003</c:v>
                </c:pt>
                <c:pt idx="5535">
                  <c:v>-0.95626</c:v>
                </c:pt>
                <c:pt idx="5536">
                  <c:v>-1.026</c:v>
                </c:pt>
                <c:pt idx="5537">
                  <c:v>-1.0880000000000001</c:v>
                </c:pt>
                <c:pt idx="5538">
                  <c:v>-1.1418999999999999</c:v>
                </c:pt>
                <c:pt idx="5539">
                  <c:v>-1.1873</c:v>
                </c:pt>
                <c:pt idx="5540">
                  <c:v>-1.2239</c:v>
                </c:pt>
                <c:pt idx="5541">
                  <c:v>-1.2515000000000001</c:v>
                </c:pt>
                <c:pt idx="5542">
                  <c:v>-1.2699</c:v>
                </c:pt>
                <c:pt idx="5543">
                  <c:v>-1.2788999999999999</c:v>
                </c:pt>
                <c:pt idx="5544">
                  <c:v>-1.2786</c:v>
                </c:pt>
                <c:pt idx="5545">
                  <c:v>-1.2687999999999999</c:v>
                </c:pt>
                <c:pt idx="5546">
                  <c:v>-1.2498</c:v>
                </c:pt>
                <c:pt idx="5547">
                  <c:v>-1.2217</c:v>
                </c:pt>
                <c:pt idx="5548">
                  <c:v>-1.1846000000000001</c:v>
                </c:pt>
                <c:pt idx="5549">
                  <c:v>-1.1389</c:v>
                </c:pt>
                <c:pt idx="5550">
                  <c:v>-1.085</c:v>
                </c:pt>
                <c:pt idx="5551">
                  <c:v>-1.0232000000000001</c:v>
                </c:pt>
                <c:pt idx="5552">
                  <c:v>-0.95401000000000002</c:v>
                </c:pt>
                <c:pt idx="5553">
                  <c:v>-0.87800999999999996</c:v>
                </c:pt>
                <c:pt idx="5554">
                  <c:v>-0.79576000000000002</c:v>
                </c:pt>
                <c:pt idx="5555">
                  <c:v>-0.70765999999999996</c:v>
                </c:pt>
                <c:pt idx="5556">
                  <c:v>-0.61453000000000002</c:v>
                </c:pt>
                <c:pt idx="5557">
                  <c:v>-0.51727000000000001</c:v>
                </c:pt>
                <c:pt idx="5558">
                  <c:v>-0.41636000000000001</c:v>
                </c:pt>
                <c:pt idx="5559">
                  <c:v>-0.31264999999999998</c:v>
                </c:pt>
                <c:pt idx="5560">
                  <c:v>-0.20683000000000001</c:v>
                </c:pt>
                <c:pt idx="5561">
                  <c:v>-9.9604999999999999E-2</c:v>
                </c:pt>
                <c:pt idx="5562">
                  <c:v>7.9422E-3</c:v>
                </c:pt>
                <c:pt idx="5563">
                  <c:v>0.11516999999999999</c:v>
                </c:pt>
                <c:pt idx="5564">
                  <c:v>0.22140000000000001</c:v>
                </c:pt>
                <c:pt idx="5565">
                  <c:v>0.32567000000000002</c:v>
                </c:pt>
                <c:pt idx="5566">
                  <c:v>0.42732999999999999</c:v>
                </c:pt>
                <c:pt idx="5567">
                  <c:v>0.52546999999999999</c:v>
                </c:pt>
                <c:pt idx="5568">
                  <c:v>0.61921000000000004</c:v>
                </c:pt>
                <c:pt idx="5569">
                  <c:v>0.70814999999999995</c:v>
                </c:pt>
                <c:pt idx="5570">
                  <c:v>0.79130999999999996</c:v>
                </c:pt>
                <c:pt idx="5571">
                  <c:v>0.86868999999999996</c:v>
                </c:pt>
                <c:pt idx="5572">
                  <c:v>0.93874000000000002</c:v>
                </c:pt>
                <c:pt idx="5573">
                  <c:v>1.0017</c:v>
                </c:pt>
                <c:pt idx="5574">
                  <c:v>1.0569999999999999</c:v>
                </c:pt>
                <c:pt idx="5575">
                  <c:v>1.1037999999999999</c:v>
                </c:pt>
                <c:pt idx="5576">
                  <c:v>1.1420999999999999</c:v>
                </c:pt>
                <c:pt idx="5577">
                  <c:v>1.1715</c:v>
                </c:pt>
                <c:pt idx="5578">
                  <c:v>1.1917</c:v>
                </c:pt>
                <c:pt idx="5579">
                  <c:v>1.2027000000000001</c:v>
                </c:pt>
                <c:pt idx="5580">
                  <c:v>1.2040999999999999</c:v>
                </c:pt>
                <c:pt idx="5581">
                  <c:v>1.1961999999999999</c:v>
                </c:pt>
                <c:pt idx="5582">
                  <c:v>1.1787000000000001</c:v>
                </c:pt>
                <c:pt idx="5583">
                  <c:v>1.1519999999999999</c:v>
                </c:pt>
                <c:pt idx="5584">
                  <c:v>1.1161000000000001</c:v>
                </c:pt>
                <c:pt idx="5585">
                  <c:v>1.0713999999999999</c:v>
                </c:pt>
                <c:pt idx="5586">
                  <c:v>1.018</c:v>
                </c:pt>
                <c:pt idx="5587">
                  <c:v>0.95640000000000003</c:v>
                </c:pt>
                <c:pt idx="5588">
                  <c:v>0.88697999999999999</c:v>
                </c:pt>
                <c:pt idx="5589">
                  <c:v>0.81030999999999997</c:v>
                </c:pt>
                <c:pt idx="5590">
                  <c:v>0.72684000000000004</c:v>
                </c:pt>
                <c:pt idx="5591">
                  <c:v>0.63722999999999996</c:v>
                </c:pt>
                <c:pt idx="5592">
                  <c:v>0.54203999999999997</c:v>
                </c:pt>
                <c:pt idx="5593">
                  <c:v>0.44203999999999999</c:v>
                </c:pt>
                <c:pt idx="5594">
                  <c:v>0.33788000000000001</c:v>
                </c:pt>
                <c:pt idx="5595">
                  <c:v>0.23035</c:v>
                </c:pt>
                <c:pt idx="5596">
                  <c:v>0.12024</c:v>
                </c:pt>
                <c:pt idx="5597">
                  <c:v>8.3219999999999995E-3</c:v>
                </c:pt>
                <c:pt idx="5598">
                  <c:v>-0.10453999999999999</c:v>
                </c:pt>
                <c:pt idx="5599">
                  <c:v>-0.21754999999999999</c:v>
                </c:pt>
                <c:pt idx="5600">
                  <c:v>-0.32985999999999999</c:v>
                </c:pt>
                <c:pt idx="5601">
                  <c:v>-0.44059999999999999</c:v>
                </c:pt>
                <c:pt idx="5602">
                  <c:v>-0.54898999999999998</c:v>
                </c:pt>
                <c:pt idx="5603">
                  <c:v>-0.65420999999999996</c:v>
                </c:pt>
                <c:pt idx="5604">
                  <c:v>-0.75544999999999995</c:v>
                </c:pt>
                <c:pt idx="5605">
                  <c:v>-0.85197999999999996</c:v>
                </c:pt>
                <c:pt idx="5606">
                  <c:v>-0.94303000000000003</c:v>
                </c:pt>
                <c:pt idx="5607">
                  <c:v>-1.028</c:v>
                </c:pt>
                <c:pt idx="5608">
                  <c:v>-1.1061000000000001</c:v>
                </c:pt>
                <c:pt idx="5609">
                  <c:v>-1.1768000000000001</c:v>
                </c:pt>
                <c:pt idx="5610">
                  <c:v>-1.2396</c:v>
                </c:pt>
                <c:pt idx="5611">
                  <c:v>-1.2939000000000001</c:v>
                </c:pt>
                <c:pt idx="5612">
                  <c:v>-1.3392999999999999</c:v>
                </c:pt>
                <c:pt idx="5613">
                  <c:v>-1.3754999999999999</c:v>
                </c:pt>
                <c:pt idx="5614">
                  <c:v>-1.4019999999999999</c:v>
                </c:pt>
                <c:pt idx="5615">
                  <c:v>-1.4187000000000001</c:v>
                </c:pt>
                <c:pt idx="5616">
                  <c:v>-1.4254</c:v>
                </c:pt>
                <c:pt idx="5617">
                  <c:v>-1.4218999999999999</c:v>
                </c:pt>
                <c:pt idx="5618">
                  <c:v>-1.4083000000000001</c:v>
                </c:pt>
                <c:pt idx="5619">
                  <c:v>-1.3846000000000001</c:v>
                </c:pt>
                <c:pt idx="5620">
                  <c:v>-1.3509</c:v>
                </c:pt>
                <c:pt idx="5621">
                  <c:v>-1.3072999999999999</c:v>
                </c:pt>
                <c:pt idx="5622">
                  <c:v>-1.2542</c:v>
                </c:pt>
                <c:pt idx="5623">
                  <c:v>-1.1919</c:v>
                </c:pt>
                <c:pt idx="5624">
                  <c:v>-1.1208</c:v>
                </c:pt>
                <c:pt idx="5625">
                  <c:v>-1.0411999999999999</c:v>
                </c:pt>
                <c:pt idx="5626">
                  <c:v>-0.95382999999999996</c:v>
                </c:pt>
                <c:pt idx="5627">
                  <c:v>-0.85911000000000004</c:v>
                </c:pt>
                <c:pt idx="5628">
                  <c:v>-0.75783999999999996</c:v>
                </c:pt>
                <c:pt idx="5629">
                  <c:v>-0.65073999999999999</c:v>
                </c:pt>
                <c:pt idx="5630">
                  <c:v>-0.53824000000000005</c:v>
                </c:pt>
                <c:pt idx="5631">
                  <c:v>-0.42137000000000002</c:v>
                </c:pt>
                <c:pt idx="5632">
                  <c:v>-0.30113000000000001</c:v>
                </c:pt>
                <c:pt idx="5633">
                  <c:v>-0.17773</c:v>
                </c:pt>
                <c:pt idx="5634">
                  <c:v>-5.2692000000000003E-2</c:v>
                </c:pt>
                <c:pt idx="5635">
                  <c:v>7.3538999999999993E-2</c:v>
                </c:pt>
                <c:pt idx="5636">
                  <c:v>0.20002</c:v>
                </c:pt>
                <c:pt idx="5637">
                  <c:v>0.32575999999999999</c:v>
                </c:pt>
                <c:pt idx="5638">
                  <c:v>0.4501</c:v>
                </c:pt>
                <c:pt idx="5639">
                  <c:v>0.57218999999999998</c:v>
                </c:pt>
                <c:pt idx="5640">
                  <c:v>0.69086000000000003</c:v>
                </c:pt>
                <c:pt idx="5641">
                  <c:v>0.80535000000000001</c:v>
                </c:pt>
                <c:pt idx="5642">
                  <c:v>0.91456999999999999</c:v>
                </c:pt>
                <c:pt idx="5643">
                  <c:v>1.0184</c:v>
                </c:pt>
                <c:pt idx="5644">
                  <c:v>1.1156999999999999</c:v>
                </c:pt>
                <c:pt idx="5645">
                  <c:v>1.2060999999999999</c:v>
                </c:pt>
                <c:pt idx="5646">
                  <c:v>1.2886</c:v>
                </c:pt>
                <c:pt idx="5647">
                  <c:v>1.3629</c:v>
                </c:pt>
                <c:pt idx="5648">
                  <c:v>1.4279999999999999</c:v>
                </c:pt>
                <c:pt idx="5649">
                  <c:v>1.4839</c:v>
                </c:pt>
                <c:pt idx="5650">
                  <c:v>1.5299</c:v>
                </c:pt>
                <c:pt idx="5651">
                  <c:v>1.5660000000000001</c:v>
                </c:pt>
                <c:pt idx="5652">
                  <c:v>1.5916999999999999</c:v>
                </c:pt>
                <c:pt idx="5653">
                  <c:v>1.607</c:v>
                </c:pt>
                <c:pt idx="5654">
                  <c:v>1.6115999999999999</c:v>
                </c:pt>
                <c:pt idx="5655">
                  <c:v>1.6054999999999999</c:v>
                </c:pt>
                <c:pt idx="5656">
                  <c:v>1.5887</c:v>
                </c:pt>
                <c:pt idx="5657">
                  <c:v>1.5612999999999999</c:v>
                </c:pt>
                <c:pt idx="5658">
                  <c:v>1.5236000000000001</c:v>
                </c:pt>
                <c:pt idx="5659">
                  <c:v>1.4758</c:v>
                </c:pt>
                <c:pt idx="5660">
                  <c:v>1.4180999999999999</c:v>
                </c:pt>
                <c:pt idx="5661">
                  <c:v>1.3512</c:v>
                </c:pt>
                <c:pt idx="5662">
                  <c:v>1.2753000000000001</c:v>
                </c:pt>
                <c:pt idx="5663">
                  <c:v>1.1909000000000001</c:v>
                </c:pt>
                <c:pt idx="5664">
                  <c:v>1.0987</c:v>
                </c:pt>
                <c:pt idx="5665">
                  <c:v>0.99926999999999999</c:v>
                </c:pt>
                <c:pt idx="5666">
                  <c:v>0.89329999999999998</c:v>
                </c:pt>
                <c:pt idx="5667">
                  <c:v>0.78163000000000005</c:v>
                </c:pt>
                <c:pt idx="5668">
                  <c:v>0.66503000000000001</c:v>
                </c:pt>
                <c:pt idx="5669">
                  <c:v>0.54405999999999999</c:v>
                </c:pt>
                <c:pt idx="5670">
                  <c:v>0.41988999999999999</c:v>
                </c:pt>
                <c:pt idx="5671">
                  <c:v>0.29327999999999999</c:v>
                </c:pt>
                <c:pt idx="5672">
                  <c:v>0.16508</c:v>
                </c:pt>
                <c:pt idx="5673">
                  <c:v>3.6276000000000003E-2</c:v>
                </c:pt>
                <c:pt idx="5674">
                  <c:v>-9.2281000000000002E-2</c:v>
                </c:pt>
                <c:pt idx="5675">
                  <c:v>-0.21972</c:v>
                </c:pt>
                <c:pt idx="5676">
                  <c:v>-0.34510000000000002</c:v>
                </c:pt>
                <c:pt idx="5677">
                  <c:v>-0.46750000000000003</c:v>
                </c:pt>
                <c:pt idx="5678">
                  <c:v>-0.58609</c:v>
                </c:pt>
                <c:pt idx="5679">
                  <c:v>-0.70011999999999996</c:v>
                </c:pt>
                <c:pt idx="5680">
                  <c:v>-0.80869999999999997</c:v>
                </c:pt>
                <c:pt idx="5681">
                  <c:v>-0.91107000000000005</c:v>
                </c:pt>
                <c:pt idx="5682">
                  <c:v>-1.0065</c:v>
                </c:pt>
                <c:pt idx="5683">
                  <c:v>-1.0944</c:v>
                </c:pt>
                <c:pt idx="5684">
                  <c:v>-1.1741999999999999</c:v>
                </c:pt>
                <c:pt idx="5685">
                  <c:v>-1.2452000000000001</c:v>
                </c:pt>
                <c:pt idx="5686">
                  <c:v>-1.3069999999999999</c:v>
                </c:pt>
                <c:pt idx="5687">
                  <c:v>-1.3591</c:v>
                </c:pt>
                <c:pt idx="5688">
                  <c:v>-1.4013</c:v>
                </c:pt>
                <c:pt idx="5689">
                  <c:v>-1.4331</c:v>
                </c:pt>
                <c:pt idx="5690">
                  <c:v>-1.4544999999999999</c:v>
                </c:pt>
                <c:pt idx="5691">
                  <c:v>-1.4653</c:v>
                </c:pt>
                <c:pt idx="5692">
                  <c:v>-1.4654</c:v>
                </c:pt>
                <c:pt idx="5693">
                  <c:v>-1.4549000000000001</c:v>
                </c:pt>
                <c:pt idx="5694">
                  <c:v>-1.4338</c:v>
                </c:pt>
                <c:pt idx="5695">
                  <c:v>-1.4024000000000001</c:v>
                </c:pt>
                <c:pt idx="5696">
                  <c:v>-1.3608</c:v>
                </c:pt>
                <c:pt idx="5697">
                  <c:v>-1.3093999999999999</c:v>
                </c:pt>
                <c:pt idx="5698">
                  <c:v>-1.2486999999999999</c:v>
                </c:pt>
                <c:pt idx="5699">
                  <c:v>-1.179</c:v>
                </c:pt>
                <c:pt idx="5700">
                  <c:v>-1.1008</c:v>
                </c:pt>
                <c:pt idx="5701">
                  <c:v>-1.0149999999999999</c:v>
                </c:pt>
                <c:pt idx="5702">
                  <c:v>-0.92190000000000005</c:v>
                </c:pt>
                <c:pt idx="5703">
                  <c:v>-0.82237000000000005</c:v>
                </c:pt>
                <c:pt idx="5704">
                  <c:v>-0.71701000000000004</c:v>
                </c:pt>
                <c:pt idx="5705">
                  <c:v>-0.60694999999999999</c:v>
                </c:pt>
                <c:pt idx="5706">
                  <c:v>-0.49282999999999999</c:v>
                </c:pt>
                <c:pt idx="5707">
                  <c:v>-0.37508000000000002</c:v>
                </c:pt>
                <c:pt idx="5708">
                  <c:v>-0.25514999999999999</c:v>
                </c:pt>
                <c:pt idx="5709">
                  <c:v>-0.13349</c:v>
                </c:pt>
                <c:pt idx="5710">
                  <c:v>-1.1599999999999999E-2</c:v>
                </c:pt>
                <c:pt idx="5711">
                  <c:v>0.11024</c:v>
                </c:pt>
                <c:pt idx="5712">
                  <c:v>0.23085</c:v>
                </c:pt>
                <c:pt idx="5713">
                  <c:v>0.34893999999999997</c:v>
                </c:pt>
                <c:pt idx="5714">
                  <c:v>0.46429999999999999</c:v>
                </c:pt>
                <c:pt idx="5715">
                  <c:v>0.57581000000000004</c:v>
                </c:pt>
                <c:pt idx="5716">
                  <c:v>0.68247999999999998</c:v>
                </c:pt>
                <c:pt idx="5717">
                  <c:v>0.78385000000000005</c:v>
                </c:pt>
                <c:pt idx="5718">
                  <c:v>0.87853000000000003</c:v>
                </c:pt>
                <c:pt idx="5719">
                  <c:v>0.96557999999999999</c:v>
                </c:pt>
                <c:pt idx="5720">
                  <c:v>1.0463</c:v>
                </c:pt>
                <c:pt idx="5721">
                  <c:v>1.1185</c:v>
                </c:pt>
                <c:pt idx="5722">
                  <c:v>1.1816</c:v>
                </c:pt>
                <c:pt idx="5723">
                  <c:v>1.2358</c:v>
                </c:pt>
                <c:pt idx="5724">
                  <c:v>1.28</c:v>
                </c:pt>
                <c:pt idx="5725">
                  <c:v>1.3145</c:v>
                </c:pt>
                <c:pt idx="5726">
                  <c:v>1.3384</c:v>
                </c:pt>
                <c:pt idx="5727">
                  <c:v>1.3520000000000001</c:v>
                </c:pt>
                <c:pt idx="5728">
                  <c:v>1.3549</c:v>
                </c:pt>
                <c:pt idx="5729">
                  <c:v>1.3472999999999999</c:v>
                </c:pt>
                <c:pt idx="5730">
                  <c:v>1.329</c:v>
                </c:pt>
                <c:pt idx="5731">
                  <c:v>1.3004</c:v>
                </c:pt>
                <c:pt idx="5732">
                  <c:v>1.2614000000000001</c:v>
                </c:pt>
                <c:pt idx="5733">
                  <c:v>1.2123999999999999</c:v>
                </c:pt>
                <c:pt idx="5734">
                  <c:v>1.1536999999999999</c:v>
                </c:pt>
                <c:pt idx="5735">
                  <c:v>1.0858000000000001</c:v>
                </c:pt>
                <c:pt idx="5736">
                  <c:v>1.0091000000000001</c:v>
                </c:pt>
                <c:pt idx="5737">
                  <c:v>0.92417000000000005</c:v>
                </c:pt>
                <c:pt idx="5738">
                  <c:v>0.83167999999999997</c:v>
                </c:pt>
                <c:pt idx="5739">
                  <c:v>0.73224</c:v>
                </c:pt>
                <c:pt idx="5740">
                  <c:v>0.62653999999999999</c:v>
                </c:pt>
                <c:pt idx="5741">
                  <c:v>0.51536000000000004</c:v>
                </c:pt>
                <c:pt idx="5742">
                  <c:v>0.39950999999999998</c:v>
                </c:pt>
                <c:pt idx="5743">
                  <c:v>0.27981</c:v>
                </c:pt>
                <c:pt idx="5744">
                  <c:v>0.15717</c:v>
                </c:pt>
                <c:pt idx="5745">
                  <c:v>3.2453999999999997E-2</c:v>
                </c:pt>
                <c:pt idx="5746">
                  <c:v>-9.3369999999999995E-2</c:v>
                </c:pt>
                <c:pt idx="5747">
                  <c:v>-0.21942999999999999</c:v>
                </c:pt>
                <c:pt idx="5748">
                  <c:v>-0.34476000000000001</c:v>
                </c:pt>
                <c:pt idx="5749">
                  <c:v>-0.46843000000000001</c:v>
                </c:pt>
                <c:pt idx="5750">
                  <c:v>-0.58952000000000004</c:v>
                </c:pt>
                <c:pt idx="5751">
                  <c:v>-0.70716999999999997</c:v>
                </c:pt>
                <c:pt idx="5752">
                  <c:v>-0.82047000000000003</c:v>
                </c:pt>
                <c:pt idx="5753">
                  <c:v>-0.92854000000000003</c:v>
                </c:pt>
                <c:pt idx="5754">
                  <c:v>-1.0306</c:v>
                </c:pt>
                <c:pt idx="5755">
                  <c:v>-1.1259999999999999</c:v>
                </c:pt>
                <c:pt idx="5756">
                  <c:v>-1.2138</c:v>
                </c:pt>
                <c:pt idx="5757">
                  <c:v>-1.2934000000000001</c:v>
                </c:pt>
                <c:pt idx="5758">
                  <c:v>-1.3643000000000001</c:v>
                </c:pt>
                <c:pt idx="5759">
                  <c:v>-1.4258</c:v>
                </c:pt>
                <c:pt idx="5760">
                  <c:v>-1.4775</c:v>
                </c:pt>
                <c:pt idx="5761">
                  <c:v>-1.5188999999999999</c:v>
                </c:pt>
                <c:pt idx="5762">
                  <c:v>-1.5496000000000001</c:v>
                </c:pt>
                <c:pt idx="5763">
                  <c:v>-1.5694999999999999</c:v>
                </c:pt>
                <c:pt idx="5764">
                  <c:v>-1.5783</c:v>
                </c:pt>
                <c:pt idx="5765">
                  <c:v>-1.5759000000000001</c:v>
                </c:pt>
                <c:pt idx="5766">
                  <c:v>-1.5623</c:v>
                </c:pt>
                <c:pt idx="5767">
                  <c:v>-1.5374000000000001</c:v>
                </c:pt>
                <c:pt idx="5768">
                  <c:v>-1.5016</c:v>
                </c:pt>
                <c:pt idx="5769">
                  <c:v>-1.4548000000000001</c:v>
                </c:pt>
                <c:pt idx="5770">
                  <c:v>-1.3975</c:v>
                </c:pt>
                <c:pt idx="5771">
                  <c:v>-1.3301000000000001</c:v>
                </c:pt>
                <c:pt idx="5772">
                  <c:v>-1.2528999999999999</c:v>
                </c:pt>
                <c:pt idx="5773">
                  <c:v>-1.1665000000000001</c:v>
                </c:pt>
                <c:pt idx="5774">
                  <c:v>-1.0713999999999999</c:v>
                </c:pt>
                <c:pt idx="5775">
                  <c:v>-0.96836999999999995</c:v>
                </c:pt>
                <c:pt idx="5776">
                  <c:v>-0.85799999999999998</c:v>
                </c:pt>
                <c:pt idx="5777">
                  <c:v>-0.74075999999999997</c:v>
                </c:pt>
                <c:pt idx="5778">
                  <c:v>-0.61834</c:v>
                </c:pt>
                <c:pt idx="5779">
                  <c:v>-0.49071999999999999</c:v>
                </c:pt>
                <c:pt idx="5780">
                  <c:v>-0.35972999999999999</c:v>
                </c:pt>
                <c:pt idx="5781">
                  <c:v>-0.22497</c:v>
                </c:pt>
                <c:pt idx="5782">
                  <c:v>-8.7988999999999998E-2</c:v>
                </c:pt>
                <c:pt idx="5783">
                  <c:v>5.0025E-2</c:v>
                </c:pt>
                <c:pt idx="5784">
                  <c:v>0.18840000000000001</c:v>
                </c:pt>
                <c:pt idx="5785">
                  <c:v>0.32572000000000001</c:v>
                </c:pt>
                <c:pt idx="5786">
                  <c:v>0.46145000000000003</c:v>
                </c:pt>
                <c:pt idx="5787">
                  <c:v>0.59470000000000001</c:v>
                </c:pt>
                <c:pt idx="5788">
                  <c:v>0.72431000000000001</c:v>
                </c:pt>
                <c:pt idx="5789">
                  <c:v>0.84946999999999995</c:v>
                </c:pt>
                <c:pt idx="5790">
                  <c:v>0.96891000000000005</c:v>
                </c:pt>
                <c:pt idx="5791">
                  <c:v>1.0828</c:v>
                </c:pt>
                <c:pt idx="5792">
                  <c:v>1.1892</c:v>
                </c:pt>
                <c:pt idx="5793">
                  <c:v>1.2873000000000001</c:v>
                </c:pt>
                <c:pt idx="5794">
                  <c:v>1.3776999999999999</c:v>
                </c:pt>
                <c:pt idx="5795">
                  <c:v>1.4583999999999999</c:v>
                </c:pt>
                <c:pt idx="5796">
                  <c:v>1.5298</c:v>
                </c:pt>
                <c:pt idx="5797">
                  <c:v>1.5907</c:v>
                </c:pt>
                <c:pt idx="5798">
                  <c:v>1.6412</c:v>
                </c:pt>
                <c:pt idx="5799">
                  <c:v>1.6806000000000001</c:v>
                </c:pt>
                <c:pt idx="5800">
                  <c:v>1.7088000000000001</c:v>
                </c:pt>
                <c:pt idx="5801">
                  <c:v>1.7253000000000001</c:v>
                </c:pt>
                <c:pt idx="5802">
                  <c:v>1.7304999999999999</c:v>
                </c:pt>
                <c:pt idx="5803">
                  <c:v>1.7238</c:v>
                </c:pt>
                <c:pt idx="5804">
                  <c:v>1.7056</c:v>
                </c:pt>
                <c:pt idx="5805">
                  <c:v>1.6759999999999999</c:v>
                </c:pt>
                <c:pt idx="5806">
                  <c:v>1.635</c:v>
                </c:pt>
                <c:pt idx="5807">
                  <c:v>1.5831</c:v>
                </c:pt>
                <c:pt idx="5808">
                  <c:v>1.5205</c:v>
                </c:pt>
                <c:pt idx="5809">
                  <c:v>1.4477</c:v>
                </c:pt>
                <c:pt idx="5810">
                  <c:v>1.3653</c:v>
                </c:pt>
                <c:pt idx="5811">
                  <c:v>1.2737000000000001</c:v>
                </c:pt>
                <c:pt idx="5812">
                  <c:v>1.1736</c:v>
                </c:pt>
                <c:pt idx="5813">
                  <c:v>1.0657000000000001</c:v>
                </c:pt>
                <c:pt idx="5814">
                  <c:v>0.95082999999999995</c:v>
                </c:pt>
                <c:pt idx="5815">
                  <c:v>0.82969999999999999</c:v>
                </c:pt>
                <c:pt idx="5816">
                  <c:v>0.70340999999999998</c:v>
                </c:pt>
                <c:pt idx="5817">
                  <c:v>0.57230000000000003</c:v>
                </c:pt>
                <c:pt idx="5818">
                  <c:v>0.43791999999999998</c:v>
                </c:pt>
                <c:pt idx="5819">
                  <c:v>0.30059000000000002</c:v>
                </c:pt>
                <c:pt idx="5820">
                  <c:v>0.16181999999999999</c:v>
                </c:pt>
                <c:pt idx="5821">
                  <c:v>2.2499000000000002E-2</c:v>
                </c:pt>
                <c:pt idx="5822">
                  <c:v>-0.11652999999999999</c:v>
                </c:pt>
                <c:pt idx="5823">
                  <c:v>-0.25430000000000003</c:v>
                </c:pt>
                <c:pt idx="5824">
                  <c:v>-0.38984999999999997</c:v>
                </c:pt>
                <c:pt idx="5825">
                  <c:v>-0.52214000000000005</c:v>
                </c:pt>
                <c:pt idx="5826">
                  <c:v>-0.65017000000000003</c:v>
                </c:pt>
                <c:pt idx="5827">
                  <c:v>-0.7732</c:v>
                </c:pt>
                <c:pt idx="5828">
                  <c:v>-0.89027999999999996</c:v>
                </c:pt>
                <c:pt idx="5829">
                  <c:v>-1.0005999999999999</c:v>
                </c:pt>
                <c:pt idx="5830">
                  <c:v>-1.1033999999999999</c:v>
                </c:pt>
                <c:pt idx="5831">
                  <c:v>-1.1979</c:v>
                </c:pt>
                <c:pt idx="5832">
                  <c:v>-1.2835000000000001</c:v>
                </c:pt>
                <c:pt idx="5833">
                  <c:v>-1.3596999999999999</c:v>
                </c:pt>
                <c:pt idx="5834">
                  <c:v>-1.4258</c:v>
                </c:pt>
                <c:pt idx="5835">
                  <c:v>-1.4815</c:v>
                </c:pt>
                <c:pt idx="5836">
                  <c:v>-1.5264</c:v>
                </c:pt>
                <c:pt idx="5837">
                  <c:v>-1.5602</c:v>
                </c:pt>
                <c:pt idx="5838">
                  <c:v>-1.5826</c:v>
                </c:pt>
                <c:pt idx="5839">
                  <c:v>-1.5935999999999999</c:v>
                </c:pt>
                <c:pt idx="5840">
                  <c:v>-1.593</c:v>
                </c:pt>
                <c:pt idx="5841">
                  <c:v>-1.581</c:v>
                </c:pt>
                <c:pt idx="5842">
                  <c:v>-1.5576000000000001</c:v>
                </c:pt>
                <c:pt idx="5843">
                  <c:v>-1.5229999999999999</c:v>
                </c:pt>
                <c:pt idx="5844">
                  <c:v>-1.4775</c:v>
                </c:pt>
                <c:pt idx="5845">
                  <c:v>-1.4214</c:v>
                </c:pt>
                <c:pt idx="5846">
                  <c:v>-1.3552999999999999</c:v>
                </c:pt>
                <c:pt idx="5847">
                  <c:v>-1.2795000000000001</c:v>
                </c:pt>
                <c:pt idx="5848">
                  <c:v>-1.1948000000000001</c:v>
                </c:pt>
                <c:pt idx="5849">
                  <c:v>-1.1016999999999999</c:v>
                </c:pt>
                <c:pt idx="5850">
                  <c:v>-1.0009999999999999</c:v>
                </c:pt>
                <c:pt idx="5851">
                  <c:v>-0.89319999999999999</c:v>
                </c:pt>
                <c:pt idx="5852">
                  <c:v>-0.77937999999999996</c:v>
                </c:pt>
                <c:pt idx="5853">
                  <c:v>-0.66020999999999996</c:v>
                </c:pt>
                <c:pt idx="5854">
                  <c:v>-0.53674999999999995</c:v>
                </c:pt>
                <c:pt idx="5855">
                  <c:v>-0.40982000000000002</c:v>
                </c:pt>
                <c:pt idx="5856">
                  <c:v>-0.28031</c:v>
                </c:pt>
                <c:pt idx="5857">
                  <c:v>-0.14927000000000001</c:v>
                </c:pt>
                <c:pt idx="5858">
                  <c:v>-1.7933000000000001E-2</c:v>
                </c:pt>
                <c:pt idx="5859">
                  <c:v>0.11302</c:v>
                </c:pt>
                <c:pt idx="5860">
                  <c:v>0.24282999999999999</c:v>
                </c:pt>
                <c:pt idx="5861">
                  <c:v>0.36997000000000002</c:v>
                </c:pt>
                <c:pt idx="5862">
                  <c:v>0.49417</c:v>
                </c:pt>
                <c:pt idx="5863">
                  <c:v>0.61409999999999998</c:v>
                </c:pt>
                <c:pt idx="5864">
                  <c:v>0.72865000000000002</c:v>
                </c:pt>
                <c:pt idx="5865">
                  <c:v>0.83743999999999996</c:v>
                </c:pt>
                <c:pt idx="5866">
                  <c:v>0.93916999999999995</c:v>
                </c:pt>
                <c:pt idx="5867">
                  <c:v>1.0339</c:v>
                </c:pt>
                <c:pt idx="5868">
                  <c:v>1.1201000000000001</c:v>
                </c:pt>
                <c:pt idx="5869">
                  <c:v>1.1975</c:v>
                </c:pt>
                <c:pt idx="5870">
                  <c:v>1.2656000000000001</c:v>
                </c:pt>
                <c:pt idx="5871">
                  <c:v>1.3237000000000001</c:v>
                </c:pt>
                <c:pt idx="5872">
                  <c:v>1.3714</c:v>
                </c:pt>
                <c:pt idx="5873">
                  <c:v>1.4083000000000001</c:v>
                </c:pt>
                <c:pt idx="5874">
                  <c:v>1.4341999999999999</c:v>
                </c:pt>
                <c:pt idx="5875">
                  <c:v>1.4488000000000001</c:v>
                </c:pt>
                <c:pt idx="5876">
                  <c:v>1.4522999999999999</c:v>
                </c:pt>
                <c:pt idx="5877">
                  <c:v>1.4442999999999999</c:v>
                </c:pt>
                <c:pt idx="5878">
                  <c:v>1.4251</c:v>
                </c:pt>
                <c:pt idx="5879">
                  <c:v>1.3947000000000001</c:v>
                </c:pt>
                <c:pt idx="5880">
                  <c:v>1.3532999999999999</c:v>
                </c:pt>
                <c:pt idx="5881">
                  <c:v>1.3012999999999999</c:v>
                </c:pt>
                <c:pt idx="5882">
                  <c:v>1.2388999999999999</c:v>
                </c:pt>
                <c:pt idx="5883">
                  <c:v>1.1666000000000001</c:v>
                </c:pt>
                <c:pt idx="5884">
                  <c:v>1.0851</c:v>
                </c:pt>
                <c:pt idx="5885">
                  <c:v>0.99485000000000001</c:v>
                </c:pt>
                <c:pt idx="5886">
                  <c:v>0.89648000000000005</c:v>
                </c:pt>
                <c:pt idx="5887">
                  <c:v>0.79078000000000004</c:v>
                </c:pt>
                <c:pt idx="5888">
                  <c:v>0.67837000000000003</c:v>
                </c:pt>
                <c:pt idx="5889">
                  <c:v>0.56055999999999995</c:v>
                </c:pt>
                <c:pt idx="5890">
                  <c:v>0.43707000000000001</c:v>
                </c:pt>
                <c:pt idx="5891">
                  <c:v>0.30975000000000003</c:v>
                </c:pt>
                <c:pt idx="5892">
                  <c:v>0.17960999999999999</c:v>
                </c:pt>
                <c:pt idx="5893">
                  <c:v>4.7092000000000002E-2</c:v>
                </c:pt>
                <c:pt idx="5894">
                  <c:v>-8.6634000000000003E-2</c:v>
                </c:pt>
                <c:pt idx="5895">
                  <c:v>-0.22058</c:v>
                </c:pt>
                <c:pt idx="5896">
                  <c:v>-0.35376999999999997</c:v>
                </c:pt>
                <c:pt idx="5897">
                  <c:v>-0.48509000000000002</c:v>
                </c:pt>
                <c:pt idx="5898">
                  <c:v>-0.61368999999999996</c:v>
                </c:pt>
                <c:pt idx="5899">
                  <c:v>-0.73870000000000002</c:v>
                </c:pt>
                <c:pt idx="5900">
                  <c:v>-0.85907</c:v>
                </c:pt>
                <c:pt idx="5901">
                  <c:v>-0.97392000000000001</c:v>
                </c:pt>
                <c:pt idx="5902">
                  <c:v>-1.0824</c:v>
                </c:pt>
                <c:pt idx="5903">
                  <c:v>-1.1837</c:v>
                </c:pt>
                <c:pt idx="5904">
                  <c:v>-1.2770999999999999</c:v>
                </c:pt>
                <c:pt idx="5905">
                  <c:v>-1.3619000000000001</c:v>
                </c:pt>
                <c:pt idx="5906">
                  <c:v>-1.4373</c:v>
                </c:pt>
                <c:pt idx="5907">
                  <c:v>-1.5028999999999999</c:v>
                </c:pt>
                <c:pt idx="5908">
                  <c:v>-1.5580000000000001</c:v>
                </c:pt>
                <c:pt idx="5909">
                  <c:v>-1.6023000000000001</c:v>
                </c:pt>
                <c:pt idx="5910">
                  <c:v>-1.6354</c:v>
                </c:pt>
                <c:pt idx="5911">
                  <c:v>-1.6571</c:v>
                </c:pt>
                <c:pt idx="5912">
                  <c:v>-1.667</c:v>
                </c:pt>
                <c:pt idx="5913">
                  <c:v>-1.6651</c:v>
                </c:pt>
                <c:pt idx="5914">
                  <c:v>-1.6514</c:v>
                </c:pt>
                <c:pt idx="5915">
                  <c:v>-1.6259999999999999</c:v>
                </c:pt>
                <c:pt idx="5916">
                  <c:v>-1.589</c:v>
                </c:pt>
                <c:pt idx="5917">
                  <c:v>-1.5406</c:v>
                </c:pt>
                <c:pt idx="5918">
                  <c:v>-1.4811000000000001</c:v>
                </c:pt>
                <c:pt idx="5919">
                  <c:v>-1.411</c:v>
                </c:pt>
                <c:pt idx="5920">
                  <c:v>-1.3306</c:v>
                </c:pt>
                <c:pt idx="5921">
                  <c:v>-1.2406999999999999</c:v>
                </c:pt>
                <c:pt idx="5922">
                  <c:v>-1.1416999999999999</c:v>
                </c:pt>
                <c:pt idx="5923">
                  <c:v>-1.034</c:v>
                </c:pt>
                <c:pt idx="5924">
                  <c:v>-0.91901999999999995</c:v>
                </c:pt>
                <c:pt idx="5925">
                  <c:v>-0.79710999999999999</c:v>
                </c:pt>
                <c:pt idx="5926">
                  <c:v>-0.66959999999999997</c:v>
                </c:pt>
                <c:pt idx="5927">
                  <c:v>-0.53717999999999999</c:v>
                </c:pt>
                <c:pt idx="5928">
                  <c:v>-0.39998</c:v>
                </c:pt>
                <c:pt idx="5929">
                  <c:v>-0.25908999999999999</c:v>
                </c:pt>
                <c:pt idx="5930">
                  <c:v>-0.11625000000000001</c:v>
                </c:pt>
                <c:pt idx="5931">
                  <c:v>2.7022000000000001E-2</c:v>
                </c:pt>
                <c:pt idx="5932">
                  <c:v>0.17082</c:v>
                </c:pt>
                <c:pt idx="5933">
                  <c:v>0.31426999999999999</c:v>
                </c:pt>
                <c:pt idx="5934">
                  <c:v>0.45578000000000002</c:v>
                </c:pt>
                <c:pt idx="5935">
                  <c:v>0.59433999999999998</c:v>
                </c:pt>
                <c:pt idx="5936">
                  <c:v>0.72901000000000005</c:v>
                </c:pt>
                <c:pt idx="5937">
                  <c:v>0.85912999999999995</c:v>
                </c:pt>
                <c:pt idx="5938">
                  <c:v>0.98328000000000004</c:v>
                </c:pt>
                <c:pt idx="5939">
                  <c:v>1.1012999999999999</c:v>
                </c:pt>
                <c:pt idx="5940">
                  <c:v>1.2119</c:v>
                </c:pt>
                <c:pt idx="5941">
                  <c:v>1.3139000000000001</c:v>
                </c:pt>
                <c:pt idx="5942">
                  <c:v>1.4077</c:v>
                </c:pt>
                <c:pt idx="5943">
                  <c:v>1.4914000000000001</c:v>
                </c:pt>
                <c:pt idx="5944">
                  <c:v>1.5652999999999999</c:v>
                </c:pt>
                <c:pt idx="5945">
                  <c:v>1.6283000000000001</c:v>
                </c:pt>
                <c:pt idx="5946">
                  <c:v>1.6803999999999999</c:v>
                </c:pt>
                <c:pt idx="5947">
                  <c:v>1.7210000000000001</c:v>
                </c:pt>
                <c:pt idx="5948">
                  <c:v>1.75</c:v>
                </c:pt>
                <c:pt idx="5949">
                  <c:v>1.7669999999999999</c:v>
                </c:pt>
                <c:pt idx="5950">
                  <c:v>1.7721</c:v>
                </c:pt>
                <c:pt idx="5951">
                  <c:v>1.7648999999999999</c:v>
                </c:pt>
                <c:pt idx="5952">
                  <c:v>1.7458</c:v>
                </c:pt>
                <c:pt idx="5953">
                  <c:v>1.7148000000000001</c:v>
                </c:pt>
                <c:pt idx="5954">
                  <c:v>1.6720999999999999</c:v>
                </c:pt>
                <c:pt idx="5955">
                  <c:v>1.6180000000000001</c:v>
                </c:pt>
                <c:pt idx="5956">
                  <c:v>1.5529999999999999</c:v>
                </c:pt>
                <c:pt idx="5957">
                  <c:v>1.4774</c:v>
                </c:pt>
                <c:pt idx="5958">
                  <c:v>1.3918999999999999</c:v>
                </c:pt>
                <c:pt idx="5959">
                  <c:v>1.2969999999999999</c:v>
                </c:pt>
                <c:pt idx="5960">
                  <c:v>1.1933</c:v>
                </c:pt>
                <c:pt idx="5961">
                  <c:v>1.0817000000000001</c:v>
                </c:pt>
                <c:pt idx="5962">
                  <c:v>0.96282999999999996</c:v>
                </c:pt>
                <c:pt idx="5963">
                  <c:v>0.83758999999999995</c:v>
                </c:pt>
                <c:pt idx="5964">
                  <c:v>0.70679999999999998</c:v>
                </c:pt>
                <c:pt idx="5965">
                  <c:v>0.57155999999999996</c:v>
                </c:pt>
                <c:pt idx="5966">
                  <c:v>0.43319999999999997</c:v>
                </c:pt>
                <c:pt idx="5967">
                  <c:v>0.29115000000000002</c:v>
                </c:pt>
                <c:pt idx="5968">
                  <c:v>0.14821000000000001</c:v>
                </c:pt>
                <c:pt idx="5969">
                  <c:v>4.7403000000000002E-3</c:v>
                </c:pt>
                <c:pt idx="5970">
                  <c:v>-0.13847999999999999</c:v>
                </c:pt>
                <c:pt idx="5971">
                  <c:v>-0.28031</c:v>
                </c:pt>
                <c:pt idx="5972">
                  <c:v>-0.41966999999999999</c:v>
                </c:pt>
                <c:pt idx="5973">
                  <c:v>-0.55566000000000004</c:v>
                </c:pt>
                <c:pt idx="5974">
                  <c:v>-0.68716999999999995</c:v>
                </c:pt>
                <c:pt idx="5975">
                  <c:v>-0.81345999999999996</c:v>
                </c:pt>
                <c:pt idx="5976">
                  <c:v>-0.93350999999999995</c:v>
                </c:pt>
                <c:pt idx="5977">
                  <c:v>-1.0466</c:v>
                </c:pt>
                <c:pt idx="5978">
                  <c:v>-1.1517999999999999</c:v>
                </c:pt>
                <c:pt idx="5979">
                  <c:v>-1.2484</c:v>
                </c:pt>
                <c:pt idx="5980">
                  <c:v>-1.3358000000000001</c:v>
                </c:pt>
                <c:pt idx="5981">
                  <c:v>-1.4135</c:v>
                </c:pt>
                <c:pt idx="5982">
                  <c:v>-1.4807999999999999</c:v>
                </c:pt>
                <c:pt idx="5983">
                  <c:v>-1.5373000000000001</c:v>
                </c:pt>
                <c:pt idx="5984">
                  <c:v>-1.5826</c:v>
                </c:pt>
                <c:pt idx="5985">
                  <c:v>-1.6164000000000001</c:v>
                </c:pt>
                <c:pt idx="5986">
                  <c:v>-1.6386000000000001</c:v>
                </c:pt>
                <c:pt idx="5987">
                  <c:v>-1.649</c:v>
                </c:pt>
                <c:pt idx="5988">
                  <c:v>-1.6476</c:v>
                </c:pt>
                <c:pt idx="5989">
                  <c:v>-1.6343000000000001</c:v>
                </c:pt>
                <c:pt idx="5990">
                  <c:v>-1.6093999999999999</c:v>
                </c:pt>
                <c:pt idx="5991">
                  <c:v>-1.573</c:v>
                </c:pt>
                <c:pt idx="5992">
                  <c:v>-1.5255000000000001</c:v>
                </c:pt>
                <c:pt idx="5993">
                  <c:v>-1.4671000000000001</c:v>
                </c:pt>
                <c:pt idx="5994">
                  <c:v>-1.3984000000000001</c:v>
                </c:pt>
                <c:pt idx="5995">
                  <c:v>-1.3199000000000001</c:v>
                </c:pt>
                <c:pt idx="5996">
                  <c:v>-1.2322</c:v>
                </c:pt>
                <c:pt idx="5997">
                  <c:v>-1.1359999999999999</c:v>
                </c:pt>
                <c:pt idx="5998">
                  <c:v>-1.0319</c:v>
                </c:pt>
                <c:pt idx="5999">
                  <c:v>-0.92084999999999995</c:v>
                </c:pt>
                <c:pt idx="6000">
                  <c:v>-0.80350999999999995</c:v>
                </c:pt>
                <c:pt idx="6001">
                  <c:v>-0.68120999999999998</c:v>
                </c:pt>
                <c:pt idx="6002">
                  <c:v>-0.55457999999999996</c:v>
                </c:pt>
                <c:pt idx="6003">
                  <c:v>-0.42403000000000002</c:v>
                </c:pt>
                <c:pt idx="6004">
                  <c:v>-0.29043000000000002</c:v>
                </c:pt>
                <c:pt idx="6005">
                  <c:v>-0.15579000000000001</c:v>
                </c:pt>
                <c:pt idx="6006">
                  <c:v>-2.0896999999999999E-2</c:v>
                </c:pt>
                <c:pt idx="6007">
                  <c:v>0.11344</c:v>
                </c:pt>
                <c:pt idx="6008">
                  <c:v>0.24684</c:v>
                </c:pt>
                <c:pt idx="6009">
                  <c:v>0.37719000000000003</c:v>
                </c:pt>
                <c:pt idx="6010">
                  <c:v>0.50449999999999995</c:v>
                </c:pt>
                <c:pt idx="6011">
                  <c:v>0.62733000000000005</c:v>
                </c:pt>
                <c:pt idx="6012">
                  <c:v>0.74458000000000002</c:v>
                </c:pt>
                <c:pt idx="6013">
                  <c:v>0.85611000000000004</c:v>
                </c:pt>
                <c:pt idx="6014">
                  <c:v>0.96050000000000002</c:v>
                </c:pt>
                <c:pt idx="6015">
                  <c:v>1.0571999999999999</c:v>
                </c:pt>
                <c:pt idx="6016">
                  <c:v>1.1453</c:v>
                </c:pt>
                <c:pt idx="6017">
                  <c:v>1.2245999999999999</c:v>
                </c:pt>
                <c:pt idx="6018">
                  <c:v>1.2944</c:v>
                </c:pt>
                <c:pt idx="6019">
                  <c:v>1.3536999999999999</c:v>
                </c:pt>
                <c:pt idx="6020">
                  <c:v>1.4028</c:v>
                </c:pt>
                <c:pt idx="6021">
                  <c:v>1.4404999999999999</c:v>
                </c:pt>
                <c:pt idx="6022">
                  <c:v>1.4673</c:v>
                </c:pt>
                <c:pt idx="6023">
                  <c:v>1.4824999999999999</c:v>
                </c:pt>
                <c:pt idx="6024">
                  <c:v>1.4863999999999999</c:v>
                </c:pt>
                <c:pt idx="6025">
                  <c:v>1.4784999999999999</c:v>
                </c:pt>
                <c:pt idx="6026">
                  <c:v>1.4592000000000001</c:v>
                </c:pt>
                <c:pt idx="6027">
                  <c:v>1.4285000000000001</c:v>
                </c:pt>
                <c:pt idx="6028">
                  <c:v>1.3867</c:v>
                </c:pt>
                <c:pt idx="6029">
                  <c:v>1.3340000000000001</c:v>
                </c:pt>
                <c:pt idx="6030">
                  <c:v>1.2708999999999999</c:v>
                </c:pt>
                <c:pt idx="6031">
                  <c:v>1.1978</c:v>
                </c:pt>
                <c:pt idx="6032">
                  <c:v>1.1152</c:v>
                </c:pt>
                <c:pt idx="6033">
                  <c:v>1.0238</c:v>
                </c:pt>
                <c:pt idx="6034">
                  <c:v>0.92417000000000005</c:v>
                </c:pt>
                <c:pt idx="6035">
                  <c:v>0.81706999999999996</c:v>
                </c:pt>
                <c:pt idx="6036">
                  <c:v>0.70335000000000003</c:v>
                </c:pt>
                <c:pt idx="6037">
                  <c:v>0.58374999999999999</c:v>
                </c:pt>
                <c:pt idx="6038">
                  <c:v>0.45887</c:v>
                </c:pt>
                <c:pt idx="6039">
                  <c:v>0.33007999999999998</c:v>
                </c:pt>
                <c:pt idx="6040">
                  <c:v>0.19827</c:v>
                </c:pt>
                <c:pt idx="6041">
                  <c:v>6.3979999999999995E-2</c:v>
                </c:pt>
                <c:pt idx="6042">
                  <c:v>-7.1494000000000002E-2</c:v>
                </c:pt>
                <c:pt idx="6043">
                  <c:v>-0.20710999999999999</c:v>
                </c:pt>
                <c:pt idx="6044">
                  <c:v>-0.34188000000000002</c:v>
                </c:pt>
                <c:pt idx="6045">
                  <c:v>-0.4748</c:v>
                </c:pt>
                <c:pt idx="6046">
                  <c:v>-0.60507</c:v>
                </c:pt>
                <c:pt idx="6047">
                  <c:v>-0.73170999999999997</c:v>
                </c:pt>
                <c:pt idx="6048">
                  <c:v>-0.85363999999999995</c:v>
                </c:pt>
                <c:pt idx="6049">
                  <c:v>-0.96999000000000002</c:v>
                </c:pt>
                <c:pt idx="6050">
                  <c:v>-1.08</c:v>
                </c:pt>
                <c:pt idx="6051">
                  <c:v>-1.1828000000000001</c:v>
                </c:pt>
                <c:pt idx="6052">
                  <c:v>-1.2776000000000001</c:v>
                </c:pt>
                <c:pt idx="6053">
                  <c:v>-1.3636999999999999</c:v>
                </c:pt>
                <c:pt idx="6054">
                  <c:v>-1.4403999999999999</c:v>
                </c:pt>
                <c:pt idx="6055">
                  <c:v>-1.5072000000000001</c:v>
                </c:pt>
                <c:pt idx="6056">
                  <c:v>-1.5636000000000001</c:v>
                </c:pt>
                <c:pt idx="6057">
                  <c:v>-1.6092</c:v>
                </c:pt>
                <c:pt idx="6058">
                  <c:v>-1.6433</c:v>
                </c:pt>
                <c:pt idx="6059">
                  <c:v>-1.6659999999999999</c:v>
                </c:pt>
                <c:pt idx="6060">
                  <c:v>-1.677</c:v>
                </c:pt>
                <c:pt idx="6061">
                  <c:v>-1.6760999999999999</c:v>
                </c:pt>
                <c:pt idx="6062">
                  <c:v>-1.6635</c:v>
                </c:pt>
                <c:pt idx="6063">
                  <c:v>-1.639</c:v>
                </c:pt>
                <c:pt idx="6064">
                  <c:v>-1.603</c:v>
                </c:pt>
                <c:pt idx="6065">
                  <c:v>-1.5555000000000001</c:v>
                </c:pt>
                <c:pt idx="6066">
                  <c:v>-1.4970000000000001</c:v>
                </c:pt>
                <c:pt idx="6067">
                  <c:v>-1.4278999999999999</c:v>
                </c:pt>
                <c:pt idx="6068">
                  <c:v>-1.3485</c:v>
                </c:pt>
                <c:pt idx="6069">
                  <c:v>-1.2594000000000001</c:v>
                </c:pt>
                <c:pt idx="6070">
                  <c:v>-1.1615</c:v>
                </c:pt>
                <c:pt idx="6071">
                  <c:v>-1.0548999999999999</c:v>
                </c:pt>
                <c:pt idx="6072">
                  <c:v>-0.94088000000000005</c:v>
                </c:pt>
                <c:pt idx="6073">
                  <c:v>-0.82013999999999998</c:v>
                </c:pt>
                <c:pt idx="6074">
                  <c:v>-0.69340999999999997</c:v>
                </c:pt>
                <c:pt idx="6075">
                  <c:v>-0.56167999999999996</c:v>
                </c:pt>
                <c:pt idx="6076">
                  <c:v>-0.42569000000000001</c:v>
                </c:pt>
                <c:pt idx="6077">
                  <c:v>-0.28603000000000001</c:v>
                </c:pt>
                <c:pt idx="6078">
                  <c:v>-0.14488000000000001</c:v>
                </c:pt>
                <c:pt idx="6079">
                  <c:v>-2.5022999999999998E-3</c:v>
                </c:pt>
                <c:pt idx="6080">
                  <c:v>0.13999</c:v>
                </c:pt>
                <c:pt idx="6081">
                  <c:v>0.28249000000000002</c:v>
                </c:pt>
                <c:pt idx="6082">
                  <c:v>0.42276999999999998</c:v>
                </c:pt>
                <c:pt idx="6083">
                  <c:v>0.56003999999999998</c:v>
                </c:pt>
                <c:pt idx="6084">
                  <c:v>0.69369000000000003</c:v>
                </c:pt>
                <c:pt idx="6085">
                  <c:v>0.82291000000000003</c:v>
                </c:pt>
                <c:pt idx="6086">
                  <c:v>0.94567999999999997</c:v>
                </c:pt>
                <c:pt idx="6087">
                  <c:v>1.0634999999999999</c:v>
                </c:pt>
                <c:pt idx="6088">
                  <c:v>1.1732</c:v>
                </c:pt>
                <c:pt idx="6089">
                  <c:v>1.2741</c:v>
                </c:pt>
                <c:pt idx="6090">
                  <c:v>1.367</c:v>
                </c:pt>
                <c:pt idx="6091">
                  <c:v>1.4499</c:v>
                </c:pt>
                <c:pt idx="6092">
                  <c:v>1.5233000000000001</c:v>
                </c:pt>
                <c:pt idx="6093">
                  <c:v>1.5857000000000001</c:v>
                </c:pt>
                <c:pt idx="6094">
                  <c:v>1.6377999999999999</c:v>
                </c:pt>
                <c:pt idx="6095">
                  <c:v>1.6782999999999999</c:v>
                </c:pt>
                <c:pt idx="6096">
                  <c:v>1.7074</c:v>
                </c:pt>
                <c:pt idx="6097">
                  <c:v>1.7244999999999999</c:v>
                </c:pt>
                <c:pt idx="6098">
                  <c:v>1.7297</c:v>
                </c:pt>
                <c:pt idx="6099">
                  <c:v>1.7229000000000001</c:v>
                </c:pt>
                <c:pt idx="6100">
                  <c:v>1.7042999999999999</c:v>
                </c:pt>
                <c:pt idx="6101">
                  <c:v>1.6739999999999999</c:v>
                </c:pt>
                <c:pt idx="6102">
                  <c:v>1.6322000000000001</c:v>
                </c:pt>
                <c:pt idx="6103">
                  <c:v>1.5791999999999999</c:v>
                </c:pt>
                <c:pt idx="6104">
                  <c:v>1.5154000000000001</c:v>
                </c:pt>
                <c:pt idx="6105">
                  <c:v>1.4413</c:v>
                </c:pt>
                <c:pt idx="6106">
                  <c:v>1.3573</c:v>
                </c:pt>
                <c:pt idx="6107">
                  <c:v>1.264</c:v>
                </c:pt>
                <c:pt idx="6108">
                  <c:v>1.1621999999999999</c:v>
                </c:pt>
                <c:pt idx="6109">
                  <c:v>1.0525</c:v>
                </c:pt>
                <c:pt idx="6110">
                  <c:v>0.93572999999999995</c:v>
                </c:pt>
                <c:pt idx="6111">
                  <c:v>0.81276999999999999</c:v>
                </c:pt>
                <c:pt idx="6112">
                  <c:v>0.68459000000000003</c:v>
                </c:pt>
                <c:pt idx="6113">
                  <c:v>0.55167999999999995</c:v>
                </c:pt>
                <c:pt idx="6114">
                  <c:v>0.41554000000000002</c:v>
                </c:pt>
                <c:pt idx="6115">
                  <c:v>0.27655999999999997</c:v>
                </c:pt>
                <c:pt idx="6116">
                  <c:v>0.13608000000000001</c:v>
                </c:pt>
                <c:pt idx="6117">
                  <c:v>-4.8136999999999997E-3</c:v>
                </c:pt>
                <c:pt idx="6118">
                  <c:v>-0.14527000000000001</c:v>
                </c:pt>
                <c:pt idx="6119">
                  <c:v>-0.28436</c:v>
                </c:pt>
                <c:pt idx="6120">
                  <c:v>-0.42105999999999999</c:v>
                </c:pt>
                <c:pt idx="6121">
                  <c:v>-0.55442000000000002</c:v>
                </c:pt>
                <c:pt idx="6122">
                  <c:v>-0.68339000000000005</c:v>
                </c:pt>
                <c:pt idx="6123">
                  <c:v>-0.80715999999999999</c:v>
                </c:pt>
                <c:pt idx="6124">
                  <c:v>-0.92479999999999996</c:v>
                </c:pt>
                <c:pt idx="6125">
                  <c:v>-1.0356000000000001</c:v>
                </c:pt>
                <c:pt idx="6126">
                  <c:v>-1.1387</c:v>
                </c:pt>
                <c:pt idx="6127">
                  <c:v>-1.2333000000000001</c:v>
                </c:pt>
                <c:pt idx="6128">
                  <c:v>-1.3189</c:v>
                </c:pt>
                <c:pt idx="6129">
                  <c:v>-1.3948</c:v>
                </c:pt>
                <c:pt idx="6130">
                  <c:v>-1.4607000000000001</c:v>
                </c:pt>
                <c:pt idx="6131">
                  <c:v>-1.5159</c:v>
                </c:pt>
                <c:pt idx="6132">
                  <c:v>-1.5602</c:v>
                </c:pt>
                <c:pt idx="6133">
                  <c:v>-1.5931999999999999</c:v>
                </c:pt>
                <c:pt idx="6134">
                  <c:v>-1.6148</c:v>
                </c:pt>
                <c:pt idx="6135">
                  <c:v>-1.6249</c:v>
                </c:pt>
                <c:pt idx="6136">
                  <c:v>-1.6233</c:v>
                </c:pt>
                <c:pt idx="6137">
                  <c:v>-1.6102000000000001</c:v>
                </c:pt>
                <c:pt idx="6138">
                  <c:v>-1.5857000000000001</c:v>
                </c:pt>
                <c:pt idx="6139">
                  <c:v>-1.5499000000000001</c:v>
                </c:pt>
                <c:pt idx="6140">
                  <c:v>-1.5033000000000001</c:v>
                </c:pt>
                <c:pt idx="6141">
                  <c:v>-1.4460999999999999</c:v>
                </c:pt>
                <c:pt idx="6142">
                  <c:v>-1.3788</c:v>
                </c:pt>
                <c:pt idx="6143">
                  <c:v>-1.3019000000000001</c:v>
                </c:pt>
                <c:pt idx="6144">
                  <c:v>-1.2159</c:v>
                </c:pt>
                <c:pt idx="6145">
                  <c:v>-1.1217999999999999</c:v>
                </c:pt>
                <c:pt idx="6146">
                  <c:v>-1.02</c:v>
                </c:pt>
                <c:pt idx="6147">
                  <c:v>-0.91119000000000006</c:v>
                </c:pt>
                <c:pt idx="6148">
                  <c:v>-0.79647999999999997</c:v>
                </c:pt>
                <c:pt idx="6149">
                  <c:v>-0.67666999999999999</c:v>
                </c:pt>
                <c:pt idx="6150">
                  <c:v>-0.55252999999999997</c:v>
                </c:pt>
                <c:pt idx="6151">
                  <c:v>-0.42481999999999998</c:v>
                </c:pt>
                <c:pt idx="6152">
                  <c:v>-0.29430000000000001</c:v>
                </c:pt>
                <c:pt idx="6153">
                  <c:v>-0.16264000000000001</c:v>
                </c:pt>
                <c:pt idx="6154">
                  <c:v>-3.0609000000000001E-2</c:v>
                </c:pt>
                <c:pt idx="6155">
                  <c:v>0.10104</c:v>
                </c:pt>
                <c:pt idx="6156">
                  <c:v>0.23138</c:v>
                </c:pt>
                <c:pt idx="6157">
                  <c:v>0.35915000000000002</c:v>
                </c:pt>
                <c:pt idx="6158">
                  <c:v>0.48393999999999998</c:v>
                </c:pt>
                <c:pt idx="6159">
                  <c:v>0.60426999999999997</c:v>
                </c:pt>
                <c:pt idx="6160">
                  <c:v>0.71933000000000002</c:v>
                </c:pt>
                <c:pt idx="6161">
                  <c:v>0.82865</c:v>
                </c:pt>
                <c:pt idx="6162">
                  <c:v>0.93071000000000004</c:v>
                </c:pt>
                <c:pt idx="6163">
                  <c:v>1.0264</c:v>
                </c:pt>
                <c:pt idx="6164">
                  <c:v>1.1133</c:v>
                </c:pt>
                <c:pt idx="6165">
                  <c:v>1.1913</c:v>
                </c:pt>
                <c:pt idx="6166">
                  <c:v>1.26</c:v>
                </c:pt>
                <c:pt idx="6167">
                  <c:v>1.3189</c:v>
                </c:pt>
                <c:pt idx="6168">
                  <c:v>1.3675999999999999</c:v>
                </c:pt>
                <c:pt idx="6169">
                  <c:v>1.4056</c:v>
                </c:pt>
                <c:pt idx="6170">
                  <c:v>1.4328000000000001</c:v>
                </c:pt>
                <c:pt idx="6171">
                  <c:v>1.4489000000000001</c:v>
                </c:pt>
                <c:pt idx="6172">
                  <c:v>1.4539</c:v>
                </c:pt>
                <c:pt idx="6173">
                  <c:v>1.4477</c:v>
                </c:pt>
                <c:pt idx="6174">
                  <c:v>1.4302999999999999</c:v>
                </c:pt>
                <c:pt idx="6175">
                  <c:v>1.4017999999999999</c:v>
                </c:pt>
                <c:pt idx="6176">
                  <c:v>1.3626</c:v>
                </c:pt>
                <c:pt idx="6177">
                  <c:v>1.3128</c:v>
                </c:pt>
                <c:pt idx="6178">
                  <c:v>1.2528999999999999</c:v>
                </c:pt>
                <c:pt idx="6179">
                  <c:v>1.1834</c:v>
                </c:pt>
                <c:pt idx="6180">
                  <c:v>1.1047</c:v>
                </c:pt>
                <c:pt idx="6181">
                  <c:v>1.0173000000000001</c:v>
                </c:pt>
                <c:pt idx="6182">
                  <c:v>0.92198000000000002</c:v>
                </c:pt>
                <c:pt idx="6183">
                  <c:v>0.81938999999999995</c:v>
                </c:pt>
                <c:pt idx="6184">
                  <c:v>0.71</c:v>
                </c:pt>
                <c:pt idx="6185">
                  <c:v>0.59499999999999997</c:v>
                </c:pt>
                <c:pt idx="6186">
                  <c:v>0.47532000000000002</c:v>
                </c:pt>
                <c:pt idx="6187">
                  <c:v>0.35155999999999998</c:v>
                </c:pt>
                <c:pt idx="6188">
                  <c:v>0.22467000000000001</c:v>
                </c:pt>
                <c:pt idx="6189">
                  <c:v>9.5559000000000005E-2</c:v>
                </c:pt>
                <c:pt idx="6190">
                  <c:v>-3.4969E-2</c:v>
                </c:pt>
                <c:pt idx="6191">
                  <c:v>-0.16566</c:v>
                </c:pt>
                <c:pt idx="6192">
                  <c:v>-0.29565999999999998</c:v>
                </c:pt>
                <c:pt idx="6193">
                  <c:v>-0.42404999999999998</c:v>
                </c:pt>
                <c:pt idx="6194">
                  <c:v>-0.54995000000000005</c:v>
                </c:pt>
                <c:pt idx="6195">
                  <c:v>-0.67242999999999997</c:v>
                </c:pt>
                <c:pt idx="6196">
                  <c:v>-0.79052999999999995</c:v>
                </c:pt>
                <c:pt idx="6197">
                  <c:v>-0.90339999999999998</c:v>
                </c:pt>
                <c:pt idx="6198">
                  <c:v>-1.0102</c:v>
                </c:pt>
                <c:pt idx="6199">
                  <c:v>-1.1103000000000001</c:v>
                </c:pt>
                <c:pt idx="6200">
                  <c:v>-1.2028000000000001</c:v>
                </c:pt>
                <c:pt idx="6201">
                  <c:v>-1.2870999999999999</c:v>
                </c:pt>
                <c:pt idx="6202">
                  <c:v>-1.3624000000000001</c:v>
                </c:pt>
                <c:pt idx="6203">
                  <c:v>-1.4282999999999999</c:v>
                </c:pt>
                <c:pt idx="6204">
                  <c:v>-1.4843999999999999</c:v>
                </c:pt>
                <c:pt idx="6205">
                  <c:v>-1.5301</c:v>
                </c:pt>
                <c:pt idx="6206">
                  <c:v>-1.5649999999999999</c:v>
                </c:pt>
                <c:pt idx="6207">
                  <c:v>-1.589</c:v>
                </c:pt>
                <c:pt idx="6208">
                  <c:v>-1.6019000000000001</c:v>
                </c:pt>
                <c:pt idx="6209">
                  <c:v>-1.6035999999999999</c:v>
                </c:pt>
                <c:pt idx="6210">
                  <c:v>-1.5939000000000001</c:v>
                </c:pt>
                <c:pt idx="6211">
                  <c:v>-1.573</c:v>
                </c:pt>
                <c:pt idx="6212">
                  <c:v>-1.5409999999999999</c:v>
                </c:pt>
                <c:pt idx="6213">
                  <c:v>-1.4982</c:v>
                </c:pt>
                <c:pt idx="6214">
                  <c:v>-1.4449000000000001</c:v>
                </c:pt>
                <c:pt idx="6215">
                  <c:v>-1.3814</c:v>
                </c:pt>
                <c:pt idx="6216">
                  <c:v>-1.3080000000000001</c:v>
                </c:pt>
                <c:pt idx="6217">
                  <c:v>-1.2254</c:v>
                </c:pt>
                <c:pt idx="6218">
                  <c:v>-1.1342000000000001</c:v>
                </c:pt>
                <c:pt idx="6219">
                  <c:v>-1.0348999999999999</c:v>
                </c:pt>
                <c:pt idx="6220">
                  <c:v>-0.92837999999999998</c:v>
                </c:pt>
                <c:pt idx="6221">
                  <c:v>-0.81532000000000004</c:v>
                </c:pt>
                <c:pt idx="6222">
                  <c:v>-0.69686999999999999</c:v>
                </c:pt>
                <c:pt idx="6223">
                  <c:v>-0.57301000000000002</c:v>
                </c:pt>
                <c:pt idx="6224">
                  <c:v>-0.44539000000000001</c:v>
                </c:pt>
                <c:pt idx="6225">
                  <c:v>-0.31397999999999998</c:v>
                </c:pt>
                <c:pt idx="6226">
                  <c:v>-0.18126</c:v>
                </c:pt>
                <c:pt idx="6227">
                  <c:v>-4.6954999999999997E-2</c:v>
                </c:pt>
                <c:pt idx="6228">
                  <c:v>8.7585999999999997E-2</c:v>
                </c:pt>
                <c:pt idx="6229">
                  <c:v>0.22178999999999999</c:v>
                </c:pt>
                <c:pt idx="6230">
                  <c:v>0.35421999999999998</c:v>
                </c:pt>
                <c:pt idx="6231">
                  <c:v>0.48438999999999999</c:v>
                </c:pt>
                <c:pt idx="6232">
                  <c:v>0.61087000000000002</c:v>
                </c:pt>
                <c:pt idx="6233">
                  <c:v>0.73292000000000002</c:v>
                </c:pt>
                <c:pt idx="6234">
                  <c:v>0.85011999999999999</c:v>
                </c:pt>
                <c:pt idx="6235">
                  <c:v>0.96109999999999995</c:v>
                </c:pt>
                <c:pt idx="6236">
                  <c:v>1.0657000000000001</c:v>
                </c:pt>
                <c:pt idx="6237">
                  <c:v>1.1624000000000001</c:v>
                </c:pt>
                <c:pt idx="6238">
                  <c:v>1.2505999999999999</c:v>
                </c:pt>
                <c:pt idx="6239">
                  <c:v>1.3306</c:v>
                </c:pt>
                <c:pt idx="6240">
                  <c:v>1.4009</c:v>
                </c:pt>
                <c:pt idx="6241">
                  <c:v>1.4616</c:v>
                </c:pt>
                <c:pt idx="6242">
                  <c:v>1.5119</c:v>
                </c:pt>
                <c:pt idx="6243">
                  <c:v>1.5517000000000001</c:v>
                </c:pt>
                <c:pt idx="6244">
                  <c:v>1.5805</c:v>
                </c:pt>
                <c:pt idx="6245">
                  <c:v>1.5984</c:v>
                </c:pt>
                <c:pt idx="6246">
                  <c:v>1.605</c:v>
                </c:pt>
                <c:pt idx="6247">
                  <c:v>1.6006</c:v>
                </c:pt>
                <c:pt idx="6248">
                  <c:v>1.5849</c:v>
                </c:pt>
                <c:pt idx="6249">
                  <c:v>1.5583</c:v>
                </c:pt>
                <c:pt idx="6250">
                  <c:v>1.5207999999999999</c:v>
                </c:pt>
                <c:pt idx="6251">
                  <c:v>1.4728000000000001</c:v>
                </c:pt>
                <c:pt idx="6252">
                  <c:v>1.4146000000000001</c:v>
                </c:pt>
                <c:pt idx="6253">
                  <c:v>1.3467</c:v>
                </c:pt>
                <c:pt idx="6254">
                  <c:v>1.2695000000000001</c:v>
                </c:pt>
                <c:pt idx="6255">
                  <c:v>1.1836</c:v>
                </c:pt>
                <c:pt idx="6256">
                  <c:v>1.0895999999999999</c:v>
                </c:pt>
                <c:pt idx="6257">
                  <c:v>0.98812999999999995</c:v>
                </c:pt>
                <c:pt idx="6258">
                  <c:v>0.87997000000000003</c:v>
                </c:pt>
                <c:pt idx="6259">
                  <c:v>0.76595000000000002</c:v>
                </c:pt>
                <c:pt idx="6260">
                  <c:v>0.64671999999999996</c:v>
                </c:pt>
                <c:pt idx="6261">
                  <c:v>0.52312999999999998</c:v>
                </c:pt>
                <c:pt idx="6262">
                  <c:v>0.39650000000000002</c:v>
                </c:pt>
                <c:pt idx="6263">
                  <c:v>0.26715</c:v>
                </c:pt>
                <c:pt idx="6264">
                  <c:v>0.13622999999999999</c:v>
                </c:pt>
                <c:pt idx="6265">
                  <c:v>4.7486000000000004E-3</c:v>
                </c:pt>
                <c:pt idx="6266">
                  <c:v>-0.12634000000000001</c:v>
                </c:pt>
                <c:pt idx="6267">
                  <c:v>-0.25633</c:v>
                </c:pt>
                <c:pt idx="6268">
                  <c:v>-0.38413999999999998</c:v>
                </c:pt>
                <c:pt idx="6269">
                  <c:v>-0.50892999999999999</c:v>
                </c:pt>
                <c:pt idx="6270">
                  <c:v>-0.62977000000000005</c:v>
                </c:pt>
                <c:pt idx="6271">
                  <c:v>-0.74587000000000003</c:v>
                </c:pt>
                <c:pt idx="6272">
                  <c:v>-0.85638000000000003</c:v>
                </c:pt>
                <c:pt idx="6273">
                  <c:v>-0.96053999999999995</c:v>
                </c:pt>
                <c:pt idx="6274">
                  <c:v>-1.0576000000000001</c:v>
                </c:pt>
                <c:pt idx="6275">
                  <c:v>-1.147</c:v>
                </c:pt>
                <c:pt idx="6276">
                  <c:v>-1.228</c:v>
                </c:pt>
                <c:pt idx="6277">
                  <c:v>-1.3</c:v>
                </c:pt>
                <c:pt idx="6278">
                  <c:v>-1.3627</c:v>
                </c:pt>
                <c:pt idx="6279">
                  <c:v>-1.4156</c:v>
                </c:pt>
                <c:pt idx="6280">
                  <c:v>-1.4582999999999999</c:v>
                </c:pt>
                <c:pt idx="6281">
                  <c:v>-1.4905999999999999</c:v>
                </c:pt>
                <c:pt idx="6282">
                  <c:v>-1.5123</c:v>
                </c:pt>
                <c:pt idx="6283">
                  <c:v>-1.5232000000000001</c:v>
                </c:pt>
                <c:pt idx="6284">
                  <c:v>-1.5234000000000001</c:v>
                </c:pt>
                <c:pt idx="6285">
                  <c:v>-1.5126999999999999</c:v>
                </c:pt>
                <c:pt idx="6286">
                  <c:v>-1.4914000000000001</c:v>
                </c:pt>
                <c:pt idx="6287">
                  <c:v>-1.4597</c:v>
                </c:pt>
                <c:pt idx="6288">
                  <c:v>-1.4177</c:v>
                </c:pt>
                <c:pt idx="6289">
                  <c:v>-1.3658999999999999</c:v>
                </c:pt>
                <c:pt idx="6290">
                  <c:v>-1.3046</c:v>
                </c:pt>
                <c:pt idx="6291">
                  <c:v>-1.2343</c:v>
                </c:pt>
                <c:pt idx="6292">
                  <c:v>-1.1556999999999999</c:v>
                </c:pt>
                <c:pt idx="6293">
                  <c:v>-1.069</c:v>
                </c:pt>
                <c:pt idx="6294">
                  <c:v>-0.97526999999999997</c:v>
                </c:pt>
                <c:pt idx="6295">
                  <c:v>-0.87505999999999995</c:v>
                </c:pt>
                <c:pt idx="6296">
                  <c:v>-0.76917000000000002</c:v>
                </c:pt>
                <c:pt idx="6297">
                  <c:v>-0.65825999999999996</c:v>
                </c:pt>
                <c:pt idx="6298">
                  <c:v>-0.54303000000000001</c:v>
                </c:pt>
                <c:pt idx="6299">
                  <c:v>-0.42457</c:v>
                </c:pt>
                <c:pt idx="6300">
                  <c:v>-0.30376999999999998</c:v>
                </c:pt>
                <c:pt idx="6301">
                  <c:v>-0.18118999999999999</c:v>
                </c:pt>
                <c:pt idx="6302">
                  <c:v>-5.8172000000000001E-2</c:v>
                </c:pt>
                <c:pt idx="6303">
                  <c:v>6.4680000000000001E-2</c:v>
                </c:pt>
                <c:pt idx="6304">
                  <c:v>0.18640000000000001</c:v>
                </c:pt>
                <c:pt idx="6305">
                  <c:v>0.30603000000000002</c:v>
                </c:pt>
                <c:pt idx="6306">
                  <c:v>0.42305999999999999</c:v>
                </c:pt>
                <c:pt idx="6307">
                  <c:v>0.53625</c:v>
                </c:pt>
                <c:pt idx="6308">
                  <c:v>0.64483000000000001</c:v>
                </c:pt>
                <c:pt idx="6309">
                  <c:v>0.74789000000000005</c:v>
                </c:pt>
                <c:pt idx="6310">
                  <c:v>0.84497999999999995</c:v>
                </c:pt>
                <c:pt idx="6311">
                  <c:v>0.93539000000000005</c:v>
                </c:pt>
                <c:pt idx="6312">
                  <c:v>1.0185999999999999</c:v>
                </c:pt>
                <c:pt idx="6313">
                  <c:v>1.0931</c:v>
                </c:pt>
                <c:pt idx="6314">
                  <c:v>1.1597999999999999</c:v>
                </c:pt>
                <c:pt idx="6315">
                  <c:v>1.2173</c:v>
                </c:pt>
                <c:pt idx="6316">
                  <c:v>1.2653000000000001</c:v>
                </c:pt>
                <c:pt idx="6317">
                  <c:v>1.3038000000000001</c:v>
                </c:pt>
                <c:pt idx="6318">
                  <c:v>1.3321000000000001</c:v>
                </c:pt>
                <c:pt idx="6319">
                  <c:v>1.3505</c:v>
                </c:pt>
                <c:pt idx="6320">
                  <c:v>1.3585</c:v>
                </c:pt>
                <c:pt idx="6321">
                  <c:v>1.3562000000000001</c:v>
                </c:pt>
                <c:pt idx="6322">
                  <c:v>1.3435999999999999</c:v>
                </c:pt>
                <c:pt idx="6323">
                  <c:v>1.3208</c:v>
                </c:pt>
                <c:pt idx="6324">
                  <c:v>1.288</c:v>
                </c:pt>
                <c:pt idx="6325">
                  <c:v>1.2454000000000001</c:v>
                </c:pt>
                <c:pt idx="6326">
                  <c:v>1.1935</c:v>
                </c:pt>
                <c:pt idx="6327">
                  <c:v>1.1325000000000001</c:v>
                </c:pt>
                <c:pt idx="6328">
                  <c:v>1.0629999999999999</c:v>
                </c:pt>
                <c:pt idx="6329">
                  <c:v>0.98545000000000005</c:v>
                </c:pt>
                <c:pt idx="6330">
                  <c:v>0.90034999999999998</c:v>
                </c:pt>
                <c:pt idx="6331">
                  <c:v>0.80840999999999996</c:v>
                </c:pt>
                <c:pt idx="6332">
                  <c:v>0.71023999999999998</c:v>
                </c:pt>
                <c:pt idx="6333">
                  <c:v>0.60663</c:v>
                </c:pt>
                <c:pt idx="6334">
                  <c:v>0.49826999999999999</c:v>
                </c:pt>
                <c:pt idx="6335">
                  <c:v>0.38599</c:v>
                </c:pt>
                <c:pt idx="6336">
                  <c:v>0.27056000000000002</c:v>
                </c:pt>
                <c:pt idx="6337">
                  <c:v>0.15287000000000001</c:v>
                </c:pt>
                <c:pt idx="6338">
                  <c:v>3.3710999999999998E-2</c:v>
                </c:pt>
                <c:pt idx="6339">
                  <c:v>-8.5945999999999995E-2</c:v>
                </c:pt>
                <c:pt idx="6340">
                  <c:v>-0.20530999999999999</c:v>
                </c:pt>
                <c:pt idx="6341">
                  <c:v>-0.32346999999999998</c:v>
                </c:pt>
                <c:pt idx="6342">
                  <c:v>-0.43961</c:v>
                </c:pt>
                <c:pt idx="6343">
                  <c:v>-0.55286999999999997</c:v>
                </c:pt>
                <c:pt idx="6344">
                  <c:v>-0.66244999999999998</c:v>
                </c:pt>
                <c:pt idx="6345">
                  <c:v>-0.76753000000000005</c:v>
                </c:pt>
                <c:pt idx="6346">
                  <c:v>-0.86743999999999999</c:v>
                </c:pt>
                <c:pt idx="6347">
                  <c:v>-0.96136999999999995</c:v>
                </c:pt>
                <c:pt idx="6348">
                  <c:v>-1.0487</c:v>
                </c:pt>
                <c:pt idx="6349">
                  <c:v>-1.1287</c:v>
                </c:pt>
                <c:pt idx="6350">
                  <c:v>-1.2009000000000001</c:v>
                </c:pt>
                <c:pt idx="6351">
                  <c:v>-1.2647999999999999</c:v>
                </c:pt>
                <c:pt idx="6352">
                  <c:v>-1.3198000000000001</c:v>
                </c:pt>
                <c:pt idx="6353">
                  <c:v>-1.3655999999999999</c:v>
                </c:pt>
                <c:pt idx="6354">
                  <c:v>-1.4017999999999999</c:v>
                </c:pt>
                <c:pt idx="6355">
                  <c:v>-1.4281999999999999</c:v>
                </c:pt>
                <c:pt idx="6356">
                  <c:v>-1.4446000000000001</c:v>
                </c:pt>
                <c:pt idx="6357">
                  <c:v>-1.4509000000000001</c:v>
                </c:pt>
                <c:pt idx="6358">
                  <c:v>-1.4469000000000001</c:v>
                </c:pt>
                <c:pt idx="6359">
                  <c:v>-1.4329000000000001</c:v>
                </c:pt>
                <c:pt idx="6360">
                  <c:v>-1.4088000000000001</c:v>
                </c:pt>
                <c:pt idx="6361">
                  <c:v>-1.3748</c:v>
                </c:pt>
                <c:pt idx="6362">
                  <c:v>-1.3312999999999999</c:v>
                </c:pt>
                <c:pt idx="6363">
                  <c:v>-1.2783</c:v>
                </c:pt>
                <c:pt idx="6364">
                  <c:v>-1.2164999999999999</c:v>
                </c:pt>
                <c:pt idx="6365">
                  <c:v>-1.1460999999999999</c:v>
                </c:pt>
                <c:pt idx="6366">
                  <c:v>-1.0678000000000001</c:v>
                </c:pt>
                <c:pt idx="6367">
                  <c:v>-0.98206000000000004</c:v>
                </c:pt>
                <c:pt idx="6368">
                  <c:v>-0.88951000000000002</c:v>
                </c:pt>
                <c:pt idx="6369">
                  <c:v>-0.79081999999999997</c:v>
                </c:pt>
                <c:pt idx="6370">
                  <c:v>-0.68691000000000002</c:v>
                </c:pt>
                <c:pt idx="6371">
                  <c:v>-0.57776000000000005</c:v>
                </c:pt>
                <c:pt idx="6372">
                  <c:v>-0.46522999999999998</c:v>
                </c:pt>
                <c:pt idx="6373">
                  <c:v>-0.34910999999999998</c:v>
                </c:pt>
                <c:pt idx="6374">
                  <c:v>-0.23111999999999999</c:v>
                </c:pt>
                <c:pt idx="6375">
                  <c:v>-0.11154</c:v>
                </c:pt>
                <c:pt idx="6376">
                  <c:v>8.5672999999999999E-3</c:v>
                </c:pt>
                <c:pt idx="6377">
                  <c:v>0.12852</c:v>
                </c:pt>
                <c:pt idx="6378">
                  <c:v>0.24764</c:v>
                </c:pt>
                <c:pt idx="6379">
                  <c:v>0.36437999999999998</c:v>
                </c:pt>
                <c:pt idx="6380">
                  <c:v>0.47854999999999998</c:v>
                </c:pt>
                <c:pt idx="6381">
                  <c:v>0.58930000000000005</c:v>
                </c:pt>
                <c:pt idx="6382">
                  <c:v>0.69554000000000005</c:v>
                </c:pt>
                <c:pt idx="6383">
                  <c:v>0.79701999999999995</c:v>
                </c:pt>
                <c:pt idx="6384">
                  <c:v>0.89248000000000005</c:v>
                </c:pt>
                <c:pt idx="6385">
                  <c:v>0.98087000000000002</c:v>
                </c:pt>
                <c:pt idx="6386">
                  <c:v>1.0631999999999999</c:v>
                </c:pt>
                <c:pt idx="6387">
                  <c:v>1.1374</c:v>
                </c:pt>
                <c:pt idx="6388">
                  <c:v>1.2035</c:v>
                </c:pt>
                <c:pt idx="6389">
                  <c:v>1.2615000000000001</c:v>
                </c:pt>
                <c:pt idx="6390">
                  <c:v>1.3101</c:v>
                </c:pt>
                <c:pt idx="6391">
                  <c:v>1.3494999999999999</c:v>
                </c:pt>
                <c:pt idx="6392">
                  <c:v>1.3791</c:v>
                </c:pt>
                <c:pt idx="6393">
                  <c:v>1.3992</c:v>
                </c:pt>
                <c:pt idx="6394">
                  <c:v>1.4092</c:v>
                </c:pt>
                <c:pt idx="6395">
                  <c:v>1.4094</c:v>
                </c:pt>
                <c:pt idx="6396">
                  <c:v>1.3996999999999999</c:v>
                </c:pt>
                <c:pt idx="6397">
                  <c:v>1.3802000000000001</c:v>
                </c:pt>
                <c:pt idx="6398">
                  <c:v>1.3509</c:v>
                </c:pt>
                <c:pt idx="6399">
                  <c:v>1.3123</c:v>
                </c:pt>
                <c:pt idx="6400">
                  <c:v>1.2644</c:v>
                </c:pt>
                <c:pt idx="6401">
                  <c:v>1.2078</c:v>
                </c:pt>
                <c:pt idx="6402">
                  <c:v>1.1427</c:v>
                </c:pt>
                <c:pt idx="6403">
                  <c:v>1.0698000000000001</c:v>
                </c:pt>
                <c:pt idx="6404">
                  <c:v>0.98946000000000001</c:v>
                </c:pt>
                <c:pt idx="6405">
                  <c:v>0.90229999999999999</c:v>
                </c:pt>
                <c:pt idx="6406">
                  <c:v>0.80896999999999997</c:v>
                </c:pt>
                <c:pt idx="6407">
                  <c:v>0.71009999999999995</c:v>
                </c:pt>
                <c:pt idx="6408">
                  <c:v>0.60641999999999996</c:v>
                </c:pt>
                <c:pt idx="6409">
                  <c:v>0.49865999999999999</c:v>
                </c:pt>
                <c:pt idx="6410">
                  <c:v>0.38761000000000001</c:v>
                </c:pt>
                <c:pt idx="6411">
                  <c:v>0.27404000000000001</c:v>
                </c:pt>
                <c:pt idx="6412">
                  <c:v>0.15878999999999999</c:v>
                </c:pt>
                <c:pt idx="6413">
                  <c:v>4.2611999999999997E-2</c:v>
                </c:pt>
                <c:pt idx="6414">
                  <c:v>-7.3585999999999999E-2</c:v>
                </c:pt>
                <c:pt idx="6415">
                  <c:v>-0.18905</c:v>
                </c:pt>
                <c:pt idx="6416">
                  <c:v>-0.30292000000000002</c:v>
                </c:pt>
                <c:pt idx="6417">
                  <c:v>-0.41443999999999998</c:v>
                </c:pt>
                <c:pt idx="6418">
                  <c:v>-0.52276999999999996</c:v>
                </c:pt>
                <c:pt idx="6419">
                  <c:v>-0.62721000000000005</c:v>
                </c:pt>
                <c:pt idx="6420">
                  <c:v>-0.72702</c:v>
                </c:pt>
                <c:pt idx="6421">
                  <c:v>-0.82152999999999998</c:v>
                </c:pt>
                <c:pt idx="6422">
                  <c:v>-0.91000999999999999</c:v>
                </c:pt>
                <c:pt idx="6423">
                  <c:v>-0.99192999999999998</c:v>
                </c:pt>
                <c:pt idx="6424">
                  <c:v>-1.0667</c:v>
                </c:pt>
                <c:pt idx="6425">
                  <c:v>-1.1338999999999999</c:v>
                </c:pt>
                <c:pt idx="6426">
                  <c:v>-1.1929000000000001</c:v>
                </c:pt>
                <c:pt idx="6427">
                  <c:v>-1.2434000000000001</c:v>
                </c:pt>
                <c:pt idx="6428">
                  <c:v>-1.2850999999999999</c:v>
                </c:pt>
                <c:pt idx="6429">
                  <c:v>-1.3177000000000001</c:v>
                </c:pt>
                <c:pt idx="6430">
                  <c:v>-1.3409</c:v>
                </c:pt>
                <c:pt idx="6431">
                  <c:v>-1.3548</c:v>
                </c:pt>
                <c:pt idx="6432">
                  <c:v>-1.3591</c:v>
                </c:pt>
                <c:pt idx="6433">
                  <c:v>-1.3540000000000001</c:v>
                </c:pt>
                <c:pt idx="6434">
                  <c:v>-1.3392999999999999</c:v>
                </c:pt>
                <c:pt idx="6435">
                  <c:v>-1.3153999999999999</c:v>
                </c:pt>
                <c:pt idx="6436">
                  <c:v>-1.2824</c:v>
                </c:pt>
                <c:pt idx="6437">
                  <c:v>-1.2404999999999999</c:v>
                </c:pt>
                <c:pt idx="6438">
                  <c:v>-1.1901999999999999</c:v>
                </c:pt>
                <c:pt idx="6439">
                  <c:v>-1.1316999999999999</c:v>
                </c:pt>
                <c:pt idx="6440">
                  <c:v>-1.0654999999999999</c:v>
                </c:pt>
                <c:pt idx="6441">
                  <c:v>-0.99214999999999998</c:v>
                </c:pt>
                <c:pt idx="6442">
                  <c:v>-0.91215000000000002</c:v>
                </c:pt>
                <c:pt idx="6443">
                  <c:v>-0.82609999999999995</c:v>
                </c:pt>
                <c:pt idx="6444">
                  <c:v>-0.73470000000000002</c:v>
                </c:pt>
                <c:pt idx="6445">
                  <c:v>-0.63848000000000005</c:v>
                </c:pt>
                <c:pt idx="6446">
                  <c:v>-0.53866999999999998</c:v>
                </c:pt>
                <c:pt idx="6447">
                  <c:v>-0.43526999999999999</c:v>
                </c:pt>
                <c:pt idx="6448">
                  <c:v>-0.32944000000000001</c:v>
                </c:pt>
                <c:pt idx="6449">
                  <c:v>-0.22155</c:v>
                </c:pt>
                <c:pt idx="6450">
                  <c:v>-0.11269999999999999</c:v>
                </c:pt>
                <c:pt idx="6451">
                  <c:v>-3.7905999999999999E-3</c:v>
                </c:pt>
                <c:pt idx="6452">
                  <c:v>0.10463</c:v>
                </c:pt>
                <c:pt idx="6453">
                  <c:v>0.21196999999999999</c:v>
                </c:pt>
                <c:pt idx="6454">
                  <c:v>0.31709999999999999</c:v>
                </c:pt>
                <c:pt idx="6455">
                  <c:v>0.41933999999999999</c:v>
                </c:pt>
                <c:pt idx="6456">
                  <c:v>0.51797000000000004</c:v>
                </c:pt>
                <c:pt idx="6457">
                  <c:v>0.61221000000000003</c:v>
                </c:pt>
                <c:pt idx="6458">
                  <c:v>0.70147999999999999</c:v>
                </c:pt>
                <c:pt idx="6459">
                  <c:v>0.78527999999999998</c:v>
                </c:pt>
                <c:pt idx="6460">
                  <c:v>0.86329</c:v>
                </c:pt>
                <c:pt idx="6461">
                  <c:v>0.93406999999999996</c:v>
                </c:pt>
                <c:pt idx="6462">
                  <c:v>0.99773000000000001</c:v>
                </c:pt>
                <c:pt idx="6463">
                  <c:v>1.054</c:v>
                </c:pt>
                <c:pt idx="6464">
                  <c:v>1.1022000000000001</c:v>
                </c:pt>
                <c:pt idx="6465">
                  <c:v>1.1419999999999999</c:v>
                </c:pt>
                <c:pt idx="6466">
                  <c:v>1.1735</c:v>
                </c:pt>
                <c:pt idx="6467">
                  <c:v>1.196</c:v>
                </c:pt>
                <c:pt idx="6468">
                  <c:v>1.2097</c:v>
                </c:pt>
                <c:pt idx="6469">
                  <c:v>1.2141999999999999</c:v>
                </c:pt>
                <c:pt idx="6470">
                  <c:v>1.2099</c:v>
                </c:pt>
                <c:pt idx="6471">
                  <c:v>1.1966000000000001</c:v>
                </c:pt>
                <c:pt idx="6472">
                  <c:v>1.1745000000000001</c:v>
                </c:pt>
                <c:pt idx="6473">
                  <c:v>1.1437999999999999</c:v>
                </c:pt>
                <c:pt idx="6474">
                  <c:v>1.1047</c:v>
                </c:pt>
                <c:pt idx="6475">
                  <c:v>1.0573999999999999</c:v>
                </c:pt>
                <c:pt idx="6476">
                  <c:v>1.0024999999999999</c:v>
                </c:pt>
                <c:pt idx="6477">
                  <c:v>0.94016</c:v>
                </c:pt>
                <c:pt idx="6478">
                  <c:v>0.87102999999999997</c:v>
                </c:pt>
                <c:pt idx="6479">
                  <c:v>0.79554999999999998</c:v>
                </c:pt>
                <c:pt idx="6480">
                  <c:v>0.71428000000000003</c:v>
                </c:pt>
                <c:pt idx="6481">
                  <c:v>0.62783</c:v>
                </c:pt>
                <c:pt idx="6482">
                  <c:v>0.53678999999999999</c:v>
                </c:pt>
                <c:pt idx="6483">
                  <c:v>0.44185000000000002</c:v>
                </c:pt>
                <c:pt idx="6484">
                  <c:v>0.34369</c:v>
                </c:pt>
                <c:pt idx="6485">
                  <c:v>0.24299999999999999</c:v>
                </c:pt>
                <c:pt idx="6486">
                  <c:v>0.14058000000000001</c:v>
                </c:pt>
                <c:pt idx="6487">
                  <c:v>3.7080000000000002E-2</c:v>
                </c:pt>
                <c:pt idx="6488">
                  <c:v>-6.6674999999999998E-2</c:v>
                </c:pt>
                <c:pt idx="6489">
                  <c:v>-0.17</c:v>
                </c:pt>
                <c:pt idx="6490">
                  <c:v>-0.27206999999999998</c:v>
                </c:pt>
                <c:pt idx="6491">
                  <c:v>-0.37230000000000002</c:v>
                </c:pt>
                <c:pt idx="6492">
                  <c:v>-0.46984999999999999</c:v>
                </c:pt>
                <c:pt idx="6493">
                  <c:v>-0.56408999999999998</c:v>
                </c:pt>
                <c:pt idx="6494">
                  <c:v>-0.65436000000000005</c:v>
                </c:pt>
                <c:pt idx="6495">
                  <c:v>-0.73997999999999997</c:v>
                </c:pt>
                <c:pt idx="6496">
                  <c:v>-0.82040999999999997</c:v>
                </c:pt>
                <c:pt idx="6497">
                  <c:v>-0.89502999999999999</c:v>
                </c:pt>
                <c:pt idx="6498">
                  <c:v>-0.96335000000000004</c:v>
                </c:pt>
                <c:pt idx="6499">
                  <c:v>-1.0248999999999999</c:v>
                </c:pt>
                <c:pt idx="6500">
                  <c:v>-1.0790999999999999</c:v>
                </c:pt>
                <c:pt idx="6501">
                  <c:v>-1.1257999999999999</c:v>
                </c:pt>
                <c:pt idx="6502">
                  <c:v>-1.1646000000000001</c:v>
                </c:pt>
                <c:pt idx="6503">
                  <c:v>-1.1951000000000001</c:v>
                </c:pt>
                <c:pt idx="6504">
                  <c:v>-1.2173</c:v>
                </c:pt>
                <c:pt idx="6505">
                  <c:v>-1.2309000000000001</c:v>
                </c:pt>
                <c:pt idx="6506">
                  <c:v>-1.2358</c:v>
                </c:pt>
                <c:pt idx="6507">
                  <c:v>-1.2321</c:v>
                </c:pt>
                <c:pt idx="6508">
                  <c:v>-1.2198</c:v>
                </c:pt>
                <c:pt idx="6509">
                  <c:v>-1.1989000000000001</c:v>
                </c:pt>
                <c:pt idx="6510">
                  <c:v>-1.1697</c:v>
                </c:pt>
                <c:pt idx="6511">
                  <c:v>-1.1324000000000001</c:v>
                </c:pt>
                <c:pt idx="6512">
                  <c:v>-1.0871999999999999</c:v>
                </c:pt>
                <c:pt idx="6513">
                  <c:v>-1.0345</c:v>
                </c:pt>
                <c:pt idx="6514">
                  <c:v>-0.97460999999999998</c:v>
                </c:pt>
                <c:pt idx="6515">
                  <c:v>-0.90803</c:v>
                </c:pt>
                <c:pt idx="6516">
                  <c:v>-0.83521999999999996</c:v>
                </c:pt>
                <c:pt idx="6517">
                  <c:v>-0.75675000000000003</c:v>
                </c:pt>
                <c:pt idx="6518">
                  <c:v>-0.67298999999999998</c:v>
                </c:pt>
                <c:pt idx="6519">
                  <c:v>-0.58509</c:v>
                </c:pt>
                <c:pt idx="6520">
                  <c:v>-0.49298999999999998</c:v>
                </c:pt>
                <c:pt idx="6521">
                  <c:v>-0.39785999999999999</c:v>
                </c:pt>
                <c:pt idx="6522">
                  <c:v>-0.30005999999999999</c:v>
                </c:pt>
                <c:pt idx="6523">
                  <c:v>-0.20072999999999999</c:v>
                </c:pt>
                <c:pt idx="6524">
                  <c:v>-9.9918000000000007E-2</c:v>
                </c:pt>
                <c:pt idx="6525">
                  <c:v>1.2446E-3</c:v>
                </c:pt>
                <c:pt idx="6526">
                  <c:v>0.10194</c:v>
                </c:pt>
                <c:pt idx="6527">
                  <c:v>0.20185</c:v>
                </c:pt>
                <c:pt idx="6528">
                  <c:v>0.29994999999999999</c:v>
                </c:pt>
                <c:pt idx="6529">
                  <c:v>0.39567000000000002</c:v>
                </c:pt>
                <c:pt idx="6530">
                  <c:v>0.48823</c:v>
                </c:pt>
                <c:pt idx="6531">
                  <c:v>0.57723000000000002</c:v>
                </c:pt>
                <c:pt idx="6532">
                  <c:v>0.66183000000000003</c:v>
                </c:pt>
                <c:pt idx="6533">
                  <c:v>0.74151</c:v>
                </c:pt>
                <c:pt idx="6534">
                  <c:v>0.81567999999999996</c:v>
                </c:pt>
                <c:pt idx="6535">
                  <c:v>0.88380000000000003</c:v>
                </c:pt>
                <c:pt idx="6536">
                  <c:v>0.94549000000000005</c:v>
                </c:pt>
                <c:pt idx="6537">
                  <c:v>1.0003</c:v>
                </c:pt>
                <c:pt idx="6538">
                  <c:v>1.0481</c:v>
                </c:pt>
                <c:pt idx="6539">
                  <c:v>1.0881000000000001</c:v>
                </c:pt>
                <c:pt idx="6540">
                  <c:v>1.1203000000000001</c:v>
                </c:pt>
                <c:pt idx="6541">
                  <c:v>1.1444000000000001</c:v>
                </c:pt>
                <c:pt idx="6542">
                  <c:v>1.1604000000000001</c:v>
                </c:pt>
                <c:pt idx="6543">
                  <c:v>1.1681999999999999</c:v>
                </c:pt>
                <c:pt idx="6544">
                  <c:v>1.1676</c:v>
                </c:pt>
                <c:pt idx="6545">
                  <c:v>1.1588000000000001</c:v>
                </c:pt>
                <c:pt idx="6546">
                  <c:v>1.1416999999999999</c:v>
                </c:pt>
                <c:pt idx="6547">
                  <c:v>1.1165</c:v>
                </c:pt>
                <c:pt idx="6548">
                  <c:v>1.0833999999999999</c:v>
                </c:pt>
                <c:pt idx="6549">
                  <c:v>1.0427</c:v>
                </c:pt>
                <c:pt idx="6550">
                  <c:v>0.99475000000000002</c:v>
                </c:pt>
                <c:pt idx="6551">
                  <c:v>0.93979999999999997</c:v>
                </c:pt>
                <c:pt idx="6552">
                  <c:v>0.87827</c:v>
                </c:pt>
                <c:pt idx="6553">
                  <c:v>0.81062000000000001</c:v>
                </c:pt>
                <c:pt idx="6554">
                  <c:v>0.73729</c:v>
                </c:pt>
                <c:pt idx="6555">
                  <c:v>0.65883999999999998</c:v>
                </c:pt>
                <c:pt idx="6556">
                  <c:v>0.57582</c:v>
                </c:pt>
                <c:pt idx="6557">
                  <c:v>0.48886000000000002</c:v>
                </c:pt>
                <c:pt idx="6558">
                  <c:v>0.39854000000000001</c:v>
                </c:pt>
                <c:pt idx="6559">
                  <c:v>0.30551</c:v>
                </c:pt>
                <c:pt idx="6560">
                  <c:v>0.21043000000000001</c:v>
                </c:pt>
                <c:pt idx="6561">
                  <c:v>0.11397</c:v>
                </c:pt>
                <c:pt idx="6562">
                  <c:v>1.6795999999999998E-2</c:v>
                </c:pt>
                <c:pt idx="6563">
                  <c:v>-8.0351000000000006E-2</c:v>
                </c:pt>
                <c:pt idx="6564">
                  <c:v>-0.17682</c:v>
                </c:pt>
                <c:pt idx="6565">
                  <c:v>-0.27194000000000002</c:v>
                </c:pt>
                <c:pt idx="6566">
                  <c:v>-0.36506</c:v>
                </c:pt>
                <c:pt idx="6567">
                  <c:v>-0.45551000000000003</c:v>
                </c:pt>
                <c:pt idx="6568">
                  <c:v>-0.54264999999999997</c:v>
                </c:pt>
                <c:pt idx="6569">
                  <c:v>-0.62590999999999997</c:v>
                </c:pt>
                <c:pt idx="6570">
                  <c:v>-0.70470999999999995</c:v>
                </c:pt>
                <c:pt idx="6571">
                  <c:v>-0.77851999999999999</c:v>
                </c:pt>
                <c:pt idx="6572">
                  <c:v>-0.84682000000000002</c:v>
                </c:pt>
                <c:pt idx="6573">
                  <c:v>-0.90915000000000001</c:v>
                </c:pt>
                <c:pt idx="6574">
                  <c:v>-0.96509999999999996</c:v>
                </c:pt>
                <c:pt idx="6575">
                  <c:v>-1.0143</c:v>
                </c:pt>
                <c:pt idx="6576">
                  <c:v>-1.0564</c:v>
                </c:pt>
                <c:pt idx="6577">
                  <c:v>-1.0911</c:v>
                </c:pt>
                <c:pt idx="6578">
                  <c:v>-1.1183000000000001</c:v>
                </c:pt>
                <c:pt idx="6579">
                  <c:v>-1.1376999999999999</c:v>
                </c:pt>
                <c:pt idx="6580">
                  <c:v>-1.1492</c:v>
                </c:pt>
                <c:pt idx="6581">
                  <c:v>-1.1529</c:v>
                </c:pt>
                <c:pt idx="6582">
                  <c:v>-1.1486000000000001</c:v>
                </c:pt>
                <c:pt idx="6583">
                  <c:v>-1.1364000000000001</c:v>
                </c:pt>
                <c:pt idx="6584">
                  <c:v>-1.1164000000000001</c:v>
                </c:pt>
                <c:pt idx="6585">
                  <c:v>-1.0889</c:v>
                </c:pt>
                <c:pt idx="6586">
                  <c:v>-1.054</c:v>
                </c:pt>
                <c:pt idx="6587">
                  <c:v>-1.0119</c:v>
                </c:pt>
                <c:pt idx="6588">
                  <c:v>-0.96304000000000001</c:v>
                </c:pt>
                <c:pt idx="6589">
                  <c:v>-0.90774999999999995</c:v>
                </c:pt>
                <c:pt idx="6590">
                  <c:v>-0.84643000000000002</c:v>
                </c:pt>
                <c:pt idx="6591">
                  <c:v>-0.77961000000000003</c:v>
                </c:pt>
                <c:pt idx="6592">
                  <c:v>-0.70760999999999996</c:v>
                </c:pt>
                <c:pt idx="6593">
                  <c:v>-0.63114000000000003</c:v>
                </c:pt>
                <c:pt idx="6594">
                  <c:v>-0.55056000000000005</c:v>
                </c:pt>
                <c:pt idx="6595">
                  <c:v>-0.46657999999999999</c:v>
                </c:pt>
                <c:pt idx="6596">
                  <c:v>-0.37973000000000001</c:v>
                </c:pt>
                <c:pt idx="6597">
                  <c:v>-0.29071999999999998</c:v>
                </c:pt>
                <c:pt idx="6598">
                  <c:v>-0.20018</c:v>
                </c:pt>
                <c:pt idx="6599">
                  <c:v>-0.10859000000000001</c:v>
                </c:pt>
                <c:pt idx="6600">
                  <c:v>-1.6607E-2</c:v>
                </c:pt>
                <c:pt idx="6601">
                  <c:v>7.4923000000000003E-2</c:v>
                </c:pt>
                <c:pt idx="6602">
                  <c:v>0.16578000000000001</c:v>
                </c:pt>
                <c:pt idx="6603">
                  <c:v>0.25469999999999998</c:v>
                </c:pt>
                <c:pt idx="6604">
                  <c:v>0.34161999999999998</c:v>
                </c:pt>
                <c:pt idx="6605">
                  <c:v>0.42552000000000001</c:v>
                </c:pt>
                <c:pt idx="6606">
                  <c:v>0.50634999999999997</c:v>
                </c:pt>
                <c:pt idx="6607">
                  <c:v>0.58284999999999998</c:v>
                </c:pt>
                <c:pt idx="6608">
                  <c:v>0.65525999999999995</c:v>
                </c:pt>
                <c:pt idx="6609">
                  <c:v>0.72231999999999996</c:v>
                </c:pt>
                <c:pt idx="6610">
                  <c:v>0.78430999999999995</c:v>
                </c:pt>
                <c:pt idx="6611">
                  <c:v>0.84021000000000001</c:v>
                </c:pt>
                <c:pt idx="6612">
                  <c:v>0.89022000000000001</c:v>
                </c:pt>
                <c:pt idx="6613">
                  <c:v>0.93335999999999997</c:v>
                </c:pt>
                <c:pt idx="6614">
                  <c:v>0.96982999999999997</c:v>
                </c:pt>
                <c:pt idx="6615">
                  <c:v>0.99941999999999998</c:v>
                </c:pt>
                <c:pt idx="6616">
                  <c:v>1.0217000000000001</c:v>
                </c:pt>
                <c:pt idx="6617">
                  <c:v>1.0367</c:v>
                </c:pt>
                <c:pt idx="6618">
                  <c:v>1.0443</c:v>
                </c:pt>
                <c:pt idx="6619">
                  <c:v>1.0444</c:v>
                </c:pt>
                <c:pt idx="6620">
                  <c:v>1.0370999999999999</c:v>
                </c:pt>
                <c:pt idx="6621">
                  <c:v>1.0225</c:v>
                </c:pt>
                <c:pt idx="6622">
                  <c:v>1.0006999999999999</c:v>
                </c:pt>
                <c:pt idx="6623">
                  <c:v>0.97184000000000004</c:v>
                </c:pt>
                <c:pt idx="6624">
                  <c:v>0.93623999999999996</c:v>
                </c:pt>
                <c:pt idx="6625">
                  <c:v>0.89410999999999996</c:v>
                </c:pt>
                <c:pt idx="6626">
                  <c:v>0.84580999999999995</c:v>
                </c:pt>
                <c:pt idx="6627">
                  <c:v>0.79164999999999996</c:v>
                </c:pt>
                <c:pt idx="6628">
                  <c:v>0.73206000000000004</c:v>
                </c:pt>
                <c:pt idx="6629">
                  <c:v>0.66747000000000001</c:v>
                </c:pt>
                <c:pt idx="6630">
                  <c:v>0.59836</c:v>
                </c:pt>
                <c:pt idx="6631">
                  <c:v>0.52522999999999997</c:v>
                </c:pt>
                <c:pt idx="6632">
                  <c:v>0.4486</c:v>
                </c:pt>
                <c:pt idx="6633">
                  <c:v>0.36903000000000002</c:v>
                </c:pt>
                <c:pt idx="6634">
                  <c:v>0.28688000000000002</c:v>
                </c:pt>
                <c:pt idx="6635">
                  <c:v>0.20319999999999999</c:v>
                </c:pt>
                <c:pt idx="6636">
                  <c:v>0.11823</c:v>
                </c:pt>
                <c:pt idx="6637">
                  <c:v>3.2771000000000002E-2</c:v>
                </c:pt>
                <c:pt idx="6638">
                  <c:v>-5.2783999999999998E-2</c:v>
                </c:pt>
                <c:pt idx="6639">
                  <c:v>-0.13766999999999999</c:v>
                </c:pt>
                <c:pt idx="6640">
                  <c:v>-0.22139</c:v>
                </c:pt>
                <c:pt idx="6641">
                  <c:v>-0.30325999999999997</c:v>
                </c:pt>
                <c:pt idx="6642">
                  <c:v>-0.38275999999999999</c:v>
                </c:pt>
                <c:pt idx="6643">
                  <c:v>-0.45937</c:v>
                </c:pt>
                <c:pt idx="6644">
                  <c:v>-0.53252999999999995</c:v>
                </c:pt>
                <c:pt idx="6645">
                  <c:v>-0.60179000000000005</c:v>
                </c:pt>
                <c:pt idx="6646">
                  <c:v>-0.66657999999999995</c:v>
                </c:pt>
                <c:pt idx="6647">
                  <c:v>-0.72655000000000003</c:v>
                </c:pt>
                <c:pt idx="6648">
                  <c:v>-0.78125999999999995</c:v>
                </c:pt>
                <c:pt idx="6649">
                  <c:v>-0.83035000000000003</c:v>
                </c:pt>
                <c:pt idx="6650">
                  <c:v>-0.87346999999999997</c:v>
                </c:pt>
                <c:pt idx="6651">
                  <c:v>-0.91034000000000004</c:v>
                </c:pt>
                <c:pt idx="6652">
                  <c:v>-0.94074000000000002</c:v>
                </c:pt>
                <c:pt idx="6653">
                  <c:v>-0.96447000000000005</c:v>
                </c:pt>
                <c:pt idx="6654">
                  <c:v>-0.98138000000000003</c:v>
                </c:pt>
                <c:pt idx="6655">
                  <c:v>-0.99136999999999997</c:v>
                </c:pt>
                <c:pt idx="6656">
                  <c:v>-0.99439</c:v>
                </c:pt>
                <c:pt idx="6657">
                  <c:v>-0.99045000000000005</c:v>
                </c:pt>
                <c:pt idx="6658">
                  <c:v>-0.97960999999999998</c:v>
                </c:pt>
                <c:pt idx="6659">
                  <c:v>-0.96194000000000002</c:v>
                </c:pt>
                <c:pt idx="6660">
                  <c:v>-0.93759999999999999</c:v>
                </c:pt>
                <c:pt idx="6661">
                  <c:v>-0.90678999999999998</c:v>
                </c:pt>
                <c:pt idx="6662">
                  <c:v>-0.86973999999999996</c:v>
                </c:pt>
                <c:pt idx="6663">
                  <c:v>-0.82674000000000003</c:v>
                </c:pt>
                <c:pt idx="6664">
                  <c:v>-0.77812999999999999</c:v>
                </c:pt>
                <c:pt idx="6665">
                  <c:v>-0.72411000000000003</c:v>
                </c:pt>
                <c:pt idx="6666">
                  <c:v>-0.66535999999999995</c:v>
                </c:pt>
                <c:pt idx="6667">
                  <c:v>-0.60211000000000003</c:v>
                </c:pt>
                <c:pt idx="6668">
                  <c:v>-0.53495000000000004</c:v>
                </c:pt>
                <c:pt idx="6669">
                  <c:v>-0.4642</c:v>
                </c:pt>
                <c:pt idx="6670">
                  <c:v>-0.3906</c:v>
                </c:pt>
                <c:pt idx="6671">
                  <c:v>-0.31446000000000002</c:v>
                </c:pt>
                <c:pt idx="6672">
                  <c:v>-0.23647000000000001</c:v>
                </c:pt>
                <c:pt idx="6673">
                  <c:v>-0.15703</c:v>
                </c:pt>
                <c:pt idx="6674">
                  <c:v>-7.6897999999999994E-2</c:v>
                </c:pt>
                <c:pt idx="6675">
                  <c:v>3.4975000000000002E-3</c:v>
                </c:pt>
                <c:pt idx="6676">
                  <c:v>8.3488999999999994E-2</c:v>
                </c:pt>
                <c:pt idx="6677">
                  <c:v>0.16274</c:v>
                </c:pt>
                <c:pt idx="6678">
                  <c:v>0.24032999999999999</c:v>
                </c:pt>
                <c:pt idx="6679">
                  <c:v>0.31596999999999997</c:v>
                </c:pt>
                <c:pt idx="6680">
                  <c:v>0.3891</c:v>
                </c:pt>
                <c:pt idx="6681">
                  <c:v>0.4592</c:v>
                </c:pt>
                <c:pt idx="6682">
                  <c:v>0.52578000000000003</c:v>
                </c:pt>
                <c:pt idx="6683">
                  <c:v>0.58826000000000001</c:v>
                </c:pt>
                <c:pt idx="6684">
                  <c:v>0.64641000000000004</c:v>
                </c:pt>
                <c:pt idx="6685">
                  <c:v>0.69962999999999997</c:v>
                </c:pt>
                <c:pt idx="6686">
                  <c:v>0.74782999999999999</c:v>
                </c:pt>
                <c:pt idx="6687">
                  <c:v>0.79042999999999997</c:v>
                </c:pt>
                <c:pt idx="6688">
                  <c:v>0.82725000000000004</c:v>
                </c:pt>
                <c:pt idx="6689">
                  <c:v>0.85804000000000002</c:v>
                </c:pt>
                <c:pt idx="6690">
                  <c:v>0.88258000000000003</c:v>
                </c:pt>
                <c:pt idx="6691">
                  <c:v>0.90071999999999997</c:v>
                </c:pt>
                <c:pt idx="6692">
                  <c:v>0.91237000000000001</c:v>
                </c:pt>
                <c:pt idx="6693">
                  <c:v>0.91744999999999999</c:v>
                </c:pt>
                <c:pt idx="6694">
                  <c:v>0.91593999999999998</c:v>
                </c:pt>
                <c:pt idx="6695">
                  <c:v>0.90786999999999995</c:v>
                </c:pt>
                <c:pt idx="6696">
                  <c:v>0.89326000000000005</c:v>
                </c:pt>
                <c:pt idx="6697">
                  <c:v>0.87231000000000003</c:v>
                </c:pt>
                <c:pt idx="6698">
                  <c:v>0.84511000000000003</c:v>
                </c:pt>
                <c:pt idx="6699">
                  <c:v>0.81191999999999998</c:v>
                </c:pt>
                <c:pt idx="6700">
                  <c:v>0.77293999999999996</c:v>
                </c:pt>
                <c:pt idx="6701">
                  <c:v>0.72848000000000002</c:v>
                </c:pt>
                <c:pt idx="6702">
                  <c:v>0.67883000000000004</c:v>
                </c:pt>
                <c:pt idx="6703">
                  <c:v>0.62436000000000003</c:v>
                </c:pt>
                <c:pt idx="6704">
                  <c:v>0.56545000000000001</c:v>
                </c:pt>
                <c:pt idx="6705">
                  <c:v>0.50253000000000003</c:v>
                </c:pt>
                <c:pt idx="6706">
                  <c:v>0.43604999999999999</c:v>
                </c:pt>
                <c:pt idx="6707">
                  <c:v>0.36643999999999999</c:v>
                </c:pt>
                <c:pt idx="6708">
                  <c:v>0.29420000000000002</c:v>
                </c:pt>
                <c:pt idx="6709">
                  <c:v>0.21984999999999999</c:v>
                </c:pt>
                <c:pt idx="6710">
                  <c:v>0.14391000000000001</c:v>
                </c:pt>
                <c:pt idx="6711">
                  <c:v>6.6905999999999993E-2</c:v>
                </c:pt>
                <c:pt idx="6712">
                  <c:v>-1.0632000000000001E-2</c:v>
                </c:pt>
                <c:pt idx="6713">
                  <c:v>-8.8131000000000001E-2</c:v>
                </c:pt>
                <c:pt idx="6714">
                  <c:v>-0.16511000000000001</c:v>
                </c:pt>
                <c:pt idx="6715">
                  <c:v>-0.24098</c:v>
                </c:pt>
                <c:pt idx="6716">
                  <c:v>-0.31525999999999998</c:v>
                </c:pt>
                <c:pt idx="6717">
                  <c:v>-0.38739000000000001</c:v>
                </c:pt>
                <c:pt idx="6718">
                  <c:v>-0.45689999999999997</c:v>
                </c:pt>
                <c:pt idx="6719">
                  <c:v>-0.52332999999999996</c:v>
                </c:pt>
                <c:pt idx="6720">
                  <c:v>-0.58621000000000001</c:v>
                </c:pt>
                <c:pt idx="6721">
                  <c:v>-0.64510999999999996</c:v>
                </c:pt>
                <c:pt idx="6722">
                  <c:v>-0.69964999999999999</c:v>
                </c:pt>
                <c:pt idx="6723">
                  <c:v>-0.74944999999999995</c:v>
                </c:pt>
                <c:pt idx="6724">
                  <c:v>-0.79417000000000004</c:v>
                </c:pt>
                <c:pt idx="6725">
                  <c:v>-0.83352000000000004</c:v>
                </c:pt>
                <c:pt idx="6726">
                  <c:v>-0.86722999999999995</c:v>
                </c:pt>
                <c:pt idx="6727">
                  <c:v>-0.89510000000000001</c:v>
                </c:pt>
                <c:pt idx="6728">
                  <c:v>-0.91691999999999996</c:v>
                </c:pt>
                <c:pt idx="6729">
                  <c:v>-0.93255999999999994</c:v>
                </c:pt>
                <c:pt idx="6730">
                  <c:v>-0.94193000000000005</c:v>
                </c:pt>
                <c:pt idx="6731">
                  <c:v>-0.94496999999999998</c:v>
                </c:pt>
                <c:pt idx="6732">
                  <c:v>-0.94167999999999996</c:v>
                </c:pt>
                <c:pt idx="6733">
                  <c:v>-0.93208000000000002</c:v>
                </c:pt>
                <c:pt idx="6734">
                  <c:v>-0.91625000000000001</c:v>
                </c:pt>
                <c:pt idx="6735">
                  <c:v>-0.89431000000000005</c:v>
                </c:pt>
                <c:pt idx="6736">
                  <c:v>-0.86641999999999997</c:v>
                </c:pt>
                <c:pt idx="6737">
                  <c:v>-0.83279000000000003</c:v>
                </c:pt>
                <c:pt idx="6738">
                  <c:v>-0.79366000000000003</c:v>
                </c:pt>
                <c:pt idx="6739">
                  <c:v>-0.74922</c:v>
                </c:pt>
                <c:pt idx="6740">
                  <c:v>-0.69994999999999996</c:v>
                </c:pt>
                <c:pt idx="6741">
                  <c:v>-0.64605999999999997</c:v>
                </c:pt>
                <c:pt idx="6742">
                  <c:v>-0.58797999999999995</c:v>
                </c:pt>
                <c:pt idx="6743">
                  <c:v>-0.52612999999999999</c:v>
                </c:pt>
                <c:pt idx="6744">
                  <c:v>-0.46090999999999999</c:v>
                </c:pt>
                <c:pt idx="6745">
                  <c:v>-0.39278000000000002</c:v>
                </c:pt>
                <c:pt idx="6746">
                  <c:v>-0.32219999999999999</c:v>
                </c:pt>
                <c:pt idx="6747">
                  <c:v>-0.24964</c:v>
                </c:pt>
                <c:pt idx="6748">
                  <c:v>-0.17560999999999999</c:v>
                </c:pt>
                <c:pt idx="6749">
                  <c:v>-0.10062</c:v>
                </c:pt>
                <c:pt idx="6750">
                  <c:v>-2.5204000000000001E-2</c:v>
                </c:pt>
                <c:pt idx="6751">
                  <c:v>5.0229000000000003E-2</c:v>
                </c:pt>
                <c:pt idx="6752">
                  <c:v>0.12515999999999999</c:v>
                </c:pt>
                <c:pt idx="6753">
                  <c:v>0.19883999999999999</c:v>
                </c:pt>
                <c:pt idx="6754">
                  <c:v>0.27118999999999999</c:v>
                </c:pt>
                <c:pt idx="6755">
                  <c:v>0.34139999999999998</c:v>
                </c:pt>
                <c:pt idx="6756">
                  <c:v>0.40920000000000001</c:v>
                </c:pt>
                <c:pt idx="6757">
                  <c:v>0.47405000000000003</c:v>
                </c:pt>
                <c:pt idx="6758">
                  <c:v>0.53546000000000005</c:v>
                </c:pt>
                <c:pt idx="6759">
                  <c:v>0.59321000000000002</c:v>
                </c:pt>
                <c:pt idx="6760">
                  <c:v>0.64673000000000003</c:v>
                </c:pt>
                <c:pt idx="6761">
                  <c:v>0.69579000000000002</c:v>
                </c:pt>
                <c:pt idx="6762">
                  <c:v>0.74006000000000005</c:v>
                </c:pt>
                <c:pt idx="6763">
                  <c:v>0.77927999999999997</c:v>
                </c:pt>
                <c:pt idx="6764">
                  <c:v>0.81311999999999995</c:v>
                </c:pt>
                <c:pt idx="6765">
                  <c:v>0.84148000000000001</c:v>
                </c:pt>
                <c:pt idx="6766">
                  <c:v>0.86411000000000004</c:v>
                </c:pt>
                <c:pt idx="6767">
                  <c:v>0.88093999999999995</c:v>
                </c:pt>
                <c:pt idx="6768">
                  <c:v>0.89185000000000003</c:v>
                </c:pt>
                <c:pt idx="6769">
                  <c:v>0.89681</c:v>
                </c:pt>
                <c:pt idx="6770">
                  <c:v>0.89578999999999998</c:v>
                </c:pt>
                <c:pt idx="6771">
                  <c:v>0.88883000000000001</c:v>
                </c:pt>
                <c:pt idx="6772">
                  <c:v>0.876</c:v>
                </c:pt>
                <c:pt idx="6773">
                  <c:v>0.85740000000000005</c:v>
                </c:pt>
                <c:pt idx="6774">
                  <c:v>0.83321999999999996</c:v>
                </c:pt>
                <c:pt idx="6775">
                  <c:v>0.80361000000000005</c:v>
                </c:pt>
                <c:pt idx="6776">
                  <c:v>0.76881999999999995</c:v>
                </c:pt>
                <c:pt idx="6777">
                  <c:v>0.72907999999999995</c:v>
                </c:pt>
                <c:pt idx="6778">
                  <c:v>0.68457999999999997</c:v>
                </c:pt>
                <c:pt idx="6779">
                  <c:v>0.63583999999999996</c:v>
                </c:pt>
                <c:pt idx="6780">
                  <c:v>0.58318000000000003</c:v>
                </c:pt>
                <c:pt idx="6781">
                  <c:v>0.52688000000000001</c:v>
                </c:pt>
                <c:pt idx="6782">
                  <c:v>0.46733000000000002</c:v>
                </c:pt>
                <c:pt idx="6783">
                  <c:v>0.40499000000000002</c:v>
                </c:pt>
                <c:pt idx="6784">
                  <c:v>0.34028000000000003</c:v>
                </c:pt>
                <c:pt idx="6785">
                  <c:v>0.27367999999999998</c:v>
                </c:pt>
                <c:pt idx="6786">
                  <c:v>0.20565</c:v>
                </c:pt>
                <c:pt idx="6787">
                  <c:v>0.13661999999999999</c:v>
                </c:pt>
                <c:pt idx="6788">
                  <c:v>6.7082000000000003E-2</c:v>
                </c:pt>
                <c:pt idx="6789">
                  <c:v>-2.4957E-3</c:v>
                </c:pt>
                <c:pt idx="6790">
                  <c:v>-7.1593000000000004E-2</c:v>
                </c:pt>
                <c:pt idx="6791">
                  <c:v>-0.13979</c:v>
                </c:pt>
                <c:pt idx="6792">
                  <c:v>-0.20659</c:v>
                </c:pt>
                <c:pt idx="6793">
                  <c:v>-0.27156999999999998</c:v>
                </c:pt>
                <c:pt idx="6794">
                  <c:v>-0.33429999999999999</c:v>
                </c:pt>
                <c:pt idx="6795">
                  <c:v>-0.39434999999999998</c:v>
                </c:pt>
                <c:pt idx="6796">
                  <c:v>-0.45130999999999999</c:v>
                </c:pt>
                <c:pt idx="6797">
                  <c:v>-0.50483</c:v>
                </c:pt>
                <c:pt idx="6798">
                  <c:v>-0.55456000000000005</c:v>
                </c:pt>
                <c:pt idx="6799">
                  <c:v>-0.60016000000000003</c:v>
                </c:pt>
                <c:pt idx="6800">
                  <c:v>-0.64136000000000004</c:v>
                </c:pt>
                <c:pt idx="6801">
                  <c:v>-0.67786999999999997</c:v>
                </c:pt>
                <c:pt idx="6802">
                  <c:v>-0.70948999999999995</c:v>
                </c:pt>
                <c:pt idx="6803">
                  <c:v>-0.73601000000000005</c:v>
                </c:pt>
                <c:pt idx="6804">
                  <c:v>-0.75727</c:v>
                </c:pt>
                <c:pt idx="6805">
                  <c:v>-0.77315</c:v>
                </c:pt>
                <c:pt idx="6806">
                  <c:v>-0.78356999999999999</c:v>
                </c:pt>
                <c:pt idx="6807">
                  <c:v>-0.78849000000000002</c:v>
                </c:pt>
                <c:pt idx="6808">
                  <c:v>-0.78788999999999998</c:v>
                </c:pt>
                <c:pt idx="6809">
                  <c:v>-0.78178999999999998</c:v>
                </c:pt>
                <c:pt idx="6810">
                  <c:v>-0.77027999999999996</c:v>
                </c:pt>
                <c:pt idx="6811">
                  <c:v>-0.75344999999999995</c:v>
                </c:pt>
                <c:pt idx="6812">
                  <c:v>-0.73143999999999998</c:v>
                </c:pt>
                <c:pt idx="6813">
                  <c:v>-0.70443</c:v>
                </c:pt>
                <c:pt idx="6814">
                  <c:v>-0.67262999999999995</c:v>
                </c:pt>
                <c:pt idx="6815">
                  <c:v>-0.63627999999999996</c:v>
                </c:pt>
                <c:pt idx="6816">
                  <c:v>-0.59565999999999997</c:v>
                </c:pt>
                <c:pt idx="6817">
                  <c:v>-0.55105000000000004</c:v>
                </c:pt>
                <c:pt idx="6818">
                  <c:v>-0.50280000000000002</c:v>
                </c:pt>
                <c:pt idx="6819">
                  <c:v>-0.45130999999999999</c:v>
                </c:pt>
                <c:pt idx="6820">
                  <c:v>-0.39684000000000003</c:v>
                </c:pt>
                <c:pt idx="6821">
                  <c:v>-0.33992</c:v>
                </c:pt>
                <c:pt idx="6822">
                  <c:v>-0.28078999999999998</c:v>
                </c:pt>
                <c:pt idx="6823">
                  <c:v>-0.22006999999999999</c:v>
                </c:pt>
                <c:pt idx="6824">
                  <c:v>-0.15804000000000001</c:v>
                </c:pt>
                <c:pt idx="6825">
                  <c:v>-9.5215999999999995E-2</c:v>
                </c:pt>
                <c:pt idx="6826">
                  <c:v>-3.1982999999999998E-2</c:v>
                </c:pt>
                <c:pt idx="6827">
                  <c:v>3.1136E-2</c:v>
                </c:pt>
                <c:pt idx="6828">
                  <c:v>9.3814999999999996E-2</c:v>
                </c:pt>
                <c:pt idx="6829">
                  <c:v>0.15543000000000001</c:v>
                </c:pt>
                <c:pt idx="6830">
                  <c:v>0.21584</c:v>
                </c:pt>
                <c:pt idx="6831">
                  <c:v>0.27429999999999999</c:v>
                </c:pt>
                <c:pt idx="6832">
                  <c:v>0.33067999999999997</c:v>
                </c:pt>
                <c:pt idx="6833">
                  <c:v>0.38435000000000002</c:v>
                </c:pt>
                <c:pt idx="6834">
                  <c:v>0.43514000000000003</c:v>
                </c:pt>
                <c:pt idx="6835">
                  <c:v>0.48254999999999998</c:v>
                </c:pt>
                <c:pt idx="6836">
                  <c:v>0.52632999999999996</c:v>
                </c:pt>
                <c:pt idx="6837">
                  <c:v>0.56615000000000004</c:v>
                </c:pt>
                <c:pt idx="6838">
                  <c:v>0.60175999999999996</c:v>
                </c:pt>
                <c:pt idx="6839">
                  <c:v>0.63292000000000004</c:v>
                </c:pt>
                <c:pt idx="6840">
                  <c:v>0.65939999999999999</c:v>
                </c:pt>
                <c:pt idx="6841">
                  <c:v>0.68101</c:v>
                </c:pt>
                <c:pt idx="6842">
                  <c:v>0.69764000000000004</c:v>
                </c:pt>
                <c:pt idx="6843">
                  <c:v>0.70916000000000001</c:v>
                </c:pt>
                <c:pt idx="6844">
                  <c:v>0.71550000000000002</c:v>
                </c:pt>
                <c:pt idx="6845">
                  <c:v>0.71662000000000003</c:v>
                </c:pt>
                <c:pt idx="6846">
                  <c:v>0.71253</c:v>
                </c:pt>
                <c:pt idx="6847">
                  <c:v>0.70321999999999996</c:v>
                </c:pt>
                <c:pt idx="6848">
                  <c:v>0.68881000000000003</c:v>
                </c:pt>
                <c:pt idx="6849">
                  <c:v>0.66937000000000002</c:v>
                </c:pt>
                <c:pt idx="6850">
                  <c:v>0.64505999999999997</c:v>
                </c:pt>
                <c:pt idx="6851">
                  <c:v>0.61602999999999997</c:v>
                </c:pt>
                <c:pt idx="6852">
                  <c:v>0.58250000000000002</c:v>
                </c:pt>
                <c:pt idx="6853">
                  <c:v>0.54469000000000001</c:v>
                </c:pt>
                <c:pt idx="6854">
                  <c:v>0.50285999999999997</c:v>
                </c:pt>
                <c:pt idx="6855">
                  <c:v>0.45728999999999997</c:v>
                </c:pt>
                <c:pt idx="6856">
                  <c:v>0.40832000000000002</c:v>
                </c:pt>
                <c:pt idx="6857">
                  <c:v>0.35626000000000002</c:v>
                </c:pt>
                <c:pt idx="6858">
                  <c:v>0.30148000000000003</c:v>
                </c:pt>
                <c:pt idx="6859">
                  <c:v>0.24435999999999999</c:v>
                </c:pt>
                <c:pt idx="6860">
                  <c:v>0.18528</c:v>
                </c:pt>
                <c:pt idx="6861">
                  <c:v>0.12464</c:v>
                </c:pt>
                <c:pt idx="6862">
                  <c:v>6.2880000000000005E-2</c:v>
                </c:pt>
                <c:pt idx="6863">
                  <c:v>4.0018999999999997E-4</c:v>
                </c:pt>
                <c:pt idx="6864">
                  <c:v>-6.2338999999999999E-2</c:v>
                </c:pt>
                <c:pt idx="6865">
                  <c:v>-0.12495000000000001</c:v>
                </c:pt>
                <c:pt idx="6866">
                  <c:v>-0.18695999999999999</c:v>
                </c:pt>
                <c:pt idx="6867">
                  <c:v>-0.24798000000000001</c:v>
                </c:pt>
                <c:pt idx="6868">
                  <c:v>-0.30756</c:v>
                </c:pt>
                <c:pt idx="6869">
                  <c:v>-0.36531000000000002</c:v>
                </c:pt>
                <c:pt idx="6870">
                  <c:v>-0.42082000000000003</c:v>
                </c:pt>
                <c:pt idx="6871">
                  <c:v>-0.47371000000000002</c:v>
                </c:pt>
                <c:pt idx="6872">
                  <c:v>-0.52363000000000004</c:v>
                </c:pt>
                <c:pt idx="6873">
                  <c:v>-0.57023000000000001</c:v>
                </c:pt>
                <c:pt idx="6874">
                  <c:v>-0.61317999999999995</c:v>
                </c:pt>
                <c:pt idx="6875">
                  <c:v>-0.6522</c:v>
                </c:pt>
                <c:pt idx="6876">
                  <c:v>-0.68700000000000006</c:v>
                </c:pt>
                <c:pt idx="6877">
                  <c:v>-0.71735000000000004</c:v>
                </c:pt>
                <c:pt idx="6878">
                  <c:v>-0.74304000000000003</c:v>
                </c:pt>
                <c:pt idx="6879">
                  <c:v>-0.76388</c:v>
                </c:pt>
                <c:pt idx="6880">
                  <c:v>-0.77973000000000003</c:v>
                </c:pt>
                <c:pt idx="6881">
                  <c:v>-0.79047000000000001</c:v>
                </c:pt>
                <c:pt idx="6882">
                  <c:v>-0.79603000000000002</c:v>
                </c:pt>
                <c:pt idx="6883">
                  <c:v>-0.79635</c:v>
                </c:pt>
                <c:pt idx="6884">
                  <c:v>-0.79142999999999997</c:v>
                </c:pt>
                <c:pt idx="6885">
                  <c:v>-0.78129000000000004</c:v>
                </c:pt>
                <c:pt idx="6886">
                  <c:v>-0.76590999999999998</c:v>
                </c:pt>
                <c:pt idx="6887">
                  <c:v>-0.74556</c:v>
                </c:pt>
                <c:pt idx="6888">
                  <c:v>-0.72021999999999997</c:v>
                </c:pt>
                <c:pt idx="6889">
                  <c:v>-0.69011</c:v>
                </c:pt>
                <c:pt idx="6890">
                  <c:v>-0.65539000000000003</c:v>
                </c:pt>
                <c:pt idx="6891">
                  <c:v>-0.61631000000000002</c:v>
                </c:pt>
                <c:pt idx="6892">
                  <c:v>-0.57311000000000001</c:v>
                </c:pt>
                <c:pt idx="6893">
                  <c:v>-0.52607000000000004</c:v>
                </c:pt>
                <c:pt idx="6894">
                  <c:v>-0.47544999999999998</c:v>
                </c:pt>
                <c:pt idx="6895">
                  <c:v>-0.42165999999999998</c:v>
                </c:pt>
                <c:pt idx="6896">
                  <c:v>-0.36498999999999998</c:v>
                </c:pt>
                <c:pt idx="6897">
                  <c:v>-0.30586000000000002</c:v>
                </c:pt>
                <c:pt idx="6898">
                  <c:v>-0.24462</c:v>
                </c:pt>
                <c:pt idx="6899">
                  <c:v>-0.18160000000000001</c:v>
                </c:pt>
                <c:pt idx="6900">
                  <c:v>-0.11733</c:v>
                </c:pt>
                <c:pt idx="6901">
                  <c:v>-5.2221999999999998E-2</c:v>
                </c:pt>
                <c:pt idx="6902">
                  <c:v>1.3402000000000001E-2</c:v>
                </c:pt>
                <c:pt idx="6903">
                  <c:v>7.9047999999999993E-2</c:v>
                </c:pt>
                <c:pt idx="6904">
                  <c:v>0.1444</c:v>
                </c:pt>
                <c:pt idx="6905">
                  <c:v>0.2089</c:v>
                </c:pt>
                <c:pt idx="6906">
                  <c:v>0.27212999999999998</c:v>
                </c:pt>
                <c:pt idx="6907">
                  <c:v>0.33378999999999998</c:v>
                </c:pt>
                <c:pt idx="6908">
                  <c:v>0.39334999999999998</c:v>
                </c:pt>
                <c:pt idx="6909">
                  <c:v>0.45061000000000001</c:v>
                </c:pt>
                <c:pt idx="6910">
                  <c:v>0.50502000000000002</c:v>
                </c:pt>
                <c:pt idx="6911">
                  <c:v>0.55630999999999997</c:v>
                </c:pt>
                <c:pt idx="6912">
                  <c:v>0.60421999999999998</c:v>
                </c:pt>
                <c:pt idx="6913">
                  <c:v>0.64834999999999998</c:v>
                </c:pt>
                <c:pt idx="6914">
                  <c:v>0.68837000000000004</c:v>
                </c:pt>
                <c:pt idx="6915">
                  <c:v>0.72419</c:v>
                </c:pt>
                <c:pt idx="6916">
                  <c:v>0.75544</c:v>
                </c:pt>
                <c:pt idx="6917">
                  <c:v>0.78205000000000002</c:v>
                </c:pt>
                <c:pt idx="6918">
                  <c:v>0.80373000000000006</c:v>
                </c:pt>
                <c:pt idx="6919">
                  <c:v>0.82047999999999999</c:v>
                </c:pt>
                <c:pt idx="6920">
                  <c:v>0.83206999999999998</c:v>
                </c:pt>
                <c:pt idx="6921">
                  <c:v>0.83853999999999995</c:v>
                </c:pt>
                <c:pt idx="6922">
                  <c:v>0.83977000000000002</c:v>
                </c:pt>
                <c:pt idx="6923">
                  <c:v>0.83586000000000005</c:v>
                </c:pt>
                <c:pt idx="6924">
                  <c:v>0.82679000000000002</c:v>
                </c:pt>
                <c:pt idx="6925">
                  <c:v>0.81264999999999998</c:v>
                </c:pt>
                <c:pt idx="6926">
                  <c:v>0.79351000000000005</c:v>
                </c:pt>
                <c:pt idx="6927">
                  <c:v>0.76954</c:v>
                </c:pt>
                <c:pt idx="6928">
                  <c:v>0.74089000000000005</c:v>
                </c:pt>
                <c:pt idx="6929">
                  <c:v>0.70777999999999996</c:v>
                </c:pt>
                <c:pt idx="6930">
                  <c:v>0.67042000000000002</c:v>
                </c:pt>
                <c:pt idx="6931">
                  <c:v>0.62905999999999995</c:v>
                </c:pt>
                <c:pt idx="6932">
                  <c:v>0.58399000000000001</c:v>
                </c:pt>
                <c:pt idx="6933">
                  <c:v>0.53549000000000002</c:v>
                </c:pt>
                <c:pt idx="6934">
                  <c:v>0.48392000000000002</c:v>
                </c:pt>
                <c:pt idx="6935">
                  <c:v>0.42959000000000003</c:v>
                </c:pt>
                <c:pt idx="6936">
                  <c:v>0.37290000000000001</c:v>
                </c:pt>
                <c:pt idx="6937">
                  <c:v>0.31419999999999998</c:v>
                </c:pt>
                <c:pt idx="6938">
                  <c:v>0.25387999999999999</c:v>
                </c:pt>
                <c:pt idx="6939">
                  <c:v>0.19237000000000001</c:v>
                </c:pt>
                <c:pt idx="6940">
                  <c:v>0.13003000000000001</c:v>
                </c:pt>
                <c:pt idx="6941">
                  <c:v>6.7326999999999998E-2</c:v>
                </c:pt>
                <c:pt idx="6942">
                  <c:v>4.6360999999999998E-3</c:v>
                </c:pt>
                <c:pt idx="6943">
                  <c:v>-5.7590000000000002E-2</c:v>
                </c:pt>
                <c:pt idx="6944">
                  <c:v>-0.11899</c:v>
                </c:pt>
                <c:pt idx="6945">
                  <c:v>-0.17912</c:v>
                </c:pt>
                <c:pt idx="6946">
                  <c:v>-0.23760999999999999</c:v>
                </c:pt>
                <c:pt idx="6947">
                  <c:v>-0.29405999999999999</c:v>
                </c:pt>
                <c:pt idx="6948">
                  <c:v>-0.34813</c:v>
                </c:pt>
                <c:pt idx="6949">
                  <c:v>-0.39945000000000003</c:v>
                </c:pt>
                <c:pt idx="6950">
                  <c:v>-0.44769999999999999</c:v>
                </c:pt>
                <c:pt idx="6951">
                  <c:v>-0.49257000000000001</c:v>
                </c:pt>
                <c:pt idx="6952">
                  <c:v>-0.53376000000000001</c:v>
                </c:pt>
                <c:pt idx="6953">
                  <c:v>-0.57103999999999999</c:v>
                </c:pt>
                <c:pt idx="6954">
                  <c:v>-0.60416000000000003</c:v>
                </c:pt>
                <c:pt idx="6955">
                  <c:v>-0.63290999999999997</c:v>
                </c:pt>
                <c:pt idx="6956">
                  <c:v>-0.65712000000000004</c:v>
                </c:pt>
                <c:pt idx="6957">
                  <c:v>-0.67664999999999997</c:v>
                </c:pt>
                <c:pt idx="6958">
                  <c:v>-0.69135000000000002</c:v>
                </c:pt>
                <c:pt idx="6959">
                  <c:v>-0.70123000000000002</c:v>
                </c:pt>
                <c:pt idx="6960">
                  <c:v>-0.70616000000000001</c:v>
                </c:pt>
                <c:pt idx="6961">
                  <c:v>-0.70615000000000006</c:v>
                </c:pt>
                <c:pt idx="6962">
                  <c:v>-0.70121999999999995</c:v>
                </c:pt>
                <c:pt idx="6963">
                  <c:v>-0.69142999999999999</c:v>
                </c:pt>
                <c:pt idx="6964">
                  <c:v>-0.67686000000000002</c:v>
                </c:pt>
                <c:pt idx="6965">
                  <c:v>-0.65763000000000005</c:v>
                </c:pt>
                <c:pt idx="6966">
                  <c:v>-0.63388</c:v>
                </c:pt>
                <c:pt idx="6967">
                  <c:v>-0.60582000000000003</c:v>
                </c:pt>
                <c:pt idx="6968">
                  <c:v>-0.57362999999999997</c:v>
                </c:pt>
                <c:pt idx="6969">
                  <c:v>-0.53756999999999999</c:v>
                </c:pt>
                <c:pt idx="6970">
                  <c:v>-0.49789</c:v>
                </c:pt>
                <c:pt idx="6971">
                  <c:v>-0.45490000000000003</c:v>
                </c:pt>
                <c:pt idx="6972">
                  <c:v>-0.40888999999999998</c:v>
                </c:pt>
                <c:pt idx="6973">
                  <c:v>-0.36024</c:v>
                </c:pt>
                <c:pt idx="6974">
                  <c:v>-0.30919999999999997</c:v>
                </c:pt>
                <c:pt idx="6975">
                  <c:v>-0.25628000000000001</c:v>
                </c:pt>
                <c:pt idx="6976">
                  <c:v>-0.20174</c:v>
                </c:pt>
                <c:pt idx="6977">
                  <c:v>-0.14605000000000001</c:v>
                </c:pt>
                <c:pt idx="6978">
                  <c:v>-8.9480000000000004E-2</c:v>
                </c:pt>
                <c:pt idx="6979">
                  <c:v>-3.2538999999999998E-2</c:v>
                </c:pt>
                <c:pt idx="6980">
                  <c:v>2.436E-2</c:v>
                </c:pt>
                <c:pt idx="6981">
                  <c:v>8.0934000000000006E-2</c:v>
                </c:pt>
                <c:pt idx="6982">
                  <c:v>0.13661000000000001</c:v>
                </c:pt>
                <c:pt idx="6983">
                  <c:v>0.19123000000000001</c:v>
                </c:pt>
                <c:pt idx="6984">
                  <c:v>0.24412</c:v>
                </c:pt>
                <c:pt idx="6985">
                  <c:v>0.29515999999999998</c:v>
                </c:pt>
                <c:pt idx="6986">
                  <c:v>0.34375</c:v>
                </c:pt>
                <c:pt idx="6987">
                  <c:v>0.38979000000000003</c:v>
                </c:pt>
                <c:pt idx="6988">
                  <c:v>0.43278</c:v>
                </c:pt>
                <c:pt idx="6989">
                  <c:v>0.47248000000000001</c:v>
                </c:pt>
                <c:pt idx="6990">
                  <c:v>0.50856999999999997</c:v>
                </c:pt>
                <c:pt idx="6991">
                  <c:v>0.54083999999999999</c:v>
                </c:pt>
                <c:pt idx="6992">
                  <c:v>0.56903999999999999</c:v>
                </c:pt>
                <c:pt idx="6993">
                  <c:v>0.59294999999999998</c:v>
                </c:pt>
                <c:pt idx="6994">
                  <c:v>0.61238999999999999</c:v>
                </c:pt>
                <c:pt idx="6995">
                  <c:v>0.62724000000000002</c:v>
                </c:pt>
                <c:pt idx="6996">
                  <c:v>0.63743000000000005</c:v>
                </c:pt>
                <c:pt idx="6997">
                  <c:v>0.64278000000000002</c:v>
                </c:pt>
                <c:pt idx="6998">
                  <c:v>0.64334999999999998</c:v>
                </c:pt>
                <c:pt idx="6999">
                  <c:v>0.63904000000000005</c:v>
                </c:pt>
                <c:pt idx="7000">
                  <c:v>0.62994000000000006</c:v>
                </c:pt>
                <c:pt idx="7001">
                  <c:v>0.61604000000000003</c:v>
                </c:pt>
                <c:pt idx="7002">
                  <c:v>0.59746999999999995</c:v>
                </c:pt>
                <c:pt idx="7003">
                  <c:v>0.57433000000000001</c:v>
                </c:pt>
                <c:pt idx="7004">
                  <c:v>0.54679</c:v>
                </c:pt>
                <c:pt idx="7005">
                  <c:v>0.51500999999999997</c:v>
                </c:pt>
                <c:pt idx="7006">
                  <c:v>0.47921999999999998</c:v>
                </c:pt>
                <c:pt idx="7007">
                  <c:v>0.43964999999999999</c:v>
                </c:pt>
                <c:pt idx="7008">
                  <c:v>0.39656000000000002</c:v>
                </c:pt>
                <c:pt idx="7009">
                  <c:v>0.35024</c:v>
                </c:pt>
                <c:pt idx="7010">
                  <c:v>0.30102000000000001</c:v>
                </c:pt>
                <c:pt idx="7011">
                  <c:v>0.24922</c:v>
                </c:pt>
                <c:pt idx="7012">
                  <c:v>0.19520999999999999</c:v>
                </c:pt>
                <c:pt idx="7013">
                  <c:v>0.13933999999999999</c:v>
                </c:pt>
                <c:pt idx="7014">
                  <c:v>8.2000000000000003E-2</c:v>
                </c:pt>
                <c:pt idx="7015">
                  <c:v>2.3595000000000001E-2</c:v>
                </c:pt>
                <c:pt idx="7016">
                  <c:v>-3.5475E-2</c:v>
                </c:pt>
                <c:pt idx="7017">
                  <c:v>-9.4802999999999998E-2</c:v>
                </c:pt>
                <c:pt idx="7018">
                  <c:v>-0.15397</c:v>
                </c:pt>
                <c:pt idx="7019">
                  <c:v>-0.21256</c:v>
                </c:pt>
                <c:pt idx="7020">
                  <c:v>-0.27017000000000002</c:v>
                </c:pt>
                <c:pt idx="7021">
                  <c:v>-0.32639000000000001</c:v>
                </c:pt>
                <c:pt idx="7022">
                  <c:v>-0.38080999999999998</c:v>
                </c:pt>
                <c:pt idx="7023">
                  <c:v>-0.43304999999999999</c:v>
                </c:pt>
                <c:pt idx="7024">
                  <c:v>-0.48272999999999999</c:v>
                </c:pt>
                <c:pt idx="7025">
                  <c:v>-0.52949999999999997</c:v>
                </c:pt>
                <c:pt idx="7026">
                  <c:v>-0.57301999999999997</c:v>
                </c:pt>
                <c:pt idx="7027">
                  <c:v>-0.61295999999999995</c:v>
                </c:pt>
                <c:pt idx="7028">
                  <c:v>-0.64903</c:v>
                </c:pt>
                <c:pt idx="7029">
                  <c:v>-0.68096999999999996</c:v>
                </c:pt>
                <c:pt idx="7030">
                  <c:v>-0.70850999999999997</c:v>
                </c:pt>
                <c:pt idx="7031">
                  <c:v>-0.73146999999999995</c:v>
                </c:pt>
                <c:pt idx="7032">
                  <c:v>-0.74963000000000002</c:v>
                </c:pt>
                <c:pt idx="7033">
                  <c:v>-0.76285000000000003</c:v>
                </c:pt>
                <c:pt idx="7034">
                  <c:v>-0.77100999999999997</c:v>
                </c:pt>
                <c:pt idx="7035">
                  <c:v>-0.77403</c:v>
                </c:pt>
                <c:pt idx="7036">
                  <c:v>-0.77185000000000004</c:v>
                </c:pt>
                <c:pt idx="7037">
                  <c:v>-0.76444999999999996</c:v>
                </c:pt>
                <c:pt idx="7038">
                  <c:v>-0.75183999999999995</c:v>
                </c:pt>
                <c:pt idx="7039">
                  <c:v>-0.73409000000000002</c:v>
                </c:pt>
                <c:pt idx="7040">
                  <c:v>-0.71128999999999998</c:v>
                </c:pt>
                <c:pt idx="7041">
                  <c:v>-0.68352999999999997</c:v>
                </c:pt>
                <c:pt idx="7042">
                  <c:v>-0.65100000000000002</c:v>
                </c:pt>
                <c:pt idx="7043">
                  <c:v>-0.61385000000000001</c:v>
                </c:pt>
                <c:pt idx="7044">
                  <c:v>-0.57233999999999996</c:v>
                </c:pt>
                <c:pt idx="7045">
                  <c:v>-0.52671000000000001</c:v>
                </c:pt>
                <c:pt idx="7046">
                  <c:v>-0.47719</c:v>
                </c:pt>
                <c:pt idx="7047">
                  <c:v>-0.42415999999999998</c:v>
                </c:pt>
                <c:pt idx="7048">
                  <c:v>-0.36786999999999997</c:v>
                </c:pt>
                <c:pt idx="7049">
                  <c:v>-0.30878</c:v>
                </c:pt>
                <c:pt idx="7050">
                  <c:v>-0.24718999999999999</c:v>
                </c:pt>
                <c:pt idx="7051">
                  <c:v>-0.18345</c:v>
                </c:pt>
                <c:pt idx="7052">
                  <c:v>-0.11806</c:v>
                </c:pt>
                <c:pt idx="7053">
                  <c:v>-5.1452999999999999E-2</c:v>
                </c:pt>
                <c:pt idx="7054">
                  <c:v>1.6049999999999998E-2</c:v>
                </c:pt>
                <c:pt idx="7055">
                  <c:v>8.3936999999999998E-2</c:v>
                </c:pt>
                <c:pt idx="7056">
                  <c:v>0.15187999999999999</c:v>
                </c:pt>
                <c:pt idx="7057">
                  <c:v>0.21931</c:v>
                </c:pt>
                <c:pt idx="7058">
                  <c:v>0.28577000000000002</c:v>
                </c:pt>
                <c:pt idx="7059">
                  <c:v>0.35093999999999997</c:v>
                </c:pt>
                <c:pt idx="7060">
                  <c:v>0.41427999999999998</c:v>
                </c:pt>
                <c:pt idx="7061">
                  <c:v>0.47558</c:v>
                </c:pt>
                <c:pt idx="7062">
                  <c:v>0.53407000000000004</c:v>
                </c:pt>
                <c:pt idx="7063">
                  <c:v>0.58982000000000001</c:v>
                </c:pt>
                <c:pt idx="7064">
                  <c:v>0.64205000000000001</c:v>
                </c:pt>
                <c:pt idx="7065">
                  <c:v>0.69069999999999998</c:v>
                </c:pt>
                <c:pt idx="7066">
                  <c:v>0.73529</c:v>
                </c:pt>
                <c:pt idx="7067">
                  <c:v>0.77561999999999998</c:v>
                </c:pt>
                <c:pt idx="7068">
                  <c:v>0.81133999999999995</c:v>
                </c:pt>
                <c:pt idx="7069">
                  <c:v>0.84226999999999996</c:v>
                </c:pt>
                <c:pt idx="7070">
                  <c:v>0.86817</c:v>
                </c:pt>
                <c:pt idx="7071">
                  <c:v>0.88887000000000005</c:v>
                </c:pt>
                <c:pt idx="7072">
                  <c:v>0.90425</c:v>
                </c:pt>
                <c:pt idx="7073">
                  <c:v>0.91420000000000001</c:v>
                </c:pt>
                <c:pt idx="7074">
                  <c:v>0.91861999999999999</c:v>
                </c:pt>
                <c:pt idx="7075">
                  <c:v>0.91749999999999998</c:v>
                </c:pt>
                <c:pt idx="7076">
                  <c:v>0.91083000000000003</c:v>
                </c:pt>
                <c:pt idx="7077">
                  <c:v>0.89863000000000004</c:v>
                </c:pt>
                <c:pt idx="7078">
                  <c:v>0.88104000000000005</c:v>
                </c:pt>
                <c:pt idx="7079">
                  <c:v>0.85809999999999997</c:v>
                </c:pt>
                <c:pt idx="7080">
                  <c:v>0.83001999999999998</c:v>
                </c:pt>
                <c:pt idx="7081">
                  <c:v>0.79691999999999996</c:v>
                </c:pt>
                <c:pt idx="7082">
                  <c:v>0.75905</c:v>
                </c:pt>
                <c:pt idx="7083">
                  <c:v>0.71664000000000005</c:v>
                </c:pt>
                <c:pt idx="7084">
                  <c:v>0.66998000000000002</c:v>
                </c:pt>
                <c:pt idx="7085">
                  <c:v>0.61934999999999996</c:v>
                </c:pt>
                <c:pt idx="7086">
                  <c:v>0.56510000000000005</c:v>
                </c:pt>
                <c:pt idx="7087">
                  <c:v>0.50758000000000003</c:v>
                </c:pt>
                <c:pt idx="7088">
                  <c:v>0.44717000000000001</c:v>
                </c:pt>
                <c:pt idx="7089">
                  <c:v>0.38425999999999999</c:v>
                </c:pt>
                <c:pt idx="7090">
                  <c:v>0.31925999999999999</c:v>
                </c:pt>
                <c:pt idx="7091">
                  <c:v>0.25262000000000001</c:v>
                </c:pt>
                <c:pt idx="7092">
                  <c:v>0.18476999999999999</c:v>
                </c:pt>
                <c:pt idx="7093">
                  <c:v>0.11613999999999999</c:v>
                </c:pt>
                <c:pt idx="7094">
                  <c:v>4.7218999999999997E-2</c:v>
                </c:pt>
                <c:pt idx="7095">
                  <c:v>-2.1573999999999999E-2</c:v>
                </c:pt>
                <c:pt idx="7096">
                  <c:v>-8.9734999999999995E-2</c:v>
                </c:pt>
                <c:pt idx="7097">
                  <c:v>-0.15686</c:v>
                </c:pt>
                <c:pt idx="7098">
                  <c:v>-0.22247</c:v>
                </c:pt>
                <c:pt idx="7099">
                  <c:v>-0.28615000000000002</c:v>
                </c:pt>
                <c:pt idx="7100">
                  <c:v>-0.34748000000000001</c:v>
                </c:pt>
                <c:pt idx="7101">
                  <c:v>-0.40604000000000001</c:v>
                </c:pt>
                <c:pt idx="7102">
                  <c:v>-0.46146999999999999</c:v>
                </c:pt>
                <c:pt idx="7103">
                  <c:v>-0.51337999999999995</c:v>
                </c:pt>
                <c:pt idx="7104">
                  <c:v>-0.56145999999999996</c:v>
                </c:pt>
                <c:pt idx="7105">
                  <c:v>-0.60536000000000001</c:v>
                </c:pt>
                <c:pt idx="7106">
                  <c:v>-0.64483000000000001</c:v>
                </c:pt>
                <c:pt idx="7107">
                  <c:v>-0.67959000000000003</c:v>
                </c:pt>
                <c:pt idx="7108">
                  <c:v>-0.70943000000000001</c:v>
                </c:pt>
                <c:pt idx="7109">
                  <c:v>-0.73414000000000001</c:v>
                </c:pt>
                <c:pt idx="7110">
                  <c:v>-0.75360000000000005</c:v>
                </c:pt>
                <c:pt idx="7111">
                  <c:v>-0.76766000000000001</c:v>
                </c:pt>
                <c:pt idx="7112">
                  <c:v>-0.77625999999999995</c:v>
                </c:pt>
                <c:pt idx="7113">
                  <c:v>-0.77934000000000003</c:v>
                </c:pt>
                <c:pt idx="7114">
                  <c:v>-0.77688999999999997</c:v>
                </c:pt>
                <c:pt idx="7115">
                  <c:v>-0.76897000000000004</c:v>
                </c:pt>
                <c:pt idx="7116">
                  <c:v>-0.75561999999999996</c:v>
                </c:pt>
                <c:pt idx="7117">
                  <c:v>-0.73697000000000001</c:v>
                </c:pt>
                <c:pt idx="7118">
                  <c:v>-0.71314999999999995</c:v>
                </c:pt>
                <c:pt idx="7119">
                  <c:v>-0.68435000000000001</c:v>
                </c:pt>
                <c:pt idx="7120">
                  <c:v>-0.65078999999999998</c:v>
                </c:pt>
                <c:pt idx="7121">
                  <c:v>-0.61270000000000002</c:v>
                </c:pt>
                <c:pt idx="7122">
                  <c:v>-0.57040000000000002</c:v>
                </c:pt>
                <c:pt idx="7123">
                  <c:v>-0.52419000000000004</c:v>
                </c:pt>
                <c:pt idx="7124">
                  <c:v>-0.47437000000000001</c:v>
                </c:pt>
                <c:pt idx="7125">
                  <c:v>-0.42137999999999998</c:v>
                </c:pt>
                <c:pt idx="7126">
                  <c:v>-0.36552000000000001</c:v>
                </c:pt>
                <c:pt idx="7127">
                  <c:v>-0.30729000000000001</c:v>
                </c:pt>
                <c:pt idx="7128">
                  <c:v>-0.24706</c:v>
                </c:pt>
                <c:pt idx="7129">
                  <c:v>-0.18521000000000001</c:v>
                </c:pt>
                <c:pt idx="7130">
                  <c:v>-0.12228</c:v>
                </c:pt>
                <c:pt idx="7131">
                  <c:v>-5.8731999999999999E-2</c:v>
                </c:pt>
                <c:pt idx="7132">
                  <c:v>5.0680999999999999E-3</c:v>
                </c:pt>
                <c:pt idx="7133">
                  <c:v>6.8539000000000003E-2</c:v>
                </c:pt>
                <c:pt idx="7134">
                  <c:v>0.13145000000000001</c:v>
                </c:pt>
                <c:pt idx="7135">
                  <c:v>0.19303000000000001</c:v>
                </c:pt>
                <c:pt idx="7136">
                  <c:v>0.25303999999999999</c:v>
                </c:pt>
                <c:pt idx="7137">
                  <c:v>0.31097000000000002</c:v>
                </c:pt>
                <c:pt idx="7138">
                  <c:v>0.36637999999999998</c:v>
                </c:pt>
                <c:pt idx="7139">
                  <c:v>0.41888999999999998</c:v>
                </c:pt>
                <c:pt idx="7140">
                  <c:v>0.46816000000000002</c:v>
                </c:pt>
                <c:pt idx="7141">
                  <c:v>0.51366999999999996</c:v>
                </c:pt>
                <c:pt idx="7142">
                  <c:v>0.55528</c:v>
                </c:pt>
                <c:pt idx="7143">
                  <c:v>0.59257000000000004</c:v>
                </c:pt>
                <c:pt idx="7144">
                  <c:v>0.62529000000000001</c:v>
                </c:pt>
                <c:pt idx="7145">
                  <c:v>0.65312999999999999</c:v>
                </c:pt>
                <c:pt idx="7146">
                  <c:v>0.67596999999999996</c:v>
                </c:pt>
                <c:pt idx="7147">
                  <c:v>0.69357000000000002</c:v>
                </c:pt>
                <c:pt idx="7148">
                  <c:v>0.70582</c:v>
                </c:pt>
                <c:pt idx="7149">
                  <c:v>0.71260999999999997</c:v>
                </c:pt>
                <c:pt idx="7150">
                  <c:v>0.71387</c:v>
                </c:pt>
                <c:pt idx="7151">
                  <c:v>0.70957999999999999</c:v>
                </c:pt>
                <c:pt idx="7152">
                  <c:v>0.69974000000000003</c:v>
                </c:pt>
                <c:pt idx="7153">
                  <c:v>0.68442999999999998</c:v>
                </c:pt>
                <c:pt idx="7154">
                  <c:v>0.66371000000000002</c:v>
                </c:pt>
                <c:pt idx="7155">
                  <c:v>0.63773999999999997</c:v>
                </c:pt>
                <c:pt idx="7156">
                  <c:v>0.60668</c:v>
                </c:pt>
                <c:pt idx="7157">
                  <c:v>0.57072999999999996</c:v>
                </c:pt>
                <c:pt idx="7158">
                  <c:v>0.53012999999999999</c:v>
                </c:pt>
                <c:pt idx="7159">
                  <c:v>0.48516999999999999</c:v>
                </c:pt>
                <c:pt idx="7160">
                  <c:v>0.43614999999999998</c:v>
                </c:pt>
                <c:pt idx="7161">
                  <c:v>0.38340000000000002</c:v>
                </c:pt>
                <c:pt idx="7162">
                  <c:v>0.32729999999999998</c:v>
                </c:pt>
                <c:pt idx="7163">
                  <c:v>0.26822000000000001</c:v>
                </c:pt>
                <c:pt idx="7164">
                  <c:v>0.20660999999999999</c:v>
                </c:pt>
                <c:pt idx="7165">
                  <c:v>0.14285999999999999</c:v>
                </c:pt>
                <c:pt idx="7166">
                  <c:v>7.7463000000000004E-2</c:v>
                </c:pt>
                <c:pt idx="7167">
                  <c:v>1.0855999999999999E-2</c:v>
                </c:pt>
                <c:pt idx="7168">
                  <c:v>-5.6453999999999997E-2</c:v>
                </c:pt>
                <c:pt idx="7169">
                  <c:v>-0.12403</c:v>
                </c:pt>
                <c:pt idx="7170">
                  <c:v>-0.19131999999999999</c:v>
                </c:pt>
                <c:pt idx="7171">
                  <c:v>-0.25790000000000002</c:v>
                </c:pt>
                <c:pt idx="7172">
                  <c:v>-0.32323000000000002</c:v>
                </c:pt>
                <c:pt idx="7173">
                  <c:v>-0.38685999999999998</c:v>
                </c:pt>
                <c:pt idx="7174">
                  <c:v>-0.44829999999999998</c:v>
                </c:pt>
                <c:pt idx="7175">
                  <c:v>-0.5071</c:v>
                </c:pt>
                <c:pt idx="7176">
                  <c:v>-0.56283000000000005</c:v>
                </c:pt>
                <c:pt idx="7177">
                  <c:v>-0.61504000000000003</c:v>
                </c:pt>
                <c:pt idx="7178">
                  <c:v>-0.66335999999999995</c:v>
                </c:pt>
                <c:pt idx="7179">
                  <c:v>-0.70740000000000003</c:v>
                </c:pt>
                <c:pt idx="7180">
                  <c:v>-0.74682000000000004</c:v>
                </c:pt>
                <c:pt idx="7181">
                  <c:v>-0.78129000000000004</c:v>
                </c:pt>
                <c:pt idx="7182">
                  <c:v>-0.81054999999999999</c:v>
                </c:pt>
                <c:pt idx="7183">
                  <c:v>-0.83433999999999997</c:v>
                </c:pt>
                <c:pt idx="7184">
                  <c:v>-0.85245000000000004</c:v>
                </c:pt>
                <c:pt idx="7185">
                  <c:v>-0.86470999999999998</c:v>
                </c:pt>
                <c:pt idx="7186">
                  <c:v>-0.871</c:v>
                </c:pt>
                <c:pt idx="7187">
                  <c:v>-0.87119999999999997</c:v>
                </c:pt>
                <c:pt idx="7188">
                  <c:v>-0.86529</c:v>
                </c:pt>
                <c:pt idx="7189">
                  <c:v>-0.85321999999999998</c:v>
                </c:pt>
                <c:pt idx="7190">
                  <c:v>-0.83509</c:v>
                </c:pt>
                <c:pt idx="7191">
                  <c:v>-0.81091999999999997</c:v>
                </c:pt>
                <c:pt idx="7192">
                  <c:v>-0.78083999999999998</c:v>
                </c:pt>
                <c:pt idx="7193">
                  <c:v>-0.74504000000000004</c:v>
                </c:pt>
                <c:pt idx="7194">
                  <c:v>-0.70369999999999999</c:v>
                </c:pt>
                <c:pt idx="7195">
                  <c:v>-0.65708</c:v>
                </c:pt>
                <c:pt idx="7196">
                  <c:v>-0.60541</c:v>
                </c:pt>
                <c:pt idx="7197">
                  <c:v>-0.54908999999999997</c:v>
                </c:pt>
                <c:pt idx="7198">
                  <c:v>-0.4884</c:v>
                </c:pt>
                <c:pt idx="7199">
                  <c:v>-0.42381999999999997</c:v>
                </c:pt>
                <c:pt idx="7200">
                  <c:v>-0.35557</c:v>
                </c:pt>
                <c:pt idx="7201">
                  <c:v>-0.28428999999999999</c:v>
                </c:pt>
                <c:pt idx="7202">
                  <c:v>-0.21037</c:v>
                </c:pt>
                <c:pt idx="7203">
                  <c:v>-0.1343</c:v>
                </c:pt>
                <c:pt idx="7204">
                  <c:v>-5.6515000000000003E-2</c:v>
                </c:pt>
                <c:pt idx="7205">
                  <c:v>2.2328000000000001E-2</c:v>
                </c:pt>
                <c:pt idx="7206">
                  <c:v>0.10187</c:v>
                </c:pt>
                <c:pt idx="7207">
                  <c:v>0.18146000000000001</c:v>
                </c:pt>
                <c:pt idx="7208">
                  <c:v>0.26074000000000003</c:v>
                </c:pt>
                <c:pt idx="7209">
                  <c:v>0.33895999999999998</c:v>
                </c:pt>
                <c:pt idx="7210">
                  <c:v>0.41566999999999998</c:v>
                </c:pt>
                <c:pt idx="7211">
                  <c:v>0.49045</c:v>
                </c:pt>
                <c:pt idx="7212">
                  <c:v>0.56262999999999996</c:v>
                </c:pt>
                <c:pt idx="7213">
                  <c:v>0.63192999999999999</c:v>
                </c:pt>
                <c:pt idx="7214">
                  <c:v>0.69764999999999999</c:v>
                </c:pt>
                <c:pt idx="7215">
                  <c:v>0.75953000000000004</c:v>
                </c:pt>
                <c:pt idx="7216">
                  <c:v>0.81689999999999996</c:v>
                </c:pt>
                <c:pt idx="7217">
                  <c:v>0.86963000000000001</c:v>
                </c:pt>
                <c:pt idx="7218">
                  <c:v>0.91713</c:v>
                </c:pt>
                <c:pt idx="7219">
                  <c:v>0.95930000000000004</c:v>
                </c:pt>
                <c:pt idx="7220">
                  <c:v>0.99565999999999999</c:v>
                </c:pt>
                <c:pt idx="7221">
                  <c:v>1.0261</c:v>
                </c:pt>
                <c:pt idx="7222">
                  <c:v>1.0502</c:v>
                </c:pt>
                <c:pt idx="7223">
                  <c:v>1.0680000000000001</c:v>
                </c:pt>
                <c:pt idx="7224">
                  <c:v>1.0791999999999999</c:v>
                </c:pt>
                <c:pt idx="7225">
                  <c:v>1.0838000000000001</c:v>
                </c:pt>
                <c:pt idx="7226">
                  <c:v>1.0818000000000001</c:v>
                </c:pt>
                <c:pt idx="7227">
                  <c:v>1.0730999999999999</c:v>
                </c:pt>
                <c:pt idx="7228">
                  <c:v>1.0577000000000001</c:v>
                </c:pt>
                <c:pt idx="7229">
                  <c:v>1.0359</c:v>
                </c:pt>
                <c:pt idx="7230">
                  <c:v>1.0076000000000001</c:v>
                </c:pt>
                <c:pt idx="7231">
                  <c:v>0.97309999999999997</c:v>
                </c:pt>
                <c:pt idx="7232">
                  <c:v>0.93262999999999996</c:v>
                </c:pt>
                <c:pt idx="7233">
                  <c:v>0.88644000000000001</c:v>
                </c:pt>
                <c:pt idx="7234">
                  <c:v>0.83479999999999999</c:v>
                </c:pt>
                <c:pt idx="7235">
                  <c:v>0.77807000000000004</c:v>
                </c:pt>
                <c:pt idx="7236">
                  <c:v>0.71660999999999997</c:v>
                </c:pt>
                <c:pt idx="7237">
                  <c:v>0.65083000000000002</c:v>
                </c:pt>
                <c:pt idx="7238">
                  <c:v>0.58116999999999996</c:v>
                </c:pt>
                <c:pt idx="7239">
                  <c:v>0.50810999999999995</c:v>
                </c:pt>
                <c:pt idx="7240">
                  <c:v>0.43212</c:v>
                </c:pt>
                <c:pt idx="7241">
                  <c:v>0.35371000000000002</c:v>
                </c:pt>
                <c:pt idx="7242">
                  <c:v>0.27340999999999999</c:v>
                </c:pt>
                <c:pt idx="7243">
                  <c:v>0.19178000000000001</c:v>
                </c:pt>
                <c:pt idx="7244">
                  <c:v>0.10933</c:v>
                </c:pt>
                <c:pt idx="7245">
                  <c:v>2.6682000000000001E-2</c:v>
                </c:pt>
                <c:pt idx="7246">
                  <c:v>-5.5666E-2</c:v>
                </c:pt>
                <c:pt idx="7247">
                  <c:v>-0.1371</c:v>
                </c:pt>
                <c:pt idx="7248">
                  <c:v>-0.21712000000000001</c:v>
                </c:pt>
                <c:pt idx="7249">
                  <c:v>-0.29515000000000002</c:v>
                </c:pt>
                <c:pt idx="7250">
                  <c:v>-0.37068000000000001</c:v>
                </c:pt>
                <c:pt idx="7251">
                  <c:v>-0.44319999999999998</c:v>
                </c:pt>
                <c:pt idx="7252">
                  <c:v>-0.51219000000000003</c:v>
                </c:pt>
                <c:pt idx="7253">
                  <c:v>-0.57723999999999998</c:v>
                </c:pt>
                <c:pt idx="7254">
                  <c:v>-0.63785999999999998</c:v>
                </c:pt>
                <c:pt idx="7255">
                  <c:v>-0.69367999999999996</c:v>
                </c:pt>
                <c:pt idx="7256">
                  <c:v>-0.74429000000000001</c:v>
                </c:pt>
                <c:pt idx="7257">
                  <c:v>-0.78939000000000004</c:v>
                </c:pt>
                <c:pt idx="7258">
                  <c:v>-0.82865</c:v>
                </c:pt>
                <c:pt idx="7259">
                  <c:v>-0.86182000000000003</c:v>
                </c:pt>
                <c:pt idx="7260">
                  <c:v>-0.88868999999999998</c:v>
                </c:pt>
                <c:pt idx="7261">
                  <c:v>-0.90908</c:v>
                </c:pt>
                <c:pt idx="7262">
                  <c:v>-0.92286999999999997</c:v>
                </c:pt>
                <c:pt idx="7263">
                  <c:v>-0.92996999999999996</c:v>
                </c:pt>
                <c:pt idx="7264">
                  <c:v>-0.93035999999999996</c:v>
                </c:pt>
                <c:pt idx="7265">
                  <c:v>-0.92403999999999997</c:v>
                </c:pt>
                <c:pt idx="7266">
                  <c:v>-0.91110000000000002</c:v>
                </c:pt>
                <c:pt idx="7267">
                  <c:v>-0.89159999999999995</c:v>
                </c:pt>
                <c:pt idx="7268">
                  <c:v>-0.86575000000000002</c:v>
                </c:pt>
                <c:pt idx="7269">
                  <c:v>-0.83372999999999997</c:v>
                </c:pt>
                <c:pt idx="7270">
                  <c:v>-0.79579</c:v>
                </c:pt>
                <c:pt idx="7271">
                  <c:v>-0.75214999999999999</c:v>
                </c:pt>
                <c:pt idx="7272">
                  <c:v>-0.70328999999999997</c:v>
                </c:pt>
                <c:pt idx="7273">
                  <c:v>-0.64946999999999999</c:v>
                </c:pt>
                <c:pt idx="7274">
                  <c:v>-0.59109</c:v>
                </c:pt>
                <c:pt idx="7275">
                  <c:v>-0.52866999999999997</c:v>
                </c:pt>
                <c:pt idx="7276">
                  <c:v>-0.46262999999999999</c:v>
                </c:pt>
                <c:pt idx="7277">
                  <c:v>-0.39344000000000001</c:v>
                </c:pt>
                <c:pt idx="7278">
                  <c:v>-0.3216</c:v>
                </c:pt>
                <c:pt idx="7279">
                  <c:v>-0.24765000000000001</c:v>
                </c:pt>
                <c:pt idx="7280">
                  <c:v>-0.17215</c:v>
                </c:pt>
                <c:pt idx="7281">
                  <c:v>-9.5649999999999999E-2</c:v>
                </c:pt>
                <c:pt idx="7282">
                  <c:v>-1.8731999999999999E-2</c:v>
                </c:pt>
                <c:pt idx="7283">
                  <c:v>5.8090000000000003E-2</c:v>
                </c:pt>
                <c:pt idx="7284">
                  <c:v>0.13428999999999999</c:v>
                </c:pt>
                <c:pt idx="7285">
                  <c:v>0.20899999999999999</c:v>
                </c:pt>
                <c:pt idx="7286">
                  <c:v>0.28209000000000001</c:v>
                </c:pt>
                <c:pt idx="7287">
                  <c:v>0.35269</c:v>
                </c:pt>
                <c:pt idx="7288">
                  <c:v>0.42048000000000002</c:v>
                </c:pt>
                <c:pt idx="7289">
                  <c:v>0.4849</c:v>
                </c:pt>
                <c:pt idx="7290">
                  <c:v>0.54525999999999997</c:v>
                </c:pt>
                <c:pt idx="7291">
                  <c:v>0.60146999999999995</c:v>
                </c:pt>
                <c:pt idx="7292">
                  <c:v>0.65276000000000001</c:v>
                </c:pt>
                <c:pt idx="7293">
                  <c:v>0.69899999999999995</c:v>
                </c:pt>
                <c:pt idx="7294">
                  <c:v>0.73970000000000002</c:v>
                </c:pt>
                <c:pt idx="7295">
                  <c:v>0.77464999999999995</c:v>
                </c:pt>
                <c:pt idx="7296">
                  <c:v>0.80345999999999995</c:v>
                </c:pt>
                <c:pt idx="7297">
                  <c:v>0.82601999999999998</c:v>
                </c:pt>
                <c:pt idx="7298">
                  <c:v>0.84204999999999997</c:v>
                </c:pt>
                <c:pt idx="7299">
                  <c:v>0.85150999999999999</c:v>
                </c:pt>
                <c:pt idx="7300">
                  <c:v>0.85423000000000004</c:v>
                </c:pt>
                <c:pt idx="7301">
                  <c:v>0.85026000000000002</c:v>
                </c:pt>
                <c:pt idx="7302">
                  <c:v>0.83953</c:v>
                </c:pt>
                <c:pt idx="7303">
                  <c:v>0.82215000000000005</c:v>
                </c:pt>
                <c:pt idx="7304">
                  <c:v>0.79820000000000002</c:v>
                </c:pt>
                <c:pt idx="7305">
                  <c:v>0.76785999999999999</c:v>
                </c:pt>
                <c:pt idx="7306">
                  <c:v>0.73133000000000004</c:v>
                </c:pt>
                <c:pt idx="7307">
                  <c:v>0.68884999999999996</c:v>
                </c:pt>
                <c:pt idx="7308">
                  <c:v>0.64073000000000002</c:v>
                </c:pt>
                <c:pt idx="7309">
                  <c:v>0.58730000000000004</c:v>
                </c:pt>
                <c:pt idx="7310">
                  <c:v>0.52893000000000001</c:v>
                </c:pt>
                <c:pt idx="7311">
                  <c:v>0.46604000000000001</c:v>
                </c:pt>
                <c:pt idx="7312">
                  <c:v>0.39906999999999998</c:v>
                </c:pt>
                <c:pt idx="7313">
                  <c:v>0.32850000000000001</c:v>
                </c:pt>
                <c:pt idx="7314">
                  <c:v>0.25485000000000002</c:v>
                </c:pt>
                <c:pt idx="7315">
                  <c:v>0.17865</c:v>
                </c:pt>
                <c:pt idx="7316">
                  <c:v>0.10042</c:v>
                </c:pt>
                <c:pt idx="7317">
                  <c:v>2.0781000000000001E-2</c:v>
                </c:pt>
                <c:pt idx="7318">
                  <c:v>-5.9727000000000002E-2</c:v>
                </c:pt>
                <c:pt idx="7319">
                  <c:v>-0.14047999999999999</c:v>
                </c:pt>
                <c:pt idx="7320">
                  <c:v>-0.22090000000000001</c:v>
                </c:pt>
                <c:pt idx="7321">
                  <c:v>-0.30038999999999999</c:v>
                </c:pt>
                <c:pt idx="7322">
                  <c:v>-0.37833</c:v>
                </c:pt>
                <c:pt idx="7323">
                  <c:v>-0.45417000000000002</c:v>
                </c:pt>
                <c:pt idx="7324">
                  <c:v>-0.52729999999999999</c:v>
                </c:pt>
                <c:pt idx="7325">
                  <c:v>-0.59719999999999995</c:v>
                </c:pt>
                <c:pt idx="7326">
                  <c:v>-0.6633</c:v>
                </c:pt>
                <c:pt idx="7327">
                  <c:v>-0.72514000000000001</c:v>
                </c:pt>
                <c:pt idx="7328">
                  <c:v>-0.78219000000000005</c:v>
                </c:pt>
                <c:pt idx="7329">
                  <c:v>-0.83404</c:v>
                </c:pt>
                <c:pt idx="7330">
                  <c:v>-0.88024999999999998</c:v>
                </c:pt>
                <c:pt idx="7331">
                  <c:v>-0.92045999999999994</c:v>
                </c:pt>
                <c:pt idx="7332">
                  <c:v>-0.95433000000000001</c:v>
                </c:pt>
                <c:pt idx="7333">
                  <c:v>-0.98158000000000001</c:v>
                </c:pt>
                <c:pt idx="7334">
                  <c:v>-1.002</c:v>
                </c:pt>
                <c:pt idx="7335">
                  <c:v>-1.0153000000000001</c:v>
                </c:pt>
                <c:pt idx="7336">
                  <c:v>-1.0214000000000001</c:v>
                </c:pt>
                <c:pt idx="7337">
                  <c:v>-1.0201</c:v>
                </c:pt>
                <c:pt idx="7338">
                  <c:v>-1.0116000000000001</c:v>
                </c:pt>
                <c:pt idx="7339">
                  <c:v>-0.99561999999999995</c:v>
                </c:pt>
                <c:pt idx="7340">
                  <c:v>-0.97238999999999998</c:v>
                </c:pt>
                <c:pt idx="7341">
                  <c:v>-0.94198999999999999</c:v>
                </c:pt>
                <c:pt idx="7342">
                  <c:v>-0.90456000000000003</c:v>
                </c:pt>
                <c:pt idx="7343">
                  <c:v>-0.86034999999999995</c:v>
                </c:pt>
                <c:pt idx="7344">
                  <c:v>-0.80959000000000003</c:v>
                </c:pt>
                <c:pt idx="7345">
                  <c:v>-0.75258999999999998</c:v>
                </c:pt>
                <c:pt idx="7346">
                  <c:v>-0.68967999999999996</c:v>
                </c:pt>
                <c:pt idx="7347">
                  <c:v>-0.62139</c:v>
                </c:pt>
                <c:pt idx="7348">
                  <c:v>-0.54796</c:v>
                </c:pt>
                <c:pt idx="7349">
                  <c:v>-0.47005000000000002</c:v>
                </c:pt>
                <c:pt idx="7350">
                  <c:v>-0.38818000000000003</c:v>
                </c:pt>
                <c:pt idx="7351">
                  <c:v>-0.30276999999999998</c:v>
                </c:pt>
                <c:pt idx="7352">
                  <c:v>-0.21451999999999999</c:v>
                </c:pt>
                <c:pt idx="7353">
                  <c:v>-0.12375</c:v>
                </c:pt>
                <c:pt idx="7354">
                  <c:v>-3.134E-2</c:v>
                </c:pt>
                <c:pt idx="7355">
                  <c:v>6.2051000000000002E-2</c:v>
                </c:pt>
                <c:pt idx="7356">
                  <c:v>0.15606999999999999</c:v>
                </c:pt>
                <c:pt idx="7357">
                  <c:v>0.24967</c:v>
                </c:pt>
                <c:pt idx="7358">
                  <c:v>0.34262999999999999</c:v>
                </c:pt>
                <c:pt idx="7359">
                  <c:v>0.43395</c:v>
                </c:pt>
                <c:pt idx="7360">
                  <c:v>0.52351000000000003</c:v>
                </c:pt>
                <c:pt idx="7361">
                  <c:v>0.60990999999999995</c:v>
                </c:pt>
                <c:pt idx="7362">
                  <c:v>0.69328000000000001</c:v>
                </c:pt>
                <c:pt idx="7363">
                  <c:v>0.77254999999999996</c:v>
                </c:pt>
                <c:pt idx="7364">
                  <c:v>0.84794000000000003</c:v>
                </c:pt>
                <c:pt idx="7365">
                  <c:v>0.91761000000000004</c:v>
                </c:pt>
                <c:pt idx="7366">
                  <c:v>0.98211999999999999</c:v>
                </c:pt>
                <c:pt idx="7367">
                  <c:v>1.0405</c:v>
                </c:pt>
                <c:pt idx="7368">
                  <c:v>1.0928</c:v>
                </c:pt>
                <c:pt idx="7369">
                  <c:v>1.1380999999999999</c:v>
                </c:pt>
                <c:pt idx="7370">
                  <c:v>1.1767000000000001</c:v>
                </c:pt>
                <c:pt idx="7371">
                  <c:v>1.2077</c:v>
                </c:pt>
                <c:pt idx="7372">
                  <c:v>1.2314000000000001</c:v>
                </c:pt>
                <c:pt idx="7373">
                  <c:v>1.2472000000000001</c:v>
                </c:pt>
                <c:pt idx="7374">
                  <c:v>1.2552000000000001</c:v>
                </c:pt>
                <c:pt idx="7375">
                  <c:v>1.2553000000000001</c:v>
                </c:pt>
                <c:pt idx="7376">
                  <c:v>1.2475000000000001</c:v>
                </c:pt>
                <c:pt idx="7377">
                  <c:v>1.2318</c:v>
                </c:pt>
                <c:pt idx="7378">
                  <c:v>1.2082999999999999</c:v>
                </c:pt>
                <c:pt idx="7379">
                  <c:v>1.1772</c:v>
                </c:pt>
                <c:pt idx="7380">
                  <c:v>1.1386000000000001</c:v>
                </c:pt>
                <c:pt idx="7381">
                  <c:v>1.0928</c:v>
                </c:pt>
                <c:pt idx="7382">
                  <c:v>1.0402</c:v>
                </c:pt>
                <c:pt idx="7383">
                  <c:v>0.98099000000000003</c:v>
                </c:pt>
                <c:pt idx="7384">
                  <c:v>0.91566999999999998</c:v>
                </c:pt>
                <c:pt idx="7385">
                  <c:v>0.84463999999999995</c:v>
                </c:pt>
                <c:pt idx="7386">
                  <c:v>0.76841000000000004</c:v>
                </c:pt>
                <c:pt idx="7387">
                  <c:v>0.68745000000000001</c:v>
                </c:pt>
                <c:pt idx="7388">
                  <c:v>0.60235000000000005</c:v>
                </c:pt>
                <c:pt idx="7389">
                  <c:v>0.51366999999999996</c:v>
                </c:pt>
                <c:pt idx="7390">
                  <c:v>0.42203000000000002</c:v>
                </c:pt>
                <c:pt idx="7391">
                  <c:v>0.32808999999999999</c:v>
                </c:pt>
                <c:pt idx="7392">
                  <c:v>0.23241999999999999</c:v>
                </c:pt>
                <c:pt idx="7393">
                  <c:v>0.13575999999999999</c:v>
                </c:pt>
                <c:pt idx="7394">
                  <c:v>3.8712999999999997E-2</c:v>
                </c:pt>
                <c:pt idx="7395">
                  <c:v>-5.7992000000000002E-2</c:v>
                </c:pt>
                <c:pt idx="7396">
                  <c:v>-0.15372</c:v>
                </c:pt>
                <c:pt idx="7397">
                  <c:v>-0.24779000000000001</c:v>
                </c:pt>
                <c:pt idx="7398">
                  <c:v>-0.33960000000000001</c:v>
                </c:pt>
                <c:pt idx="7399">
                  <c:v>-0.42845</c:v>
                </c:pt>
                <c:pt idx="7400">
                  <c:v>-0.51378000000000001</c:v>
                </c:pt>
                <c:pt idx="7401">
                  <c:v>-0.59497999999999995</c:v>
                </c:pt>
                <c:pt idx="7402">
                  <c:v>-0.67151000000000005</c:v>
                </c:pt>
                <c:pt idx="7403">
                  <c:v>-0.74283999999999994</c:v>
                </c:pt>
                <c:pt idx="7404">
                  <c:v>-0.80847000000000002</c:v>
                </c:pt>
                <c:pt idx="7405">
                  <c:v>-0.86797000000000002</c:v>
                </c:pt>
                <c:pt idx="7406">
                  <c:v>-0.92091000000000001</c:v>
                </c:pt>
                <c:pt idx="7407">
                  <c:v>-0.96697</c:v>
                </c:pt>
                <c:pt idx="7408">
                  <c:v>-1.0058</c:v>
                </c:pt>
                <c:pt idx="7409">
                  <c:v>-1.0371999999999999</c:v>
                </c:pt>
                <c:pt idx="7410">
                  <c:v>-1.0609999999999999</c:v>
                </c:pt>
                <c:pt idx="7411">
                  <c:v>-1.0769</c:v>
                </c:pt>
                <c:pt idx="7412">
                  <c:v>-1.0849</c:v>
                </c:pt>
                <c:pt idx="7413">
                  <c:v>-1.085</c:v>
                </c:pt>
                <c:pt idx="7414">
                  <c:v>-1.0771999999999999</c:v>
                </c:pt>
                <c:pt idx="7415">
                  <c:v>-1.0615000000000001</c:v>
                </c:pt>
                <c:pt idx="7416">
                  <c:v>-1.0381</c:v>
                </c:pt>
                <c:pt idx="7417">
                  <c:v>-1.0072000000000001</c:v>
                </c:pt>
                <c:pt idx="7418">
                  <c:v>-0.96904999999999997</c:v>
                </c:pt>
                <c:pt idx="7419">
                  <c:v>-0.92393000000000003</c:v>
                </c:pt>
                <c:pt idx="7420">
                  <c:v>-0.87216000000000005</c:v>
                </c:pt>
                <c:pt idx="7421">
                  <c:v>-0.81427000000000005</c:v>
                </c:pt>
                <c:pt idx="7422">
                  <c:v>-0.75031000000000003</c:v>
                </c:pt>
                <c:pt idx="7423">
                  <c:v>-0.68137000000000003</c:v>
                </c:pt>
                <c:pt idx="7424">
                  <c:v>-0.60777000000000003</c:v>
                </c:pt>
                <c:pt idx="7425">
                  <c:v>-0.52973999999999999</c:v>
                </c:pt>
                <c:pt idx="7426">
                  <c:v>-0.4481</c:v>
                </c:pt>
                <c:pt idx="7427">
                  <c:v>-0.36353999999999997</c:v>
                </c:pt>
                <c:pt idx="7428">
                  <c:v>-0.27649000000000001</c:v>
                </c:pt>
                <c:pt idx="7429">
                  <c:v>-0.18770999999999999</c:v>
                </c:pt>
                <c:pt idx="7430">
                  <c:v>-9.7852999999999996E-2</c:v>
                </c:pt>
                <c:pt idx="7431">
                  <c:v>-7.5737000000000001E-3</c:v>
                </c:pt>
                <c:pt idx="7432">
                  <c:v>8.2396999999999998E-2</c:v>
                </c:pt>
                <c:pt idx="7433">
                  <c:v>0.17166000000000001</c:v>
                </c:pt>
                <c:pt idx="7434">
                  <c:v>0.25901000000000002</c:v>
                </c:pt>
                <c:pt idx="7435">
                  <c:v>0.34429999999999999</c:v>
                </c:pt>
                <c:pt idx="7436">
                  <c:v>0.42648999999999998</c:v>
                </c:pt>
                <c:pt idx="7437">
                  <c:v>0.50543000000000005</c:v>
                </c:pt>
                <c:pt idx="7438">
                  <c:v>0.57987</c:v>
                </c:pt>
                <c:pt idx="7439">
                  <c:v>0.65</c:v>
                </c:pt>
                <c:pt idx="7440">
                  <c:v>0.71455000000000002</c:v>
                </c:pt>
                <c:pt idx="7441">
                  <c:v>0.77376999999999996</c:v>
                </c:pt>
                <c:pt idx="7442">
                  <c:v>0.82655999999999996</c:v>
                </c:pt>
                <c:pt idx="7443">
                  <c:v>0.87297000000000002</c:v>
                </c:pt>
                <c:pt idx="7444">
                  <c:v>0.91247</c:v>
                </c:pt>
                <c:pt idx="7445">
                  <c:v>0.9446</c:v>
                </c:pt>
                <c:pt idx="7446">
                  <c:v>0.96960999999999997</c:v>
                </c:pt>
                <c:pt idx="7447">
                  <c:v>0.98680000000000001</c:v>
                </c:pt>
                <c:pt idx="7448">
                  <c:v>0.99624999999999997</c:v>
                </c:pt>
                <c:pt idx="7449">
                  <c:v>0.99777000000000005</c:v>
                </c:pt>
                <c:pt idx="7450">
                  <c:v>0.99138999999999999</c:v>
                </c:pt>
                <c:pt idx="7451">
                  <c:v>0.97714000000000001</c:v>
                </c:pt>
                <c:pt idx="7452">
                  <c:v>0.95511999999999997</c:v>
                </c:pt>
                <c:pt idx="7453">
                  <c:v>0.92547999999999997</c:v>
                </c:pt>
                <c:pt idx="7454">
                  <c:v>0.88844999999999996</c:v>
                </c:pt>
                <c:pt idx="7455">
                  <c:v>0.84423999999999999</c:v>
                </c:pt>
                <c:pt idx="7456">
                  <c:v>0.79318999999999995</c:v>
                </c:pt>
                <c:pt idx="7457">
                  <c:v>0.73562000000000005</c:v>
                </c:pt>
                <c:pt idx="7458">
                  <c:v>0.67198000000000002</c:v>
                </c:pt>
                <c:pt idx="7459">
                  <c:v>0.60272000000000003</c:v>
                </c:pt>
                <c:pt idx="7460">
                  <c:v>0.52834999999999999</c:v>
                </c:pt>
                <c:pt idx="7461">
                  <c:v>0.44940000000000002</c:v>
                </c:pt>
                <c:pt idx="7462">
                  <c:v>0.36643999999999999</c:v>
                </c:pt>
                <c:pt idx="7463">
                  <c:v>0.28005999999999998</c:v>
                </c:pt>
                <c:pt idx="7464">
                  <c:v>0.19092000000000001</c:v>
                </c:pt>
                <c:pt idx="7465">
                  <c:v>9.9624000000000004E-2</c:v>
                </c:pt>
                <c:pt idx="7466">
                  <c:v>6.9208999999999998E-3</c:v>
                </c:pt>
                <c:pt idx="7467">
                  <c:v>-8.6556999999999995E-2</c:v>
                </c:pt>
                <c:pt idx="7468">
                  <c:v>-0.18009</c:v>
                </c:pt>
                <c:pt idx="7469">
                  <c:v>-0.27299000000000001</c:v>
                </c:pt>
                <c:pt idx="7470">
                  <c:v>-0.36457000000000001</c:v>
                </c:pt>
                <c:pt idx="7471">
                  <c:v>-0.45408999999999999</c:v>
                </c:pt>
                <c:pt idx="7472">
                  <c:v>-0.54090000000000005</c:v>
                </c:pt>
                <c:pt idx="7473">
                  <c:v>-0.62436999999999998</c:v>
                </c:pt>
                <c:pt idx="7474">
                  <c:v>-0.70382999999999996</c:v>
                </c:pt>
                <c:pt idx="7475">
                  <c:v>-0.77869999999999995</c:v>
                </c:pt>
                <c:pt idx="7476">
                  <c:v>-0.84838000000000002</c:v>
                </c:pt>
                <c:pt idx="7477">
                  <c:v>-0.91232999999999997</c:v>
                </c:pt>
                <c:pt idx="7478">
                  <c:v>-0.97008000000000005</c:v>
                </c:pt>
                <c:pt idx="7479">
                  <c:v>-1.0210999999999999</c:v>
                </c:pt>
                <c:pt idx="7480">
                  <c:v>-1.0650999999999999</c:v>
                </c:pt>
                <c:pt idx="7481">
                  <c:v>-1.1015999999999999</c:v>
                </c:pt>
                <c:pt idx="7482">
                  <c:v>-1.1304000000000001</c:v>
                </c:pt>
                <c:pt idx="7483">
                  <c:v>-1.1511</c:v>
                </c:pt>
                <c:pt idx="7484">
                  <c:v>-1.1635</c:v>
                </c:pt>
                <c:pt idx="7485">
                  <c:v>-1.1676</c:v>
                </c:pt>
                <c:pt idx="7486">
                  <c:v>-1.1633</c:v>
                </c:pt>
                <c:pt idx="7487">
                  <c:v>-1.1505000000000001</c:v>
                </c:pt>
                <c:pt idx="7488">
                  <c:v>-1.1292</c:v>
                </c:pt>
                <c:pt idx="7489">
                  <c:v>-1.0995999999999999</c:v>
                </c:pt>
                <c:pt idx="7490">
                  <c:v>-1.0618000000000001</c:v>
                </c:pt>
                <c:pt idx="7491">
                  <c:v>-1.016</c:v>
                </c:pt>
                <c:pt idx="7492">
                  <c:v>-0.96264000000000005</c:v>
                </c:pt>
                <c:pt idx="7493">
                  <c:v>-0.90188000000000001</c:v>
                </c:pt>
                <c:pt idx="7494">
                  <c:v>-0.83418000000000003</c:v>
                </c:pt>
                <c:pt idx="7495">
                  <c:v>-0.75978999999999997</c:v>
                </c:pt>
                <c:pt idx="7496">
                  <c:v>-0.67966000000000004</c:v>
                </c:pt>
                <c:pt idx="7497">
                  <c:v>-0.59409000000000001</c:v>
                </c:pt>
                <c:pt idx="7498">
                  <c:v>-0.50356000000000001</c:v>
                </c:pt>
                <c:pt idx="7499">
                  <c:v>-0.40855000000000002</c:v>
                </c:pt>
                <c:pt idx="7500">
                  <c:v>-0.31002000000000002</c:v>
                </c:pt>
                <c:pt idx="7501">
                  <c:v>-0.20857000000000001</c:v>
                </c:pt>
                <c:pt idx="7502">
                  <c:v>-0.10475</c:v>
                </c:pt>
                <c:pt idx="7503">
                  <c:v>6.2863000000000003E-4</c:v>
                </c:pt>
                <c:pt idx="7504">
                  <c:v>0.10668999999999999</c:v>
                </c:pt>
                <c:pt idx="7505">
                  <c:v>0.21304999999999999</c:v>
                </c:pt>
                <c:pt idx="7506">
                  <c:v>0.31861</c:v>
                </c:pt>
                <c:pt idx="7507">
                  <c:v>0.42287000000000002</c:v>
                </c:pt>
                <c:pt idx="7508">
                  <c:v>0.52502000000000004</c:v>
                </c:pt>
                <c:pt idx="7509">
                  <c:v>0.62426000000000004</c:v>
                </c:pt>
                <c:pt idx="7510">
                  <c:v>0.72006000000000003</c:v>
                </c:pt>
                <c:pt idx="7511">
                  <c:v>0.81149000000000004</c:v>
                </c:pt>
                <c:pt idx="7512">
                  <c:v>0.89819000000000004</c:v>
                </c:pt>
                <c:pt idx="7513">
                  <c:v>0.97926000000000002</c:v>
                </c:pt>
                <c:pt idx="7514">
                  <c:v>1.0548</c:v>
                </c:pt>
                <c:pt idx="7515">
                  <c:v>1.1234</c:v>
                </c:pt>
                <c:pt idx="7516">
                  <c:v>1.1850000000000001</c:v>
                </c:pt>
                <c:pt idx="7517">
                  <c:v>1.2393000000000001</c:v>
                </c:pt>
                <c:pt idx="7518">
                  <c:v>1.2855000000000001</c:v>
                </c:pt>
                <c:pt idx="7519">
                  <c:v>1.3237000000000001</c:v>
                </c:pt>
                <c:pt idx="7520">
                  <c:v>1.3532</c:v>
                </c:pt>
                <c:pt idx="7521">
                  <c:v>1.3742000000000001</c:v>
                </c:pt>
                <c:pt idx="7522">
                  <c:v>1.3862000000000001</c:v>
                </c:pt>
                <c:pt idx="7523">
                  <c:v>1.3894</c:v>
                </c:pt>
                <c:pt idx="7524">
                  <c:v>1.3834</c:v>
                </c:pt>
                <c:pt idx="7525">
                  <c:v>1.3687</c:v>
                </c:pt>
                <c:pt idx="7526">
                  <c:v>1.345</c:v>
                </c:pt>
                <c:pt idx="7527">
                  <c:v>1.3126</c:v>
                </c:pt>
                <c:pt idx="7528">
                  <c:v>1.2718</c:v>
                </c:pt>
                <c:pt idx="7529">
                  <c:v>1.2228000000000001</c:v>
                </c:pt>
                <c:pt idx="7530">
                  <c:v>1.1658999999999999</c:v>
                </c:pt>
                <c:pt idx="7531">
                  <c:v>1.1014999999999999</c:v>
                </c:pt>
                <c:pt idx="7532">
                  <c:v>1.03</c:v>
                </c:pt>
                <c:pt idx="7533">
                  <c:v>0.95204999999999995</c:v>
                </c:pt>
                <c:pt idx="7534">
                  <c:v>0.86804000000000003</c:v>
                </c:pt>
                <c:pt idx="7535">
                  <c:v>0.77864</c:v>
                </c:pt>
                <c:pt idx="7536">
                  <c:v>0.68440000000000001</c:v>
                </c:pt>
                <c:pt idx="7537">
                  <c:v>0.58609999999999995</c:v>
                </c:pt>
                <c:pt idx="7538">
                  <c:v>0.48410999999999998</c:v>
                </c:pt>
                <c:pt idx="7539">
                  <c:v>0.37941000000000003</c:v>
                </c:pt>
                <c:pt idx="7540">
                  <c:v>0.27289999999999998</c:v>
                </c:pt>
                <c:pt idx="7541">
                  <c:v>0.16502</c:v>
                </c:pt>
                <c:pt idx="7542">
                  <c:v>5.6543000000000003E-2</c:v>
                </c:pt>
                <c:pt idx="7543">
                  <c:v>-5.1680999999999998E-2</c:v>
                </c:pt>
                <c:pt idx="7544">
                  <c:v>-0.15889</c:v>
                </c:pt>
                <c:pt idx="7545">
                  <c:v>-0.26429000000000002</c:v>
                </c:pt>
                <c:pt idx="7546">
                  <c:v>-0.36720000000000003</c:v>
                </c:pt>
                <c:pt idx="7547">
                  <c:v>-0.46689999999999998</c:v>
                </c:pt>
                <c:pt idx="7548">
                  <c:v>-0.56274000000000002</c:v>
                </c:pt>
                <c:pt idx="7549">
                  <c:v>-0.65400000000000003</c:v>
                </c:pt>
                <c:pt idx="7550">
                  <c:v>-0.74004000000000003</c:v>
                </c:pt>
                <c:pt idx="7551">
                  <c:v>-0.82028999999999996</c:v>
                </c:pt>
                <c:pt idx="7552">
                  <c:v>-0.89419999999999999</c:v>
                </c:pt>
                <c:pt idx="7553">
                  <c:v>-0.96125000000000005</c:v>
                </c:pt>
                <c:pt idx="7554">
                  <c:v>-1.0209999999999999</c:v>
                </c:pt>
                <c:pt idx="7555">
                  <c:v>-1.073</c:v>
                </c:pt>
                <c:pt idx="7556">
                  <c:v>-1.1169</c:v>
                </c:pt>
                <c:pt idx="7557">
                  <c:v>-1.1525000000000001</c:v>
                </c:pt>
                <c:pt idx="7558">
                  <c:v>-1.1795</c:v>
                </c:pt>
                <c:pt idx="7559">
                  <c:v>-1.1977</c:v>
                </c:pt>
                <c:pt idx="7560">
                  <c:v>-1.2071000000000001</c:v>
                </c:pt>
                <c:pt idx="7561">
                  <c:v>-1.2075</c:v>
                </c:pt>
                <c:pt idx="7562">
                  <c:v>-1.1991000000000001</c:v>
                </c:pt>
                <c:pt idx="7563">
                  <c:v>-1.1818</c:v>
                </c:pt>
                <c:pt idx="7564">
                  <c:v>-1.1558999999999999</c:v>
                </c:pt>
                <c:pt idx="7565">
                  <c:v>-1.1215999999999999</c:v>
                </c:pt>
                <c:pt idx="7566">
                  <c:v>-1.0790999999999999</c:v>
                </c:pt>
                <c:pt idx="7567">
                  <c:v>-1.0287999999999999</c:v>
                </c:pt>
                <c:pt idx="7568">
                  <c:v>-0.97106999999999999</c:v>
                </c:pt>
                <c:pt idx="7569">
                  <c:v>-0.90639000000000003</c:v>
                </c:pt>
                <c:pt idx="7570">
                  <c:v>-0.83521000000000001</c:v>
                </c:pt>
                <c:pt idx="7571">
                  <c:v>-0.75792999999999999</c:v>
                </c:pt>
                <c:pt idx="7572">
                  <c:v>-0.67559999999999998</c:v>
                </c:pt>
                <c:pt idx="7573">
                  <c:v>-0.58857999999999999</c:v>
                </c:pt>
                <c:pt idx="7574">
                  <c:v>-0.49747000000000002</c:v>
                </c:pt>
                <c:pt idx="7575">
                  <c:v>-0.40282000000000001</c:v>
                </c:pt>
                <c:pt idx="7576">
                  <c:v>-0.30549999999999999</c:v>
                </c:pt>
                <c:pt idx="7577">
                  <c:v>-0.20641000000000001</c:v>
                </c:pt>
                <c:pt idx="7578">
                  <c:v>-0.10589999999999999</c:v>
                </c:pt>
                <c:pt idx="7579">
                  <c:v>-4.9665000000000004E-3</c:v>
                </c:pt>
                <c:pt idx="7580">
                  <c:v>9.5522999999999997E-2</c:v>
                </c:pt>
                <c:pt idx="7581">
                  <c:v>0.19516</c:v>
                </c:pt>
                <c:pt idx="7582">
                  <c:v>0.29268</c:v>
                </c:pt>
                <c:pt idx="7583">
                  <c:v>0.38777</c:v>
                </c:pt>
                <c:pt idx="7584">
                  <c:v>0.47944999999999999</c:v>
                </c:pt>
                <c:pt idx="7585">
                  <c:v>0.56735000000000002</c:v>
                </c:pt>
                <c:pt idx="7586">
                  <c:v>0.65044999999999997</c:v>
                </c:pt>
                <c:pt idx="7587">
                  <c:v>0.72836999999999996</c:v>
                </c:pt>
                <c:pt idx="7588">
                  <c:v>0.80035999999999996</c:v>
                </c:pt>
                <c:pt idx="7589">
                  <c:v>0.86607999999999996</c:v>
                </c:pt>
                <c:pt idx="7590">
                  <c:v>0.92474999999999996</c:v>
                </c:pt>
                <c:pt idx="7591">
                  <c:v>0.97613000000000005</c:v>
                </c:pt>
                <c:pt idx="7592">
                  <c:v>1.0199</c:v>
                </c:pt>
                <c:pt idx="7593">
                  <c:v>1.0556000000000001</c:v>
                </c:pt>
                <c:pt idx="7594">
                  <c:v>1.0829</c:v>
                </c:pt>
                <c:pt idx="7595">
                  <c:v>1.1017999999999999</c:v>
                </c:pt>
                <c:pt idx="7596">
                  <c:v>1.1119000000000001</c:v>
                </c:pt>
                <c:pt idx="7597">
                  <c:v>1.1133999999999999</c:v>
                </c:pt>
                <c:pt idx="7598">
                  <c:v>1.1060000000000001</c:v>
                </c:pt>
                <c:pt idx="7599">
                  <c:v>1.0898000000000001</c:v>
                </c:pt>
                <c:pt idx="7600">
                  <c:v>1.0649999999999999</c:v>
                </c:pt>
                <c:pt idx="7601">
                  <c:v>1.0317000000000001</c:v>
                </c:pt>
                <c:pt idx="7602">
                  <c:v>0.99012999999999995</c:v>
                </c:pt>
                <c:pt idx="7603">
                  <c:v>0.94069000000000003</c:v>
                </c:pt>
                <c:pt idx="7604">
                  <c:v>0.88363999999999998</c:v>
                </c:pt>
                <c:pt idx="7605">
                  <c:v>0.81945000000000001</c:v>
                </c:pt>
                <c:pt idx="7606">
                  <c:v>0.74851999999999996</c:v>
                </c:pt>
                <c:pt idx="7607">
                  <c:v>0.67140999999999995</c:v>
                </c:pt>
                <c:pt idx="7608">
                  <c:v>0.58865000000000001</c:v>
                </c:pt>
                <c:pt idx="7609">
                  <c:v>0.50088999999999995</c:v>
                </c:pt>
                <c:pt idx="7610">
                  <c:v>0.40872999999999998</c:v>
                </c:pt>
                <c:pt idx="7611">
                  <c:v>0.31286000000000003</c:v>
                </c:pt>
                <c:pt idx="7612">
                  <c:v>0.21398</c:v>
                </c:pt>
                <c:pt idx="7613">
                  <c:v>0.11282</c:v>
                </c:pt>
                <c:pt idx="7614">
                  <c:v>1.0135999999999999E-2</c:v>
                </c:pt>
                <c:pt idx="7615">
                  <c:v>-9.3301999999999996E-2</c:v>
                </c:pt>
                <c:pt idx="7616">
                  <c:v>-0.19672000000000001</c:v>
                </c:pt>
                <c:pt idx="7617">
                  <c:v>-0.29935</c:v>
                </c:pt>
                <c:pt idx="7618">
                  <c:v>-0.40040999999999999</c:v>
                </c:pt>
                <c:pt idx="7619">
                  <c:v>-0.49915999999999999</c:v>
                </c:pt>
                <c:pt idx="7620">
                  <c:v>-0.59480999999999995</c:v>
                </c:pt>
                <c:pt idx="7621">
                  <c:v>-0.68669999999999998</c:v>
                </c:pt>
                <c:pt idx="7622">
                  <c:v>-0.77410000000000001</c:v>
                </c:pt>
                <c:pt idx="7623">
                  <c:v>-0.85634999999999994</c:v>
                </c:pt>
                <c:pt idx="7624">
                  <c:v>-0.93281000000000003</c:v>
                </c:pt>
                <c:pt idx="7625">
                  <c:v>-1.0028999999999999</c:v>
                </c:pt>
                <c:pt idx="7626">
                  <c:v>-1.0661</c:v>
                </c:pt>
                <c:pt idx="7627">
                  <c:v>-1.1218999999999999</c:v>
                </c:pt>
                <c:pt idx="7628">
                  <c:v>-1.1698</c:v>
                </c:pt>
                <c:pt idx="7629">
                  <c:v>-1.2095</c:v>
                </c:pt>
                <c:pt idx="7630">
                  <c:v>-1.2405999999999999</c:v>
                </c:pt>
                <c:pt idx="7631">
                  <c:v>-1.2627999999999999</c:v>
                </c:pt>
                <c:pt idx="7632">
                  <c:v>-1.276</c:v>
                </c:pt>
                <c:pt idx="7633">
                  <c:v>-1.28</c:v>
                </c:pt>
                <c:pt idx="7634">
                  <c:v>-1.2746</c:v>
                </c:pt>
                <c:pt idx="7635">
                  <c:v>-1.26</c:v>
                </c:pt>
                <c:pt idx="7636">
                  <c:v>-1.2362</c:v>
                </c:pt>
                <c:pt idx="7637">
                  <c:v>-1.2032</c:v>
                </c:pt>
                <c:pt idx="7638">
                  <c:v>-1.1613</c:v>
                </c:pt>
                <c:pt idx="7639">
                  <c:v>-1.1108</c:v>
                </c:pt>
                <c:pt idx="7640">
                  <c:v>-1.0519000000000001</c:v>
                </c:pt>
                <c:pt idx="7641">
                  <c:v>-0.98516000000000004</c:v>
                </c:pt>
                <c:pt idx="7642">
                  <c:v>-0.91086</c:v>
                </c:pt>
                <c:pt idx="7643">
                  <c:v>-0.82945999999999998</c:v>
                </c:pt>
                <c:pt idx="7644">
                  <c:v>-0.74156</c:v>
                </c:pt>
                <c:pt idx="7645">
                  <c:v>-0.64776999999999996</c:v>
                </c:pt>
                <c:pt idx="7646">
                  <c:v>-0.54942000000000002</c:v>
                </c:pt>
                <c:pt idx="7647">
                  <c:v>-0.44612000000000002</c:v>
                </c:pt>
                <c:pt idx="7648">
                  <c:v>-0.33896999999999999</c:v>
                </c:pt>
                <c:pt idx="7649">
                  <c:v>-0.22863</c:v>
                </c:pt>
                <c:pt idx="7650">
                  <c:v>-0.11604</c:v>
                </c:pt>
                <c:pt idx="7651">
                  <c:v>-2.1871E-3</c:v>
                </c:pt>
                <c:pt idx="7652">
                  <c:v>0.11252</c:v>
                </c:pt>
                <c:pt idx="7653">
                  <c:v>0.22744</c:v>
                </c:pt>
                <c:pt idx="7654">
                  <c:v>0.34111000000000002</c:v>
                </c:pt>
                <c:pt idx="7655">
                  <c:v>0.45329000000000003</c:v>
                </c:pt>
                <c:pt idx="7656">
                  <c:v>0.56291000000000002</c:v>
                </c:pt>
                <c:pt idx="7657">
                  <c:v>0.66913999999999996</c:v>
                </c:pt>
                <c:pt idx="7658">
                  <c:v>0.77161999999999997</c:v>
                </c:pt>
                <c:pt idx="7659">
                  <c:v>0.86929000000000001</c:v>
                </c:pt>
                <c:pt idx="7660">
                  <c:v>0.96153999999999995</c:v>
                </c:pt>
                <c:pt idx="7661">
                  <c:v>1.0470999999999999</c:v>
                </c:pt>
                <c:pt idx="7662">
                  <c:v>1.1265000000000001</c:v>
                </c:pt>
                <c:pt idx="7663">
                  <c:v>1.1983999999999999</c:v>
                </c:pt>
                <c:pt idx="7664">
                  <c:v>1.2628999999999999</c:v>
                </c:pt>
                <c:pt idx="7665">
                  <c:v>1.3189</c:v>
                </c:pt>
                <c:pt idx="7666">
                  <c:v>1.3664000000000001</c:v>
                </c:pt>
                <c:pt idx="7667">
                  <c:v>1.4048</c:v>
                </c:pt>
                <c:pt idx="7668">
                  <c:v>1.4341999999999999</c:v>
                </c:pt>
                <c:pt idx="7669">
                  <c:v>1.4539</c:v>
                </c:pt>
                <c:pt idx="7670">
                  <c:v>1.4641999999999999</c:v>
                </c:pt>
                <c:pt idx="7671">
                  <c:v>1.4646999999999999</c:v>
                </c:pt>
                <c:pt idx="7672">
                  <c:v>1.4556</c:v>
                </c:pt>
                <c:pt idx="7673">
                  <c:v>1.4369000000000001</c:v>
                </c:pt>
                <c:pt idx="7674">
                  <c:v>1.4086000000000001</c:v>
                </c:pt>
                <c:pt idx="7675">
                  <c:v>1.3711</c:v>
                </c:pt>
                <c:pt idx="7676">
                  <c:v>1.3246</c:v>
                </c:pt>
                <c:pt idx="7677">
                  <c:v>1.2694000000000001</c:v>
                </c:pt>
                <c:pt idx="7678">
                  <c:v>1.2058</c:v>
                </c:pt>
                <c:pt idx="7679">
                  <c:v>1.1344000000000001</c:v>
                </c:pt>
                <c:pt idx="7680">
                  <c:v>1.0556000000000001</c:v>
                </c:pt>
                <c:pt idx="7681">
                  <c:v>0.96992999999999996</c:v>
                </c:pt>
                <c:pt idx="7682">
                  <c:v>0.87804000000000004</c:v>
                </c:pt>
                <c:pt idx="7683">
                  <c:v>0.78061999999999998</c:v>
                </c:pt>
                <c:pt idx="7684">
                  <c:v>0.67832000000000003</c:v>
                </c:pt>
                <c:pt idx="7685">
                  <c:v>0.57181000000000004</c:v>
                </c:pt>
                <c:pt idx="7686">
                  <c:v>0.46198</c:v>
                </c:pt>
                <c:pt idx="7687">
                  <c:v>0.34932000000000002</c:v>
                </c:pt>
                <c:pt idx="7688">
                  <c:v>0.23488999999999999</c:v>
                </c:pt>
                <c:pt idx="7689">
                  <c:v>0.11956</c:v>
                </c:pt>
                <c:pt idx="7690">
                  <c:v>4.0816000000000003E-3</c:v>
                </c:pt>
                <c:pt idx="7691">
                  <c:v>-0.11083</c:v>
                </c:pt>
                <c:pt idx="7692">
                  <c:v>-0.22437000000000001</c:v>
                </c:pt>
                <c:pt idx="7693">
                  <c:v>-0.33567999999999998</c:v>
                </c:pt>
                <c:pt idx="7694">
                  <c:v>-0.44390000000000002</c:v>
                </c:pt>
                <c:pt idx="7695">
                  <c:v>-0.54832999999999998</c:v>
                </c:pt>
                <c:pt idx="7696">
                  <c:v>-0.64825999999999995</c:v>
                </c:pt>
                <c:pt idx="7697">
                  <c:v>-0.74299999999999999</c:v>
                </c:pt>
                <c:pt idx="7698">
                  <c:v>-0.83186000000000004</c:v>
                </c:pt>
                <c:pt idx="7699">
                  <c:v>-0.91415999999999997</c:v>
                </c:pt>
                <c:pt idx="7700">
                  <c:v>-0.98939999999999995</c:v>
                </c:pt>
                <c:pt idx="7701">
                  <c:v>-1.0570999999999999</c:v>
                </c:pt>
                <c:pt idx="7702">
                  <c:v>-1.1167</c:v>
                </c:pt>
                <c:pt idx="7703">
                  <c:v>-1.1677999999999999</c:v>
                </c:pt>
                <c:pt idx="7704">
                  <c:v>-1.2101</c:v>
                </c:pt>
                <c:pt idx="7705">
                  <c:v>-1.2434000000000001</c:v>
                </c:pt>
                <c:pt idx="7706">
                  <c:v>-1.2673000000000001</c:v>
                </c:pt>
                <c:pt idx="7707">
                  <c:v>-1.2818000000000001</c:v>
                </c:pt>
                <c:pt idx="7708">
                  <c:v>-1.2867999999999999</c:v>
                </c:pt>
                <c:pt idx="7709">
                  <c:v>-1.2823</c:v>
                </c:pt>
                <c:pt idx="7710">
                  <c:v>-1.2682</c:v>
                </c:pt>
                <c:pt idx="7711">
                  <c:v>-1.2448999999999999</c:v>
                </c:pt>
                <c:pt idx="7712">
                  <c:v>-1.2123999999999999</c:v>
                </c:pt>
                <c:pt idx="7713">
                  <c:v>-1.171</c:v>
                </c:pt>
                <c:pt idx="7714">
                  <c:v>-1.121</c:v>
                </c:pt>
                <c:pt idx="7715">
                  <c:v>-1.0629999999999999</c:v>
                </c:pt>
                <c:pt idx="7716">
                  <c:v>-0.99728000000000006</c:v>
                </c:pt>
                <c:pt idx="7717">
                  <c:v>-0.92437000000000002</c:v>
                </c:pt>
                <c:pt idx="7718">
                  <c:v>-0.84480999999999995</c:v>
                </c:pt>
                <c:pt idx="7719">
                  <c:v>-0.75919000000000003</c:v>
                </c:pt>
                <c:pt idx="7720">
                  <c:v>-0.66839999999999999</c:v>
                </c:pt>
                <c:pt idx="7721">
                  <c:v>-0.57286000000000004</c:v>
                </c:pt>
                <c:pt idx="7722">
                  <c:v>-0.47345999999999999</c:v>
                </c:pt>
                <c:pt idx="7723">
                  <c:v>-0.37086000000000002</c:v>
                </c:pt>
                <c:pt idx="7724">
                  <c:v>-0.26568000000000003</c:v>
                </c:pt>
                <c:pt idx="7725">
                  <c:v>-0.15911</c:v>
                </c:pt>
                <c:pt idx="7726">
                  <c:v>-5.1458999999999998E-2</c:v>
                </c:pt>
                <c:pt idx="7727">
                  <c:v>5.6186E-2</c:v>
                </c:pt>
                <c:pt idx="7728">
                  <c:v>0.16309999999999999</c:v>
                </c:pt>
                <c:pt idx="7729">
                  <c:v>0.26823999999999998</c:v>
                </c:pt>
                <c:pt idx="7730">
                  <c:v>0.37104999999999999</c:v>
                </c:pt>
                <c:pt idx="7731">
                  <c:v>0.47044000000000002</c:v>
                </c:pt>
                <c:pt idx="7732">
                  <c:v>0.56637000000000004</c:v>
                </c:pt>
                <c:pt idx="7733">
                  <c:v>0.6573</c:v>
                </c:pt>
                <c:pt idx="7734">
                  <c:v>0.74319000000000002</c:v>
                </c:pt>
                <c:pt idx="7735">
                  <c:v>0.82277999999999996</c:v>
                </c:pt>
                <c:pt idx="7736">
                  <c:v>0.89573000000000003</c:v>
                </c:pt>
                <c:pt idx="7737">
                  <c:v>0.96206999999999998</c:v>
                </c:pt>
                <c:pt idx="7738">
                  <c:v>1.0204</c:v>
                </c:pt>
                <c:pt idx="7739">
                  <c:v>1.0708</c:v>
                </c:pt>
                <c:pt idx="7740">
                  <c:v>1.1126</c:v>
                </c:pt>
                <c:pt idx="7741">
                  <c:v>1.1458999999999999</c:v>
                </c:pt>
                <c:pt idx="7742">
                  <c:v>1.17</c:v>
                </c:pt>
                <c:pt idx="7743">
                  <c:v>1.1851</c:v>
                </c:pt>
                <c:pt idx="7744">
                  <c:v>1.1908000000000001</c:v>
                </c:pt>
                <c:pt idx="7745">
                  <c:v>1.1872</c:v>
                </c:pt>
                <c:pt idx="7746">
                  <c:v>1.1741999999999999</c:v>
                </c:pt>
                <c:pt idx="7747">
                  <c:v>1.1518999999999999</c:v>
                </c:pt>
                <c:pt idx="7748">
                  <c:v>1.1206</c:v>
                </c:pt>
                <c:pt idx="7749">
                  <c:v>1.0803</c:v>
                </c:pt>
                <c:pt idx="7750">
                  <c:v>1.0315000000000001</c:v>
                </c:pt>
                <c:pt idx="7751">
                  <c:v>0.97452000000000005</c:v>
                </c:pt>
                <c:pt idx="7752">
                  <c:v>0.90971000000000002</c:v>
                </c:pt>
                <c:pt idx="7753">
                  <c:v>0.83757000000000004</c:v>
                </c:pt>
                <c:pt idx="7754">
                  <c:v>0.75861999999999996</c:v>
                </c:pt>
                <c:pt idx="7755">
                  <c:v>0.67344000000000004</c:v>
                </c:pt>
                <c:pt idx="7756">
                  <c:v>0.58262999999999998</c:v>
                </c:pt>
                <c:pt idx="7757">
                  <c:v>0.48691000000000001</c:v>
                </c:pt>
                <c:pt idx="7758">
                  <c:v>0.38691999999999999</c:v>
                </c:pt>
                <c:pt idx="7759">
                  <c:v>0.28344000000000003</c:v>
                </c:pt>
                <c:pt idx="7760">
                  <c:v>0.17721000000000001</c:v>
                </c:pt>
                <c:pt idx="7761">
                  <c:v>6.9018999999999997E-2</c:v>
                </c:pt>
                <c:pt idx="7762">
                  <c:v>-4.0308999999999998E-2</c:v>
                </c:pt>
                <c:pt idx="7763">
                  <c:v>-0.14995</c:v>
                </c:pt>
                <c:pt idx="7764">
                  <c:v>-0.25908999999999999</c:v>
                </c:pt>
                <c:pt idx="7765">
                  <c:v>-0.36693999999999999</c:v>
                </c:pt>
                <c:pt idx="7766">
                  <c:v>-0.47264</c:v>
                </c:pt>
                <c:pt idx="7767">
                  <c:v>-0.57543</c:v>
                </c:pt>
                <c:pt idx="7768">
                  <c:v>-0.67454999999999998</c:v>
                </c:pt>
                <c:pt idx="7769">
                  <c:v>-0.76922000000000001</c:v>
                </c:pt>
                <c:pt idx="7770">
                  <c:v>-0.85875999999999997</c:v>
                </c:pt>
                <c:pt idx="7771">
                  <c:v>-0.94245999999999996</c:v>
                </c:pt>
                <c:pt idx="7772">
                  <c:v>-1.0197000000000001</c:v>
                </c:pt>
                <c:pt idx="7773">
                  <c:v>-1.0899000000000001</c:v>
                </c:pt>
                <c:pt idx="7774">
                  <c:v>-1.1525000000000001</c:v>
                </c:pt>
                <c:pt idx="7775">
                  <c:v>-1.2070000000000001</c:v>
                </c:pt>
                <c:pt idx="7776">
                  <c:v>-1.2529999999999999</c:v>
                </c:pt>
                <c:pt idx="7777">
                  <c:v>-1.2901</c:v>
                </c:pt>
                <c:pt idx="7778">
                  <c:v>-1.3180000000000001</c:v>
                </c:pt>
                <c:pt idx="7779">
                  <c:v>-1.3364</c:v>
                </c:pt>
                <c:pt idx="7780">
                  <c:v>-1.3452</c:v>
                </c:pt>
                <c:pt idx="7781">
                  <c:v>-1.3443000000000001</c:v>
                </c:pt>
                <c:pt idx="7782">
                  <c:v>-1.3335999999999999</c:v>
                </c:pt>
                <c:pt idx="7783">
                  <c:v>-1.3131999999999999</c:v>
                </c:pt>
                <c:pt idx="7784">
                  <c:v>-1.2831999999999999</c:v>
                </c:pt>
                <c:pt idx="7785">
                  <c:v>-1.2438</c:v>
                </c:pt>
                <c:pt idx="7786">
                  <c:v>-1.1952</c:v>
                </c:pt>
                <c:pt idx="7787">
                  <c:v>-1.1377999999999999</c:v>
                </c:pt>
                <c:pt idx="7788">
                  <c:v>-1.0718000000000001</c:v>
                </c:pt>
                <c:pt idx="7789">
                  <c:v>-0.99783999999999995</c:v>
                </c:pt>
                <c:pt idx="7790">
                  <c:v>-0.91632999999999998</c:v>
                </c:pt>
                <c:pt idx="7791">
                  <c:v>-0.82787999999999995</c:v>
                </c:pt>
                <c:pt idx="7792">
                  <c:v>-0.73346999999999996</c:v>
                </c:pt>
                <c:pt idx="7793">
                  <c:v>-0.63283</c:v>
                </c:pt>
                <c:pt idx="7794">
                  <c:v>-0.52746000000000004</c:v>
                </c:pt>
                <c:pt idx="7795">
                  <c:v>-0.41786000000000001</c:v>
                </c:pt>
                <c:pt idx="7796">
                  <c:v>-0.30469000000000002</c:v>
                </c:pt>
                <c:pt idx="7797">
                  <c:v>-0.18879000000000001</c:v>
                </c:pt>
                <c:pt idx="7798">
                  <c:v>-7.1152999999999994E-2</c:v>
                </c:pt>
                <c:pt idx="7799">
                  <c:v>4.7409E-2</c:v>
                </c:pt>
                <c:pt idx="7800">
                  <c:v>0.16622000000000001</c:v>
                </c:pt>
                <c:pt idx="7801">
                  <c:v>0.28438000000000002</c:v>
                </c:pt>
                <c:pt idx="7802">
                  <c:v>0.40117999999999998</c:v>
                </c:pt>
                <c:pt idx="7803">
                  <c:v>0.51546999999999998</c:v>
                </c:pt>
                <c:pt idx="7804">
                  <c:v>0.62673999999999996</c:v>
                </c:pt>
                <c:pt idx="7805">
                  <c:v>0.73387000000000002</c:v>
                </c:pt>
                <c:pt idx="7806">
                  <c:v>0.83653999999999995</c:v>
                </c:pt>
                <c:pt idx="7807">
                  <c:v>0.93372999999999995</c:v>
                </c:pt>
                <c:pt idx="7808">
                  <c:v>1.0249999999999999</c:v>
                </c:pt>
                <c:pt idx="7809">
                  <c:v>1.1093999999999999</c:v>
                </c:pt>
                <c:pt idx="7810">
                  <c:v>1.1862999999999999</c:v>
                </c:pt>
                <c:pt idx="7811">
                  <c:v>1.2552000000000001</c:v>
                </c:pt>
                <c:pt idx="7812">
                  <c:v>1.3158000000000001</c:v>
                </c:pt>
                <c:pt idx="7813">
                  <c:v>1.3675999999999999</c:v>
                </c:pt>
                <c:pt idx="7814">
                  <c:v>1.4100999999999999</c:v>
                </c:pt>
                <c:pt idx="7815">
                  <c:v>1.4432</c:v>
                </c:pt>
                <c:pt idx="7816">
                  <c:v>1.4665999999999999</c:v>
                </c:pt>
                <c:pt idx="7817">
                  <c:v>1.4801</c:v>
                </c:pt>
                <c:pt idx="7818">
                  <c:v>1.4835</c:v>
                </c:pt>
                <c:pt idx="7819">
                  <c:v>1.4770000000000001</c:v>
                </c:pt>
                <c:pt idx="7820">
                  <c:v>1.4604999999999999</c:v>
                </c:pt>
                <c:pt idx="7821">
                  <c:v>1.4341999999999999</c:v>
                </c:pt>
                <c:pt idx="7822">
                  <c:v>1.3982000000000001</c:v>
                </c:pt>
                <c:pt idx="7823">
                  <c:v>1.3528</c:v>
                </c:pt>
                <c:pt idx="7824">
                  <c:v>1.2984</c:v>
                </c:pt>
                <c:pt idx="7825">
                  <c:v>1.2353000000000001</c:v>
                </c:pt>
                <c:pt idx="7826">
                  <c:v>1.1639999999999999</c:v>
                </c:pt>
                <c:pt idx="7827">
                  <c:v>1.0849</c:v>
                </c:pt>
                <c:pt idx="7828">
                  <c:v>0.99863000000000002</c:v>
                </c:pt>
                <c:pt idx="7829">
                  <c:v>0.90580000000000005</c:v>
                </c:pt>
                <c:pt idx="7830">
                  <c:v>0.80713999999999997</c:v>
                </c:pt>
                <c:pt idx="7831">
                  <c:v>0.70340000000000003</c:v>
                </c:pt>
                <c:pt idx="7832">
                  <c:v>0.59496000000000004</c:v>
                </c:pt>
                <c:pt idx="7833">
                  <c:v>0.48315999999999998</c:v>
                </c:pt>
                <c:pt idx="7834">
                  <c:v>0.36820999999999998</c:v>
                </c:pt>
                <c:pt idx="7835">
                  <c:v>0.25128</c:v>
                </c:pt>
                <c:pt idx="7836">
                  <c:v>0.13333</c:v>
                </c:pt>
                <c:pt idx="7837">
                  <c:v>1.4909E-2</c:v>
                </c:pt>
                <c:pt idx="7838">
                  <c:v>-0.10292999999999999</c:v>
                </c:pt>
                <c:pt idx="7839">
                  <c:v>-0.21953</c:v>
                </c:pt>
                <c:pt idx="7840">
                  <c:v>-0.33395999999999998</c:v>
                </c:pt>
                <c:pt idx="7841">
                  <c:v>-0.44535000000000002</c:v>
                </c:pt>
                <c:pt idx="7842">
                  <c:v>-0.55293000000000003</c:v>
                </c:pt>
                <c:pt idx="7843">
                  <c:v>-0.65602000000000005</c:v>
                </c:pt>
                <c:pt idx="7844">
                  <c:v>-0.75385000000000002</c:v>
                </c:pt>
                <c:pt idx="7845">
                  <c:v>-0.84570999999999996</c:v>
                </c:pt>
                <c:pt idx="7846">
                  <c:v>-0.93091999999999997</c:v>
                </c:pt>
                <c:pt idx="7847">
                  <c:v>-1.0088999999999999</c:v>
                </c:pt>
                <c:pt idx="7848">
                  <c:v>-1.0791999999999999</c:v>
                </c:pt>
                <c:pt idx="7849">
                  <c:v>-1.1413</c:v>
                </c:pt>
                <c:pt idx="7850">
                  <c:v>-1.1947000000000001</c:v>
                </c:pt>
                <c:pt idx="7851">
                  <c:v>-1.2390000000000001</c:v>
                </c:pt>
                <c:pt idx="7852">
                  <c:v>-1.2741</c:v>
                </c:pt>
                <c:pt idx="7853">
                  <c:v>-1.2996000000000001</c:v>
                </c:pt>
                <c:pt idx="7854">
                  <c:v>-1.3153999999999999</c:v>
                </c:pt>
                <c:pt idx="7855">
                  <c:v>-1.3214999999999999</c:v>
                </c:pt>
                <c:pt idx="7856">
                  <c:v>-1.3177000000000001</c:v>
                </c:pt>
                <c:pt idx="7857">
                  <c:v>-1.3041</c:v>
                </c:pt>
                <c:pt idx="7858">
                  <c:v>-1.2809999999999999</c:v>
                </c:pt>
                <c:pt idx="7859">
                  <c:v>-1.2484</c:v>
                </c:pt>
                <c:pt idx="7860">
                  <c:v>-1.2067000000000001</c:v>
                </c:pt>
                <c:pt idx="7861">
                  <c:v>-1.1560999999999999</c:v>
                </c:pt>
                <c:pt idx="7862">
                  <c:v>-1.0971</c:v>
                </c:pt>
                <c:pt idx="7863">
                  <c:v>-1.0302</c:v>
                </c:pt>
                <c:pt idx="7864">
                  <c:v>-0.95584999999999998</c:v>
                </c:pt>
                <c:pt idx="7865">
                  <c:v>-0.87470000000000003</c:v>
                </c:pt>
                <c:pt idx="7866">
                  <c:v>-0.7873</c:v>
                </c:pt>
                <c:pt idx="7867">
                  <c:v>-0.69442000000000004</c:v>
                </c:pt>
                <c:pt idx="7868">
                  <c:v>-0.59631000000000001</c:v>
                </c:pt>
                <c:pt idx="7869">
                  <c:v>-0.49436999999999998</c:v>
                </c:pt>
                <c:pt idx="7870">
                  <c:v>-0.38886999999999999</c:v>
                </c:pt>
                <c:pt idx="7871">
                  <c:v>-0.28097</c:v>
                </c:pt>
                <c:pt idx="7872">
                  <c:v>-0.17136000000000001</c:v>
                </c:pt>
                <c:pt idx="7873">
                  <c:v>-6.0769999999999998E-2</c:v>
                </c:pt>
                <c:pt idx="7874">
                  <c:v>4.9961999999999999E-2</c:v>
                </c:pt>
                <c:pt idx="7875">
                  <c:v>0.15991</c:v>
                </c:pt>
                <c:pt idx="7876">
                  <c:v>0.26816000000000001</c:v>
                </c:pt>
                <c:pt idx="7877">
                  <c:v>0.37419999999999998</c:v>
                </c:pt>
                <c:pt idx="7878">
                  <c:v>0.47686000000000001</c:v>
                </c:pt>
                <c:pt idx="7879">
                  <c:v>0.57596999999999998</c:v>
                </c:pt>
                <c:pt idx="7880">
                  <c:v>0.67000999999999999</c:v>
                </c:pt>
                <c:pt idx="7881">
                  <c:v>0.75885999999999998</c:v>
                </c:pt>
                <c:pt idx="7882">
                  <c:v>0.84143999999999997</c:v>
                </c:pt>
                <c:pt idx="7883">
                  <c:v>0.91718</c:v>
                </c:pt>
                <c:pt idx="7884">
                  <c:v>0.98602999999999996</c:v>
                </c:pt>
                <c:pt idx="7885">
                  <c:v>1.0468</c:v>
                </c:pt>
                <c:pt idx="7886">
                  <c:v>1.0996999999999999</c:v>
                </c:pt>
                <c:pt idx="7887">
                  <c:v>1.1435999999999999</c:v>
                </c:pt>
                <c:pt idx="7888">
                  <c:v>1.179</c:v>
                </c:pt>
                <c:pt idx="7889">
                  <c:v>1.2048000000000001</c:v>
                </c:pt>
                <c:pt idx="7890">
                  <c:v>1.2214</c:v>
                </c:pt>
                <c:pt idx="7891">
                  <c:v>1.2282</c:v>
                </c:pt>
                <c:pt idx="7892">
                  <c:v>1.2257</c:v>
                </c:pt>
                <c:pt idx="7893">
                  <c:v>1.2135</c:v>
                </c:pt>
                <c:pt idx="7894">
                  <c:v>1.1919</c:v>
                </c:pt>
                <c:pt idx="7895">
                  <c:v>1.161</c:v>
                </c:pt>
                <c:pt idx="7896">
                  <c:v>1.1209</c:v>
                </c:pt>
                <c:pt idx="7897">
                  <c:v>1.0720000000000001</c:v>
                </c:pt>
                <c:pt idx="7898">
                  <c:v>1.0146999999999999</c:v>
                </c:pt>
                <c:pt idx="7899">
                  <c:v>0.94928999999999997</c:v>
                </c:pt>
                <c:pt idx="7900">
                  <c:v>0.87639999999999996</c:v>
                </c:pt>
                <c:pt idx="7901">
                  <c:v>0.79652000000000001</c:v>
                </c:pt>
                <c:pt idx="7902">
                  <c:v>0.71020000000000005</c:v>
                </c:pt>
                <c:pt idx="7903">
                  <c:v>0.61809999999999998</c:v>
                </c:pt>
                <c:pt idx="7904">
                  <c:v>0.52085000000000004</c:v>
                </c:pt>
                <c:pt idx="7905">
                  <c:v>0.41921000000000003</c:v>
                </c:pt>
                <c:pt idx="7906">
                  <c:v>0.31391000000000002</c:v>
                </c:pt>
                <c:pt idx="7907">
                  <c:v>0.20574999999999999</c:v>
                </c:pt>
                <c:pt idx="7908">
                  <c:v>9.5520999999999995E-2</c:v>
                </c:pt>
                <c:pt idx="7909">
                  <c:v>-1.5958E-2</c:v>
                </c:pt>
                <c:pt idx="7910">
                  <c:v>-0.12784000000000001</c:v>
                </c:pt>
                <c:pt idx="7911">
                  <c:v>-0.23930999999999999</c:v>
                </c:pt>
                <c:pt idx="7912">
                  <c:v>-0.34953000000000001</c:v>
                </c:pt>
                <c:pt idx="7913">
                  <c:v>-0.45763999999999999</c:v>
                </c:pt>
                <c:pt idx="7914">
                  <c:v>-0.56288000000000005</c:v>
                </c:pt>
                <c:pt idx="7915">
                  <c:v>-0.66446000000000005</c:v>
                </c:pt>
                <c:pt idx="7916">
                  <c:v>-0.76160000000000005</c:v>
                </c:pt>
                <c:pt idx="7917">
                  <c:v>-0.85358999999999996</c:v>
                </c:pt>
                <c:pt idx="7918">
                  <c:v>-0.93969999999999998</c:v>
                </c:pt>
                <c:pt idx="7919">
                  <c:v>-1.0193000000000001</c:v>
                </c:pt>
                <c:pt idx="7920">
                  <c:v>-1.0919000000000001</c:v>
                </c:pt>
                <c:pt idx="7921">
                  <c:v>-1.1568000000000001</c:v>
                </c:pt>
                <c:pt idx="7922">
                  <c:v>-1.2135</c:v>
                </c:pt>
                <c:pt idx="7923">
                  <c:v>-1.2616000000000001</c:v>
                </c:pt>
                <c:pt idx="7924">
                  <c:v>-1.3007</c:v>
                </c:pt>
                <c:pt idx="7925">
                  <c:v>-1.3305</c:v>
                </c:pt>
                <c:pt idx="7926">
                  <c:v>-1.3508</c:v>
                </c:pt>
                <c:pt idx="7927">
                  <c:v>-1.3613999999999999</c:v>
                </c:pt>
                <c:pt idx="7928">
                  <c:v>-1.3621000000000001</c:v>
                </c:pt>
                <c:pt idx="7929">
                  <c:v>-1.3529</c:v>
                </c:pt>
                <c:pt idx="7930">
                  <c:v>-1.3340000000000001</c:v>
                </c:pt>
                <c:pt idx="7931">
                  <c:v>-1.3052999999999999</c:v>
                </c:pt>
                <c:pt idx="7932">
                  <c:v>-1.2669999999999999</c:v>
                </c:pt>
                <c:pt idx="7933">
                  <c:v>-1.2195</c:v>
                </c:pt>
                <c:pt idx="7934">
                  <c:v>-1.1631</c:v>
                </c:pt>
                <c:pt idx="7935">
                  <c:v>-1.0980000000000001</c:v>
                </c:pt>
                <c:pt idx="7936">
                  <c:v>-1.0248999999999999</c:v>
                </c:pt>
                <c:pt idx="7937">
                  <c:v>-0.94415000000000004</c:v>
                </c:pt>
                <c:pt idx="7938">
                  <c:v>-0.85638999999999998</c:v>
                </c:pt>
                <c:pt idx="7939">
                  <c:v>-0.76212999999999997</c:v>
                </c:pt>
                <c:pt idx="7940">
                  <c:v>-0.66218999999999995</c:v>
                </c:pt>
                <c:pt idx="7941">
                  <c:v>-0.55715000000000003</c:v>
                </c:pt>
                <c:pt idx="7942">
                  <c:v>-0.44764999999999999</c:v>
                </c:pt>
                <c:pt idx="7943">
                  <c:v>-0.33492</c:v>
                </c:pt>
                <c:pt idx="7944">
                  <c:v>-0.21934000000000001</c:v>
                </c:pt>
                <c:pt idx="7945">
                  <c:v>-0.10196</c:v>
                </c:pt>
                <c:pt idx="7946">
                  <c:v>1.6563000000000001E-2</c:v>
                </c:pt>
                <c:pt idx="7947">
                  <c:v>0.13514000000000001</c:v>
                </c:pt>
                <c:pt idx="7948">
                  <c:v>0.25345000000000001</c:v>
                </c:pt>
                <c:pt idx="7949">
                  <c:v>0.36993999999999999</c:v>
                </c:pt>
                <c:pt idx="7950">
                  <c:v>0.48413</c:v>
                </c:pt>
                <c:pt idx="7951">
                  <c:v>0.59535000000000005</c:v>
                </c:pt>
                <c:pt idx="7952">
                  <c:v>0.70247000000000004</c:v>
                </c:pt>
                <c:pt idx="7953">
                  <c:v>0.80518000000000001</c:v>
                </c:pt>
                <c:pt idx="7954">
                  <c:v>0.90195999999999998</c:v>
                </c:pt>
                <c:pt idx="7955">
                  <c:v>0.99282000000000004</c:v>
                </c:pt>
                <c:pt idx="7956">
                  <c:v>1.0772999999999999</c:v>
                </c:pt>
                <c:pt idx="7957">
                  <c:v>1.1544000000000001</c:v>
                </c:pt>
                <c:pt idx="7958">
                  <c:v>1.2231000000000001</c:v>
                </c:pt>
                <c:pt idx="7959">
                  <c:v>1.2838000000000001</c:v>
                </c:pt>
                <c:pt idx="7960">
                  <c:v>1.3352999999999999</c:v>
                </c:pt>
                <c:pt idx="7961">
                  <c:v>1.3778999999999999</c:v>
                </c:pt>
                <c:pt idx="7962">
                  <c:v>1.4109</c:v>
                </c:pt>
                <c:pt idx="7963">
                  <c:v>1.4342999999999999</c:v>
                </c:pt>
                <c:pt idx="7964">
                  <c:v>1.4477</c:v>
                </c:pt>
                <c:pt idx="7965">
                  <c:v>1.4512</c:v>
                </c:pt>
                <c:pt idx="7966">
                  <c:v>1.4446000000000001</c:v>
                </c:pt>
                <c:pt idx="7967">
                  <c:v>1.4280999999999999</c:v>
                </c:pt>
                <c:pt idx="7968">
                  <c:v>1.4016999999999999</c:v>
                </c:pt>
                <c:pt idx="7969">
                  <c:v>1.3657999999999999</c:v>
                </c:pt>
                <c:pt idx="7970">
                  <c:v>1.3205</c:v>
                </c:pt>
                <c:pt idx="7971">
                  <c:v>1.2663</c:v>
                </c:pt>
                <c:pt idx="7972">
                  <c:v>1.2033</c:v>
                </c:pt>
                <c:pt idx="7973">
                  <c:v>1.1322000000000001</c:v>
                </c:pt>
                <c:pt idx="7974">
                  <c:v>1.0533999999999999</c:v>
                </c:pt>
                <c:pt idx="7975">
                  <c:v>0.96745999999999999</c:v>
                </c:pt>
                <c:pt idx="7976">
                  <c:v>0.87504000000000004</c:v>
                </c:pt>
                <c:pt idx="7977">
                  <c:v>0.77686999999999995</c:v>
                </c:pt>
                <c:pt idx="7978">
                  <c:v>0.67352999999999996</c:v>
                </c:pt>
                <c:pt idx="7979">
                  <c:v>0.56574999999999998</c:v>
                </c:pt>
                <c:pt idx="7980">
                  <c:v>0.45468999999999998</c:v>
                </c:pt>
                <c:pt idx="7981">
                  <c:v>0.34057999999999999</c:v>
                </c:pt>
                <c:pt idx="7982">
                  <c:v>0.22455</c:v>
                </c:pt>
                <c:pt idx="7983">
                  <c:v>0.1075</c:v>
                </c:pt>
                <c:pt idx="7984">
                  <c:v>-9.8074000000000008E-3</c:v>
                </c:pt>
                <c:pt idx="7985">
                  <c:v>-0.12654000000000001</c:v>
                </c:pt>
                <c:pt idx="7986">
                  <c:v>-0.24188999999999999</c:v>
                </c:pt>
                <c:pt idx="7987">
                  <c:v>-0.35499999999999998</c:v>
                </c:pt>
                <c:pt idx="7988">
                  <c:v>-0.46503</c:v>
                </c:pt>
                <c:pt idx="7989">
                  <c:v>-0.57120000000000004</c:v>
                </c:pt>
                <c:pt idx="7990">
                  <c:v>-0.67279</c:v>
                </c:pt>
                <c:pt idx="7991">
                  <c:v>-0.76907000000000003</c:v>
                </c:pt>
                <c:pt idx="7992">
                  <c:v>-0.85933999999999999</c:v>
                </c:pt>
                <c:pt idx="7993">
                  <c:v>-0.94293000000000005</c:v>
                </c:pt>
                <c:pt idx="7994">
                  <c:v>-1.0193000000000001</c:v>
                </c:pt>
                <c:pt idx="7995">
                  <c:v>-1.0879000000000001</c:v>
                </c:pt>
                <c:pt idx="7996">
                  <c:v>-1.1482000000000001</c:v>
                </c:pt>
                <c:pt idx="7997">
                  <c:v>-1.1999</c:v>
                </c:pt>
                <c:pt idx="7998">
                  <c:v>-1.2424999999999999</c:v>
                </c:pt>
                <c:pt idx="7999">
                  <c:v>-1.2759</c:v>
                </c:pt>
                <c:pt idx="8000">
                  <c:v>-1.2997000000000001</c:v>
                </c:pt>
                <c:pt idx="8001">
                  <c:v>-1.3138000000000001</c:v>
                </c:pt>
                <c:pt idx="8002">
                  <c:v>-1.3182</c:v>
                </c:pt>
                <c:pt idx="8003">
                  <c:v>-1.3128</c:v>
                </c:pt>
                <c:pt idx="8004">
                  <c:v>-1.2977000000000001</c:v>
                </c:pt>
                <c:pt idx="8005">
                  <c:v>-1.2730999999999999</c:v>
                </c:pt>
                <c:pt idx="8006">
                  <c:v>-1.2391000000000001</c:v>
                </c:pt>
                <c:pt idx="8007">
                  <c:v>-1.1960999999999999</c:v>
                </c:pt>
                <c:pt idx="8008">
                  <c:v>-1.1443000000000001</c:v>
                </c:pt>
                <c:pt idx="8009">
                  <c:v>-1.0842000000000001</c:v>
                </c:pt>
                <c:pt idx="8010">
                  <c:v>-1.0162</c:v>
                </c:pt>
                <c:pt idx="8011">
                  <c:v>-0.94091999999999998</c:v>
                </c:pt>
                <c:pt idx="8012">
                  <c:v>-0.85897999999999997</c:v>
                </c:pt>
                <c:pt idx="8013">
                  <c:v>-0.77100999999999997</c:v>
                </c:pt>
                <c:pt idx="8014">
                  <c:v>-0.67745999999999995</c:v>
                </c:pt>
                <c:pt idx="8015">
                  <c:v>-0.57916999999999996</c:v>
                </c:pt>
                <c:pt idx="8016">
                  <c:v>-0.47670000000000001</c:v>
                </c:pt>
                <c:pt idx="8017">
                  <c:v>-0.37112000000000001</c:v>
                </c:pt>
                <c:pt idx="8018">
                  <c:v>-0.26318000000000003</c:v>
                </c:pt>
                <c:pt idx="8019">
                  <c:v>-0.15371000000000001</c:v>
                </c:pt>
                <c:pt idx="8020">
                  <c:v>-4.3228999999999997E-2</c:v>
                </c:pt>
                <c:pt idx="8021">
                  <c:v>6.7225999999999994E-2</c:v>
                </c:pt>
                <c:pt idx="8022">
                  <c:v>0.17685000000000001</c:v>
                </c:pt>
                <c:pt idx="8023">
                  <c:v>0.28449000000000002</c:v>
                </c:pt>
                <c:pt idx="8024">
                  <c:v>0.38996999999999998</c:v>
                </c:pt>
                <c:pt idx="8025">
                  <c:v>0.49188999999999999</c:v>
                </c:pt>
                <c:pt idx="8026">
                  <c:v>0.59001999999999999</c:v>
                </c:pt>
                <c:pt idx="8027">
                  <c:v>0.68330999999999997</c:v>
                </c:pt>
                <c:pt idx="8028">
                  <c:v>0.77124999999999999</c:v>
                </c:pt>
                <c:pt idx="8029">
                  <c:v>0.85311999999999999</c:v>
                </c:pt>
                <c:pt idx="8030">
                  <c:v>0.92796999999999996</c:v>
                </c:pt>
                <c:pt idx="8031">
                  <c:v>0.99553999999999998</c:v>
                </c:pt>
                <c:pt idx="8032">
                  <c:v>1.0552999999999999</c:v>
                </c:pt>
                <c:pt idx="8033">
                  <c:v>1.107</c:v>
                </c:pt>
                <c:pt idx="8034">
                  <c:v>1.1499999999999999</c:v>
                </c:pt>
                <c:pt idx="8035">
                  <c:v>1.1842999999999999</c:v>
                </c:pt>
                <c:pt idx="8036">
                  <c:v>1.2093</c:v>
                </c:pt>
                <c:pt idx="8037">
                  <c:v>1.2250000000000001</c:v>
                </c:pt>
                <c:pt idx="8038">
                  <c:v>1.2310000000000001</c:v>
                </c:pt>
                <c:pt idx="8039">
                  <c:v>1.2276</c:v>
                </c:pt>
                <c:pt idx="8040">
                  <c:v>1.2146999999999999</c:v>
                </c:pt>
                <c:pt idx="8041">
                  <c:v>1.1924999999999999</c:v>
                </c:pt>
                <c:pt idx="8042">
                  <c:v>1.161</c:v>
                </c:pt>
                <c:pt idx="8043">
                  <c:v>1.1206</c:v>
                </c:pt>
                <c:pt idx="8044">
                  <c:v>1.0713999999999999</c:v>
                </c:pt>
                <c:pt idx="8045">
                  <c:v>1.0139</c:v>
                </c:pt>
                <c:pt idx="8046">
                  <c:v>0.94842000000000004</c:v>
                </c:pt>
                <c:pt idx="8047">
                  <c:v>0.87558999999999998</c:v>
                </c:pt>
                <c:pt idx="8048">
                  <c:v>0.79591000000000001</c:v>
                </c:pt>
                <c:pt idx="8049">
                  <c:v>0.70992999999999995</c:v>
                </c:pt>
                <c:pt idx="8050">
                  <c:v>0.61831999999999998</c:v>
                </c:pt>
                <c:pt idx="8051">
                  <c:v>0.52170000000000005</c:v>
                </c:pt>
                <c:pt idx="8052">
                  <c:v>0.42080000000000001</c:v>
                </c:pt>
                <c:pt idx="8053">
                  <c:v>0.31635999999999997</c:v>
                </c:pt>
                <c:pt idx="8054">
                  <c:v>0.20916999999999999</c:v>
                </c:pt>
                <c:pt idx="8055">
                  <c:v>0.10004</c:v>
                </c:pt>
                <c:pt idx="8056">
                  <c:v>-1.0234E-2</c:v>
                </c:pt>
                <c:pt idx="8057">
                  <c:v>-0.12082</c:v>
                </c:pt>
                <c:pt idx="8058">
                  <c:v>-0.23091999999999999</c:v>
                </c:pt>
                <c:pt idx="8059">
                  <c:v>-0.3397</c:v>
                </c:pt>
                <c:pt idx="8060">
                  <c:v>-0.44631999999999999</c:v>
                </c:pt>
                <c:pt idx="8061">
                  <c:v>-0.55001999999999995</c:v>
                </c:pt>
                <c:pt idx="8062">
                  <c:v>-0.65003999999999995</c:v>
                </c:pt>
                <c:pt idx="8063">
                  <c:v>-0.74560999999999999</c:v>
                </c:pt>
                <c:pt idx="8064">
                  <c:v>-0.83604000000000001</c:v>
                </c:pt>
                <c:pt idx="8065">
                  <c:v>-0.92061000000000004</c:v>
                </c:pt>
                <c:pt idx="8066">
                  <c:v>-0.99875999999999998</c:v>
                </c:pt>
                <c:pt idx="8067">
                  <c:v>-1.0698000000000001</c:v>
                </c:pt>
                <c:pt idx="8068">
                  <c:v>-1.1334</c:v>
                </c:pt>
                <c:pt idx="8069">
                  <c:v>-1.1888000000000001</c:v>
                </c:pt>
                <c:pt idx="8070">
                  <c:v>-1.2358</c:v>
                </c:pt>
                <c:pt idx="8071">
                  <c:v>-1.2739</c:v>
                </c:pt>
                <c:pt idx="8072">
                  <c:v>-1.3028999999999999</c:v>
                </c:pt>
                <c:pt idx="8073">
                  <c:v>-1.3225</c:v>
                </c:pt>
                <c:pt idx="8074">
                  <c:v>-1.3325</c:v>
                </c:pt>
                <c:pt idx="8075">
                  <c:v>-1.3329</c:v>
                </c:pt>
                <c:pt idx="8076">
                  <c:v>-1.3237000000000001</c:v>
                </c:pt>
                <c:pt idx="8077">
                  <c:v>-1.3048</c:v>
                </c:pt>
                <c:pt idx="8078">
                  <c:v>-1.2764</c:v>
                </c:pt>
                <c:pt idx="8079">
                  <c:v>-1.2386999999999999</c:v>
                </c:pt>
                <c:pt idx="8080">
                  <c:v>-1.1919999999999999</c:v>
                </c:pt>
                <c:pt idx="8081">
                  <c:v>-1.1366000000000001</c:v>
                </c:pt>
                <c:pt idx="8082">
                  <c:v>-1.0729</c:v>
                </c:pt>
                <c:pt idx="8083">
                  <c:v>-1.0012000000000001</c:v>
                </c:pt>
                <c:pt idx="8084">
                  <c:v>-0.92220000000000002</c:v>
                </c:pt>
                <c:pt idx="8085">
                  <c:v>-0.83640999999999999</c:v>
                </c:pt>
                <c:pt idx="8086">
                  <c:v>-0.74431000000000003</c:v>
                </c:pt>
                <c:pt idx="8087">
                  <c:v>-0.64683999999999997</c:v>
                </c:pt>
                <c:pt idx="8088">
                  <c:v>-0.54471999999999998</c:v>
                </c:pt>
                <c:pt idx="8089">
                  <c:v>-0.43852000000000002</c:v>
                </c:pt>
                <c:pt idx="8090">
                  <c:v>-0.32882</c:v>
                </c:pt>
                <c:pt idx="8091">
                  <c:v>-0.21648000000000001</c:v>
                </c:pt>
                <c:pt idx="8092">
                  <c:v>-0.10247000000000001</c:v>
                </c:pt>
                <c:pt idx="8093">
                  <c:v>1.2277E-2</c:v>
                </c:pt>
                <c:pt idx="8094">
                  <c:v>0.12716</c:v>
                </c:pt>
                <c:pt idx="8095">
                  <c:v>0.24156</c:v>
                </c:pt>
                <c:pt idx="8096">
                  <c:v>0.35408000000000001</c:v>
                </c:pt>
                <c:pt idx="8097">
                  <c:v>0.46433000000000002</c:v>
                </c:pt>
                <c:pt idx="8098">
                  <c:v>0.57154000000000005</c:v>
                </c:pt>
                <c:pt idx="8099">
                  <c:v>0.67456000000000005</c:v>
                </c:pt>
                <c:pt idx="8100">
                  <c:v>0.77319000000000004</c:v>
                </c:pt>
                <c:pt idx="8101">
                  <c:v>0.86634</c:v>
                </c:pt>
                <c:pt idx="8102">
                  <c:v>0.95352000000000003</c:v>
                </c:pt>
                <c:pt idx="8103">
                  <c:v>1.0333000000000001</c:v>
                </c:pt>
                <c:pt idx="8104">
                  <c:v>1.1066</c:v>
                </c:pt>
                <c:pt idx="8105">
                  <c:v>1.1716</c:v>
                </c:pt>
                <c:pt idx="8106">
                  <c:v>1.2287999999999999</c:v>
                </c:pt>
                <c:pt idx="8107">
                  <c:v>1.2770999999999999</c:v>
                </c:pt>
                <c:pt idx="8108">
                  <c:v>1.3166</c:v>
                </c:pt>
                <c:pt idx="8109">
                  <c:v>1.3467</c:v>
                </c:pt>
                <c:pt idx="8110">
                  <c:v>1.3673999999999999</c:v>
                </c:pt>
                <c:pt idx="8111">
                  <c:v>1.3784000000000001</c:v>
                </c:pt>
                <c:pt idx="8112">
                  <c:v>1.3797999999999999</c:v>
                </c:pt>
                <c:pt idx="8113">
                  <c:v>1.3714999999999999</c:v>
                </c:pt>
                <c:pt idx="8114">
                  <c:v>1.3535999999999999</c:v>
                </c:pt>
                <c:pt idx="8115">
                  <c:v>1.3263</c:v>
                </c:pt>
                <c:pt idx="8116">
                  <c:v>1.2897000000000001</c:v>
                </c:pt>
                <c:pt idx="8117">
                  <c:v>1.244</c:v>
                </c:pt>
                <c:pt idx="8118">
                  <c:v>1.1897</c:v>
                </c:pt>
                <c:pt idx="8119">
                  <c:v>1.1272</c:v>
                </c:pt>
                <c:pt idx="8120">
                  <c:v>1.0568</c:v>
                </c:pt>
                <c:pt idx="8121">
                  <c:v>0.97914999999999996</c:v>
                </c:pt>
                <c:pt idx="8122">
                  <c:v>0.89476</c:v>
                </c:pt>
                <c:pt idx="8123">
                  <c:v>0.80427000000000004</c:v>
                </c:pt>
                <c:pt idx="8124">
                  <c:v>0.70823999999999998</c:v>
                </c:pt>
                <c:pt idx="8125">
                  <c:v>0.60787999999999998</c:v>
                </c:pt>
                <c:pt idx="8126">
                  <c:v>0.50287000000000004</c:v>
                </c:pt>
                <c:pt idx="8127">
                  <c:v>0.39467000000000002</c:v>
                </c:pt>
                <c:pt idx="8128">
                  <c:v>0.28423999999999999</c:v>
                </c:pt>
                <c:pt idx="8129">
                  <c:v>0.17205999999999999</c:v>
                </c:pt>
                <c:pt idx="8130">
                  <c:v>5.8890999999999999E-2</c:v>
                </c:pt>
                <c:pt idx="8131">
                  <c:v>-5.4240999999999998E-2</c:v>
                </c:pt>
                <c:pt idx="8132">
                  <c:v>-0.1666</c:v>
                </c:pt>
                <c:pt idx="8133">
                  <c:v>-0.27733999999999998</c:v>
                </c:pt>
                <c:pt idx="8134">
                  <c:v>-0.38572000000000001</c:v>
                </c:pt>
                <c:pt idx="8135">
                  <c:v>-0.49091000000000001</c:v>
                </c:pt>
                <c:pt idx="8136">
                  <c:v>-0.59218999999999999</c:v>
                </c:pt>
                <c:pt idx="8137">
                  <c:v>-0.68883000000000005</c:v>
                </c:pt>
                <c:pt idx="8138">
                  <c:v>-0.78012000000000004</c:v>
                </c:pt>
                <c:pt idx="8139">
                  <c:v>-0.86541999999999997</c:v>
                </c:pt>
                <c:pt idx="8140">
                  <c:v>-0.94413000000000002</c:v>
                </c:pt>
                <c:pt idx="8141">
                  <c:v>-1.0157</c:v>
                </c:pt>
                <c:pt idx="8142">
                  <c:v>-1.0795999999999999</c:v>
                </c:pt>
                <c:pt idx="8143">
                  <c:v>-1.1354</c:v>
                </c:pt>
                <c:pt idx="8144">
                  <c:v>-1.1827000000000001</c:v>
                </c:pt>
                <c:pt idx="8145">
                  <c:v>-1.2212000000000001</c:v>
                </c:pt>
                <c:pt idx="8146">
                  <c:v>-1.2505999999999999</c:v>
                </c:pt>
                <c:pt idx="8147">
                  <c:v>-1.2706999999999999</c:v>
                </c:pt>
                <c:pt idx="8148">
                  <c:v>-1.2815000000000001</c:v>
                </c:pt>
                <c:pt idx="8149">
                  <c:v>-1.2827999999999999</c:v>
                </c:pt>
                <c:pt idx="8150">
                  <c:v>-1.2746</c:v>
                </c:pt>
                <c:pt idx="8151">
                  <c:v>-1.2571000000000001</c:v>
                </c:pt>
                <c:pt idx="8152">
                  <c:v>-1.2303999999999999</c:v>
                </c:pt>
                <c:pt idx="8153">
                  <c:v>-1.1947000000000001</c:v>
                </c:pt>
                <c:pt idx="8154">
                  <c:v>-1.1503000000000001</c:v>
                </c:pt>
                <c:pt idx="8155">
                  <c:v>-1.0974999999999999</c:v>
                </c:pt>
                <c:pt idx="8156">
                  <c:v>-1.0367999999999999</c:v>
                </c:pt>
                <c:pt idx="8157">
                  <c:v>-0.96869000000000005</c:v>
                </c:pt>
                <c:pt idx="8158">
                  <c:v>-0.89358000000000004</c:v>
                </c:pt>
                <c:pt idx="8159">
                  <c:v>-0.81213000000000002</c:v>
                </c:pt>
                <c:pt idx="8160">
                  <c:v>-0.72480999999999995</c:v>
                </c:pt>
                <c:pt idx="8161">
                  <c:v>-0.63243000000000005</c:v>
                </c:pt>
                <c:pt idx="8162">
                  <c:v>-0.53596999999999995</c:v>
                </c:pt>
                <c:pt idx="8163">
                  <c:v>-0.43573000000000001</c:v>
                </c:pt>
                <c:pt idx="8164">
                  <c:v>-0.33241999999999999</c:v>
                </c:pt>
                <c:pt idx="8165">
                  <c:v>-0.22685</c:v>
                </c:pt>
                <c:pt idx="8166">
                  <c:v>-0.11992</c:v>
                </c:pt>
                <c:pt idx="8167">
                  <c:v>-1.2751E-2</c:v>
                </c:pt>
                <c:pt idx="8168">
                  <c:v>9.4410999999999995E-2</c:v>
                </c:pt>
                <c:pt idx="8169">
                  <c:v>0.20075999999999999</c:v>
                </c:pt>
                <c:pt idx="8170">
                  <c:v>0.30508999999999997</c:v>
                </c:pt>
                <c:pt idx="8171">
                  <c:v>0.40688000000000002</c:v>
                </c:pt>
                <c:pt idx="8172">
                  <c:v>0.50514999999999999</c:v>
                </c:pt>
                <c:pt idx="8173">
                  <c:v>0.59936999999999996</c:v>
                </c:pt>
                <c:pt idx="8174">
                  <c:v>0.68877999999999995</c:v>
                </c:pt>
                <c:pt idx="8175">
                  <c:v>0.77292000000000005</c:v>
                </c:pt>
                <c:pt idx="8176">
                  <c:v>0.85123000000000004</c:v>
                </c:pt>
                <c:pt idx="8177">
                  <c:v>0.92234000000000005</c:v>
                </c:pt>
                <c:pt idx="8178">
                  <c:v>0.98648000000000002</c:v>
                </c:pt>
                <c:pt idx="8179">
                  <c:v>1.0427999999999999</c:v>
                </c:pt>
                <c:pt idx="8180">
                  <c:v>1.0914999999999999</c:v>
                </c:pt>
                <c:pt idx="8181">
                  <c:v>1.1315</c:v>
                </c:pt>
                <c:pt idx="8182">
                  <c:v>1.1632</c:v>
                </c:pt>
                <c:pt idx="8183">
                  <c:v>1.1856</c:v>
                </c:pt>
                <c:pt idx="8184">
                  <c:v>1.1992</c:v>
                </c:pt>
                <c:pt idx="8185">
                  <c:v>1.2034</c:v>
                </c:pt>
                <c:pt idx="8186">
                  <c:v>1.1986000000000001</c:v>
                </c:pt>
                <c:pt idx="8187">
                  <c:v>1.1845000000000001</c:v>
                </c:pt>
                <c:pt idx="8188">
                  <c:v>1.1615</c:v>
                </c:pt>
                <c:pt idx="8189">
                  <c:v>1.1295999999999999</c:v>
                </c:pt>
                <c:pt idx="8190">
                  <c:v>1.0891</c:v>
                </c:pt>
                <c:pt idx="8191">
                  <c:v>1.0403</c:v>
                </c:pt>
                <c:pt idx="8192">
                  <c:v>0.98350000000000004</c:v>
                </c:pt>
                <c:pt idx="8193">
                  <c:v>0.91915999999999998</c:v>
                </c:pt>
                <c:pt idx="8194">
                  <c:v>0.84784999999999999</c:v>
                </c:pt>
                <c:pt idx="8195">
                  <c:v>0.77002000000000004</c:v>
                </c:pt>
                <c:pt idx="8196">
                  <c:v>0.68628</c:v>
                </c:pt>
                <c:pt idx="8197">
                  <c:v>0.59723000000000004</c:v>
                </c:pt>
                <c:pt idx="8198">
                  <c:v>0.50351999999999997</c:v>
                </c:pt>
                <c:pt idx="8199">
                  <c:v>0.40583000000000002</c:v>
                </c:pt>
                <c:pt idx="8200">
                  <c:v>0.3049</c:v>
                </c:pt>
                <c:pt idx="8201">
                  <c:v>0.20147999999999999</c:v>
                </c:pt>
                <c:pt idx="8202">
                  <c:v>9.6346000000000001E-2</c:v>
                </c:pt>
                <c:pt idx="8203">
                  <c:v>-9.7199000000000001E-3</c:v>
                </c:pt>
                <c:pt idx="8204">
                  <c:v>-0.11593000000000001</c:v>
                </c:pt>
                <c:pt idx="8205">
                  <c:v>-0.22151999999999999</c:v>
                </c:pt>
                <c:pt idx="8206">
                  <c:v>-0.32568999999999998</c:v>
                </c:pt>
                <c:pt idx="8207">
                  <c:v>-0.42764000000000002</c:v>
                </c:pt>
                <c:pt idx="8208">
                  <c:v>-0.52666000000000002</c:v>
                </c:pt>
                <c:pt idx="8209">
                  <c:v>-0.62197999999999998</c:v>
                </c:pt>
                <c:pt idx="8210">
                  <c:v>-0.71294000000000002</c:v>
                </c:pt>
                <c:pt idx="8211">
                  <c:v>-0.79883999999999999</c:v>
                </c:pt>
                <c:pt idx="8212">
                  <c:v>-0.87905</c:v>
                </c:pt>
                <c:pt idx="8213">
                  <c:v>-0.95296999999999998</c:v>
                </c:pt>
                <c:pt idx="8214">
                  <c:v>-1.0201</c:v>
                </c:pt>
                <c:pt idx="8215">
                  <c:v>-1.0798000000000001</c:v>
                </c:pt>
                <c:pt idx="8216">
                  <c:v>-1.1317999999999999</c:v>
                </c:pt>
                <c:pt idx="8217">
                  <c:v>-1.1757</c:v>
                </c:pt>
                <c:pt idx="8218">
                  <c:v>-1.2110000000000001</c:v>
                </c:pt>
                <c:pt idx="8219">
                  <c:v>-1.2375</c:v>
                </c:pt>
                <c:pt idx="8220">
                  <c:v>-1.2551000000000001</c:v>
                </c:pt>
                <c:pt idx="8221">
                  <c:v>-1.2636000000000001</c:v>
                </c:pt>
                <c:pt idx="8222">
                  <c:v>-1.2627999999999999</c:v>
                </c:pt>
                <c:pt idx="8223">
                  <c:v>-1.2528999999999999</c:v>
                </c:pt>
                <c:pt idx="8224">
                  <c:v>-1.2339</c:v>
                </c:pt>
                <c:pt idx="8225">
                  <c:v>-1.2058</c:v>
                </c:pt>
                <c:pt idx="8226">
                  <c:v>-1.169</c:v>
                </c:pt>
                <c:pt idx="8227">
                  <c:v>-1.1235999999999999</c:v>
                </c:pt>
                <c:pt idx="8228">
                  <c:v>-1.0701000000000001</c:v>
                </c:pt>
                <c:pt idx="8229">
                  <c:v>-1.0086999999999999</c:v>
                </c:pt>
                <c:pt idx="8230">
                  <c:v>-0.93991000000000002</c:v>
                </c:pt>
                <c:pt idx="8231">
                  <c:v>-0.86424000000000001</c:v>
                </c:pt>
                <c:pt idx="8232">
                  <c:v>-0.78237000000000001</c:v>
                </c:pt>
                <c:pt idx="8233">
                  <c:v>-0.69466000000000006</c:v>
                </c:pt>
                <c:pt idx="8234">
                  <c:v>-0.60155000000000003</c:v>
                </c:pt>
                <c:pt idx="8235">
                  <c:v>-0.50446000000000002</c:v>
                </c:pt>
                <c:pt idx="8236">
                  <c:v>-0.40345999999999999</c:v>
                </c:pt>
                <c:pt idx="8237">
                  <c:v>-0.29971999999999999</c:v>
                </c:pt>
                <c:pt idx="8238">
                  <c:v>-0.19372</c:v>
                </c:pt>
                <c:pt idx="8239">
                  <c:v>-8.6066000000000004E-2</c:v>
                </c:pt>
                <c:pt idx="8240">
                  <c:v>2.2182E-2</c:v>
                </c:pt>
                <c:pt idx="8241">
                  <c:v>0.13020999999999999</c:v>
                </c:pt>
                <c:pt idx="8242">
                  <c:v>0.23741999999999999</c:v>
                </c:pt>
                <c:pt idx="8243">
                  <c:v>0.34288999999999997</c:v>
                </c:pt>
                <c:pt idx="8244">
                  <c:v>0.44613000000000003</c:v>
                </c:pt>
                <c:pt idx="8245">
                  <c:v>0.54632000000000003</c:v>
                </c:pt>
                <c:pt idx="8246">
                  <c:v>0.64229000000000003</c:v>
                </c:pt>
                <c:pt idx="8247">
                  <c:v>0.73387000000000002</c:v>
                </c:pt>
                <c:pt idx="8248">
                  <c:v>0.81989999999999996</c:v>
                </c:pt>
                <c:pt idx="8249">
                  <c:v>0.90012000000000003</c:v>
                </c:pt>
                <c:pt idx="8250">
                  <c:v>0.97419</c:v>
                </c:pt>
                <c:pt idx="8251">
                  <c:v>1.0409999999999999</c:v>
                </c:pt>
                <c:pt idx="8252">
                  <c:v>1.1007</c:v>
                </c:pt>
                <c:pt idx="8253">
                  <c:v>1.1520999999999999</c:v>
                </c:pt>
                <c:pt idx="8254">
                  <c:v>1.1954</c:v>
                </c:pt>
                <c:pt idx="8255">
                  <c:v>1.23</c:v>
                </c:pt>
                <c:pt idx="8256">
                  <c:v>1.256</c:v>
                </c:pt>
                <c:pt idx="8257">
                  <c:v>1.2728999999999999</c:v>
                </c:pt>
                <c:pt idx="8258">
                  <c:v>1.2808999999999999</c:v>
                </c:pt>
                <c:pt idx="8259">
                  <c:v>1.2797000000000001</c:v>
                </c:pt>
                <c:pt idx="8260">
                  <c:v>1.2694000000000001</c:v>
                </c:pt>
                <c:pt idx="8261">
                  <c:v>1.25</c:v>
                </c:pt>
                <c:pt idx="8262">
                  <c:v>1.2217</c:v>
                </c:pt>
                <c:pt idx="8263">
                  <c:v>1.1847000000000001</c:v>
                </c:pt>
                <c:pt idx="8264">
                  <c:v>1.1394</c:v>
                </c:pt>
                <c:pt idx="8265">
                  <c:v>1.0860000000000001</c:v>
                </c:pt>
                <c:pt idx="8266">
                  <c:v>1.0249999999999999</c:v>
                </c:pt>
                <c:pt idx="8267">
                  <c:v>0.95669000000000004</c:v>
                </c:pt>
                <c:pt idx="8268">
                  <c:v>0.88168999999999997</c:v>
                </c:pt>
                <c:pt idx="8269">
                  <c:v>0.80049999999999999</c:v>
                </c:pt>
                <c:pt idx="8270">
                  <c:v>0.71370999999999996</c:v>
                </c:pt>
                <c:pt idx="8271">
                  <c:v>0.62197999999999998</c:v>
                </c:pt>
                <c:pt idx="8272">
                  <c:v>0.52595999999999998</c:v>
                </c:pt>
                <c:pt idx="8273">
                  <c:v>0.42637999999999998</c:v>
                </c:pt>
                <c:pt idx="8274">
                  <c:v>0.32393</c:v>
                </c:pt>
                <c:pt idx="8275">
                  <c:v>0.21936</c:v>
                </c:pt>
                <c:pt idx="8276">
                  <c:v>0.11344</c:v>
                </c:pt>
                <c:pt idx="8277">
                  <c:v>6.9405999999999999E-3</c:v>
                </c:pt>
                <c:pt idx="8278">
                  <c:v>-9.9337999999999996E-2</c:v>
                </c:pt>
                <c:pt idx="8279">
                  <c:v>-0.20465</c:v>
                </c:pt>
                <c:pt idx="8280">
                  <c:v>-0.30824000000000001</c:v>
                </c:pt>
                <c:pt idx="8281">
                  <c:v>-0.40933999999999998</c:v>
                </c:pt>
                <c:pt idx="8282">
                  <c:v>-0.50724000000000002</c:v>
                </c:pt>
                <c:pt idx="8283">
                  <c:v>-0.60119999999999996</c:v>
                </c:pt>
                <c:pt idx="8284">
                  <c:v>-0.69059000000000004</c:v>
                </c:pt>
                <c:pt idx="8285">
                  <c:v>-0.77476</c:v>
                </c:pt>
                <c:pt idx="8286">
                  <c:v>-0.85309999999999997</c:v>
                </c:pt>
                <c:pt idx="8287">
                  <c:v>-0.92503999999999997</c:v>
                </c:pt>
                <c:pt idx="8288">
                  <c:v>-0.99009999999999998</c:v>
                </c:pt>
                <c:pt idx="8289">
                  <c:v>-1.0478000000000001</c:v>
                </c:pt>
                <c:pt idx="8290">
                  <c:v>-1.0976999999999999</c:v>
                </c:pt>
                <c:pt idx="8291">
                  <c:v>-1.1395999999999999</c:v>
                </c:pt>
                <c:pt idx="8292">
                  <c:v>-1.173</c:v>
                </c:pt>
                <c:pt idx="8293">
                  <c:v>-1.1978</c:v>
                </c:pt>
                <c:pt idx="8294">
                  <c:v>-1.2138</c:v>
                </c:pt>
                <c:pt idx="8295">
                  <c:v>-1.2210000000000001</c:v>
                </c:pt>
                <c:pt idx="8296">
                  <c:v>-1.2192000000000001</c:v>
                </c:pt>
                <c:pt idx="8297">
                  <c:v>-1.2084999999999999</c:v>
                </c:pt>
                <c:pt idx="8298">
                  <c:v>-1.1891</c:v>
                </c:pt>
                <c:pt idx="8299">
                  <c:v>-1.161</c:v>
                </c:pt>
                <c:pt idx="8300">
                  <c:v>-1.1245000000000001</c:v>
                </c:pt>
                <c:pt idx="8301">
                  <c:v>-1.0799000000000001</c:v>
                </c:pt>
                <c:pt idx="8302">
                  <c:v>-1.0275000000000001</c:v>
                </c:pt>
                <c:pt idx="8303">
                  <c:v>-0.96775999999999995</c:v>
                </c:pt>
                <c:pt idx="8304">
                  <c:v>-0.90112000000000003</c:v>
                </c:pt>
                <c:pt idx="8305">
                  <c:v>-0.82803000000000004</c:v>
                </c:pt>
                <c:pt idx="8306">
                  <c:v>-0.74895</c:v>
                </c:pt>
                <c:pt idx="8307">
                  <c:v>-0.66481000000000001</c:v>
                </c:pt>
                <c:pt idx="8308">
                  <c:v>-0.57630000000000003</c:v>
                </c:pt>
                <c:pt idx="8309">
                  <c:v>-0.48348999999999998</c:v>
                </c:pt>
                <c:pt idx="8310">
                  <c:v>-0.38757999999999998</c:v>
                </c:pt>
                <c:pt idx="8311">
                  <c:v>-0.28891</c:v>
                </c:pt>
                <c:pt idx="8312">
                  <c:v>-0.18875</c:v>
                </c:pt>
                <c:pt idx="8313">
                  <c:v>-8.7178000000000005E-2</c:v>
                </c:pt>
                <c:pt idx="8314">
                  <c:v>1.4676E-2</c:v>
                </c:pt>
                <c:pt idx="8315">
                  <c:v>0.11609999999999999</c:v>
                </c:pt>
                <c:pt idx="8316">
                  <c:v>0.21637999999999999</c:v>
                </c:pt>
                <c:pt idx="8317">
                  <c:v>0.31483</c:v>
                </c:pt>
                <c:pt idx="8318">
                  <c:v>0.41064000000000001</c:v>
                </c:pt>
                <c:pt idx="8319">
                  <c:v>0.50304000000000004</c:v>
                </c:pt>
                <c:pt idx="8320">
                  <c:v>0.59147000000000005</c:v>
                </c:pt>
                <c:pt idx="8321">
                  <c:v>0.67535000000000001</c:v>
                </c:pt>
                <c:pt idx="8322">
                  <c:v>0.75385000000000002</c:v>
                </c:pt>
                <c:pt idx="8323">
                  <c:v>0.8266</c:v>
                </c:pt>
                <c:pt idx="8324">
                  <c:v>0.89280999999999999</c:v>
                </c:pt>
                <c:pt idx="8325">
                  <c:v>0.95235000000000003</c:v>
                </c:pt>
                <c:pt idx="8326">
                  <c:v>1.0044</c:v>
                </c:pt>
                <c:pt idx="8327">
                  <c:v>1.0492999999999999</c:v>
                </c:pt>
                <c:pt idx="8328">
                  <c:v>1.0858000000000001</c:v>
                </c:pt>
                <c:pt idx="8329">
                  <c:v>1.1143000000000001</c:v>
                </c:pt>
                <c:pt idx="8330">
                  <c:v>1.1343000000000001</c:v>
                </c:pt>
                <c:pt idx="8331">
                  <c:v>1.1456999999999999</c:v>
                </c:pt>
                <c:pt idx="8332">
                  <c:v>1.1486000000000001</c:v>
                </c:pt>
                <c:pt idx="8333">
                  <c:v>1.1429</c:v>
                </c:pt>
                <c:pt idx="8334">
                  <c:v>1.1286</c:v>
                </c:pt>
                <c:pt idx="8335">
                  <c:v>1.1057999999999999</c:v>
                </c:pt>
                <c:pt idx="8336">
                  <c:v>1.0748</c:v>
                </c:pt>
                <c:pt idx="8337">
                  <c:v>1.0357000000000001</c:v>
                </c:pt>
                <c:pt idx="8338">
                  <c:v>0.98892000000000002</c:v>
                </c:pt>
                <c:pt idx="8339">
                  <c:v>0.93474000000000002</c:v>
                </c:pt>
                <c:pt idx="8340">
                  <c:v>0.87361</c:v>
                </c:pt>
                <c:pt idx="8341">
                  <c:v>0.80600000000000005</c:v>
                </c:pt>
                <c:pt idx="8342">
                  <c:v>0.73236999999999997</c:v>
                </c:pt>
                <c:pt idx="8343">
                  <c:v>0.65329999999999999</c:v>
                </c:pt>
                <c:pt idx="8344">
                  <c:v>0.56933999999999996</c:v>
                </c:pt>
                <c:pt idx="8345">
                  <c:v>0.48116999999999999</c:v>
                </c:pt>
                <c:pt idx="8346">
                  <c:v>0.38939000000000001</c:v>
                </c:pt>
                <c:pt idx="8347">
                  <c:v>0.29471000000000003</c:v>
                </c:pt>
                <c:pt idx="8348">
                  <c:v>0.19783999999999999</c:v>
                </c:pt>
                <c:pt idx="8349">
                  <c:v>9.9465999999999999E-2</c:v>
                </c:pt>
                <c:pt idx="8350">
                  <c:v>3.5294999999999999E-4</c:v>
                </c:pt>
                <c:pt idx="8351">
                  <c:v>-9.8794000000000007E-2</c:v>
                </c:pt>
                <c:pt idx="8352">
                  <c:v>-0.19722000000000001</c:v>
                </c:pt>
                <c:pt idx="8353">
                  <c:v>-0.29421999999999998</c:v>
                </c:pt>
                <c:pt idx="8354">
                  <c:v>-0.38906000000000002</c:v>
                </c:pt>
                <c:pt idx="8355">
                  <c:v>-0.48104999999999998</c:v>
                </c:pt>
                <c:pt idx="8356">
                  <c:v>-0.56950000000000001</c:v>
                </c:pt>
                <c:pt idx="8357">
                  <c:v>-0.65380000000000005</c:v>
                </c:pt>
                <c:pt idx="8358">
                  <c:v>-0.73329999999999995</c:v>
                </c:pt>
                <c:pt idx="8359">
                  <c:v>-0.80742000000000003</c:v>
                </c:pt>
                <c:pt idx="8360">
                  <c:v>-0.87561999999999995</c:v>
                </c:pt>
                <c:pt idx="8361">
                  <c:v>-0.93740000000000001</c:v>
                </c:pt>
                <c:pt idx="8362">
                  <c:v>-0.99231999999999998</c:v>
                </c:pt>
                <c:pt idx="8363">
                  <c:v>-1.04</c:v>
                </c:pt>
                <c:pt idx="8364">
                  <c:v>-1.08</c:v>
                </c:pt>
                <c:pt idx="8365">
                  <c:v>-1.1121000000000001</c:v>
                </c:pt>
                <c:pt idx="8366">
                  <c:v>-1.1359999999999999</c:v>
                </c:pt>
                <c:pt idx="8367">
                  <c:v>-1.1516999999999999</c:v>
                </c:pt>
                <c:pt idx="8368">
                  <c:v>-1.1588000000000001</c:v>
                </c:pt>
                <c:pt idx="8369">
                  <c:v>-1.1575</c:v>
                </c:pt>
                <c:pt idx="8370">
                  <c:v>-1.1476999999999999</c:v>
                </c:pt>
                <c:pt idx="8371">
                  <c:v>-1.1294999999999999</c:v>
                </c:pt>
                <c:pt idx="8372">
                  <c:v>-1.103</c:v>
                </c:pt>
                <c:pt idx="8373">
                  <c:v>-1.0684</c:v>
                </c:pt>
                <c:pt idx="8374">
                  <c:v>-1.026</c:v>
                </c:pt>
                <c:pt idx="8375">
                  <c:v>-0.97609000000000001</c:v>
                </c:pt>
                <c:pt idx="8376">
                  <c:v>-0.91900999999999999</c:v>
                </c:pt>
                <c:pt idx="8377">
                  <c:v>-0.85518000000000005</c:v>
                </c:pt>
                <c:pt idx="8378">
                  <c:v>-0.78520000000000001</c:v>
                </c:pt>
                <c:pt idx="8379">
                  <c:v>-0.70945000000000003</c:v>
                </c:pt>
                <c:pt idx="8380">
                  <c:v>-0.62849999999999995</c:v>
                </c:pt>
                <c:pt idx="8381">
                  <c:v>-0.54303999999999997</c:v>
                </c:pt>
                <c:pt idx="8382">
                  <c:v>-0.45339000000000002</c:v>
                </c:pt>
                <c:pt idx="8383">
                  <c:v>-0.36049999999999999</c:v>
                </c:pt>
                <c:pt idx="8384">
                  <c:v>-0.26508999999999999</c:v>
                </c:pt>
                <c:pt idx="8385">
                  <c:v>-0.16771</c:v>
                </c:pt>
                <c:pt idx="8386">
                  <c:v>-6.9306000000000006E-2</c:v>
                </c:pt>
                <c:pt idx="8387">
                  <c:v>2.9701999999999999E-2</c:v>
                </c:pt>
                <c:pt idx="8388">
                  <c:v>0.12842999999999999</c:v>
                </c:pt>
                <c:pt idx="8389">
                  <c:v>0.2263</c:v>
                </c:pt>
                <c:pt idx="8390">
                  <c:v>0.32242999999999999</c:v>
                </c:pt>
                <c:pt idx="8391">
                  <c:v>0.4163</c:v>
                </c:pt>
                <c:pt idx="8392">
                  <c:v>0.5071</c:v>
                </c:pt>
                <c:pt idx="8393">
                  <c:v>0.59406999999999999</c:v>
                </c:pt>
                <c:pt idx="8394">
                  <c:v>0.67693000000000003</c:v>
                </c:pt>
                <c:pt idx="8395">
                  <c:v>0.75470000000000004</c:v>
                </c:pt>
                <c:pt idx="8396">
                  <c:v>0.82715000000000005</c:v>
                </c:pt>
                <c:pt idx="8397">
                  <c:v>0.89329000000000003</c:v>
                </c:pt>
                <c:pt idx="8398">
                  <c:v>0.95323000000000002</c:v>
                </c:pt>
                <c:pt idx="8399">
                  <c:v>1.0059</c:v>
                </c:pt>
                <c:pt idx="8400">
                  <c:v>1.0517000000000001</c:v>
                </c:pt>
                <c:pt idx="8401">
                  <c:v>1.0895999999999999</c:v>
                </c:pt>
                <c:pt idx="8402">
                  <c:v>1.1196999999999999</c:v>
                </c:pt>
                <c:pt idx="8403">
                  <c:v>1.1415999999999999</c:v>
                </c:pt>
                <c:pt idx="8404">
                  <c:v>1.1553</c:v>
                </c:pt>
                <c:pt idx="8405">
                  <c:v>1.1607000000000001</c:v>
                </c:pt>
                <c:pt idx="8406">
                  <c:v>1.1577</c:v>
                </c:pt>
                <c:pt idx="8407">
                  <c:v>1.1464000000000001</c:v>
                </c:pt>
                <c:pt idx="8408">
                  <c:v>1.1268</c:v>
                </c:pt>
                <c:pt idx="8409">
                  <c:v>1.0991</c:v>
                </c:pt>
                <c:pt idx="8410">
                  <c:v>1.0634999999999999</c:v>
                </c:pt>
                <c:pt idx="8411">
                  <c:v>1.0203</c:v>
                </c:pt>
                <c:pt idx="8412">
                  <c:v>0.9698</c:v>
                </c:pt>
                <c:pt idx="8413">
                  <c:v>0.91234999999999999</c:v>
                </c:pt>
                <c:pt idx="8414">
                  <c:v>0.84838999999999998</c:v>
                </c:pt>
                <c:pt idx="8415">
                  <c:v>0.77839000000000003</c:v>
                </c:pt>
                <c:pt idx="8416">
                  <c:v>0.70284999999999997</c:v>
                </c:pt>
                <c:pt idx="8417">
                  <c:v>0.62231000000000003</c:v>
                </c:pt>
                <c:pt idx="8418">
                  <c:v>0.53735999999999995</c:v>
                </c:pt>
                <c:pt idx="8419">
                  <c:v>0.44862000000000002</c:v>
                </c:pt>
                <c:pt idx="8420">
                  <c:v>0.35676999999999998</c:v>
                </c:pt>
                <c:pt idx="8421">
                  <c:v>0.26241999999999999</c:v>
                </c:pt>
                <c:pt idx="8422">
                  <c:v>0.16633000000000001</c:v>
                </c:pt>
                <c:pt idx="8423">
                  <c:v>6.9108000000000003E-2</c:v>
                </c:pt>
                <c:pt idx="8424">
                  <c:v>-2.8459999999999999E-2</c:v>
                </c:pt>
                <c:pt idx="8425">
                  <c:v>-0.12569</c:v>
                </c:pt>
                <c:pt idx="8426">
                  <c:v>-0.22189</c:v>
                </c:pt>
                <c:pt idx="8427">
                  <c:v>-0.31634000000000001</c:v>
                </c:pt>
                <c:pt idx="8428">
                  <c:v>-0.40838000000000002</c:v>
                </c:pt>
                <c:pt idx="8429">
                  <c:v>-0.49734</c:v>
                </c:pt>
                <c:pt idx="8430">
                  <c:v>-0.58255000000000001</c:v>
                </c:pt>
                <c:pt idx="8431">
                  <c:v>-0.66346000000000005</c:v>
                </c:pt>
                <c:pt idx="8432">
                  <c:v>-0.73946999999999996</c:v>
                </c:pt>
                <c:pt idx="8433">
                  <c:v>-0.81001999999999996</c:v>
                </c:pt>
                <c:pt idx="8434">
                  <c:v>-0.87461999999999995</c:v>
                </c:pt>
                <c:pt idx="8435">
                  <c:v>-0.93281000000000003</c:v>
                </c:pt>
                <c:pt idx="8436">
                  <c:v>-0.98419000000000001</c:v>
                </c:pt>
                <c:pt idx="8437">
                  <c:v>-1.0284</c:v>
                </c:pt>
                <c:pt idx="8438">
                  <c:v>-1.0650999999999999</c:v>
                </c:pt>
                <c:pt idx="8439">
                  <c:v>-1.0941000000000001</c:v>
                </c:pt>
                <c:pt idx="8440">
                  <c:v>-1.1151</c:v>
                </c:pt>
                <c:pt idx="8441">
                  <c:v>-1.1281000000000001</c:v>
                </c:pt>
                <c:pt idx="8442">
                  <c:v>-1.133</c:v>
                </c:pt>
                <c:pt idx="8443">
                  <c:v>-1.1295999999999999</c:v>
                </c:pt>
                <c:pt idx="8444">
                  <c:v>-1.1181000000000001</c:v>
                </c:pt>
                <c:pt idx="8445">
                  <c:v>-1.0986</c:v>
                </c:pt>
                <c:pt idx="8446">
                  <c:v>-1.0712999999999999</c:v>
                </c:pt>
                <c:pt idx="8447">
                  <c:v>-1.0362</c:v>
                </c:pt>
                <c:pt idx="8448">
                  <c:v>-0.99380000000000002</c:v>
                </c:pt>
                <c:pt idx="8449">
                  <c:v>-0.94430000000000003</c:v>
                </c:pt>
                <c:pt idx="8450">
                  <c:v>-0.8881</c:v>
                </c:pt>
                <c:pt idx="8451">
                  <c:v>-0.82569000000000004</c:v>
                </c:pt>
                <c:pt idx="8452">
                  <c:v>-0.75727999999999995</c:v>
                </c:pt>
                <c:pt idx="8453">
                  <c:v>-0.68383000000000005</c:v>
                </c:pt>
                <c:pt idx="8454">
                  <c:v>-0.60558000000000001</c:v>
                </c:pt>
                <c:pt idx="8455">
                  <c:v>-0.52317999999999998</c:v>
                </c:pt>
                <c:pt idx="8456">
                  <c:v>-0.43725999999999998</c:v>
                </c:pt>
                <c:pt idx="8457">
                  <c:v>-0.34848000000000001</c:v>
                </c:pt>
                <c:pt idx="8458">
                  <c:v>-0.25728000000000001</c:v>
                </c:pt>
                <c:pt idx="8459">
                  <c:v>-0.16453999999999999</c:v>
                </c:pt>
                <c:pt idx="8460">
                  <c:v>-7.1042999999999995E-2</c:v>
                </c:pt>
                <c:pt idx="8461">
                  <c:v>2.2796E-2</c:v>
                </c:pt>
                <c:pt idx="8462">
                  <c:v>0.11618000000000001</c:v>
                </c:pt>
                <c:pt idx="8463">
                  <c:v>0.20851</c:v>
                </c:pt>
                <c:pt idx="8464">
                  <c:v>0.29912</c:v>
                </c:pt>
                <c:pt idx="8465">
                  <c:v>0.38721</c:v>
                </c:pt>
                <c:pt idx="8466">
                  <c:v>0.47214</c:v>
                </c:pt>
                <c:pt idx="8467">
                  <c:v>0.55352000000000001</c:v>
                </c:pt>
                <c:pt idx="8468">
                  <c:v>0.63055000000000005</c:v>
                </c:pt>
                <c:pt idx="8469">
                  <c:v>0.70281000000000005</c:v>
                </c:pt>
                <c:pt idx="8470">
                  <c:v>0.76958000000000004</c:v>
                </c:pt>
                <c:pt idx="8471">
                  <c:v>0.83062999999999998</c:v>
                </c:pt>
                <c:pt idx="8472">
                  <c:v>0.88539000000000001</c:v>
                </c:pt>
                <c:pt idx="8473">
                  <c:v>0.93339000000000005</c:v>
                </c:pt>
                <c:pt idx="8474">
                  <c:v>0.97438000000000002</c:v>
                </c:pt>
                <c:pt idx="8475">
                  <c:v>1.0083</c:v>
                </c:pt>
                <c:pt idx="8476">
                  <c:v>1.0347999999999999</c:v>
                </c:pt>
                <c:pt idx="8477">
                  <c:v>1.0535000000000001</c:v>
                </c:pt>
                <c:pt idx="8478">
                  <c:v>1.0645</c:v>
                </c:pt>
                <c:pt idx="8479">
                  <c:v>1.0676000000000001</c:v>
                </c:pt>
                <c:pt idx="8480">
                  <c:v>1.0629</c:v>
                </c:pt>
                <c:pt idx="8481">
                  <c:v>1.0504</c:v>
                </c:pt>
                <c:pt idx="8482">
                  <c:v>1.0302</c:v>
                </c:pt>
                <c:pt idx="8483">
                  <c:v>1.0024999999999999</c:v>
                </c:pt>
                <c:pt idx="8484">
                  <c:v>0.96757000000000004</c:v>
                </c:pt>
                <c:pt idx="8485">
                  <c:v>0.92557999999999996</c:v>
                </c:pt>
                <c:pt idx="8486">
                  <c:v>0.87690000000000001</c:v>
                </c:pt>
                <c:pt idx="8487">
                  <c:v>0.82189999999999996</c:v>
                </c:pt>
                <c:pt idx="8488">
                  <c:v>0.76100000000000001</c:v>
                </c:pt>
                <c:pt idx="8489">
                  <c:v>0.69464999999999999</c:v>
                </c:pt>
                <c:pt idx="8490">
                  <c:v>0.62334999999999996</c:v>
                </c:pt>
                <c:pt idx="8491">
                  <c:v>0.54762999999999995</c:v>
                </c:pt>
                <c:pt idx="8492">
                  <c:v>0.46805999999999998</c:v>
                </c:pt>
                <c:pt idx="8493">
                  <c:v>0.38523000000000002</c:v>
                </c:pt>
                <c:pt idx="8494">
                  <c:v>0.29974000000000001</c:v>
                </c:pt>
                <c:pt idx="8495">
                  <c:v>0.21224999999999999</c:v>
                </c:pt>
                <c:pt idx="8496">
                  <c:v>0.12339</c:v>
                </c:pt>
                <c:pt idx="8497">
                  <c:v>3.3828999999999998E-2</c:v>
                </c:pt>
                <c:pt idx="8498">
                  <c:v>-5.5794999999999997E-2</c:v>
                </c:pt>
                <c:pt idx="8499">
                  <c:v>-0.14479</c:v>
                </c:pt>
                <c:pt idx="8500">
                  <c:v>-0.23252999999999999</c:v>
                </c:pt>
                <c:pt idx="8501">
                  <c:v>-0.31835000000000002</c:v>
                </c:pt>
                <c:pt idx="8502">
                  <c:v>-0.40164</c:v>
                </c:pt>
                <c:pt idx="8503">
                  <c:v>-0.48177999999999999</c:v>
                </c:pt>
                <c:pt idx="8504">
                  <c:v>-0.55818000000000001</c:v>
                </c:pt>
                <c:pt idx="8505">
                  <c:v>-0.63032999999999995</c:v>
                </c:pt>
                <c:pt idx="8506">
                  <c:v>-0.69765999999999995</c:v>
                </c:pt>
                <c:pt idx="8507">
                  <c:v>-0.75970000000000004</c:v>
                </c:pt>
                <c:pt idx="8508">
                  <c:v>-0.81605000000000005</c:v>
                </c:pt>
                <c:pt idx="8509">
                  <c:v>-0.86617999999999995</c:v>
                </c:pt>
                <c:pt idx="8510">
                  <c:v>-0.90986</c:v>
                </c:pt>
                <c:pt idx="8511">
                  <c:v>-0.94672000000000001</c:v>
                </c:pt>
                <c:pt idx="8512">
                  <c:v>-0.97650999999999999</c:v>
                </c:pt>
                <c:pt idx="8513">
                  <c:v>-0.999</c:v>
                </c:pt>
                <c:pt idx="8514">
                  <c:v>-1.0141</c:v>
                </c:pt>
                <c:pt idx="8515">
                  <c:v>-1.0216000000000001</c:v>
                </c:pt>
                <c:pt idx="8516">
                  <c:v>-1.0215000000000001</c:v>
                </c:pt>
                <c:pt idx="8517">
                  <c:v>-1.0139</c:v>
                </c:pt>
                <c:pt idx="8518">
                  <c:v>-0.99873999999999996</c:v>
                </c:pt>
                <c:pt idx="8519">
                  <c:v>-0.97621000000000002</c:v>
                </c:pt>
                <c:pt idx="8520">
                  <c:v>-0.94645999999999997</c:v>
                </c:pt>
                <c:pt idx="8521">
                  <c:v>-0.90971999999999997</c:v>
                </c:pt>
                <c:pt idx="8522">
                  <c:v>-0.86628000000000005</c:v>
                </c:pt>
                <c:pt idx="8523">
                  <c:v>-0.81647999999999998</c:v>
                </c:pt>
                <c:pt idx="8524">
                  <c:v>-0.76066999999999996</c:v>
                </c:pt>
                <c:pt idx="8525">
                  <c:v>-0.69920000000000004</c:v>
                </c:pt>
                <c:pt idx="8526">
                  <c:v>-0.63271999999999995</c:v>
                </c:pt>
                <c:pt idx="8527">
                  <c:v>-0.56145999999999996</c:v>
                </c:pt>
                <c:pt idx="8528">
                  <c:v>-0.48626000000000003</c:v>
                </c:pt>
                <c:pt idx="8529">
                  <c:v>-0.40748000000000001</c:v>
                </c:pt>
                <c:pt idx="8530">
                  <c:v>-0.32577</c:v>
                </c:pt>
                <c:pt idx="8531">
                  <c:v>-0.24168000000000001</c:v>
                </c:pt>
                <c:pt idx="8532">
                  <c:v>-0.15570999999999999</c:v>
                </c:pt>
                <c:pt idx="8533">
                  <c:v>-6.8867999999999999E-2</c:v>
                </c:pt>
                <c:pt idx="8534">
                  <c:v>1.8541999999999999E-2</c:v>
                </c:pt>
                <c:pt idx="8535">
                  <c:v>0.10563</c:v>
                </c:pt>
                <c:pt idx="8536">
                  <c:v>0.19209000000000001</c:v>
                </c:pt>
                <c:pt idx="8537">
                  <c:v>0.27707999999999999</c:v>
                </c:pt>
                <c:pt idx="8538">
                  <c:v>0.35998000000000002</c:v>
                </c:pt>
                <c:pt idx="8539">
                  <c:v>0.44016</c:v>
                </c:pt>
                <c:pt idx="8540">
                  <c:v>0.51727999999999996</c:v>
                </c:pt>
                <c:pt idx="8541">
                  <c:v>0.59030000000000005</c:v>
                </c:pt>
                <c:pt idx="8542">
                  <c:v>0.6593</c:v>
                </c:pt>
                <c:pt idx="8543">
                  <c:v>0.72313000000000005</c:v>
                </c:pt>
                <c:pt idx="8544">
                  <c:v>0.78193999999999997</c:v>
                </c:pt>
                <c:pt idx="8545">
                  <c:v>0.83492</c:v>
                </c:pt>
                <c:pt idx="8546">
                  <c:v>0.88178000000000001</c:v>
                </c:pt>
                <c:pt idx="8547">
                  <c:v>0.92208000000000001</c:v>
                </c:pt>
                <c:pt idx="8548">
                  <c:v>0.95559000000000005</c:v>
                </c:pt>
                <c:pt idx="8549">
                  <c:v>0.98241999999999996</c:v>
                </c:pt>
                <c:pt idx="8550">
                  <c:v>1.002</c:v>
                </c:pt>
                <c:pt idx="8551">
                  <c:v>1.0143</c:v>
                </c:pt>
                <c:pt idx="8552">
                  <c:v>1.0192000000000001</c:v>
                </c:pt>
                <c:pt idx="8553">
                  <c:v>1.0165999999999999</c:v>
                </c:pt>
                <c:pt idx="8554">
                  <c:v>1.0066999999999999</c:v>
                </c:pt>
                <c:pt idx="8555">
                  <c:v>0.98953000000000002</c:v>
                </c:pt>
                <c:pt idx="8556">
                  <c:v>0.96519999999999995</c:v>
                </c:pt>
                <c:pt idx="8557">
                  <c:v>0.93389999999999995</c:v>
                </c:pt>
                <c:pt idx="8558">
                  <c:v>0.89585000000000004</c:v>
                </c:pt>
                <c:pt idx="8559">
                  <c:v>0.85133000000000003</c:v>
                </c:pt>
                <c:pt idx="8560">
                  <c:v>0.80066999999999999</c:v>
                </c:pt>
                <c:pt idx="8561">
                  <c:v>0.74421000000000004</c:v>
                </c:pt>
                <c:pt idx="8562">
                  <c:v>0.68242000000000003</c:v>
                </c:pt>
                <c:pt idx="8563">
                  <c:v>0.61570999999999998</c:v>
                </c:pt>
                <c:pt idx="8564">
                  <c:v>0.54461000000000004</c:v>
                </c:pt>
                <c:pt idx="8565">
                  <c:v>0.46958</c:v>
                </c:pt>
                <c:pt idx="8566">
                  <c:v>0.39118000000000003</c:v>
                </c:pt>
                <c:pt idx="8567">
                  <c:v>0.30997000000000002</c:v>
                </c:pt>
                <c:pt idx="8568">
                  <c:v>0.22655</c:v>
                </c:pt>
                <c:pt idx="8569">
                  <c:v>0.14152999999999999</c:v>
                </c:pt>
                <c:pt idx="8570">
                  <c:v>5.5529000000000002E-2</c:v>
                </c:pt>
                <c:pt idx="8571">
                  <c:v>-3.0851E-2</c:v>
                </c:pt>
                <c:pt idx="8572">
                  <c:v>-0.11695</c:v>
                </c:pt>
                <c:pt idx="8573">
                  <c:v>-0.20221</c:v>
                </c:pt>
                <c:pt idx="8574">
                  <c:v>-0.28595999999999999</c:v>
                </c:pt>
                <c:pt idx="8575">
                  <c:v>-0.36763000000000001</c:v>
                </c:pt>
                <c:pt idx="8576">
                  <c:v>-0.4466</c:v>
                </c:pt>
                <c:pt idx="8577">
                  <c:v>-0.52232000000000001</c:v>
                </c:pt>
                <c:pt idx="8578">
                  <c:v>-0.59428000000000003</c:v>
                </c:pt>
                <c:pt idx="8579">
                  <c:v>-0.66193000000000002</c:v>
                </c:pt>
                <c:pt idx="8580">
                  <c:v>-0.72482999999999997</c:v>
                </c:pt>
                <c:pt idx="8581">
                  <c:v>-0.78249999999999997</c:v>
                </c:pt>
                <c:pt idx="8582">
                  <c:v>-0.83455999999999997</c:v>
                </c:pt>
                <c:pt idx="8583">
                  <c:v>-0.88061999999999996</c:v>
                </c:pt>
                <c:pt idx="8584">
                  <c:v>-0.92037999999999998</c:v>
                </c:pt>
                <c:pt idx="8585">
                  <c:v>-0.95355999999999996</c:v>
                </c:pt>
                <c:pt idx="8586">
                  <c:v>-0.97992999999999997</c:v>
                </c:pt>
                <c:pt idx="8587">
                  <c:v>-0.99931999999999999</c:v>
                </c:pt>
                <c:pt idx="8588">
                  <c:v>-1.0116000000000001</c:v>
                </c:pt>
                <c:pt idx="8589">
                  <c:v>-1.0166999999999999</c:v>
                </c:pt>
                <c:pt idx="8590">
                  <c:v>-1.0145999999999999</c:v>
                </c:pt>
                <c:pt idx="8591">
                  <c:v>-1.0052000000000001</c:v>
                </c:pt>
                <c:pt idx="8592">
                  <c:v>-0.98884000000000005</c:v>
                </c:pt>
                <c:pt idx="8593">
                  <c:v>-0.96545000000000003</c:v>
                </c:pt>
                <c:pt idx="8594">
                  <c:v>-0.93527000000000005</c:v>
                </c:pt>
                <c:pt idx="8595">
                  <c:v>-0.89853000000000005</c:v>
                </c:pt>
                <c:pt idx="8596">
                  <c:v>-0.85550000000000004</c:v>
                </c:pt>
                <c:pt idx="8597">
                  <c:v>-0.80650999999999995</c:v>
                </c:pt>
                <c:pt idx="8598">
                  <c:v>-0.75190000000000001</c:v>
                </c:pt>
                <c:pt idx="8599">
                  <c:v>-0.69208000000000003</c:v>
                </c:pt>
                <c:pt idx="8600">
                  <c:v>-0.62756999999999996</c:v>
                </c:pt>
                <c:pt idx="8601">
                  <c:v>-0.55867999999999995</c:v>
                </c:pt>
                <c:pt idx="8602">
                  <c:v>-0.48607</c:v>
                </c:pt>
                <c:pt idx="8603">
                  <c:v>-0.4103</c:v>
                </c:pt>
                <c:pt idx="8604">
                  <c:v>-0.33178999999999997</c:v>
                </c:pt>
                <c:pt idx="8605">
                  <c:v>-0.25118000000000001</c:v>
                </c:pt>
                <c:pt idx="8606">
                  <c:v>-0.16883000000000001</c:v>
                </c:pt>
                <c:pt idx="8607">
                  <c:v>-8.5739999999999997E-2</c:v>
                </c:pt>
                <c:pt idx="8608">
                  <c:v>-2.2250999999999998E-3</c:v>
                </c:pt>
                <c:pt idx="8609">
                  <c:v>8.0946000000000004E-2</c:v>
                </c:pt>
                <c:pt idx="8610">
                  <c:v>0.16356999999999999</c:v>
                </c:pt>
                <c:pt idx="8611">
                  <c:v>0.24453</c:v>
                </c:pt>
                <c:pt idx="8612">
                  <c:v>0.32361000000000001</c:v>
                </c:pt>
                <c:pt idx="8613">
                  <c:v>0.40005000000000002</c:v>
                </c:pt>
                <c:pt idx="8614">
                  <c:v>0.47352</c:v>
                </c:pt>
                <c:pt idx="8615">
                  <c:v>0.54322999999999999</c:v>
                </c:pt>
                <c:pt idx="8616">
                  <c:v>0.60902000000000001</c:v>
                </c:pt>
                <c:pt idx="8617">
                  <c:v>0.67015000000000002</c:v>
                </c:pt>
                <c:pt idx="8618">
                  <c:v>0.72636999999999996</c:v>
                </c:pt>
                <c:pt idx="8619">
                  <c:v>0.77714000000000005</c:v>
                </c:pt>
                <c:pt idx="8620">
                  <c:v>0.82230000000000003</c:v>
                </c:pt>
                <c:pt idx="8621">
                  <c:v>0.86131999999999997</c:v>
                </c:pt>
                <c:pt idx="8622">
                  <c:v>0.89429000000000003</c:v>
                </c:pt>
                <c:pt idx="8623">
                  <c:v>0.92057</c:v>
                </c:pt>
                <c:pt idx="8624">
                  <c:v>0.94033999999999995</c:v>
                </c:pt>
                <c:pt idx="8625">
                  <c:v>0.95326999999999995</c:v>
                </c:pt>
                <c:pt idx="8626">
                  <c:v>0.95942000000000005</c:v>
                </c:pt>
                <c:pt idx="8627">
                  <c:v>0.9587</c:v>
                </c:pt>
                <c:pt idx="8628">
                  <c:v>0.95116000000000001</c:v>
                </c:pt>
                <c:pt idx="8629">
                  <c:v>0.93689</c:v>
                </c:pt>
                <c:pt idx="8630">
                  <c:v>0.91603000000000001</c:v>
                </c:pt>
                <c:pt idx="8631">
                  <c:v>0.88871</c:v>
                </c:pt>
                <c:pt idx="8632">
                  <c:v>0.85519000000000001</c:v>
                </c:pt>
                <c:pt idx="8633">
                  <c:v>0.81571000000000005</c:v>
                </c:pt>
                <c:pt idx="8634">
                  <c:v>0.77059999999999995</c:v>
                </c:pt>
                <c:pt idx="8635">
                  <c:v>0.72019</c:v>
                </c:pt>
                <c:pt idx="8636">
                  <c:v>0.66488000000000003</c:v>
                </c:pt>
                <c:pt idx="8637">
                  <c:v>0.60507</c:v>
                </c:pt>
                <c:pt idx="8638">
                  <c:v>0.54120999999999997</c:v>
                </c:pt>
                <c:pt idx="8639">
                  <c:v>0.47377999999999998</c:v>
                </c:pt>
                <c:pt idx="8640">
                  <c:v>0.40328000000000003</c:v>
                </c:pt>
                <c:pt idx="8641">
                  <c:v>0.33023000000000002</c:v>
                </c:pt>
                <c:pt idx="8642">
                  <c:v>0.25518000000000002</c:v>
                </c:pt>
                <c:pt idx="8643">
                  <c:v>0.1787</c:v>
                </c:pt>
                <c:pt idx="8644">
                  <c:v>0.1013</c:v>
                </c:pt>
                <c:pt idx="8645">
                  <c:v>2.3612999999999999E-2</c:v>
                </c:pt>
                <c:pt idx="8646">
                  <c:v>-5.3848E-2</c:v>
                </c:pt>
                <c:pt idx="8647">
                  <c:v>-0.13048000000000001</c:v>
                </c:pt>
                <c:pt idx="8648">
                  <c:v>-0.20574000000000001</c:v>
                </c:pt>
                <c:pt idx="8649">
                  <c:v>-0.27909</c:v>
                </c:pt>
                <c:pt idx="8650">
                  <c:v>-0.34998000000000001</c:v>
                </c:pt>
                <c:pt idx="8651">
                  <c:v>-0.41791</c:v>
                </c:pt>
                <c:pt idx="8652">
                  <c:v>-0.48238999999999999</c:v>
                </c:pt>
                <c:pt idx="8653">
                  <c:v>-0.54298000000000002</c:v>
                </c:pt>
                <c:pt idx="8654">
                  <c:v>-0.59923999999999999</c:v>
                </c:pt>
                <c:pt idx="8655">
                  <c:v>-0.65076999999999996</c:v>
                </c:pt>
                <c:pt idx="8656">
                  <c:v>-0.69721999999999995</c:v>
                </c:pt>
                <c:pt idx="8657">
                  <c:v>-0.73824000000000001</c:v>
                </c:pt>
                <c:pt idx="8658">
                  <c:v>-0.77358000000000005</c:v>
                </c:pt>
                <c:pt idx="8659">
                  <c:v>-0.80296999999999996</c:v>
                </c:pt>
                <c:pt idx="8660">
                  <c:v>-0.82623000000000002</c:v>
                </c:pt>
                <c:pt idx="8661">
                  <c:v>-0.84319999999999995</c:v>
                </c:pt>
                <c:pt idx="8662">
                  <c:v>-0.85377000000000003</c:v>
                </c:pt>
                <c:pt idx="8663">
                  <c:v>-0.85789000000000004</c:v>
                </c:pt>
                <c:pt idx="8664">
                  <c:v>-0.85555000000000003</c:v>
                </c:pt>
                <c:pt idx="8665">
                  <c:v>-0.84677999999999998</c:v>
                </c:pt>
                <c:pt idx="8666">
                  <c:v>-0.83165999999999995</c:v>
                </c:pt>
                <c:pt idx="8667">
                  <c:v>-0.81032000000000004</c:v>
                </c:pt>
                <c:pt idx="8668">
                  <c:v>-0.78291999999999995</c:v>
                </c:pt>
                <c:pt idx="8669">
                  <c:v>-0.74970000000000003</c:v>
                </c:pt>
                <c:pt idx="8670">
                  <c:v>-0.71089999999999998</c:v>
                </c:pt>
                <c:pt idx="8671">
                  <c:v>-0.66683999999999999</c:v>
                </c:pt>
                <c:pt idx="8672">
                  <c:v>-0.61780000000000002</c:v>
                </c:pt>
                <c:pt idx="8673">
                  <c:v>-0.56427000000000005</c:v>
                </c:pt>
                <c:pt idx="8674">
                  <c:v>-0.50653999999999999</c:v>
                </c:pt>
                <c:pt idx="8675">
                  <c:v>-0.44511000000000001</c:v>
                </c:pt>
                <c:pt idx="8676">
                  <c:v>-0.38041999999999998</c:v>
                </c:pt>
                <c:pt idx="8677">
                  <c:v>-0.31298999999999999</c:v>
                </c:pt>
                <c:pt idx="8678">
                  <c:v>-0.24326999999999999</c:v>
                </c:pt>
                <c:pt idx="8679">
                  <c:v>-0.17180999999999999</c:v>
                </c:pt>
                <c:pt idx="8680">
                  <c:v>-9.9136000000000002E-2</c:v>
                </c:pt>
                <c:pt idx="8681">
                  <c:v>-2.5783E-2</c:v>
                </c:pt>
                <c:pt idx="8682">
                  <c:v>4.7710000000000002E-2</c:v>
                </c:pt>
                <c:pt idx="8683">
                  <c:v>0.12091</c:v>
                </c:pt>
                <c:pt idx="8684">
                  <c:v>0.19295999999999999</c:v>
                </c:pt>
                <c:pt idx="8685">
                  <c:v>0.26379999999999998</c:v>
                </c:pt>
                <c:pt idx="8686">
                  <c:v>0.33254</c:v>
                </c:pt>
                <c:pt idx="8687">
                  <c:v>0.39885999999999999</c:v>
                </c:pt>
                <c:pt idx="8688">
                  <c:v>0.46222000000000002</c:v>
                </c:pt>
                <c:pt idx="8689">
                  <c:v>0.52217999999999998</c:v>
                </c:pt>
                <c:pt idx="8690">
                  <c:v>0.57825000000000004</c:v>
                </c:pt>
                <c:pt idx="8691">
                  <c:v>0.63005999999999995</c:v>
                </c:pt>
                <c:pt idx="8692">
                  <c:v>0.67727000000000004</c:v>
                </c:pt>
                <c:pt idx="8693">
                  <c:v>0.71952000000000005</c:v>
                </c:pt>
                <c:pt idx="8694">
                  <c:v>0.75644999999999996</c:v>
                </c:pt>
                <c:pt idx="8695">
                  <c:v>0.78786</c:v>
                </c:pt>
                <c:pt idx="8696">
                  <c:v>0.81350999999999996</c:v>
                </c:pt>
                <c:pt idx="8697">
                  <c:v>0.83323000000000003</c:v>
                </c:pt>
                <c:pt idx="8698">
                  <c:v>0.84689000000000003</c:v>
                </c:pt>
                <c:pt idx="8699">
                  <c:v>0.85435000000000005</c:v>
                </c:pt>
                <c:pt idx="8700">
                  <c:v>0.85562000000000005</c:v>
                </c:pt>
                <c:pt idx="8701">
                  <c:v>0.85063999999999995</c:v>
                </c:pt>
                <c:pt idx="8702">
                  <c:v>0.83950999999999998</c:v>
                </c:pt>
                <c:pt idx="8703">
                  <c:v>0.82226999999999995</c:v>
                </c:pt>
                <c:pt idx="8704">
                  <c:v>0.79908999999999997</c:v>
                </c:pt>
                <c:pt idx="8705">
                  <c:v>0.77010999999999996</c:v>
                </c:pt>
                <c:pt idx="8706">
                  <c:v>0.73555999999999999</c:v>
                </c:pt>
                <c:pt idx="8707">
                  <c:v>0.69567999999999997</c:v>
                </c:pt>
                <c:pt idx="8708">
                  <c:v>0.65076999999999996</c:v>
                </c:pt>
                <c:pt idx="8709">
                  <c:v>0.60114999999999996</c:v>
                </c:pt>
                <c:pt idx="8710">
                  <c:v>0.54717000000000005</c:v>
                </c:pt>
                <c:pt idx="8711">
                  <c:v>0.48925000000000002</c:v>
                </c:pt>
                <c:pt idx="8712">
                  <c:v>0.42777999999999999</c:v>
                </c:pt>
                <c:pt idx="8713">
                  <c:v>0.36320000000000002</c:v>
                </c:pt>
                <c:pt idx="8714">
                  <c:v>0.29598000000000002</c:v>
                </c:pt>
                <c:pt idx="8715">
                  <c:v>0.22661000000000001</c:v>
                </c:pt>
                <c:pt idx="8716">
                  <c:v>0.15557000000000001</c:v>
                </c:pt>
                <c:pt idx="8717">
                  <c:v>8.3377000000000007E-2</c:v>
                </c:pt>
                <c:pt idx="8718">
                  <c:v>1.0548999999999999E-2</c:v>
                </c:pt>
                <c:pt idx="8719">
                  <c:v>-6.2386999999999998E-2</c:v>
                </c:pt>
                <c:pt idx="8720">
                  <c:v>-0.13494</c:v>
                </c:pt>
                <c:pt idx="8721">
                  <c:v>-0.20655999999999999</c:v>
                </c:pt>
                <c:pt idx="8722">
                  <c:v>-0.27677000000000002</c:v>
                </c:pt>
                <c:pt idx="8723">
                  <c:v>-0.34503</c:v>
                </c:pt>
                <c:pt idx="8724">
                  <c:v>-0.41089999999999999</c:v>
                </c:pt>
                <c:pt idx="8725">
                  <c:v>-0.47388000000000002</c:v>
                </c:pt>
                <c:pt idx="8726">
                  <c:v>-0.53354000000000001</c:v>
                </c:pt>
                <c:pt idx="8727">
                  <c:v>-0.58947000000000005</c:v>
                </c:pt>
                <c:pt idx="8728">
                  <c:v>-0.64126000000000005</c:v>
                </c:pt>
                <c:pt idx="8729">
                  <c:v>-0.68857000000000002</c:v>
                </c:pt>
                <c:pt idx="8730">
                  <c:v>-0.73106000000000004</c:v>
                </c:pt>
                <c:pt idx="8731">
                  <c:v>-0.76844000000000001</c:v>
                </c:pt>
                <c:pt idx="8732">
                  <c:v>-0.80044999999999999</c:v>
                </c:pt>
                <c:pt idx="8733">
                  <c:v>-0.82687999999999995</c:v>
                </c:pt>
                <c:pt idx="8734">
                  <c:v>-0.84753999999999996</c:v>
                </c:pt>
                <c:pt idx="8735">
                  <c:v>-0.86229999999999996</c:v>
                </c:pt>
                <c:pt idx="8736">
                  <c:v>-0.87107000000000001</c:v>
                </c:pt>
                <c:pt idx="8737">
                  <c:v>-0.87382000000000004</c:v>
                </c:pt>
                <c:pt idx="8738">
                  <c:v>-0.87044999999999995</c:v>
                </c:pt>
                <c:pt idx="8739">
                  <c:v>-0.86112999999999995</c:v>
                </c:pt>
                <c:pt idx="8740">
                  <c:v>-0.84584999999999999</c:v>
                </c:pt>
                <c:pt idx="8741">
                  <c:v>-0.82472000000000001</c:v>
                </c:pt>
                <c:pt idx="8742">
                  <c:v>-0.79798000000000002</c:v>
                </c:pt>
                <c:pt idx="8743">
                  <c:v>-0.76568000000000003</c:v>
                </c:pt>
                <c:pt idx="8744">
                  <c:v>-0.72824</c:v>
                </c:pt>
                <c:pt idx="8745">
                  <c:v>-0.68577999999999995</c:v>
                </c:pt>
                <c:pt idx="8746">
                  <c:v>-0.63871999999999995</c:v>
                </c:pt>
                <c:pt idx="8747">
                  <c:v>-0.58731999999999995</c:v>
                </c:pt>
                <c:pt idx="8748">
                  <c:v>-0.53197000000000005</c:v>
                </c:pt>
                <c:pt idx="8749">
                  <c:v>-0.47309000000000001</c:v>
                </c:pt>
                <c:pt idx="8750">
                  <c:v>-0.41110999999999998</c:v>
                </c:pt>
                <c:pt idx="8751">
                  <c:v>-0.34644999999999998</c:v>
                </c:pt>
                <c:pt idx="8752">
                  <c:v>-0.27953</c:v>
                </c:pt>
                <c:pt idx="8753">
                  <c:v>-0.21090999999999999</c:v>
                </c:pt>
                <c:pt idx="8754">
                  <c:v>-0.14099999999999999</c:v>
                </c:pt>
                <c:pt idx="8755">
                  <c:v>-7.0334999999999995E-2</c:v>
                </c:pt>
                <c:pt idx="8756">
                  <c:v>6.0517000000000004E-4</c:v>
                </c:pt>
                <c:pt idx="8757">
                  <c:v>7.1323999999999999E-2</c:v>
                </c:pt>
                <c:pt idx="8758">
                  <c:v>0.14144999999999999</c:v>
                </c:pt>
                <c:pt idx="8759">
                  <c:v>0.21026</c:v>
                </c:pt>
                <c:pt idx="8760">
                  <c:v>0.27749000000000001</c:v>
                </c:pt>
                <c:pt idx="8761">
                  <c:v>0.34255999999999998</c:v>
                </c:pt>
                <c:pt idx="8762">
                  <c:v>0.40508</c:v>
                </c:pt>
                <c:pt idx="8763">
                  <c:v>0.46466000000000002</c:v>
                </c:pt>
                <c:pt idx="8764">
                  <c:v>0.52075000000000005</c:v>
                </c:pt>
                <c:pt idx="8765">
                  <c:v>0.57318000000000002</c:v>
                </c:pt>
                <c:pt idx="8766">
                  <c:v>0.62138000000000004</c:v>
                </c:pt>
                <c:pt idx="8767">
                  <c:v>0.6653</c:v>
                </c:pt>
                <c:pt idx="8768">
                  <c:v>0.70442000000000005</c:v>
                </c:pt>
                <c:pt idx="8769">
                  <c:v>0.73863000000000001</c:v>
                </c:pt>
                <c:pt idx="8770">
                  <c:v>0.76758000000000004</c:v>
                </c:pt>
                <c:pt idx="8771">
                  <c:v>0.79125999999999996</c:v>
                </c:pt>
                <c:pt idx="8772">
                  <c:v>0.80939000000000005</c:v>
                </c:pt>
                <c:pt idx="8773">
                  <c:v>0.82198000000000004</c:v>
                </c:pt>
                <c:pt idx="8774">
                  <c:v>0.82889000000000002</c:v>
                </c:pt>
                <c:pt idx="8775">
                  <c:v>0.83015000000000005</c:v>
                </c:pt>
                <c:pt idx="8776">
                  <c:v>0.82574999999999998</c:v>
                </c:pt>
                <c:pt idx="8777">
                  <c:v>0.81577</c:v>
                </c:pt>
                <c:pt idx="8778">
                  <c:v>0.80030999999999997</c:v>
                </c:pt>
                <c:pt idx="8779">
                  <c:v>0.77949999999999997</c:v>
                </c:pt>
                <c:pt idx="8780">
                  <c:v>0.75353000000000003</c:v>
                </c:pt>
                <c:pt idx="8781">
                  <c:v>0.72258999999999995</c:v>
                </c:pt>
                <c:pt idx="8782">
                  <c:v>0.68694999999999995</c:v>
                </c:pt>
                <c:pt idx="8783">
                  <c:v>0.64686999999999995</c:v>
                </c:pt>
                <c:pt idx="8784">
                  <c:v>0.60265999999999997</c:v>
                </c:pt>
                <c:pt idx="8785">
                  <c:v>0.55464999999999998</c:v>
                </c:pt>
                <c:pt idx="8786">
                  <c:v>0.50322999999999996</c:v>
                </c:pt>
                <c:pt idx="8787">
                  <c:v>0.44874000000000003</c:v>
                </c:pt>
                <c:pt idx="8788">
                  <c:v>0.39162000000000002</c:v>
                </c:pt>
                <c:pt idx="8789">
                  <c:v>0.33224999999999999</c:v>
                </c:pt>
                <c:pt idx="8790">
                  <c:v>0.27111000000000002</c:v>
                </c:pt>
                <c:pt idx="8791">
                  <c:v>0.20862</c:v>
                </c:pt>
                <c:pt idx="8792">
                  <c:v>0.14523</c:v>
                </c:pt>
                <c:pt idx="8793">
                  <c:v>8.1424999999999997E-2</c:v>
                </c:pt>
                <c:pt idx="8794">
                  <c:v>1.7638999999999998E-2</c:v>
                </c:pt>
                <c:pt idx="8795">
                  <c:v>-4.5649000000000002E-2</c:v>
                </c:pt>
                <c:pt idx="8796">
                  <c:v>-0.10800999999999999</c:v>
                </c:pt>
                <c:pt idx="8797">
                  <c:v>-0.16899</c:v>
                </c:pt>
                <c:pt idx="8798">
                  <c:v>-0.22814999999999999</c:v>
                </c:pt>
                <c:pt idx="8799">
                  <c:v>-0.28506999999999999</c:v>
                </c:pt>
                <c:pt idx="8800">
                  <c:v>-0.33938000000000001</c:v>
                </c:pt>
                <c:pt idx="8801">
                  <c:v>-0.39066000000000001</c:v>
                </c:pt>
                <c:pt idx="8802">
                  <c:v>-0.43859999999999999</c:v>
                </c:pt>
                <c:pt idx="8803">
                  <c:v>-0.48286000000000001</c:v>
                </c:pt>
                <c:pt idx="8804">
                  <c:v>-0.52312000000000003</c:v>
                </c:pt>
                <c:pt idx="8805">
                  <c:v>-0.55913000000000002</c:v>
                </c:pt>
                <c:pt idx="8806">
                  <c:v>-0.59065000000000001</c:v>
                </c:pt>
                <c:pt idx="8807">
                  <c:v>-0.61748000000000003</c:v>
                </c:pt>
                <c:pt idx="8808">
                  <c:v>-0.63944000000000001</c:v>
                </c:pt>
                <c:pt idx="8809">
                  <c:v>-0.65639000000000003</c:v>
                </c:pt>
                <c:pt idx="8810">
                  <c:v>-0.66825000000000001</c:v>
                </c:pt>
                <c:pt idx="8811">
                  <c:v>-0.67495000000000005</c:v>
                </c:pt>
                <c:pt idx="8812">
                  <c:v>-0.67647000000000002</c:v>
                </c:pt>
                <c:pt idx="8813">
                  <c:v>-0.67281999999999997</c:v>
                </c:pt>
                <c:pt idx="8814">
                  <c:v>-0.66403999999999996</c:v>
                </c:pt>
                <c:pt idx="8815">
                  <c:v>-0.65022999999999997</c:v>
                </c:pt>
                <c:pt idx="8816">
                  <c:v>-0.63151000000000002</c:v>
                </c:pt>
                <c:pt idx="8817">
                  <c:v>-0.60804000000000002</c:v>
                </c:pt>
                <c:pt idx="8818">
                  <c:v>-0.58001000000000003</c:v>
                </c:pt>
                <c:pt idx="8819">
                  <c:v>-0.54764000000000002</c:v>
                </c:pt>
                <c:pt idx="8820">
                  <c:v>-0.51119999999999999</c:v>
                </c:pt>
                <c:pt idx="8821">
                  <c:v>-0.47095999999999999</c:v>
                </c:pt>
                <c:pt idx="8822">
                  <c:v>-0.42724000000000001</c:v>
                </c:pt>
                <c:pt idx="8823">
                  <c:v>-0.38035999999999998</c:v>
                </c:pt>
                <c:pt idx="8824">
                  <c:v>-0.33072000000000001</c:v>
                </c:pt>
                <c:pt idx="8825">
                  <c:v>-0.27866999999999997</c:v>
                </c:pt>
                <c:pt idx="8826">
                  <c:v>-0.22453000000000001</c:v>
                </c:pt>
                <c:pt idx="8827">
                  <c:v>-0.16883999999999999</c:v>
                </c:pt>
                <c:pt idx="8828">
                  <c:v>-0.1119</c:v>
                </c:pt>
                <c:pt idx="8829">
                  <c:v>-5.4219000000000003E-2</c:v>
                </c:pt>
                <c:pt idx="8830">
                  <c:v>3.8113000000000001E-3</c:v>
                </c:pt>
                <c:pt idx="8831">
                  <c:v>6.1781000000000003E-2</c:v>
                </c:pt>
                <c:pt idx="8832">
                  <c:v>0.11933000000000001</c:v>
                </c:pt>
                <c:pt idx="8833">
                  <c:v>0.17585000000000001</c:v>
                </c:pt>
                <c:pt idx="8834">
                  <c:v>0.2311</c:v>
                </c:pt>
                <c:pt idx="8835">
                  <c:v>0.28461999999999998</c:v>
                </c:pt>
                <c:pt idx="8836">
                  <c:v>0.33600999999999998</c:v>
                </c:pt>
                <c:pt idx="8837">
                  <c:v>0.38495000000000001</c:v>
                </c:pt>
                <c:pt idx="8838">
                  <c:v>0.43102000000000001</c:v>
                </c:pt>
                <c:pt idx="8839">
                  <c:v>0.47395999999999999</c:v>
                </c:pt>
                <c:pt idx="8840">
                  <c:v>0.51336000000000004</c:v>
                </c:pt>
                <c:pt idx="8841">
                  <c:v>0.54903999999999997</c:v>
                </c:pt>
                <c:pt idx="8842">
                  <c:v>0.58070999999999995</c:v>
                </c:pt>
                <c:pt idx="8843">
                  <c:v>0.60811000000000004</c:v>
                </c:pt>
                <c:pt idx="8844">
                  <c:v>0.63109000000000004</c:v>
                </c:pt>
                <c:pt idx="8845">
                  <c:v>0.64944999999999997</c:v>
                </c:pt>
                <c:pt idx="8846">
                  <c:v>0.66310000000000002</c:v>
                </c:pt>
                <c:pt idx="8847">
                  <c:v>0.67191999999999996</c:v>
                </c:pt>
                <c:pt idx="8848">
                  <c:v>0.67588000000000004</c:v>
                </c:pt>
                <c:pt idx="8849">
                  <c:v>0.67491000000000001</c:v>
                </c:pt>
                <c:pt idx="8850">
                  <c:v>0.66905999999999999</c:v>
                </c:pt>
                <c:pt idx="8851">
                  <c:v>0.65834999999999999</c:v>
                </c:pt>
                <c:pt idx="8852">
                  <c:v>0.64288000000000001</c:v>
                </c:pt>
                <c:pt idx="8853">
                  <c:v>0.62275000000000003</c:v>
                </c:pt>
                <c:pt idx="8854">
                  <c:v>0.59811000000000003</c:v>
                </c:pt>
                <c:pt idx="8855">
                  <c:v>0.56911999999999996</c:v>
                </c:pt>
                <c:pt idx="8856">
                  <c:v>0.53602000000000005</c:v>
                </c:pt>
                <c:pt idx="8857">
                  <c:v>0.49901000000000001</c:v>
                </c:pt>
                <c:pt idx="8858">
                  <c:v>0.45839000000000002</c:v>
                </c:pt>
                <c:pt idx="8859">
                  <c:v>0.41443000000000002</c:v>
                </c:pt>
                <c:pt idx="8860">
                  <c:v>0.36742999999999998</c:v>
                </c:pt>
                <c:pt idx="8861">
                  <c:v>0.31774000000000002</c:v>
                </c:pt>
                <c:pt idx="8862">
                  <c:v>0.26568999999999998</c:v>
                </c:pt>
                <c:pt idx="8863">
                  <c:v>0.21167</c:v>
                </c:pt>
                <c:pt idx="8864">
                  <c:v>0.15604000000000001</c:v>
                </c:pt>
                <c:pt idx="8865">
                  <c:v>9.9201999999999999E-2</c:v>
                </c:pt>
                <c:pt idx="8866">
                  <c:v>4.1548000000000002E-2</c:v>
                </c:pt>
                <c:pt idx="8867">
                  <c:v>-1.6525999999999999E-2</c:v>
                </c:pt>
                <c:pt idx="8868">
                  <c:v>-7.4595999999999996E-2</c:v>
                </c:pt>
                <c:pt idx="8869">
                  <c:v>-0.1323</c:v>
                </c:pt>
                <c:pt idx="8870">
                  <c:v>-0.18915999999999999</c:v>
                </c:pt>
                <c:pt idx="8871">
                  <c:v>-0.24485000000000001</c:v>
                </c:pt>
                <c:pt idx="8872">
                  <c:v>-0.29893999999999998</c:v>
                </c:pt>
                <c:pt idx="8873">
                  <c:v>-0.35108</c:v>
                </c:pt>
                <c:pt idx="8874">
                  <c:v>-0.40089999999999998</c:v>
                </c:pt>
                <c:pt idx="8875">
                  <c:v>-0.44805</c:v>
                </c:pt>
                <c:pt idx="8876">
                  <c:v>-0.49221999999999999</c:v>
                </c:pt>
                <c:pt idx="8877">
                  <c:v>-0.53310000000000002</c:v>
                </c:pt>
                <c:pt idx="8878">
                  <c:v>-0.57042000000000004</c:v>
                </c:pt>
                <c:pt idx="8879">
                  <c:v>-0.60390999999999995</c:v>
                </c:pt>
                <c:pt idx="8880">
                  <c:v>-0.63334999999999997</c:v>
                </c:pt>
                <c:pt idx="8881">
                  <c:v>-0.65854000000000001</c:v>
                </c:pt>
                <c:pt idx="8882">
                  <c:v>-0.67930999999999997</c:v>
                </c:pt>
                <c:pt idx="8883">
                  <c:v>-0.69552999999999998</c:v>
                </c:pt>
                <c:pt idx="8884">
                  <c:v>-0.70708000000000004</c:v>
                </c:pt>
                <c:pt idx="8885">
                  <c:v>-0.71389000000000002</c:v>
                </c:pt>
                <c:pt idx="8886">
                  <c:v>-0.71592999999999996</c:v>
                </c:pt>
                <c:pt idx="8887">
                  <c:v>-0.71316999999999997</c:v>
                </c:pt>
                <c:pt idx="8888">
                  <c:v>-0.70565</c:v>
                </c:pt>
                <c:pt idx="8889">
                  <c:v>-0.69342999999999999</c:v>
                </c:pt>
                <c:pt idx="8890">
                  <c:v>-0.67657999999999996</c:v>
                </c:pt>
                <c:pt idx="8891">
                  <c:v>-0.65524000000000004</c:v>
                </c:pt>
                <c:pt idx="8892">
                  <c:v>-0.62953999999999999</c:v>
                </c:pt>
                <c:pt idx="8893">
                  <c:v>-0.59967999999999999</c:v>
                </c:pt>
                <c:pt idx="8894">
                  <c:v>-0.56584999999999996</c:v>
                </c:pt>
                <c:pt idx="8895">
                  <c:v>-0.52829000000000004</c:v>
                </c:pt>
                <c:pt idx="8896">
                  <c:v>-0.48726000000000003</c:v>
                </c:pt>
                <c:pt idx="8897">
                  <c:v>-0.44305</c:v>
                </c:pt>
                <c:pt idx="8898">
                  <c:v>-0.39593</c:v>
                </c:pt>
                <c:pt idx="8899">
                  <c:v>-0.34628999999999999</c:v>
                </c:pt>
                <c:pt idx="8900">
                  <c:v>-0.29436000000000001</c:v>
                </c:pt>
                <c:pt idx="8901">
                  <c:v>-0.24063000000000001</c:v>
                </c:pt>
                <c:pt idx="8902">
                  <c:v>-0.18534999999999999</c:v>
                </c:pt>
                <c:pt idx="8903">
                  <c:v>-0.12894</c:v>
                </c:pt>
                <c:pt idx="8904">
                  <c:v>-7.1853E-2</c:v>
                </c:pt>
                <c:pt idx="8905">
                  <c:v>-1.4243E-2</c:v>
                </c:pt>
                <c:pt idx="8906">
                  <c:v>4.3216999999999998E-2</c:v>
                </c:pt>
                <c:pt idx="8907">
                  <c:v>0.10042</c:v>
                </c:pt>
                <c:pt idx="8908">
                  <c:v>0.15667</c:v>
                </c:pt>
                <c:pt idx="8909">
                  <c:v>0.21201999999999999</c:v>
                </c:pt>
                <c:pt idx="8910">
                  <c:v>0.26569999999999999</c:v>
                </c:pt>
                <c:pt idx="8911">
                  <c:v>0.31766</c:v>
                </c:pt>
                <c:pt idx="8912">
                  <c:v>0.36732999999999999</c:v>
                </c:pt>
                <c:pt idx="8913">
                  <c:v>0.41454999999999997</c:v>
                </c:pt>
                <c:pt idx="8914">
                  <c:v>0.45900999999999997</c:v>
                </c:pt>
                <c:pt idx="8915">
                  <c:v>0.50031000000000003</c:v>
                </c:pt>
                <c:pt idx="8916">
                  <c:v>0.53835</c:v>
                </c:pt>
                <c:pt idx="8917">
                  <c:v>0.57277</c:v>
                </c:pt>
                <c:pt idx="8918">
                  <c:v>0.60343000000000002</c:v>
                </c:pt>
                <c:pt idx="8919">
                  <c:v>0.63010999999999995</c:v>
                </c:pt>
                <c:pt idx="8920">
                  <c:v>0.65271000000000001</c:v>
                </c:pt>
                <c:pt idx="8921">
                  <c:v>0.67105000000000004</c:v>
                </c:pt>
                <c:pt idx="8922">
                  <c:v>0.68506</c:v>
                </c:pt>
                <c:pt idx="8923">
                  <c:v>0.69467000000000001</c:v>
                </c:pt>
                <c:pt idx="8924">
                  <c:v>0.69984000000000002</c:v>
                </c:pt>
                <c:pt idx="8925">
                  <c:v>0.70055999999999996</c:v>
                </c:pt>
                <c:pt idx="8926">
                  <c:v>0.69686000000000003</c:v>
                </c:pt>
                <c:pt idx="8927">
                  <c:v>0.68879999999999997</c:v>
                </c:pt>
                <c:pt idx="8928">
                  <c:v>0.67645</c:v>
                </c:pt>
                <c:pt idx="8929">
                  <c:v>0.65993000000000002</c:v>
                </c:pt>
                <c:pt idx="8930">
                  <c:v>0.63937999999999995</c:v>
                </c:pt>
                <c:pt idx="8931">
                  <c:v>0.61497000000000002</c:v>
                </c:pt>
                <c:pt idx="8932">
                  <c:v>0.58687</c:v>
                </c:pt>
                <c:pt idx="8933">
                  <c:v>0.55532999999999999</c:v>
                </c:pt>
                <c:pt idx="8934">
                  <c:v>0.52056000000000002</c:v>
                </c:pt>
                <c:pt idx="8935">
                  <c:v>0.48282999999999998</c:v>
                </c:pt>
                <c:pt idx="8936">
                  <c:v>0.44241000000000003</c:v>
                </c:pt>
                <c:pt idx="8937">
                  <c:v>0.39961000000000002</c:v>
                </c:pt>
                <c:pt idx="8938">
                  <c:v>0.35471000000000003</c:v>
                </c:pt>
                <c:pt idx="8939">
                  <c:v>0.30806</c:v>
                </c:pt>
                <c:pt idx="8940">
                  <c:v>0.25996999999999998</c:v>
                </c:pt>
                <c:pt idx="8941">
                  <c:v>0.21079000000000001</c:v>
                </c:pt>
                <c:pt idx="8942">
                  <c:v>0.16086</c:v>
                </c:pt>
                <c:pt idx="8943">
                  <c:v>0.11053</c:v>
                </c:pt>
                <c:pt idx="8944">
                  <c:v>6.0158000000000003E-2</c:v>
                </c:pt>
                <c:pt idx="8945">
                  <c:v>1.0067E-2</c:v>
                </c:pt>
                <c:pt idx="8946">
                  <c:v>-3.9370000000000002E-2</c:v>
                </c:pt>
                <c:pt idx="8947">
                  <c:v>-8.7843000000000004E-2</c:v>
                </c:pt>
                <c:pt idx="8948">
                  <c:v>-0.13500999999999999</c:v>
                </c:pt>
                <c:pt idx="8949">
                  <c:v>-0.18054999999999999</c:v>
                </c:pt>
                <c:pt idx="8950">
                  <c:v>-0.22417000000000001</c:v>
                </c:pt>
                <c:pt idx="8951">
                  <c:v>-0.26557999999999998</c:v>
                </c:pt>
                <c:pt idx="8952">
                  <c:v>-0.30451</c:v>
                </c:pt>
                <c:pt idx="8953">
                  <c:v>-0.3407</c:v>
                </c:pt>
                <c:pt idx="8954">
                  <c:v>-0.37392999999999998</c:v>
                </c:pt>
                <c:pt idx="8955">
                  <c:v>-0.40397</c:v>
                </c:pt>
                <c:pt idx="8956">
                  <c:v>-0.43065999999999999</c:v>
                </c:pt>
                <c:pt idx="8957">
                  <c:v>-0.45382</c:v>
                </c:pt>
                <c:pt idx="8958">
                  <c:v>-0.47332000000000002</c:v>
                </c:pt>
                <c:pt idx="8959">
                  <c:v>-0.48904999999999998</c:v>
                </c:pt>
                <c:pt idx="8960">
                  <c:v>-0.50092000000000003</c:v>
                </c:pt>
                <c:pt idx="8961">
                  <c:v>-0.50888</c:v>
                </c:pt>
                <c:pt idx="8962">
                  <c:v>-0.51288999999999996</c:v>
                </c:pt>
                <c:pt idx="8963">
                  <c:v>-0.51295999999999997</c:v>
                </c:pt>
                <c:pt idx="8964">
                  <c:v>-0.50912000000000002</c:v>
                </c:pt>
                <c:pt idx="8965">
                  <c:v>-0.50141000000000002</c:v>
                </c:pt>
                <c:pt idx="8966">
                  <c:v>-0.48991000000000001</c:v>
                </c:pt>
                <c:pt idx="8967">
                  <c:v>-0.47474</c:v>
                </c:pt>
                <c:pt idx="8968">
                  <c:v>-0.45601999999999998</c:v>
                </c:pt>
                <c:pt idx="8969">
                  <c:v>-0.43390000000000001</c:v>
                </c:pt>
                <c:pt idx="8970">
                  <c:v>-0.40856999999999999</c:v>
                </c:pt>
                <c:pt idx="8971">
                  <c:v>-0.38023000000000001</c:v>
                </c:pt>
                <c:pt idx="8972">
                  <c:v>-0.34910000000000002</c:v>
                </c:pt>
                <c:pt idx="8973">
                  <c:v>-0.31541000000000002</c:v>
                </c:pt>
                <c:pt idx="8974">
                  <c:v>-0.27943000000000001</c:v>
                </c:pt>
                <c:pt idx="8975">
                  <c:v>-0.24143999999999999</c:v>
                </c:pt>
                <c:pt idx="8976">
                  <c:v>-0.20172000000000001</c:v>
                </c:pt>
                <c:pt idx="8977">
                  <c:v>-0.16053000000000001</c:v>
                </c:pt>
                <c:pt idx="8978">
                  <c:v>-0.11823</c:v>
                </c:pt>
                <c:pt idx="8979">
                  <c:v>-7.5105000000000005E-2</c:v>
                </c:pt>
                <c:pt idx="8980">
                  <c:v>-3.1507E-2</c:v>
                </c:pt>
                <c:pt idx="8981">
                  <c:v>1.2322E-2</c:v>
                </c:pt>
                <c:pt idx="8982">
                  <c:v>5.6004999999999999E-2</c:v>
                </c:pt>
                <c:pt idx="8983">
                  <c:v>9.9262000000000003E-2</c:v>
                </c:pt>
                <c:pt idx="8984">
                  <c:v>0.14169999999999999</c:v>
                </c:pt>
                <c:pt idx="8985">
                  <c:v>0.18314</c:v>
                </c:pt>
                <c:pt idx="8986">
                  <c:v>0.22317000000000001</c:v>
                </c:pt>
                <c:pt idx="8987">
                  <c:v>0.26157999999999998</c:v>
                </c:pt>
                <c:pt idx="8988">
                  <c:v>0.29804999999999998</c:v>
                </c:pt>
                <c:pt idx="8989">
                  <c:v>0.33235999999999999</c:v>
                </c:pt>
                <c:pt idx="8990">
                  <c:v>0.36420999999999998</c:v>
                </c:pt>
                <c:pt idx="8991">
                  <c:v>0.39343</c:v>
                </c:pt>
                <c:pt idx="8992">
                  <c:v>0.41980000000000001</c:v>
                </c:pt>
                <c:pt idx="8993">
                  <c:v>0.44309999999999999</c:v>
                </c:pt>
                <c:pt idx="8994">
                  <c:v>0.4632</c:v>
                </c:pt>
                <c:pt idx="8995">
                  <c:v>0.47992000000000001</c:v>
                </c:pt>
                <c:pt idx="8996">
                  <c:v>0.49318000000000001</c:v>
                </c:pt>
                <c:pt idx="8997">
                  <c:v>0.50285999999999997</c:v>
                </c:pt>
                <c:pt idx="8998">
                  <c:v>0.50890000000000002</c:v>
                </c:pt>
                <c:pt idx="8999">
                  <c:v>0.51124999999999998</c:v>
                </c:pt>
                <c:pt idx="9000">
                  <c:v>0.50990000000000002</c:v>
                </c:pt>
                <c:pt idx="9001">
                  <c:v>0.50483999999999996</c:v>
                </c:pt>
                <c:pt idx="9002">
                  <c:v>0.49611</c:v>
                </c:pt>
                <c:pt idx="9003">
                  <c:v>0.48377999999999999</c:v>
                </c:pt>
                <c:pt idx="9004">
                  <c:v>0.46792</c:v>
                </c:pt>
                <c:pt idx="9005">
                  <c:v>0.44862999999999997</c:v>
                </c:pt>
                <c:pt idx="9006">
                  <c:v>0.42604999999999998</c:v>
                </c:pt>
                <c:pt idx="9007">
                  <c:v>0.40033000000000002</c:v>
                </c:pt>
                <c:pt idx="9008">
                  <c:v>0.37164999999999998</c:v>
                </c:pt>
                <c:pt idx="9009">
                  <c:v>0.34018999999999999</c:v>
                </c:pt>
                <c:pt idx="9010">
                  <c:v>0.30617</c:v>
                </c:pt>
                <c:pt idx="9011">
                  <c:v>0.26982</c:v>
                </c:pt>
                <c:pt idx="9012">
                  <c:v>0.23139000000000001</c:v>
                </c:pt>
                <c:pt idx="9013">
                  <c:v>0.19111</c:v>
                </c:pt>
                <c:pt idx="9014">
                  <c:v>0.14929000000000001</c:v>
                </c:pt>
                <c:pt idx="9015">
                  <c:v>0.10621999999999999</c:v>
                </c:pt>
                <c:pt idx="9016">
                  <c:v>6.2163000000000003E-2</c:v>
                </c:pt>
                <c:pt idx="9017">
                  <c:v>1.7410999999999999E-2</c:v>
                </c:pt>
                <c:pt idx="9018">
                  <c:v>-2.7709000000000001E-2</c:v>
                </c:pt>
                <c:pt idx="9019">
                  <c:v>-7.2904999999999998E-2</c:v>
                </c:pt>
                <c:pt idx="9020">
                  <c:v>-0.11787</c:v>
                </c:pt>
                <c:pt idx="9021">
                  <c:v>-0.1623</c:v>
                </c:pt>
                <c:pt idx="9022">
                  <c:v>-0.20588999999999999</c:v>
                </c:pt>
                <c:pt idx="9023">
                  <c:v>-0.24834999999999999</c:v>
                </c:pt>
                <c:pt idx="9024">
                  <c:v>-0.28938999999999998</c:v>
                </c:pt>
                <c:pt idx="9025">
                  <c:v>-0.32873000000000002</c:v>
                </c:pt>
                <c:pt idx="9026">
                  <c:v>-0.36610999999999999</c:v>
                </c:pt>
                <c:pt idx="9027">
                  <c:v>-0.40126000000000001</c:v>
                </c:pt>
                <c:pt idx="9028">
                  <c:v>-0.43396000000000001</c:v>
                </c:pt>
                <c:pt idx="9029">
                  <c:v>-0.46396999999999999</c:v>
                </c:pt>
                <c:pt idx="9030">
                  <c:v>-0.49109000000000003</c:v>
                </c:pt>
                <c:pt idx="9031">
                  <c:v>-0.51512999999999998</c:v>
                </c:pt>
                <c:pt idx="9032">
                  <c:v>-0.53593999999999997</c:v>
                </c:pt>
                <c:pt idx="9033">
                  <c:v>-0.55335999999999996</c:v>
                </c:pt>
                <c:pt idx="9034">
                  <c:v>-0.56727000000000005</c:v>
                </c:pt>
                <c:pt idx="9035">
                  <c:v>-0.57757999999999998</c:v>
                </c:pt>
                <c:pt idx="9036">
                  <c:v>-0.58420000000000005</c:v>
                </c:pt>
                <c:pt idx="9037">
                  <c:v>-0.58709</c:v>
                </c:pt>
                <c:pt idx="9038">
                  <c:v>-0.58621000000000001</c:v>
                </c:pt>
                <c:pt idx="9039">
                  <c:v>-0.58157000000000003</c:v>
                </c:pt>
                <c:pt idx="9040">
                  <c:v>-0.57318000000000002</c:v>
                </c:pt>
                <c:pt idx="9041">
                  <c:v>-0.56108999999999998</c:v>
                </c:pt>
                <c:pt idx="9042">
                  <c:v>-0.54537999999999998</c:v>
                </c:pt>
                <c:pt idx="9043">
                  <c:v>-0.52612000000000003</c:v>
                </c:pt>
                <c:pt idx="9044">
                  <c:v>-0.50346000000000002</c:v>
                </c:pt>
                <c:pt idx="9045">
                  <c:v>-0.47749999999999998</c:v>
                </c:pt>
                <c:pt idx="9046">
                  <c:v>-0.44843</c:v>
                </c:pt>
                <c:pt idx="9047">
                  <c:v>-0.41639999999999999</c:v>
                </c:pt>
                <c:pt idx="9048">
                  <c:v>-0.38166</c:v>
                </c:pt>
                <c:pt idx="9049">
                  <c:v>-0.34433000000000002</c:v>
                </c:pt>
                <c:pt idx="9050">
                  <c:v>-0.30475999999999998</c:v>
                </c:pt>
                <c:pt idx="9051">
                  <c:v>-0.26312000000000002</c:v>
                </c:pt>
                <c:pt idx="9052">
                  <c:v>-0.21972</c:v>
                </c:pt>
                <c:pt idx="9053">
                  <c:v>-0.17477999999999999</c:v>
                </c:pt>
                <c:pt idx="9054">
                  <c:v>-0.12862000000000001</c:v>
                </c:pt>
                <c:pt idx="9055">
                  <c:v>-8.1536999999999998E-2</c:v>
                </c:pt>
                <c:pt idx="9056">
                  <c:v>-3.3771000000000002E-2</c:v>
                </c:pt>
                <c:pt idx="9057">
                  <c:v>1.4317E-2</c:v>
                </c:pt>
                <c:pt idx="9058">
                  <c:v>6.2491999999999999E-2</c:v>
                </c:pt>
                <c:pt idx="9059">
                  <c:v>0.11040999999999999</c:v>
                </c:pt>
                <c:pt idx="9060">
                  <c:v>0.15775</c:v>
                </c:pt>
                <c:pt idx="9061">
                  <c:v>0.20427000000000001</c:v>
                </c:pt>
                <c:pt idx="9062">
                  <c:v>0.24970000000000001</c:v>
                </c:pt>
                <c:pt idx="9063">
                  <c:v>0.29365999999999998</c:v>
                </c:pt>
                <c:pt idx="9064">
                  <c:v>0.33596999999999999</c:v>
                </c:pt>
                <c:pt idx="9065">
                  <c:v>0.37631999999999999</c:v>
                </c:pt>
                <c:pt idx="9066">
                  <c:v>0.41450999999999999</c:v>
                </c:pt>
                <c:pt idx="9067">
                  <c:v>0.45027</c:v>
                </c:pt>
                <c:pt idx="9068">
                  <c:v>0.48341000000000001</c:v>
                </c:pt>
                <c:pt idx="9069">
                  <c:v>0.51371</c:v>
                </c:pt>
                <c:pt idx="9070">
                  <c:v>0.54100000000000004</c:v>
                </c:pt>
                <c:pt idx="9071">
                  <c:v>0.56513000000000002</c:v>
                </c:pt>
                <c:pt idx="9072">
                  <c:v>0.58592999999999995</c:v>
                </c:pt>
                <c:pt idx="9073">
                  <c:v>0.60328999999999999</c:v>
                </c:pt>
                <c:pt idx="9074">
                  <c:v>0.61716000000000004</c:v>
                </c:pt>
                <c:pt idx="9075">
                  <c:v>0.62739999999999996</c:v>
                </c:pt>
                <c:pt idx="9076">
                  <c:v>0.63400000000000001</c:v>
                </c:pt>
                <c:pt idx="9077">
                  <c:v>0.63690000000000002</c:v>
                </c:pt>
                <c:pt idx="9078">
                  <c:v>0.63612999999999997</c:v>
                </c:pt>
                <c:pt idx="9079">
                  <c:v>0.63168999999999997</c:v>
                </c:pt>
                <c:pt idx="9080">
                  <c:v>0.62363000000000002</c:v>
                </c:pt>
                <c:pt idx="9081">
                  <c:v>0.61201000000000005</c:v>
                </c:pt>
                <c:pt idx="9082">
                  <c:v>0.59692999999999996</c:v>
                </c:pt>
                <c:pt idx="9083">
                  <c:v>0.57848999999999995</c:v>
                </c:pt>
                <c:pt idx="9084">
                  <c:v>0.55681999999999998</c:v>
                </c:pt>
                <c:pt idx="9085">
                  <c:v>0.53205999999999998</c:v>
                </c:pt>
                <c:pt idx="9086">
                  <c:v>0.50441999999999998</c:v>
                </c:pt>
                <c:pt idx="9087">
                  <c:v>0.47406999999999999</c:v>
                </c:pt>
                <c:pt idx="9088">
                  <c:v>0.44120999999999999</c:v>
                </c:pt>
                <c:pt idx="9089">
                  <c:v>0.40605999999999998</c:v>
                </c:pt>
                <c:pt idx="9090">
                  <c:v>0.36885000000000001</c:v>
                </c:pt>
                <c:pt idx="9091">
                  <c:v>0.32984999999999998</c:v>
                </c:pt>
                <c:pt idx="9092">
                  <c:v>0.28928999999999999</c:v>
                </c:pt>
                <c:pt idx="9093">
                  <c:v>0.24747</c:v>
                </c:pt>
                <c:pt idx="9094">
                  <c:v>0.20463999999999999</c:v>
                </c:pt>
                <c:pt idx="9095">
                  <c:v>0.16108</c:v>
                </c:pt>
                <c:pt idx="9096">
                  <c:v>0.11708</c:v>
                </c:pt>
                <c:pt idx="9097">
                  <c:v>7.2940000000000005E-2</c:v>
                </c:pt>
                <c:pt idx="9098">
                  <c:v>2.8927999999999999E-2</c:v>
                </c:pt>
                <c:pt idx="9099">
                  <c:v>-1.4661E-2</c:v>
                </c:pt>
                <c:pt idx="9100">
                  <c:v>-5.7555000000000002E-2</c:v>
                </c:pt>
                <c:pt idx="9101">
                  <c:v>-9.9472000000000005E-2</c:v>
                </c:pt>
                <c:pt idx="9102">
                  <c:v>-0.14015</c:v>
                </c:pt>
                <c:pt idx="9103">
                  <c:v>-0.17932000000000001</c:v>
                </c:pt>
                <c:pt idx="9104">
                  <c:v>-0.21675</c:v>
                </c:pt>
                <c:pt idx="9105">
                  <c:v>-0.25219000000000003</c:v>
                </c:pt>
                <c:pt idx="9106">
                  <c:v>-0.28543000000000002</c:v>
                </c:pt>
                <c:pt idx="9107">
                  <c:v>-0.31625999999999999</c:v>
                </c:pt>
                <c:pt idx="9108">
                  <c:v>-0.34449000000000002</c:v>
                </c:pt>
                <c:pt idx="9109">
                  <c:v>-0.36993999999999999</c:v>
                </c:pt>
                <c:pt idx="9110">
                  <c:v>-0.39245999999999998</c:v>
                </c:pt>
                <c:pt idx="9111">
                  <c:v>-0.41193000000000002</c:v>
                </c:pt>
                <c:pt idx="9112">
                  <c:v>-0.42823</c:v>
                </c:pt>
                <c:pt idx="9113">
                  <c:v>-0.44125999999999999</c:v>
                </c:pt>
                <c:pt idx="9114">
                  <c:v>-0.45096000000000003</c:v>
                </c:pt>
                <c:pt idx="9115">
                  <c:v>-0.45728000000000002</c:v>
                </c:pt>
                <c:pt idx="9116">
                  <c:v>-0.46018999999999999</c:v>
                </c:pt>
                <c:pt idx="9117">
                  <c:v>-0.4597</c:v>
                </c:pt>
                <c:pt idx="9118">
                  <c:v>-0.45582</c:v>
                </c:pt>
                <c:pt idx="9119">
                  <c:v>-0.44861000000000001</c:v>
                </c:pt>
                <c:pt idx="9120">
                  <c:v>-0.43811</c:v>
                </c:pt>
                <c:pt idx="9121">
                  <c:v>-0.4244</c:v>
                </c:pt>
                <c:pt idx="9122">
                  <c:v>-0.40765000000000001</c:v>
                </c:pt>
                <c:pt idx="9123">
                  <c:v>-0.38795000000000002</c:v>
                </c:pt>
                <c:pt idx="9124">
                  <c:v>-0.36545</c:v>
                </c:pt>
                <c:pt idx="9125">
                  <c:v>-0.34033000000000002</c:v>
                </c:pt>
                <c:pt idx="9126">
                  <c:v>-0.31276999999999999</c:v>
                </c:pt>
                <c:pt idx="9127">
                  <c:v>-0.28295999999999999</c:v>
                </c:pt>
                <c:pt idx="9128">
                  <c:v>-0.25114999999999998</c:v>
                </c:pt>
                <c:pt idx="9129">
                  <c:v>-0.21754000000000001</c:v>
                </c:pt>
                <c:pt idx="9130">
                  <c:v>-0.18239</c:v>
                </c:pt>
                <c:pt idx="9131">
                  <c:v>-0.14596000000000001</c:v>
                </c:pt>
                <c:pt idx="9132">
                  <c:v>-0.10851</c:v>
                </c:pt>
                <c:pt idx="9133">
                  <c:v>-7.0291999999999993E-2</c:v>
                </c:pt>
                <c:pt idx="9134">
                  <c:v>-3.1621000000000003E-2</c:v>
                </c:pt>
                <c:pt idx="9135">
                  <c:v>7.2700999999999998E-3</c:v>
                </c:pt>
                <c:pt idx="9136">
                  <c:v>4.6096999999999999E-2</c:v>
                </c:pt>
                <c:pt idx="9137">
                  <c:v>8.4569000000000005E-2</c:v>
                </c:pt>
                <c:pt idx="9138">
                  <c:v>0.12237000000000001</c:v>
                </c:pt>
                <c:pt idx="9139">
                  <c:v>0.15931999999999999</c:v>
                </c:pt>
                <c:pt idx="9140">
                  <c:v>0.19506999999999999</c:v>
                </c:pt>
                <c:pt idx="9141">
                  <c:v>0.22944000000000001</c:v>
                </c:pt>
                <c:pt idx="9142">
                  <c:v>0.26208999999999999</c:v>
                </c:pt>
                <c:pt idx="9143">
                  <c:v>0.29285</c:v>
                </c:pt>
                <c:pt idx="9144">
                  <c:v>0.32147999999999999</c:v>
                </c:pt>
                <c:pt idx="9145">
                  <c:v>0.34777000000000002</c:v>
                </c:pt>
                <c:pt idx="9146">
                  <c:v>0.37153000000000003</c:v>
                </c:pt>
                <c:pt idx="9147">
                  <c:v>0.39258999999999999</c:v>
                </c:pt>
                <c:pt idx="9148">
                  <c:v>0.41075</c:v>
                </c:pt>
                <c:pt idx="9149">
                  <c:v>0.42592000000000002</c:v>
                </c:pt>
                <c:pt idx="9150">
                  <c:v>0.43795000000000001</c:v>
                </c:pt>
                <c:pt idx="9151">
                  <c:v>0.44675999999999999</c:v>
                </c:pt>
                <c:pt idx="9152">
                  <c:v>0.45227000000000001</c:v>
                </c:pt>
                <c:pt idx="9153">
                  <c:v>0.45443</c:v>
                </c:pt>
                <c:pt idx="9154">
                  <c:v>0.45318999999999998</c:v>
                </c:pt>
                <c:pt idx="9155">
                  <c:v>0.44856000000000001</c:v>
                </c:pt>
                <c:pt idx="9156">
                  <c:v>0.44055</c:v>
                </c:pt>
                <c:pt idx="9157">
                  <c:v>0.42918000000000001</c:v>
                </c:pt>
                <c:pt idx="9158">
                  <c:v>0.41456999999999999</c:v>
                </c:pt>
                <c:pt idx="9159">
                  <c:v>0.39676</c:v>
                </c:pt>
                <c:pt idx="9160">
                  <c:v>0.37586000000000003</c:v>
                </c:pt>
                <c:pt idx="9161">
                  <c:v>0.35199000000000003</c:v>
                </c:pt>
                <c:pt idx="9162">
                  <c:v>0.32532</c:v>
                </c:pt>
                <c:pt idx="9163">
                  <c:v>0.29602000000000001</c:v>
                </c:pt>
                <c:pt idx="9164">
                  <c:v>0.26427</c:v>
                </c:pt>
                <c:pt idx="9165">
                  <c:v>0.23025999999999999</c:v>
                </c:pt>
                <c:pt idx="9166">
                  <c:v>0.19423000000000001</c:v>
                </c:pt>
                <c:pt idx="9167">
                  <c:v>0.15639</c:v>
                </c:pt>
                <c:pt idx="9168">
                  <c:v>0.11702</c:v>
                </c:pt>
                <c:pt idx="9169">
                  <c:v>7.6369999999999993E-2</c:v>
                </c:pt>
                <c:pt idx="9170">
                  <c:v>3.4709999999999998E-2</c:v>
                </c:pt>
                <c:pt idx="9171">
                  <c:v>-7.6876999999999996E-3</c:v>
                </c:pt>
                <c:pt idx="9172">
                  <c:v>-5.0528999999999998E-2</c:v>
                </c:pt>
                <c:pt idx="9173">
                  <c:v>-9.3525999999999998E-2</c:v>
                </c:pt>
                <c:pt idx="9174">
                  <c:v>-0.13638</c:v>
                </c:pt>
                <c:pt idx="9175">
                  <c:v>-0.17879999999999999</c:v>
                </c:pt>
                <c:pt idx="9176">
                  <c:v>-0.2205</c:v>
                </c:pt>
                <c:pt idx="9177">
                  <c:v>-0.26118000000000002</c:v>
                </c:pt>
                <c:pt idx="9178">
                  <c:v>-0.30055999999999999</c:v>
                </c:pt>
                <c:pt idx="9179">
                  <c:v>-0.33834999999999998</c:v>
                </c:pt>
                <c:pt idx="9180">
                  <c:v>-0.37429000000000001</c:v>
                </c:pt>
                <c:pt idx="9181">
                  <c:v>-0.40811999999999998</c:v>
                </c:pt>
                <c:pt idx="9182">
                  <c:v>-0.43959999999999999</c:v>
                </c:pt>
                <c:pt idx="9183">
                  <c:v>-0.46848000000000001</c:v>
                </c:pt>
                <c:pt idx="9184">
                  <c:v>-0.49457000000000001</c:v>
                </c:pt>
                <c:pt idx="9185">
                  <c:v>-0.51765000000000005</c:v>
                </c:pt>
                <c:pt idx="9186">
                  <c:v>-0.53754000000000002</c:v>
                </c:pt>
                <c:pt idx="9187">
                  <c:v>-0.55408999999999997</c:v>
                </c:pt>
                <c:pt idx="9188">
                  <c:v>-0.56716</c:v>
                </c:pt>
                <c:pt idx="9189">
                  <c:v>-0.57662999999999998</c:v>
                </c:pt>
                <c:pt idx="9190">
                  <c:v>-0.58240000000000003</c:v>
                </c:pt>
                <c:pt idx="9191">
                  <c:v>-0.58440999999999999</c:v>
                </c:pt>
                <c:pt idx="9192">
                  <c:v>-0.58260999999999996</c:v>
                </c:pt>
                <c:pt idx="9193">
                  <c:v>-0.57694999999999996</c:v>
                </c:pt>
                <c:pt idx="9194">
                  <c:v>-0.5675</c:v>
                </c:pt>
                <c:pt idx="9195">
                  <c:v>-0.55422000000000005</c:v>
                </c:pt>
                <c:pt idx="9196">
                  <c:v>-0.53720999999999997</c:v>
                </c:pt>
                <c:pt idx="9197">
                  <c:v>-0.51651999999999998</c:v>
                </c:pt>
                <c:pt idx="9198">
                  <c:v>-0.49226999999999999</c:v>
                </c:pt>
                <c:pt idx="9199">
                  <c:v>-0.46457999999999999</c:v>
                </c:pt>
                <c:pt idx="9200">
                  <c:v>-0.43359999999999999</c:v>
                </c:pt>
                <c:pt idx="9201">
                  <c:v>-0.39949000000000001</c:v>
                </c:pt>
                <c:pt idx="9202">
                  <c:v>-0.36247000000000001</c:v>
                </c:pt>
                <c:pt idx="9203">
                  <c:v>-0.32273000000000002</c:v>
                </c:pt>
                <c:pt idx="9204">
                  <c:v>-0.28051999999999999</c:v>
                </c:pt>
                <c:pt idx="9205">
                  <c:v>-0.2361</c:v>
                </c:pt>
                <c:pt idx="9206">
                  <c:v>-0.18970000000000001</c:v>
                </c:pt>
                <c:pt idx="9207">
                  <c:v>-0.14162</c:v>
                </c:pt>
                <c:pt idx="9208">
                  <c:v>-9.2211000000000001E-2</c:v>
                </c:pt>
                <c:pt idx="9209">
                  <c:v>-4.1645000000000001E-2</c:v>
                </c:pt>
                <c:pt idx="9210">
                  <c:v>9.6250999999999993E-3</c:v>
                </c:pt>
                <c:pt idx="9211">
                  <c:v>6.1394999999999998E-2</c:v>
                </c:pt>
                <c:pt idx="9212">
                  <c:v>0.11329</c:v>
                </c:pt>
                <c:pt idx="9213">
                  <c:v>0.16492999999999999</c:v>
                </c:pt>
                <c:pt idx="9214">
                  <c:v>0.21604999999999999</c:v>
                </c:pt>
                <c:pt idx="9215">
                  <c:v>0.26635999999999999</c:v>
                </c:pt>
                <c:pt idx="9216">
                  <c:v>0.31546999999999997</c:v>
                </c:pt>
                <c:pt idx="9217">
                  <c:v>0.36310999999999999</c:v>
                </c:pt>
                <c:pt idx="9218">
                  <c:v>0.40891</c:v>
                </c:pt>
                <c:pt idx="9219">
                  <c:v>0.45273999999999998</c:v>
                </c:pt>
                <c:pt idx="9220">
                  <c:v>0.49404999999999999</c:v>
                </c:pt>
                <c:pt idx="9221">
                  <c:v>0.53285000000000005</c:v>
                </c:pt>
                <c:pt idx="9222">
                  <c:v>0.56864999999999999</c:v>
                </c:pt>
                <c:pt idx="9223">
                  <c:v>0.60140000000000005</c:v>
                </c:pt>
                <c:pt idx="9224">
                  <c:v>0.63075000000000003</c:v>
                </c:pt>
                <c:pt idx="9225">
                  <c:v>0.65663000000000005</c:v>
                </c:pt>
                <c:pt idx="9226">
                  <c:v>0.67873000000000006</c:v>
                </c:pt>
                <c:pt idx="9227">
                  <c:v>0.69701000000000002</c:v>
                </c:pt>
                <c:pt idx="9228">
                  <c:v>0.71130000000000004</c:v>
                </c:pt>
                <c:pt idx="9229">
                  <c:v>0.72148999999999996</c:v>
                </c:pt>
                <c:pt idx="9230">
                  <c:v>0.72753000000000001</c:v>
                </c:pt>
                <c:pt idx="9231">
                  <c:v>0.72935000000000005</c:v>
                </c:pt>
                <c:pt idx="9232">
                  <c:v>0.72694000000000003</c:v>
                </c:pt>
                <c:pt idx="9233">
                  <c:v>0.72030000000000005</c:v>
                </c:pt>
                <c:pt idx="9234">
                  <c:v>0.70948999999999995</c:v>
                </c:pt>
                <c:pt idx="9235">
                  <c:v>0.69454000000000005</c:v>
                </c:pt>
                <c:pt idx="9236">
                  <c:v>0.67556000000000005</c:v>
                </c:pt>
                <c:pt idx="9237">
                  <c:v>0.65264999999999995</c:v>
                </c:pt>
                <c:pt idx="9238">
                  <c:v>0.62595999999999996</c:v>
                </c:pt>
                <c:pt idx="9239">
                  <c:v>0.59563999999999995</c:v>
                </c:pt>
                <c:pt idx="9240">
                  <c:v>0.56189999999999996</c:v>
                </c:pt>
                <c:pt idx="9241">
                  <c:v>0.52495000000000003</c:v>
                </c:pt>
                <c:pt idx="9242">
                  <c:v>0.48501</c:v>
                </c:pt>
                <c:pt idx="9243">
                  <c:v>0.44235000000000002</c:v>
                </c:pt>
                <c:pt idx="9244">
                  <c:v>0.39723000000000003</c:v>
                </c:pt>
                <c:pt idx="9245">
                  <c:v>0.34993999999999997</c:v>
                </c:pt>
                <c:pt idx="9246">
                  <c:v>0.30079</c:v>
                </c:pt>
                <c:pt idx="9247">
                  <c:v>0.25009999999999999</c:v>
                </c:pt>
                <c:pt idx="9248">
                  <c:v>0.19819000000000001</c:v>
                </c:pt>
                <c:pt idx="9249">
                  <c:v>0.1454</c:v>
                </c:pt>
                <c:pt idx="9250">
                  <c:v>9.2064000000000007E-2</c:v>
                </c:pt>
                <c:pt idx="9251">
                  <c:v>3.8545000000000003E-2</c:v>
                </c:pt>
                <c:pt idx="9252">
                  <c:v>-1.4826000000000001E-2</c:v>
                </c:pt>
                <c:pt idx="9253">
                  <c:v>-6.7679000000000003E-2</c:v>
                </c:pt>
                <c:pt idx="9254">
                  <c:v>-0.11969</c:v>
                </c:pt>
                <c:pt idx="9255">
                  <c:v>-0.17049</c:v>
                </c:pt>
                <c:pt idx="9256">
                  <c:v>-0.21978</c:v>
                </c:pt>
                <c:pt idx="9257">
                  <c:v>-0.26722000000000001</c:v>
                </c:pt>
                <c:pt idx="9258">
                  <c:v>-0.31248999999999999</c:v>
                </c:pt>
                <c:pt idx="9259">
                  <c:v>-0.35531000000000001</c:v>
                </c:pt>
                <c:pt idx="9260">
                  <c:v>-0.39539000000000002</c:v>
                </c:pt>
                <c:pt idx="9261">
                  <c:v>-0.43247000000000002</c:v>
                </c:pt>
                <c:pt idx="9262">
                  <c:v>-0.46631</c:v>
                </c:pt>
                <c:pt idx="9263">
                  <c:v>-0.49668000000000001</c:v>
                </c:pt>
                <c:pt idx="9264">
                  <c:v>-0.52337999999999996</c:v>
                </c:pt>
                <c:pt idx="9265">
                  <c:v>-0.54623999999999995</c:v>
                </c:pt>
                <c:pt idx="9266">
                  <c:v>-0.56511</c:v>
                </c:pt>
                <c:pt idx="9267">
                  <c:v>-0.57987</c:v>
                </c:pt>
                <c:pt idx="9268">
                  <c:v>-0.59041999999999994</c:v>
                </c:pt>
                <c:pt idx="9269">
                  <c:v>-0.59670000000000001</c:v>
                </c:pt>
                <c:pt idx="9270">
                  <c:v>-0.59867999999999999</c:v>
                </c:pt>
                <c:pt idx="9271">
                  <c:v>-0.59633999999999998</c:v>
                </c:pt>
                <c:pt idx="9272">
                  <c:v>-0.5897</c:v>
                </c:pt>
                <c:pt idx="9273">
                  <c:v>-0.57882999999999996</c:v>
                </c:pt>
                <c:pt idx="9274">
                  <c:v>-0.56379999999999997</c:v>
                </c:pt>
                <c:pt idx="9275">
                  <c:v>-0.54473000000000005</c:v>
                </c:pt>
                <c:pt idx="9276">
                  <c:v>-0.52173999999999998</c:v>
                </c:pt>
                <c:pt idx="9277">
                  <c:v>-0.49502000000000002</c:v>
                </c:pt>
                <c:pt idx="9278">
                  <c:v>-0.46475</c:v>
                </c:pt>
                <c:pt idx="9279">
                  <c:v>-0.43115999999999999</c:v>
                </c:pt>
                <c:pt idx="9280">
                  <c:v>-0.39446999999999999</c:v>
                </c:pt>
                <c:pt idx="9281">
                  <c:v>-0.35497000000000001</c:v>
                </c:pt>
                <c:pt idx="9282">
                  <c:v>-0.31294</c:v>
                </c:pt>
                <c:pt idx="9283">
                  <c:v>-0.26867000000000002</c:v>
                </c:pt>
                <c:pt idx="9284">
                  <c:v>-0.22253000000000001</c:v>
                </c:pt>
                <c:pt idx="9285">
                  <c:v>-0.17476</c:v>
                </c:pt>
                <c:pt idx="9286">
                  <c:v>-0.12581000000000001</c:v>
                </c:pt>
                <c:pt idx="9287">
                  <c:v>-7.5974E-2</c:v>
                </c:pt>
                <c:pt idx="9288">
                  <c:v>-2.5637E-2</c:v>
                </c:pt>
                <c:pt idx="9289">
                  <c:v>2.4844999999999999E-2</c:v>
                </c:pt>
                <c:pt idx="9290">
                  <c:v>7.5156000000000001E-2</c:v>
                </c:pt>
                <c:pt idx="9291">
                  <c:v>0.12481</c:v>
                </c:pt>
                <c:pt idx="9292">
                  <c:v>0.17358999999999999</c:v>
                </c:pt>
                <c:pt idx="9293">
                  <c:v>0.22097</c:v>
                </c:pt>
                <c:pt idx="9294">
                  <c:v>0.26677000000000001</c:v>
                </c:pt>
                <c:pt idx="9295">
                  <c:v>0.3105</c:v>
                </c:pt>
                <c:pt idx="9296">
                  <c:v>0.35198000000000002</c:v>
                </c:pt>
                <c:pt idx="9297">
                  <c:v>0.39071</c:v>
                </c:pt>
                <c:pt idx="9298">
                  <c:v>0.42663000000000001</c:v>
                </c:pt>
                <c:pt idx="9299">
                  <c:v>0.45918999999999999</c:v>
                </c:pt>
                <c:pt idx="9300">
                  <c:v>0.48841000000000001</c:v>
                </c:pt>
                <c:pt idx="9301">
                  <c:v>0.51383000000000001</c:v>
                </c:pt>
                <c:pt idx="9302">
                  <c:v>0.53544999999999998</c:v>
                </c:pt>
                <c:pt idx="9303">
                  <c:v>0.55289999999999995</c:v>
                </c:pt>
                <c:pt idx="9304">
                  <c:v>0.56620000000000004</c:v>
                </c:pt>
                <c:pt idx="9305">
                  <c:v>0.57511000000000001</c:v>
                </c:pt>
                <c:pt idx="9306">
                  <c:v>0.57962999999999998</c:v>
                </c:pt>
                <c:pt idx="9307">
                  <c:v>0.57964000000000004</c:v>
                </c:pt>
                <c:pt idx="9308">
                  <c:v>0.57516</c:v>
                </c:pt>
                <c:pt idx="9309">
                  <c:v>0.56615000000000004</c:v>
                </c:pt>
                <c:pt idx="9310">
                  <c:v>0.55267999999999995</c:v>
                </c:pt>
                <c:pt idx="9311">
                  <c:v>0.53480000000000005</c:v>
                </c:pt>
                <c:pt idx="9312">
                  <c:v>0.51263999999999998</c:v>
                </c:pt>
                <c:pt idx="9313">
                  <c:v>0.48631000000000002</c:v>
                </c:pt>
                <c:pt idx="9314">
                  <c:v>0.45599000000000001</c:v>
                </c:pt>
                <c:pt idx="9315">
                  <c:v>0.42186000000000001</c:v>
                </c:pt>
                <c:pt idx="9316">
                  <c:v>0.38413999999999998</c:v>
                </c:pt>
                <c:pt idx="9317">
                  <c:v>0.34309000000000001</c:v>
                </c:pt>
                <c:pt idx="9318">
                  <c:v>0.29897000000000001</c:v>
                </c:pt>
                <c:pt idx="9319">
                  <c:v>0.25208999999999998</c:v>
                </c:pt>
                <c:pt idx="9320">
                  <c:v>0.20276</c:v>
                </c:pt>
                <c:pt idx="9321">
                  <c:v>0.15132000000000001</c:v>
                </c:pt>
                <c:pt idx="9322">
                  <c:v>9.8126000000000005E-2</c:v>
                </c:pt>
                <c:pt idx="9323">
                  <c:v>4.3554000000000002E-2</c:v>
                </c:pt>
                <c:pt idx="9324">
                  <c:v>-1.2030000000000001E-2</c:v>
                </c:pt>
                <c:pt idx="9325">
                  <c:v>-6.8201999999999999E-2</c:v>
                </c:pt>
                <c:pt idx="9326">
                  <c:v>-0.12459000000000001</c:v>
                </c:pt>
                <c:pt idx="9327">
                  <c:v>-0.18076999999999999</c:v>
                </c:pt>
                <c:pt idx="9328">
                  <c:v>-0.23635</c:v>
                </c:pt>
                <c:pt idx="9329">
                  <c:v>-0.29091</c:v>
                </c:pt>
                <c:pt idx="9330">
                  <c:v>-0.34405000000000002</c:v>
                </c:pt>
                <c:pt idx="9331">
                  <c:v>-0.39538000000000001</c:v>
                </c:pt>
                <c:pt idx="9332">
                  <c:v>-0.44451000000000002</c:v>
                </c:pt>
                <c:pt idx="9333">
                  <c:v>-0.49108000000000002</c:v>
                </c:pt>
                <c:pt idx="9334">
                  <c:v>-0.53473000000000004</c:v>
                </c:pt>
                <c:pt idx="9335">
                  <c:v>-0.57511999999999996</c:v>
                </c:pt>
                <c:pt idx="9336">
                  <c:v>-0.61192000000000002</c:v>
                </c:pt>
                <c:pt idx="9337">
                  <c:v>-0.64485000000000003</c:v>
                </c:pt>
                <c:pt idx="9338">
                  <c:v>-0.67362999999999995</c:v>
                </c:pt>
                <c:pt idx="9339">
                  <c:v>-0.69801999999999997</c:v>
                </c:pt>
                <c:pt idx="9340">
                  <c:v>-0.71780999999999995</c:v>
                </c:pt>
                <c:pt idx="9341">
                  <c:v>-0.73280999999999996</c:v>
                </c:pt>
                <c:pt idx="9342">
                  <c:v>-0.74287000000000003</c:v>
                </c:pt>
                <c:pt idx="9343">
                  <c:v>-0.74785999999999997</c:v>
                </c:pt>
                <c:pt idx="9344">
                  <c:v>-0.74770999999999999</c:v>
                </c:pt>
                <c:pt idx="9345">
                  <c:v>-0.74236000000000002</c:v>
                </c:pt>
                <c:pt idx="9346">
                  <c:v>-0.73180999999999996</c:v>
                </c:pt>
                <c:pt idx="9347">
                  <c:v>-0.71606000000000003</c:v>
                </c:pt>
                <c:pt idx="9348">
                  <c:v>-0.69516999999999995</c:v>
                </c:pt>
                <c:pt idx="9349">
                  <c:v>-0.66925000000000001</c:v>
                </c:pt>
                <c:pt idx="9350">
                  <c:v>-0.63841000000000003</c:v>
                </c:pt>
                <c:pt idx="9351">
                  <c:v>-0.60282999999999998</c:v>
                </c:pt>
                <c:pt idx="9352">
                  <c:v>-0.56269999999999998</c:v>
                </c:pt>
                <c:pt idx="9353">
                  <c:v>-0.51824999999999999</c:v>
                </c:pt>
                <c:pt idx="9354">
                  <c:v>-0.46976000000000001</c:v>
                </c:pt>
                <c:pt idx="9355">
                  <c:v>-0.41750999999999999</c:v>
                </c:pt>
                <c:pt idx="9356">
                  <c:v>-0.36177999999999999</c:v>
                </c:pt>
                <c:pt idx="9357">
                  <c:v>-0.30298000000000003</c:v>
                </c:pt>
                <c:pt idx="9358">
                  <c:v>-0.24149000000000001</c:v>
                </c:pt>
                <c:pt idx="9359">
                  <c:v>-0.17760000000000001</c:v>
                </c:pt>
                <c:pt idx="9360">
                  <c:v>-0.11183</c:v>
                </c:pt>
                <c:pt idx="9361">
                  <c:v>-4.4609999999999997E-2</c:v>
                </c:pt>
                <c:pt idx="9362">
                  <c:v>2.3701E-2</c:v>
                </c:pt>
                <c:pt idx="9363">
                  <c:v>9.2602000000000004E-2</c:v>
                </c:pt>
                <c:pt idx="9364">
                  <c:v>0.16163</c:v>
                </c:pt>
                <c:pt idx="9365">
                  <c:v>0.23047000000000001</c:v>
                </c:pt>
                <c:pt idx="9366">
                  <c:v>0.29837999999999998</c:v>
                </c:pt>
                <c:pt idx="9367">
                  <c:v>0.36516999999999999</c:v>
                </c:pt>
                <c:pt idx="9368">
                  <c:v>0.43014999999999998</c:v>
                </c:pt>
                <c:pt idx="9369">
                  <c:v>0.49323</c:v>
                </c:pt>
                <c:pt idx="9370">
                  <c:v>0.55349999999999999</c:v>
                </c:pt>
                <c:pt idx="9371">
                  <c:v>0.61104999999999998</c:v>
                </c:pt>
                <c:pt idx="9372">
                  <c:v>0.66498000000000002</c:v>
                </c:pt>
                <c:pt idx="9373">
                  <c:v>0.71535000000000004</c:v>
                </c:pt>
                <c:pt idx="9374">
                  <c:v>0.76146999999999998</c:v>
                </c:pt>
                <c:pt idx="9375">
                  <c:v>0.80327999999999999</c:v>
                </c:pt>
                <c:pt idx="9376">
                  <c:v>0.84041999999999994</c:v>
                </c:pt>
                <c:pt idx="9377">
                  <c:v>0.87248999999999999</c:v>
                </c:pt>
                <c:pt idx="9378">
                  <c:v>0.89917000000000002</c:v>
                </c:pt>
                <c:pt idx="9379">
                  <c:v>0.92054000000000002</c:v>
                </c:pt>
                <c:pt idx="9380">
                  <c:v>0.93633999999999995</c:v>
                </c:pt>
                <c:pt idx="9381">
                  <c:v>0.94645000000000001</c:v>
                </c:pt>
                <c:pt idx="9382">
                  <c:v>0.95074999999999998</c:v>
                </c:pt>
                <c:pt idx="9383">
                  <c:v>0.94913000000000003</c:v>
                </c:pt>
                <c:pt idx="9384">
                  <c:v>0.94160999999999995</c:v>
                </c:pt>
                <c:pt idx="9385">
                  <c:v>0.92825999999999997</c:v>
                </c:pt>
                <c:pt idx="9386">
                  <c:v>0.90912999999999999</c:v>
                </c:pt>
                <c:pt idx="9387">
                  <c:v>0.88434000000000001</c:v>
                </c:pt>
                <c:pt idx="9388">
                  <c:v>0.85402999999999996</c:v>
                </c:pt>
                <c:pt idx="9389">
                  <c:v>0.81838</c:v>
                </c:pt>
                <c:pt idx="9390">
                  <c:v>0.77761000000000002</c:v>
                </c:pt>
                <c:pt idx="9391">
                  <c:v>0.73196000000000006</c:v>
                </c:pt>
                <c:pt idx="9392">
                  <c:v>0.68174000000000001</c:v>
                </c:pt>
                <c:pt idx="9393">
                  <c:v>0.62726000000000004</c:v>
                </c:pt>
                <c:pt idx="9394">
                  <c:v>0.56891000000000003</c:v>
                </c:pt>
                <c:pt idx="9395">
                  <c:v>0.50702999999999998</c:v>
                </c:pt>
                <c:pt idx="9396">
                  <c:v>0.44205</c:v>
                </c:pt>
                <c:pt idx="9397">
                  <c:v>0.37439</c:v>
                </c:pt>
                <c:pt idx="9398">
                  <c:v>0.30448999999999998</c:v>
                </c:pt>
                <c:pt idx="9399">
                  <c:v>0.23283000000000001</c:v>
                </c:pt>
                <c:pt idx="9400">
                  <c:v>0.15989999999999999</c:v>
                </c:pt>
                <c:pt idx="9401">
                  <c:v>8.6164000000000004E-2</c:v>
                </c:pt>
                <c:pt idx="9402">
                  <c:v>1.2147E-2</c:v>
                </c:pt>
                <c:pt idx="9403">
                  <c:v>-6.1658999999999999E-2</c:v>
                </c:pt>
                <c:pt idx="9404">
                  <c:v>-0.13478000000000001</c:v>
                </c:pt>
                <c:pt idx="9405">
                  <c:v>-0.20666000000000001</c:v>
                </c:pt>
                <c:pt idx="9406">
                  <c:v>-0.27688000000000001</c:v>
                </c:pt>
                <c:pt idx="9407">
                  <c:v>-0.34490999999999999</c:v>
                </c:pt>
                <c:pt idx="9408">
                  <c:v>-0.41031000000000001</c:v>
                </c:pt>
                <c:pt idx="9409">
                  <c:v>-0.47261999999999998</c:v>
                </c:pt>
                <c:pt idx="9410">
                  <c:v>-0.53141000000000005</c:v>
                </c:pt>
                <c:pt idx="9411">
                  <c:v>-0.58630000000000004</c:v>
                </c:pt>
                <c:pt idx="9412">
                  <c:v>-0.63688999999999996</c:v>
                </c:pt>
                <c:pt idx="9413">
                  <c:v>-0.68286000000000002</c:v>
                </c:pt>
                <c:pt idx="9414">
                  <c:v>-0.72384999999999999</c:v>
                </c:pt>
                <c:pt idx="9415">
                  <c:v>-0.75961999999999996</c:v>
                </c:pt>
                <c:pt idx="9416">
                  <c:v>-0.78988999999999998</c:v>
                </c:pt>
                <c:pt idx="9417">
                  <c:v>-0.81447999999999998</c:v>
                </c:pt>
                <c:pt idx="9418">
                  <c:v>-0.83320000000000005</c:v>
                </c:pt>
                <c:pt idx="9419">
                  <c:v>-0.84592000000000001</c:v>
                </c:pt>
                <c:pt idx="9420">
                  <c:v>-0.85257000000000005</c:v>
                </c:pt>
                <c:pt idx="9421">
                  <c:v>-0.85309000000000001</c:v>
                </c:pt>
                <c:pt idx="9422">
                  <c:v>-0.84748000000000001</c:v>
                </c:pt>
                <c:pt idx="9423">
                  <c:v>-0.83579000000000003</c:v>
                </c:pt>
                <c:pt idx="9424">
                  <c:v>-0.81811</c:v>
                </c:pt>
                <c:pt idx="9425">
                  <c:v>-0.79454999999999998</c:v>
                </c:pt>
                <c:pt idx="9426">
                  <c:v>-0.76529000000000003</c:v>
                </c:pt>
                <c:pt idx="9427">
                  <c:v>-0.73058000000000001</c:v>
                </c:pt>
                <c:pt idx="9428">
                  <c:v>-0.69059999999999999</c:v>
                </c:pt>
                <c:pt idx="9429">
                  <c:v>-0.64571999999999996</c:v>
                </c:pt>
                <c:pt idx="9430">
                  <c:v>-0.59619999999999995</c:v>
                </c:pt>
                <c:pt idx="9431">
                  <c:v>-0.54246000000000005</c:v>
                </c:pt>
                <c:pt idx="9432">
                  <c:v>-0.48486000000000001</c:v>
                </c:pt>
                <c:pt idx="9433">
                  <c:v>-0.42386000000000001</c:v>
                </c:pt>
                <c:pt idx="9434">
                  <c:v>-0.35981000000000002</c:v>
                </c:pt>
                <c:pt idx="9435">
                  <c:v>-0.29329</c:v>
                </c:pt>
                <c:pt idx="9436">
                  <c:v>-0.22475999999999999</c:v>
                </c:pt>
                <c:pt idx="9437">
                  <c:v>-0.15462000000000001</c:v>
                </c:pt>
                <c:pt idx="9438">
                  <c:v>-8.3535999999999999E-2</c:v>
                </c:pt>
                <c:pt idx="9439">
                  <c:v>-1.1923E-2</c:v>
                </c:pt>
                <c:pt idx="9440">
                  <c:v>5.96E-2</c:v>
                </c:pt>
                <c:pt idx="9441">
                  <c:v>0.13072</c:v>
                </c:pt>
                <c:pt idx="9442">
                  <c:v>0.20055000000000001</c:v>
                </c:pt>
                <c:pt idx="9443">
                  <c:v>0.26894000000000001</c:v>
                </c:pt>
                <c:pt idx="9444">
                  <c:v>0.33513999999999999</c:v>
                </c:pt>
                <c:pt idx="9445">
                  <c:v>0.39877000000000001</c:v>
                </c:pt>
                <c:pt idx="9446">
                  <c:v>0.45929999999999999</c:v>
                </c:pt>
                <c:pt idx="9447">
                  <c:v>0.51627999999999996</c:v>
                </c:pt>
                <c:pt idx="9448">
                  <c:v>0.56925000000000003</c:v>
                </c:pt>
                <c:pt idx="9449">
                  <c:v>0.61785999999999996</c:v>
                </c:pt>
                <c:pt idx="9450">
                  <c:v>0.66176999999999997</c:v>
                </c:pt>
                <c:pt idx="9451">
                  <c:v>0.70050999999999997</c:v>
                </c:pt>
                <c:pt idx="9452">
                  <c:v>0.73389000000000004</c:v>
                </c:pt>
                <c:pt idx="9453">
                  <c:v>0.76151999999999997</c:v>
                </c:pt>
                <c:pt idx="9454">
                  <c:v>0.78334000000000004</c:v>
                </c:pt>
                <c:pt idx="9455">
                  <c:v>0.79903000000000002</c:v>
                </c:pt>
                <c:pt idx="9456">
                  <c:v>0.80854999999999999</c:v>
                </c:pt>
                <c:pt idx="9457">
                  <c:v>0.81172</c:v>
                </c:pt>
                <c:pt idx="9458">
                  <c:v>0.80854999999999999</c:v>
                </c:pt>
                <c:pt idx="9459">
                  <c:v>0.79896999999999996</c:v>
                </c:pt>
                <c:pt idx="9460">
                  <c:v>0.78310000000000002</c:v>
                </c:pt>
                <c:pt idx="9461">
                  <c:v>0.76097000000000004</c:v>
                </c:pt>
                <c:pt idx="9462">
                  <c:v>0.73275000000000001</c:v>
                </c:pt>
                <c:pt idx="9463">
                  <c:v>0.6986</c:v>
                </c:pt>
                <c:pt idx="9464">
                  <c:v>0.65874999999999995</c:v>
                </c:pt>
                <c:pt idx="9465">
                  <c:v>0.61345000000000005</c:v>
                </c:pt>
                <c:pt idx="9466">
                  <c:v>0.56301999999999996</c:v>
                </c:pt>
                <c:pt idx="9467">
                  <c:v>0.50780999999999998</c:v>
                </c:pt>
                <c:pt idx="9468">
                  <c:v>0.44818000000000002</c:v>
                </c:pt>
                <c:pt idx="9469">
                  <c:v>0.38457000000000002</c:v>
                </c:pt>
                <c:pt idx="9470">
                  <c:v>0.31740000000000002</c:v>
                </c:pt>
                <c:pt idx="9471">
                  <c:v>0.24717</c:v>
                </c:pt>
                <c:pt idx="9472">
                  <c:v>0.17437</c:v>
                </c:pt>
                <c:pt idx="9473">
                  <c:v>9.9502999999999994E-2</c:v>
                </c:pt>
                <c:pt idx="9474">
                  <c:v>2.3147999999999998E-2</c:v>
                </c:pt>
                <c:pt idx="9475">
                  <c:v>-5.4176000000000002E-2</c:v>
                </c:pt>
                <c:pt idx="9476">
                  <c:v>-0.13189000000000001</c:v>
                </c:pt>
                <c:pt idx="9477">
                  <c:v>-0.20942</c:v>
                </c:pt>
                <c:pt idx="9478">
                  <c:v>-0.28621999999999997</c:v>
                </c:pt>
                <c:pt idx="9479">
                  <c:v>-0.36168</c:v>
                </c:pt>
                <c:pt idx="9480">
                  <c:v>-0.43526999999999999</c:v>
                </c:pt>
                <c:pt idx="9481">
                  <c:v>-0.50639999999999996</c:v>
                </c:pt>
                <c:pt idx="9482">
                  <c:v>-0.57455999999999996</c:v>
                </c:pt>
                <c:pt idx="9483">
                  <c:v>-0.63922000000000001</c:v>
                </c:pt>
                <c:pt idx="9484">
                  <c:v>-0.69989999999999997</c:v>
                </c:pt>
                <c:pt idx="9485">
                  <c:v>-0.75609999999999999</c:v>
                </c:pt>
                <c:pt idx="9486">
                  <c:v>-0.80740000000000001</c:v>
                </c:pt>
                <c:pt idx="9487">
                  <c:v>-0.85336999999999996</c:v>
                </c:pt>
                <c:pt idx="9488">
                  <c:v>-0.89365000000000006</c:v>
                </c:pt>
                <c:pt idx="9489">
                  <c:v>-0.92789999999999995</c:v>
                </c:pt>
                <c:pt idx="9490">
                  <c:v>-0.95582</c:v>
                </c:pt>
                <c:pt idx="9491">
                  <c:v>-0.97714999999999996</c:v>
                </c:pt>
                <c:pt idx="9492">
                  <c:v>-0.99168999999999996</c:v>
                </c:pt>
                <c:pt idx="9493">
                  <c:v>-0.99929000000000001</c:v>
                </c:pt>
                <c:pt idx="9494">
                  <c:v>-0.99982000000000004</c:v>
                </c:pt>
                <c:pt idx="9495">
                  <c:v>-0.99322999999999995</c:v>
                </c:pt>
                <c:pt idx="9496">
                  <c:v>-0.97950000000000004</c:v>
                </c:pt>
                <c:pt idx="9497">
                  <c:v>-0.95867999999999998</c:v>
                </c:pt>
                <c:pt idx="9498">
                  <c:v>-0.93086000000000002</c:v>
                </c:pt>
                <c:pt idx="9499">
                  <c:v>-0.89617000000000002</c:v>
                </c:pt>
                <c:pt idx="9500">
                  <c:v>-0.85482000000000002</c:v>
                </c:pt>
                <c:pt idx="9501">
                  <c:v>-0.80703000000000003</c:v>
                </c:pt>
                <c:pt idx="9502">
                  <c:v>-0.75307999999999997</c:v>
                </c:pt>
                <c:pt idx="9503">
                  <c:v>-0.69328999999999996</c:v>
                </c:pt>
                <c:pt idx="9504">
                  <c:v>-0.62812999999999997</c:v>
                </c:pt>
                <c:pt idx="9505">
                  <c:v>-0.55784</c:v>
                </c:pt>
                <c:pt idx="9506">
                  <c:v>-0.48304999999999998</c:v>
                </c:pt>
                <c:pt idx="9507">
                  <c:v>-0.40426000000000001</c:v>
                </c:pt>
                <c:pt idx="9508">
                  <c:v>-0.32186999999999999</c:v>
                </c:pt>
                <c:pt idx="9509">
                  <c:v>-0.23649999999999999</c:v>
                </c:pt>
                <c:pt idx="9510">
                  <c:v>-0.14846999999999999</c:v>
                </c:pt>
                <c:pt idx="9511">
                  <c:v>-5.8916000000000003E-2</c:v>
                </c:pt>
                <c:pt idx="9512">
                  <c:v>3.2015000000000002E-2</c:v>
                </c:pt>
                <c:pt idx="9513">
                  <c:v>0.12338</c:v>
                </c:pt>
                <c:pt idx="9514">
                  <c:v>0.21485000000000001</c:v>
                </c:pt>
                <c:pt idx="9515">
                  <c:v>0.30578</c:v>
                </c:pt>
                <c:pt idx="9516">
                  <c:v>0.39534000000000002</c:v>
                </c:pt>
                <c:pt idx="9517">
                  <c:v>0.48293999999999998</c:v>
                </c:pt>
                <c:pt idx="9518">
                  <c:v>0.56806000000000001</c:v>
                </c:pt>
                <c:pt idx="9519">
                  <c:v>0.65012000000000003</c:v>
                </c:pt>
                <c:pt idx="9520">
                  <c:v>0.72841</c:v>
                </c:pt>
                <c:pt idx="9521">
                  <c:v>0.80259000000000003</c:v>
                </c:pt>
                <c:pt idx="9522">
                  <c:v>0.87175999999999998</c:v>
                </c:pt>
                <c:pt idx="9523">
                  <c:v>0.93564000000000003</c:v>
                </c:pt>
                <c:pt idx="9524">
                  <c:v>0.99409000000000003</c:v>
                </c:pt>
                <c:pt idx="9525">
                  <c:v>1.0463</c:v>
                </c:pt>
                <c:pt idx="9526">
                  <c:v>1.0918000000000001</c:v>
                </c:pt>
                <c:pt idx="9527">
                  <c:v>1.1304000000000001</c:v>
                </c:pt>
                <c:pt idx="9528">
                  <c:v>1.1619999999999999</c:v>
                </c:pt>
                <c:pt idx="9529">
                  <c:v>1.1861999999999999</c:v>
                </c:pt>
                <c:pt idx="9530">
                  <c:v>1.2028000000000001</c:v>
                </c:pt>
                <c:pt idx="9531">
                  <c:v>1.2115</c:v>
                </c:pt>
                <c:pt idx="9532">
                  <c:v>1.2124999999999999</c:v>
                </c:pt>
                <c:pt idx="9533">
                  <c:v>1.2055</c:v>
                </c:pt>
                <c:pt idx="9534">
                  <c:v>1.1907000000000001</c:v>
                </c:pt>
                <c:pt idx="9535">
                  <c:v>1.1680999999999999</c:v>
                </c:pt>
                <c:pt idx="9536">
                  <c:v>1.1379999999999999</c:v>
                </c:pt>
                <c:pt idx="9537">
                  <c:v>1.1003000000000001</c:v>
                </c:pt>
                <c:pt idx="9538">
                  <c:v>1.0555000000000001</c:v>
                </c:pt>
                <c:pt idx="9539">
                  <c:v>1.0038</c:v>
                </c:pt>
                <c:pt idx="9540">
                  <c:v>0.94540999999999997</c:v>
                </c:pt>
                <c:pt idx="9541">
                  <c:v>0.88082000000000005</c:v>
                </c:pt>
                <c:pt idx="9542">
                  <c:v>0.81047000000000002</c:v>
                </c:pt>
                <c:pt idx="9543">
                  <c:v>0.73477999999999999</c:v>
                </c:pt>
                <c:pt idx="9544">
                  <c:v>0.65432000000000001</c:v>
                </c:pt>
                <c:pt idx="9545">
                  <c:v>0.56957000000000002</c:v>
                </c:pt>
                <c:pt idx="9546">
                  <c:v>0.48114000000000001</c:v>
                </c:pt>
                <c:pt idx="9547">
                  <c:v>0.38958999999999999</c:v>
                </c:pt>
                <c:pt idx="9548">
                  <c:v>0.29559000000000002</c:v>
                </c:pt>
                <c:pt idx="9549">
                  <c:v>0.19977</c:v>
                </c:pt>
                <c:pt idx="9550">
                  <c:v>0.10279000000000001</c:v>
                </c:pt>
                <c:pt idx="9551">
                  <c:v>5.3428E-3</c:v>
                </c:pt>
                <c:pt idx="9552">
                  <c:v>-9.1932E-2</c:v>
                </c:pt>
                <c:pt idx="9553">
                  <c:v>-0.18834000000000001</c:v>
                </c:pt>
                <c:pt idx="9554">
                  <c:v>-0.28320000000000001</c:v>
                </c:pt>
                <c:pt idx="9555">
                  <c:v>-0.37591000000000002</c:v>
                </c:pt>
                <c:pt idx="9556">
                  <c:v>-0.46575</c:v>
                </c:pt>
                <c:pt idx="9557">
                  <c:v>-0.55213999999999996</c:v>
                </c:pt>
                <c:pt idx="9558">
                  <c:v>-0.63448000000000004</c:v>
                </c:pt>
                <c:pt idx="9559">
                  <c:v>-0.71216999999999997</c:v>
                </c:pt>
                <c:pt idx="9560">
                  <c:v>-0.78466999999999998</c:v>
                </c:pt>
                <c:pt idx="9561">
                  <c:v>-0.85148999999999997</c:v>
                </c:pt>
                <c:pt idx="9562">
                  <c:v>-0.91213</c:v>
                </c:pt>
                <c:pt idx="9563">
                  <c:v>-0.96618999999999999</c:v>
                </c:pt>
                <c:pt idx="9564">
                  <c:v>-1.0133000000000001</c:v>
                </c:pt>
                <c:pt idx="9565">
                  <c:v>-1.0530999999999999</c:v>
                </c:pt>
                <c:pt idx="9566">
                  <c:v>-1.0852999999999999</c:v>
                </c:pt>
                <c:pt idx="9567">
                  <c:v>-1.1096999999999999</c:v>
                </c:pt>
                <c:pt idx="9568">
                  <c:v>-1.1262000000000001</c:v>
                </c:pt>
                <c:pt idx="9569">
                  <c:v>-1.1345000000000001</c:v>
                </c:pt>
                <c:pt idx="9570">
                  <c:v>-1.1347</c:v>
                </c:pt>
                <c:pt idx="9571">
                  <c:v>-1.1268</c:v>
                </c:pt>
                <c:pt idx="9572">
                  <c:v>-1.1108</c:v>
                </c:pt>
                <c:pt idx="9573">
                  <c:v>-1.0869</c:v>
                </c:pt>
                <c:pt idx="9574">
                  <c:v>-1.0551999999999999</c:v>
                </c:pt>
                <c:pt idx="9575">
                  <c:v>-1.0159</c:v>
                </c:pt>
                <c:pt idx="9576">
                  <c:v>-0.96935000000000004</c:v>
                </c:pt>
                <c:pt idx="9577">
                  <c:v>-0.91591999999999996</c:v>
                </c:pt>
                <c:pt idx="9578">
                  <c:v>-0.85592999999999997</c:v>
                </c:pt>
                <c:pt idx="9579">
                  <c:v>-0.78996999999999995</c:v>
                </c:pt>
                <c:pt idx="9580">
                  <c:v>-0.71838999999999997</c:v>
                </c:pt>
                <c:pt idx="9581">
                  <c:v>-0.64163000000000003</c:v>
                </c:pt>
                <c:pt idx="9582">
                  <c:v>-0.56069999999999998</c:v>
                </c:pt>
                <c:pt idx="9583">
                  <c:v>-0.47553000000000001</c:v>
                </c:pt>
                <c:pt idx="9584">
                  <c:v>-0.38719999999999999</c:v>
                </c:pt>
                <c:pt idx="9585">
                  <c:v>-0.29620000000000002</c:v>
                </c:pt>
                <c:pt idx="9586">
                  <c:v>-0.2034</c:v>
                </c:pt>
                <c:pt idx="9587">
                  <c:v>-0.10915</c:v>
                </c:pt>
                <c:pt idx="9588">
                  <c:v>-1.4246999999999999E-2</c:v>
                </c:pt>
                <c:pt idx="9589">
                  <c:v>8.0398999999999998E-2</c:v>
                </c:pt>
                <c:pt idx="9590">
                  <c:v>0.17446999999999999</c:v>
                </c:pt>
                <c:pt idx="9591">
                  <c:v>0.26668999999999998</c:v>
                </c:pt>
                <c:pt idx="9592">
                  <c:v>0.35698000000000002</c:v>
                </c:pt>
                <c:pt idx="9593">
                  <c:v>0.44417000000000001</c:v>
                </c:pt>
                <c:pt idx="9594">
                  <c:v>0.5282</c:v>
                </c:pt>
                <c:pt idx="9595">
                  <c:v>0.60763</c:v>
                </c:pt>
                <c:pt idx="9596">
                  <c:v>0.68264000000000002</c:v>
                </c:pt>
                <c:pt idx="9597">
                  <c:v>0.75202000000000002</c:v>
                </c:pt>
                <c:pt idx="9598">
                  <c:v>0.81583000000000006</c:v>
                </c:pt>
                <c:pt idx="9599">
                  <c:v>0.87300999999999995</c:v>
                </c:pt>
                <c:pt idx="9600">
                  <c:v>0.92381999999999997</c:v>
                </c:pt>
                <c:pt idx="9601">
                  <c:v>0.96719999999999995</c:v>
                </c:pt>
                <c:pt idx="9602">
                  <c:v>1.0032000000000001</c:v>
                </c:pt>
                <c:pt idx="9603">
                  <c:v>1.0313000000000001</c:v>
                </c:pt>
                <c:pt idx="9604">
                  <c:v>1.0512999999999999</c:v>
                </c:pt>
                <c:pt idx="9605">
                  <c:v>1.0633999999999999</c:v>
                </c:pt>
                <c:pt idx="9606">
                  <c:v>1.0669999999999999</c:v>
                </c:pt>
                <c:pt idx="9607">
                  <c:v>1.0624</c:v>
                </c:pt>
                <c:pt idx="9608">
                  <c:v>1.0494000000000001</c:v>
                </c:pt>
                <c:pt idx="9609">
                  <c:v>1.0282</c:v>
                </c:pt>
                <c:pt idx="9610">
                  <c:v>0.99870999999999999</c:v>
                </c:pt>
                <c:pt idx="9611">
                  <c:v>0.96133999999999997</c:v>
                </c:pt>
                <c:pt idx="9612">
                  <c:v>0.91624000000000005</c:v>
                </c:pt>
                <c:pt idx="9613">
                  <c:v>0.86377999999999999</c:v>
                </c:pt>
                <c:pt idx="9614">
                  <c:v>0.80428999999999995</c:v>
                </c:pt>
                <c:pt idx="9615">
                  <c:v>0.73819999999999997</c:v>
                </c:pt>
                <c:pt idx="9616">
                  <c:v>0.66596</c:v>
                </c:pt>
                <c:pt idx="9617">
                  <c:v>0.58806000000000003</c:v>
                </c:pt>
                <c:pt idx="9618">
                  <c:v>0.50505999999999995</c:v>
                </c:pt>
                <c:pt idx="9619">
                  <c:v>0.41755999999999999</c:v>
                </c:pt>
                <c:pt idx="9620">
                  <c:v>0.32619999999999999</c:v>
                </c:pt>
                <c:pt idx="9621">
                  <c:v>0.23161000000000001</c:v>
                </c:pt>
                <c:pt idx="9622">
                  <c:v>0.13452</c:v>
                </c:pt>
                <c:pt idx="9623">
                  <c:v>3.5575000000000002E-2</c:v>
                </c:pt>
                <c:pt idx="9624">
                  <c:v>-6.4459000000000002E-2</c:v>
                </c:pt>
                <c:pt idx="9625">
                  <c:v>-0.16486000000000001</c:v>
                </c:pt>
                <c:pt idx="9626">
                  <c:v>-0.26485999999999998</c:v>
                </c:pt>
                <c:pt idx="9627">
                  <c:v>-0.36377999999999999</c:v>
                </c:pt>
                <c:pt idx="9628">
                  <c:v>-0.46081</c:v>
                </c:pt>
                <c:pt idx="9629">
                  <c:v>-0.55525999999999998</c:v>
                </c:pt>
                <c:pt idx="9630">
                  <c:v>-0.64639999999999997</c:v>
                </c:pt>
                <c:pt idx="9631">
                  <c:v>-0.73355999999999999</c:v>
                </c:pt>
                <c:pt idx="9632">
                  <c:v>-0.81608000000000003</c:v>
                </c:pt>
                <c:pt idx="9633">
                  <c:v>-0.89331000000000005</c:v>
                </c:pt>
                <c:pt idx="9634">
                  <c:v>-0.96465999999999996</c:v>
                </c:pt>
                <c:pt idx="9635">
                  <c:v>-1.0296000000000001</c:v>
                </c:pt>
                <c:pt idx="9636">
                  <c:v>-1.0875999999999999</c:v>
                </c:pt>
                <c:pt idx="9637">
                  <c:v>-1.1382000000000001</c:v>
                </c:pt>
                <c:pt idx="9638">
                  <c:v>-1.181</c:v>
                </c:pt>
                <c:pt idx="9639">
                  <c:v>-1.2155</c:v>
                </c:pt>
                <c:pt idx="9640">
                  <c:v>-1.2417</c:v>
                </c:pt>
                <c:pt idx="9641">
                  <c:v>-1.2589999999999999</c:v>
                </c:pt>
                <c:pt idx="9642">
                  <c:v>-1.2675000000000001</c:v>
                </c:pt>
                <c:pt idx="9643">
                  <c:v>-1.2669999999999999</c:v>
                </c:pt>
                <c:pt idx="9644">
                  <c:v>-1.2573000000000001</c:v>
                </c:pt>
                <c:pt idx="9645">
                  <c:v>-1.2385999999999999</c:v>
                </c:pt>
                <c:pt idx="9646">
                  <c:v>-1.2109000000000001</c:v>
                </c:pt>
                <c:pt idx="9647">
                  <c:v>-1.1744000000000001</c:v>
                </c:pt>
                <c:pt idx="9648">
                  <c:v>-1.1292</c:v>
                </c:pt>
                <c:pt idx="9649">
                  <c:v>-1.0757000000000001</c:v>
                </c:pt>
                <c:pt idx="9650">
                  <c:v>-1.0141</c:v>
                </c:pt>
                <c:pt idx="9651">
                  <c:v>-0.94479000000000002</c:v>
                </c:pt>
                <c:pt idx="9652">
                  <c:v>-0.86836000000000002</c:v>
                </c:pt>
                <c:pt idx="9653">
                  <c:v>-0.78529000000000004</c:v>
                </c:pt>
                <c:pt idx="9654">
                  <c:v>-0.69616</c:v>
                </c:pt>
                <c:pt idx="9655">
                  <c:v>-0.60114000000000001</c:v>
                </c:pt>
                <c:pt idx="9656">
                  <c:v>-0.50139999999999996</c:v>
                </c:pt>
                <c:pt idx="9657">
                  <c:v>-0.39728999999999998</c:v>
                </c:pt>
                <c:pt idx="9658">
                  <c:v>-0.28991</c:v>
                </c:pt>
                <c:pt idx="9659">
                  <c:v>-0.17974999999999999</c:v>
                </c:pt>
                <c:pt idx="9660">
                  <c:v>-6.7534999999999998E-2</c:v>
                </c:pt>
                <c:pt idx="9661">
                  <c:v>4.5912000000000001E-2</c:v>
                </c:pt>
                <c:pt idx="9662">
                  <c:v>0.15972</c:v>
                </c:pt>
                <c:pt idx="9663">
                  <c:v>0.27309</c:v>
                </c:pt>
                <c:pt idx="9664">
                  <c:v>0.38551000000000002</c:v>
                </c:pt>
                <c:pt idx="9665">
                  <c:v>0.49580000000000002</c:v>
                </c:pt>
                <c:pt idx="9666">
                  <c:v>0.60365999999999997</c:v>
                </c:pt>
                <c:pt idx="9667">
                  <c:v>0.70779999999999998</c:v>
                </c:pt>
                <c:pt idx="9668">
                  <c:v>0.80789</c:v>
                </c:pt>
                <c:pt idx="9669">
                  <c:v>0.90261000000000002</c:v>
                </c:pt>
                <c:pt idx="9670">
                  <c:v>0.99170999999999998</c:v>
                </c:pt>
                <c:pt idx="9671">
                  <c:v>1.0750999999999999</c:v>
                </c:pt>
                <c:pt idx="9672">
                  <c:v>1.1516</c:v>
                </c:pt>
                <c:pt idx="9673">
                  <c:v>1.2202</c:v>
                </c:pt>
                <c:pt idx="9674">
                  <c:v>1.2813000000000001</c:v>
                </c:pt>
                <c:pt idx="9675">
                  <c:v>1.3335999999999999</c:v>
                </c:pt>
                <c:pt idx="9676">
                  <c:v>1.3774</c:v>
                </c:pt>
                <c:pt idx="9677">
                  <c:v>1.4119999999999999</c:v>
                </c:pt>
                <c:pt idx="9678">
                  <c:v>1.4373</c:v>
                </c:pt>
                <c:pt idx="9679">
                  <c:v>1.4530000000000001</c:v>
                </c:pt>
                <c:pt idx="9680">
                  <c:v>1.4592000000000001</c:v>
                </c:pt>
                <c:pt idx="9681">
                  <c:v>1.4554</c:v>
                </c:pt>
                <c:pt idx="9682">
                  <c:v>1.4419</c:v>
                </c:pt>
                <c:pt idx="9683">
                  <c:v>1.4187000000000001</c:v>
                </c:pt>
                <c:pt idx="9684">
                  <c:v>1.3859999999999999</c:v>
                </c:pt>
                <c:pt idx="9685">
                  <c:v>1.3439000000000001</c:v>
                </c:pt>
                <c:pt idx="9686">
                  <c:v>1.2928999999999999</c:v>
                </c:pt>
                <c:pt idx="9687">
                  <c:v>1.2330000000000001</c:v>
                </c:pt>
                <c:pt idx="9688">
                  <c:v>1.1649</c:v>
                </c:pt>
                <c:pt idx="9689">
                  <c:v>1.0888</c:v>
                </c:pt>
                <c:pt idx="9690">
                  <c:v>1.0054000000000001</c:v>
                </c:pt>
                <c:pt idx="9691">
                  <c:v>0.91517999999999999</c:v>
                </c:pt>
                <c:pt idx="9692">
                  <c:v>0.81879000000000002</c:v>
                </c:pt>
                <c:pt idx="9693">
                  <c:v>0.71686000000000005</c:v>
                </c:pt>
                <c:pt idx="9694">
                  <c:v>0.61051999999999995</c:v>
                </c:pt>
                <c:pt idx="9695">
                  <c:v>0.49948999999999999</c:v>
                </c:pt>
                <c:pt idx="9696">
                  <c:v>0.38512999999999997</c:v>
                </c:pt>
                <c:pt idx="9697">
                  <c:v>0.26857999999999999</c:v>
                </c:pt>
                <c:pt idx="9698">
                  <c:v>0.15029999999999999</c:v>
                </c:pt>
                <c:pt idx="9699">
                  <c:v>3.1052E-2</c:v>
                </c:pt>
                <c:pt idx="9700">
                  <c:v>-8.8150999999999993E-2</c:v>
                </c:pt>
                <c:pt idx="9701">
                  <c:v>-0.20663000000000001</c:v>
                </c:pt>
                <c:pt idx="9702">
                  <c:v>-0.32345000000000002</c:v>
                </c:pt>
                <c:pt idx="9703">
                  <c:v>-0.43776999999999999</c:v>
                </c:pt>
                <c:pt idx="9704">
                  <c:v>-0.54881999999999997</c:v>
                </c:pt>
                <c:pt idx="9705">
                  <c:v>-0.65583000000000002</c:v>
                </c:pt>
                <c:pt idx="9706">
                  <c:v>-0.75805</c:v>
                </c:pt>
                <c:pt idx="9707">
                  <c:v>-0.85472000000000004</c:v>
                </c:pt>
                <c:pt idx="9708">
                  <c:v>-0.94516</c:v>
                </c:pt>
                <c:pt idx="9709">
                  <c:v>-1.0287999999999999</c:v>
                </c:pt>
                <c:pt idx="9710">
                  <c:v>-1.1049</c:v>
                </c:pt>
                <c:pt idx="9711">
                  <c:v>-1.1732</c:v>
                </c:pt>
                <c:pt idx="9712">
                  <c:v>-1.2329000000000001</c:v>
                </c:pt>
                <c:pt idx="9713">
                  <c:v>-1.2838000000000001</c:v>
                </c:pt>
                <c:pt idx="9714">
                  <c:v>-1.3253999999999999</c:v>
                </c:pt>
                <c:pt idx="9715">
                  <c:v>-1.3574999999999999</c:v>
                </c:pt>
                <c:pt idx="9716">
                  <c:v>-1.3798999999999999</c:v>
                </c:pt>
                <c:pt idx="9717">
                  <c:v>-1.3924000000000001</c:v>
                </c:pt>
                <c:pt idx="9718">
                  <c:v>-1.3949</c:v>
                </c:pt>
                <c:pt idx="9719">
                  <c:v>-1.3874</c:v>
                </c:pt>
                <c:pt idx="9720">
                  <c:v>-1.3698999999999999</c:v>
                </c:pt>
                <c:pt idx="9721">
                  <c:v>-1.3427</c:v>
                </c:pt>
                <c:pt idx="9722">
                  <c:v>-1.3059000000000001</c:v>
                </c:pt>
                <c:pt idx="9723">
                  <c:v>-1.2598</c:v>
                </c:pt>
                <c:pt idx="9724">
                  <c:v>-1.2045999999999999</c:v>
                </c:pt>
                <c:pt idx="9725">
                  <c:v>-1.1409</c:v>
                </c:pt>
                <c:pt idx="9726">
                  <c:v>-1.0691999999999999</c:v>
                </c:pt>
                <c:pt idx="9727">
                  <c:v>-0.98982999999999999</c:v>
                </c:pt>
                <c:pt idx="9728">
                  <c:v>-0.90358000000000005</c:v>
                </c:pt>
                <c:pt idx="9729">
                  <c:v>-0.81096999999999997</c:v>
                </c:pt>
                <c:pt idx="9730">
                  <c:v>-0.71299000000000001</c:v>
                </c:pt>
                <c:pt idx="9731">
                  <c:v>-0.60953999999999997</c:v>
                </c:pt>
                <c:pt idx="9732">
                  <c:v>-0.50229000000000001</c:v>
                </c:pt>
                <c:pt idx="9733">
                  <c:v>-0.39157999999999998</c:v>
                </c:pt>
                <c:pt idx="9734">
                  <c:v>-0.27828000000000003</c:v>
                </c:pt>
                <c:pt idx="9735">
                  <c:v>-0.16313</c:v>
                </c:pt>
                <c:pt idx="9736">
                  <c:v>-4.7243E-2</c:v>
                </c:pt>
                <c:pt idx="9737">
                  <c:v>6.8817000000000003E-2</c:v>
                </c:pt>
                <c:pt idx="9738">
                  <c:v>0.18409</c:v>
                </c:pt>
                <c:pt idx="9739">
                  <c:v>0.29737999999999998</c:v>
                </c:pt>
                <c:pt idx="9740">
                  <c:v>0.40844999999999998</c:v>
                </c:pt>
                <c:pt idx="9741">
                  <c:v>0.51607000000000003</c:v>
                </c:pt>
                <c:pt idx="9742">
                  <c:v>0.61958000000000002</c:v>
                </c:pt>
                <c:pt idx="9743">
                  <c:v>0.71799000000000002</c:v>
                </c:pt>
                <c:pt idx="9744">
                  <c:v>0.81084999999999996</c:v>
                </c:pt>
                <c:pt idx="9745">
                  <c:v>0.89719000000000004</c:v>
                </c:pt>
                <c:pt idx="9746">
                  <c:v>0.97648999999999997</c:v>
                </c:pt>
                <c:pt idx="9747">
                  <c:v>1.0488</c:v>
                </c:pt>
                <c:pt idx="9748">
                  <c:v>1.1125</c:v>
                </c:pt>
                <c:pt idx="9749">
                  <c:v>1.1675</c:v>
                </c:pt>
                <c:pt idx="9750">
                  <c:v>1.2138</c:v>
                </c:pt>
                <c:pt idx="9751">
                  <c:v>1.2504</c:v>
                </c:pt>
                <c:pt idx="9752">
                  <c:v>1.2776000000000001</c:v>
                </c:pt>
                <c:pt idx="9753">
                  <c:v>1.2947</c:v>
                </c:pt>
                <c:pt idx="9754">
                  <c:v>1.3019000000000001</c:v>
                </c:pt>
                <c:pt idx="9755">
                  <c:v>1.2988</c:v>
                </c:pt>
                <c:pt idx="9756">
                  <c:v>1.2857000000000001</c:v>
                </c:pt>
                <c:pt idx="9757">
                  <c:v>1.2625</c:v>
                </c:pt>
                <c:pt idx="9758">
                  <c:v>1.2295</c:v>
                </c:pt>
                <c:pt idx="9759">
                  <c:v>1.1867000000000001</c:v>
                </c:pt>
                <c:pt idx="9760">
                  <c:v>1.1346000000000001</c:v>
                </c:pt>
                <c:pt idx="9761">
                  <c:v>1.0733999999999999</c:v>
                </c:pt>
                <c:pt idx="9762">
                  <c:v>1.0038</c:v>
                </c:pt>
                <c:pt idx="9763">
                  <c:v>0.92593000000000003</c:v>
                </c:pt>
                <c:pt idx="9764">
                  <c:v>0.84060000000000001</c:v>
                </c:pt>
                <c:pt idx="9765">
                  <c:v>0.74831000000000003</c:v>
                </c:pt>
                <c:pt idx="9766">
                  <c:v>0.64970000000000006</c:v>
                </c:pt>
                <c:pt idx="9767">
                  <c:v>0.54557999999999995</c:v>
                </c:pt>
                <c:pt idx="9768">
                  <c:v>0.43675999999999998</c:v>
                </c:pt>
                <c:pt idx="9769">
                  <c:v>0.32368000000000002</c:v>
                </c:pt>
                <c:pt idx="9770">
                  <c:v>0.20749000000000001</c:v>
                </c:pt>
                <c:pt idx="9771">
                  <c:v>8.8952000000000003E-2</c:v>
                </c:pt>
                <c:pt idx="9772">
                  <c:v>-3.1049E-2</c:v>
                </c:pt>
                <c:pt idx="9773">
                  <c:v>-0.15167</c:v>
                </c:pt>
                <c:pt idx="9774">
                  <c:v>-0.27204</c:v>
                </c:pt>
                <c:pt idx="9775">
                  <c:v>-0.39123999999999998</c:v>
                </c:pt>
                <c:pt idx="9776">
                  <c:v>-0.50834999999999997</c:v>
                </c:pt>
                <c:pt idx="9777">
                  <c:v>-0.62253000000000003</c:v>
                </c:pt>
                <c:pt idx="9778">
                  <c:v>-0.73295999999999994</c:v>
                </c:pt>
                <c:pt idx="9779">
                  <c:v>-0.83877999999999997</c:v>
                </c:pt>
                <c:pt idx="9780">
                  <c:v>-0.93918999999999997</c:v>
                </c:pt>
                <c:pt idx="9781">
                  <c:v>-1.0335000000000001</c:v>
                </c:pt>
                <c:pt idx="9782">
                  <c:v>-1.1209</c:v>
                </c:pt>
                <c:pt idx="9783">
                  <c:v>-1.2007000000000001</c:v>
                </c:pt>
                <c:pt idx="9784">
                  <c:v>-1.2725</c:v>
                </c:pt>
                <c:pt idx="9785">
                  <c:v>-1.3354999999999999</c:v>
                </c:pt>
                <c:pt idx="9786">
                  <c:v>-1.3893</c:v>
                </c:pt>
                <c:pt idx="9787">
                  <c:v>-1.4334</c:v>
                </c:pt>
                <c:pt idx="9788">
                  <c:v>-1.4675</c:v>
                </c:pt>
                <c:pt idx="9789">
                  <c:v>-1.4913000000000001</c:v>
                </c:pt>
                <c:pt idx="9790">
                  <c:v>-1.5044999999999999</c:v>
                </c:pt>
                <c:pt idx="9791">
                  <c:v>-1.5071000000000001</c:v>
                </c:pt>
                <c:pt idx="9792">
                  <c:v>-1.4987999999999999</c:v>
                </c:pt>
                <c:pt idx="9793">
                  <c:v>-1.4798</c:v>
                </c:pt>
                <c:pt idx="9794">
                  <c:v>-1.4500999999999999</c:v>
                </c:pt>
                <c:pt idx="9795">
                  <c:v>-1.41</c:v>
                </c:pt>
                <c:pt idx="9796">
                  <c:v>-1.3594999999999999</c:v>
                </c:pt>
                <c:pt idx="9797">
                  <c:v>-1.2990999999999999</c:v>
                </c:pt>
                <c:pt idx="9798">
                  <c:v>-1.2292000000000001</c:v>
                </c:pt>
                <c:pt idx="9799">
                  <c:v>-1.1501999999999999</c:v>
                </c:pt>
                <c:pt idx="9800">
                  <c:v>-1.0624</c:v>
                </c:pt>
                <c:pt idx="9801">
                  <c:v>-0.96677999999999997</c:v>
                </c:pt>
                <c:pt idx="9802">
                  <c:v>-0.86380000000000001</c:v>
                </c:pt>
                <c:pt idx="9803">
                  <c:v>-0.75390000000000001</c:v>
                </c:pt>
                <c:pt idx="9804">
                  <c:v>-0.63878999999999997</c:v>
                </c:pt>
                <c:pt idx="9805">
                  <c:v>-0.51809000000000005</c:v>
                </c:pt>
                <c:pt idx="9806">
                  <c:v>-0.39345999999999998</c:v>
                </c:pt>
                <c:pt idx="9807">
                  <c:v>-0.26556000000000002</c:v>
                </c:pt>
                <c:pt idx="9808">
                  <c:v>-0.13483000000000001</c:v>
                </c:pt>
                <c:pt idx="9809">
                  <c:v>-2.9553000000000001E-3</c:v>
                </c:pt>
                <c:pt idx="9810">
                  <c:v>0.12967000000000001</c:v>
                </c:pt>
                <c:pt idx="9811">
                  <c:v>0.2621</c:v>
                </c:pt>
                <c:pt idx="9812">
                  <c:v>0.39282</c:v>
                </c:pt>
                <c:pt idx="9813">
                  <c:v>0.52154</c:v>
                </c:pt>
                <c:pt idx="9814">
                  <c:v>0.64764999999999995</c:v>
                </c:pt>
                <c:pt idx="9815">
                  <c:v>0.76959999999999995</c:v>
                </c:pt>
                <c:pt idx="9816">
                  <c:v>0.88683000000000001</c:v>
                </c:pt>
                <c:pt idx="9817">
                  <c:v>0.99687999999999999</c:v>
                </c:pt>
                <c:pt idx="9818">
                  <c:v>1.1021000000000001</c:v>
                </c:pt>
                <c:pt idx="9819">
                  <c:v>1.2000999999999999</c:v>
                </c:pt>
                <c:pt idx="9820">
                  <c:v>1.2889999999999999</c:v>
                </c:pt>
                <c:pt idx="9821">
                  <c:v>1.3703000000000001</c:v>
                </c:pt>
                <c:pt idx="9822">
                  <c:v>1.4418</c:v>
                </c:pt>
                <c:pt idx="9823">
                  <c:v>1.504</c:v>
                </c:pt>
                <c:pt idx="9824">
                  <c:v>1.5557000000000001</c:v>
                </c:pt>
                <c:pt idx="9825">
                  <c:v>1.597</c:v>
                </c:pt>
                <c:pt idx="9826">
                  <c:v>1.6272</c:v>
                </c:pt>
                <c:pt idx="9827">
                  <c:v>1.6465000000000001</c:v>
                </c:pt>
                <c:pt idx="9828">
                  <c:v>1.6544000000000001</c:v>
                </c:pt>
                <c:pt idx="9829">
                  <c:v>1.6512</c:v>
                </c:pt>
                <c:pt idx="9830">
                  <c:v>1.6365000000000001</c:v>
                </c:pt>
                <c:pt idx="9831">
                  <c:v>1.6108</c:v>
                </c:pt>
                <c:pt idx="9832">
                  <c:v>1.5739000000000001</c:v>
                </c:pt>
                <c:pt idx="9833">
                  <c:v>1.5262</c:v>
                </c:pt>
                <c:pt idx="9834">
                  <c:v>1.468</c:v>
                </c:pt>
                <c:pt idx="9835">
                  <c:v>1.3996999999999999</c:v>
                </c:pt>
                <c:pt idx="9836">
                  <c:v>1.3217000000000001</c:v>
                </c:pt>
                <c:pt idx="9837">
                  <c:v>1.2345999999999999</c:v>
                </c:pt>
                <c:pt idx="9838">
                  <c:v>1.1391</c:v>
                </c:pt>
                <c:pt idx="9839">
                  <c:v>1.0357000000000001</c:v>
                </c:pt>
                <c:pt idx="9840">
                  <c:v>0.92515999999999998</c:v>
                </c:pt>
                <c:pt idx="9841">
                  <c:v>0.80825999999999998</c:v>
                </c:pt>
                <c:pt idx="9842">
                  <c:v>0.68581000000000003</c:v>
                </c:pt>
                <c:pt idx="9843">
                  <c:v>0.55866000000000005</c:v>
                </c:pt>
                <c:pt idx="9844">
                  <c:v>0.42801</c:v>
                </c:pt>
                <c:pt idx="9845">
                  <c:v>0.29404000000000002</c:v>
                </c:pt>
                <c:pt idx="9846">
                  <c:v>0.15848000000000001</c:v>
                </c:pt>
                <c:pt idx="9847">
                  <c:v>2.1758E-2</c:v>
                </c:pt>
                <c:pt idx="9848">
                  <c:v>-0.1148</c:v>
                </c:pt>
                <c:pt idx="9849">
                  <c:v>-0.25039</c:v>
                </c:pt>
                <c:pt idx="9850">
                  <c:v>-0.38405</c:v>
                </c:pt>
                <c:pt idx="9851">
                  <c:v>-0.51493999999999995</c:v>
                </c:pt>
                <c:pt idx="9852">
                  <c:v>-0.64192000000000005</c:v>
                </c:pt>
                <c:pt idx="9853">
                  <c:v>-0.76422000000000001</c:v>
                </c:pt>
                <c:pt idx="9854">
                  <c:v>-0.88085000000000002</c:v>
                </c:pt>
                <c:pt idx="9855">
                  <c:v>-0.99111000000000005</c:v>
                </c:pt>
                <c:pt idx="9856">
                  <c:v>-1.0942000000000001</c:v>
                </c:pt>
                <c:pt idx="9857">
                  <c:v>-1.1893</c:v>
                </c:pt>
                <c:pt idx="9858">
                  <c:v>-1.2758</c:v>
                </c:pt>
                <c:pt idx="9859">
                  <c:v>-1.3531</c:v>
                </c:pt>
                <c:pt idx="9860">
                  <c:v>-1.4206000000000001</c:v>
                </c:pt>
                <c:pt idx="9861">
                  <c:v>-1.478</c:v>
                </c:pt>
                <c:pt idx="9862">
                  <c:v>-1.5246999999999999</c:v>
                </c:pt>
                <c:pt idx="9863">
                  <c:v>-1.5604</c:v>
                </c:pt>
                <c:pt idx="9864">
                  <c:v>-1.585</c:v>
                </c:pt>
                <c:pt idx="9865">
                  <c:v>-1.5981000000000001</c:v>
                </c:pt>
                <c:pt idx="9866">
                  <c:v>-1.5999000000000001</c:v>
                </c:pt>
                <c:pt idx="9867">
                  <c:v>-1.5902000000000001</c:v>
                </c:pt>
                <c:pt idx="9868">
                  <c:v>-1.5690999999999999</c:v>
                </c:pt>
                <c:pt idx="9869">
                  <c:v>-1.5367999999999999</c:v>
                </c:pt>
                <c:pt idx="9870">
                  <c:v>-1.4935</c:v>
                </c:pt>
                <c:pt idx="9871">
                  <c:v>-1.4396</c:v>
                </c:pt>
                <c:pt idx="9872">
                  <c:v>-1.3754999999999999</c:v>
                </c:pt>
                <c:pt idx="9873">
                  <c:v>-1.3016000000000001</c:v>
                </c:pt>
                <c:pt idx="9874">
                  <c:v>-1.2184999999999999</c:v>
                </c:pt>
                <c:pt idx="9875">
                  <c:v>-1.1269</c:v>
                </c:pt>
                <c:pt idx="9876">
                  <c:v>-1.0273000000000001</c:v>
                </c:pt>
                <c:pt idx="9877">
                  <c:v>-0.92057</c:v>
                </c:pt>
                <c:pt idx="9878">
                  <c:v>-0.80752000000000002</c:v>
                </c:pt>
                <c:pt idx="9879">
                  <c:v>-0.68916999999999995</c:v>
                </c:pt>
                <c:pt idx="9880">
                  <c:v>-0.56630999999999998</c:v>
                </c:pt>
                <c:pt idx="9881">
                  <c:v>-0.43914999999999998</c:v>
                </c:pt>
                <c:pt idx="9882">
                  <c:v>-0.30863000000000002</c:v>
                </c:pt>
                <c:pt idx="9883">
                  <c:v>-0.17682</c:v>
                </c:pt>
                <c:pt idx="9884">
                  <c:v>-4.4157000000000002E-2</c:v>
                </c:pt>
                <c:pt idx="9885">
                  <c:v>8.8456999999999994E-2</c:v>
                </c:pt>
                <c:pt idx="9886">
                  <c:v>0.22025</c:v>
                </c:pt>
                <c:pt idx="9887">
                  <c:v>0.34987000000000001</c:v>
                </c:pt>
                <c:pt idx="9888">
                  <c:v>0.47621999999999998</c:v>
                </c:pt>
                <c:pt idx="9889">
                  <c:v>0.59921000000000002</c:v>
                </c:pt>
                <c:pt idx="9890">
                  <c:v>0.71697999999999995</c:v>
                </c:pt>
                <c:pt idx="9891">
                  <c:v>0.82891999999999999</c:v>
                </c:pt>
                <c:pt idx="9892">
                  <c:v>0.93372999999999995</c:v>
                </c:pt>
                <c:pt idx="9893">
                  <c:v>1.0323</c:v>
                </c:pt>
                <c:pt idx="9894">
                  <c:v>1.1228</c:v>
                </c:pt>
                <c:pt idx="9895">
                  <c:v>1.2045999999999999</c:v>
                </c:pt>
                <c:pt idx="9896">
                  <c:v>1.2768999999999999</c:v>
                </c:pt>
                <c:pt idx="9897">
                  <c:v>1.3391999999999999</c:v>
                </c:pt>
                <c:pt idx="9898">
                  <c:v>1.391</c:v>
                </c:pt>
                <c:pt idx="9899">
                  <c:v>1.4321999999999999</c:v>
                </c:pt>
                <c:pt idx="9900">
                  <c:v>1.4624999999999999</c:v>
                </c:pt>
                <c:pt idx="9901">
                  <c:v>1.4815</c:v>
                </c:pt>
                <c:pt idx="9902">
                  <c:v>1.4892000000000001</c:v>
                </c:pt>
                <c:pt idx="9903">
                  <c:v>1.4854000000000001</c:v>
                </c:pt>
                <c:pt idx="9904">
                  <c:v>1.4701</c:v>
                </c:pt>
                <c:pt idx="9905">
                  <c:v>1.4434</c:v>
                </c:pt>
                <c:pt idx="9906">
                  <c:v>1.4054</c:v>
                </c:pt>
                <c:pt idx="9907">
                  <c:v>1.3565</c:v>
                </c:pt>
                <c:pt idx="9908">
                  <c:v>1.2970999999999999</c:v>
                </c:pt>
                <c:pt idx="9909">
                  <c:v>1.2275</c:v>
                </c:pt>
                <c:pt idx="9910">
                  <c:v>1.1483000000000001</c:v>
                </c:pt>
                <c:pt idx="9911">
                  <c:v>1.06</c:v>
                </c:pt>
                <c:pt idx="9912">
                  <c:v>0.96321999999999997</c:v>
                </c:pt>
                <c:pt idx="9913">
                  <c:v>0.85860000000000003</c:v>
                </c:pt>
                <c:pt idx="9914">
                  <c:v>0.74731000000000003</c:v>
                </c:pt>
                <c:pt idx="9915">
                  <c:v>0.62958999999999998</c:v>
                </c:pt>
                <c:pt idx="9916">
                  <c:v>0.50548000000000004</c:v>
                </c:pt>
                <c:pt idx="9917">
                  <c:v>0.37776999999999999</c:v>
                </c:pt>
                <c:pt idx="9918">
                  <c:v>0.24722</c:v>
                </c:pt>
                <c:pt idx="9919">
                  <c:v>0.1132</c:v>
                </c:pt>
                <c:pt idx="9920">
                  <c:v>-2.2467999999999998E-2</c:v>
                </c:pt>
                <c:pt idx="9921">
                  <c:v>-0.15867999999999999</c:v>
                </c:pt>
                <c:pt idx="9922">
                  <c:v>-0.2944</c:v>
                </c:pt>
                <c:pt idx="9923">
                  <c:v>-0.42864999999999998</c:v>
                </c:pt>
                <c:pt idx="9924">
                  <c:v>-0.56057000000000001</c:v>
                </c:pt>
                <c:pt idx="9925">
                  <c:v>-0.68928</c:v>
                </c:pt>
                <c:pt idx="9926">
                  <c:v>-0.81367999999999996</c:v>
                </c:pt>
                <c:pt idx="9927">
                  <c:v>-0.93276999999999999</c:v>
                </c:pt>
                <c:pt idx="9928">
                  <c:v>-1.0458000000000001</c:v>
                </c:pt>
                <c:pt idx="9929">
                  <c:v>-1.1518999999999999</c:v>
                </c:pt>
                <c:pt idx="9930">
                  <c:v>-1.2503</c:v>
                </c:pt>
                <c:pt idx="9931">
                  <c:v>-1.3402000000000001</c:v>
                </c:pt>
                <c:pt idx="9932">
                  <c:v>-1.4208000000000001</c:v>
                </c:pt>
                <c:pt idx="9933">
                  <c:v>-1.4917</c:v>
                </c:pt>
                <c:pt idx="9934">
                  <c:v>-1.5522</c:v>
                </c:pt>
                <c:pt idx="9935">
                  <c:v>-1.6019000000000001</c:v>
                </c:pt>
                <c:pt idx="9936">
                  <c:v>-1.6404000000000001</c:v>
                </c:pt>
                <c:pt idx="9937">
                  <c:v>-1.6672</c:v>
                </c:pt>
                <c:pt idx="9938">
                  <c:v>-1.6822999999999999</c:v>
                </c:pt>
                <c:pt idx="9939">
                  <c:v>-1.6855</c:v>
                </c:pt>
                <c:pt idx="9940">
                  <c:v>-1.6766000000000001</c:v>
                </c:pt>
                <c:pt idx="9941">
                  <c:v>-1.6557999999999999</c:v>
                </c:pt>
                <c:pt idx="9942">
                  <c:v>-1.6231</c:v>
                </c:pt>
                <c:pt idx="9943">
                  <c:v>-1.5788</c:v>
                </c:pt>
                <c:pt idx="9944">
                  <c:v>-1.5229999999999999</c:v>
                </c:pt>
                <c:pt idx="9945">
                  <c:v>-1.4562999999999999</c:v>
                </c:pt>
                <c:pt idx="9946">
                  <c:v>-1.379</c:v>
                </c:pt>
                <c:pt idx="9947">
                  <c:v>-1.2916000000000001</c:v>
                </c:pt>
                <c:pt idx="9948">
                  <c:v>-1.1947000000000001</c:v>
                </c:pt>
                <c:pt idx="9949">
                  <c:v>-1.0891999999999999</c:v>
                </c:pt>
                <c:pt idx="9950">
                  <c:v>-0.97572999999999999</c:v>
                </c:pt>
                <c:pt idx="9951">
                  <c:v>-0.85475999999999996</c:v>
                </c:pt>
                <c:pt idx="9952">
                  <c:v>-0.72758</c:v>
                </c:pt>
                <c:pt idx="9953">
                  <c:v>-0.59450000000000003</c:v>
                </c:pt>
                <c:pt idx="9954">
                  <c:v>-0.45710000000000001</c:v>
                </c:pt>
                <c:pt idx="9955">
                  <c:v>-0.31603999999999999</c:v>
                </c:pt>
                <c:pt idx="9956">
                  <c:v>-0.17313999999999999</c:v>
                </c:pt>
                <c:pt idx="9957">
                  <c:v>-2.7777E-2</c:v>
                </c:pt>
                <c:pt idx="9958">
                  <c:v>0.11781999999999999</c:v>
                </c:pt>
                <c:pt idx="9959">
                  <c:v>0.26357999999999998</c:v>
                </c:pt>
                <c:pt idx="9960">
                  <c:v>0.40683000000000002</c:v>
                </c:pt>
                <c:pt idx="9961">
                  <c:v>0.54847999999999997</c:v>
                </c:pt>
                <c:pt idx="9962">
                  <c:v>0.68572</c:v>
                </c:pt>
                <c:pt idx="9963">
                  <c:v>0.81911</c:v>
                </c:pt>
                <c:pt idx="9964">
                  <c:v>0.94659000000000004</c:v>
                </c:pt>
                <c:pt idx="9965">
                  <c:v>1.0689</c:v>
                </c:pt>
                <c:pt idx="9966">
                  <c:v>1.1830000000000001</c:v>
                </c:pt>
                <c:pt idx="9967">
                  <c:v>1.2884</c:v>
                </c:pt>
                <c:pt idx="9968">
                  <c:v>1.3855</c:v>
                </c:pt>
                <c:pt idx="9969">
                  <c:v>1.4726999999999999</c:v>
                </c:pt>
                <c:pt idx="9970">
                  <c:v>1.5503</c:v>
                </c:pt>
                <c:pt idx="9971">
                  <c:v>1.617</c:v>
                </c:pt>
                <c:pt idx="9972">
                  <c:v>1.6728000000000001</c:v>
                </c:pt>
                <c:pt idx="9973">
                  <c:v>1.7168000000000001</c:v>
                </c:pt>
                <c:pt idx="9974">
                  <c:v>1.7488999999999999</c:v>
                </c:pt>
                <c:pt idx="9975">
                  <c:v>1.7686999999999999</c:v>
                </c:pt>
                <c:pt idx="9976">
                  <c:v>1.7762</c:v>
                </c:pt>
                <c:pt idx="9977">
                  <c:v>1.7713000000000001</c:v>
                </c:pt>
                <c:pt idx="9978">
                  <c:v>1.7541</c:v>
                </c:pt>
                <c:pt idx="9979">
                  <c:v>1.7246999999999999</c:v>
                </c:pt>
                <c:pt idx="9980">
                  <c:v>1.6833</c:v>
                </c:pt>
                <c:pt idx="9981">
                  <c:v>1.6302000000000001</c:v>
                </c:pt>
                <c:pt idx="9982">
                  <c:v>1.5657000000000001</c:v>
                </c:pt>
                <c:pt idx="9983">
                  <c:v>1.4902</c:v>
                </c:pt>
                <c:pt idx="9984">
                  <c:v>1.4044000000000001</c:v>
                </c:pt>
                <c:pt idx="9985">
                  <c:v>1.3087</c:v>
                </c:pt>
                <c:pt idx="9986">
                  <c:v>1.2039</c:v>
                </c:pt>
                <c:pt idx="9987">
                  <c:v>1.0907</c:v>
                </c:pt>
                <c:pt idx="9988">
                  <c:v>0.96996000000000004</c:v>
                </c:pt>
                <c:pt idx="9989">
                  <c:v>0.84243999999999997</c:v>
                </c:pt>
                <c:pt idx="9990">
                  <c:v>0.70935999999999999</c:v>
                </c:pt>
                <c:pt idx="9991">
                  <c:v>0.57074999999999998</c:v>
                </c:pt>
                <c:pt idx="9992">
                  <c:v>0.42901</c:v>
                </c:pt>
                <c:pt idx="9993">
                  <c:v>0.28404000000000001</c:v>
                </c:pt>
                <c:pt idx="9994">
                  <c:v>0.13677</c:v>
                </c:pt>
                <c:pt idx="9995">
                  <c:v>-1.0973E-2</c:v>
                </c:pt>
                <c:pt idx="9996">
                  <c:v>-0.15822</c:v>
                </c:pt>
                <c:pt idx="9997">
                  <c:v>-0.30481000000000003</c:v>
                </c:pt>
                <c:pt idx="9998">
                  <c:v>-0.44879000000000002</c:v>
                </c:pt>
                <c:pt idx="9999">
                  <c:v>-0.58950999999999998</c:v>
                </c:pt>
                <c:pt idx="10000">
                  <c:v>-0.72568999999999995</c:v>
                </c:pt>
                <c:pt idx="10001">
                  <c:v>-0.85650999999999999</c:v>
                </c:pt>
                <c:pt idx="10002">
                  <c:v>-0.98102999999999996</c:v>
                </c:pt>
                <c:pt idx="10003">
                  <c:v>-1.0988</c:v>
                </c:pt>
                <c:pt idx="10004">
                  <c:v>-1.2082999999999999</c:v>
                </c:pt>
                <c:pt idx="10005">
                  <c:v>-1.3089</c:v>
                </c:pt>
                <c:pt idx="10006">
                  <c:v>-1.4000999999999999</c:v>
                </c:pt>
                <c:pt idx="10007">
                  <c:v>-1.4813000000000001</c:v>
                </c:pt>
                <c:pt idx="10008">
                  <c:v>-1.5517000000000001</c:v>
                </c:pt>
                <c:pt idx="10009">
                  <c:v>-1.6109</c:v>
                </c:pt>
                <c:pt idx="10010">
                  <c:v>-1.6585000000000001</c:v>
                </c:pt>
                <c:pt idx="10011">
                  <c:v>-1.6942999999999999</c:v>
                </c:pt>
                <c:pt idx="10012">
                  <c:v>-1.7179</c:v>
                </c:pt>
                <c:pt idx="10013">
                  <c:v>-1.7292000000000001</c:v>
                </c:pt>
                <c:pt idx="10014">
                  <c:v>-1.7281</c:v>
                </c:pt>
                <c:pt idx="10015">
                  <c:v>-1.7145999999999999</c:v>
                </c:pt>
                <c:pt idx="10016">
                  <c:v>-1.6889000000000001</c:v>
                </c:pt>
                <c:pt idx="10017">
                  <c:v>-1.6512</c:v>
                </c:pt>
                <c:pt idx="10018">
                  <c:v>-1.6015999999999999</c:v>
                </c:pt>
                <c:pt idx="10019">
                  <c:v>-1.5407</c:v>
                </c:pt>
                <c:pt idx="10020">
                  <c:v>-1.4689000000000001</c:v>
                </c:pt>
                <c:pt idx="10021">
                  <c:v>-1.3867</c:v>
                </c:pt>
                <c:pt idx="10022">
                  <c:v>-1.2946</c:v>
                </c:pt>
                <c:pt idx="10023">
                  <c:v>-1.1935</c:v>
                </c:pt>
                <c:pt idx="10024">
                  <c:v>-1.0842000000000001</c:v>
                </c:pt>
                <c:pt idx="10025">
                  <c:v>-0.96753999999999996</c:v>
                </c:pt>
                <c:pt idx="10026">
                  <c:v>-0.84375999999999995</c:v>
                </c:pt>
                <c:pt idx="10027">
                  <c:v>-0.71421000000000001</c:v>
                </c:pt>
                <c:pt idx="10028">
                  <c:v>-0.57948999999999995</c:v>
                </c:pt>
                <c:pt idx="10029">
                  <c:v>-0.44189000000000001</c:v>
                </c:pt>
                <c:pt idx="10030">
                  <c:v>-0.30085000000000001</c:v>
                </c:pt>
                <c:pt idx="10031">
                  <c:v>-0.15867000000000001</c:v>
                </c:pt>
                <c:pt idx="10032">
                  <c:v>-1.5288E-2</c:v>
                </c:pt>
                <c:pt idx="10033">
                  <c:v>0.12741</c:v>
                </c:pt>
                <c:pt idx="10034">
                  <c:v>0.26952999999999999</c:v>
                </c:pt>
                <c:pt idx="10035">
                  <c:v>0.40833999999999998</c:v>
                </c:pt>
                <c:pt idx="10036">
                  <c:v>0.54440999999999995</c:v>
                </c:pt>
                <c:pt idx="10037">
                  <c:v>0.67534000000000005</c:v>
                </c:pt>
                <c:pt idx="10038">
                  <c:v>0.80137000000000003</c:v>
                </c:pt>
                <c:pt idx="10039">
                  <c:v>0.92071999999999998</c:v>
                </c:pt>
                <c:pt idx="10040">
                  <c:v>1.0331999999999999</c:v>
                </c:pt>
                <c:pt idx="10041">
                  <c:v>1.1372</c:v>
                </c:pt>
                <c:pt idx="10042">
                  <c:v>1.2323999999999999</c:v>
                </c:pt>
                <c:pt idx="10043">
                  <c:v>1.3186</c:v>
                </c:pt>
                <c:pt idx="10044">
                  <c:v>1.3943000000000001</c:v>
                </c:pt>
                <c:pt idx="10045">
                  <c:v>1.4594</c:v>
                </c:pt>
                <c:pt idx="10046">
                  <c:v>1.5134000000000001</c:v>
                </c:pt>
                <c:pt idx="10047">
                  <c:v>1.5558000000000001</c:v>
                </c:pt>
                <c:pt idx="10048">
                  <c:v>1.5863</c:v>
                </c:pt>
                <c:pt idx="10049">
                  <c:v>1.6048</c:v>
                </c:pt>
                <c:pt idx="10050">
                  <c:v>1.611</c:v>
                </c:pt>
                <c:pt idx="10051">
                  <c:v>1.6048</c:v>
                </c:pt>
                <c:pt idx="10052">
                  <c:v>1.5864</c:v>
                </c:pt>
                <c:pt idx="10053">
                  <c:v>1.5558000000000001</c:v>
                </c:pt>
                <c:pt idx="10054">
                  <c:v>1.5133000000000001</c:v>
                </c:pt>
                <c:pt idx="10055">
                  <c:v>1.4592000000000001</c:v>
                </c:pt>
                <c:pt idx="10056">
                  <c:v>1.3938999999999999</c:v>
                </c:pt>
                <c:pt idx="10057">
                  <c:v>1.3179000000000001</c:v>
                </c:pt>
                <c:pt idx="10058">
                  <c:v>1.2316</c:v>
                </c:pt>
                <c:pt idx="10059">
                  <c:v>1.1357999999999999</c:v>
                </c:pt>
                <c:pt idx="10060">
                  <c:v>1.0309999999999999</c:v>
                </c:pt>
                <c:pt idx="10061">
                  <c:v>0.91808999999999996</c:v>
                </c:pt>
                <c:pt idx="10062">
                  <c:v>0.79761000000000004</c:v>
                </c:pt>
                <c:pt idx="10063">
                  <c:v>0.67096</c:v>
                </c:pt>
                <c:pt idx="10064">
                  <c:v>0.53890000000000005</c:v>
                </c:pt>
                <c:pt idx="10065">
                  <c:v>0.40217000000000003</c:v>
                </c:pt>
                <c:pt idx="10066">
                  <c:v>0.26130999999999999</c:v>
                </c:pt>
                <c:pt idx="10067">
                  <c:v>0.11824999999999999</c:v>
                </c:pt>
                <c:pt idx="10068">
                  <c:v>-2.6301000000000001E-2</c:v>
                </c:pt>
                <c:pt idx="10069">
                  <c:v>-0.17122000000000001</c:v>
                </c:pt>
                <c:pt idx="10070">
                  <c:v>-0.31577</c:v>
                </c:pt>
                <c:pt idx="10071">
                  <c:v>-0.45854</c:v>
                </c:pt>
                <c:pt idx="10072">
                  <c:v>-0.59875</c:v>
                </c:pt>
                <c:pt idx="10073">
                  <c:v>-0.73514999999999997</c:v>
                </c:pt>
                <c:pt idx="10074">
                  <c:v>-0.86675000000000002</c:v>
                </c:pt>
                <c:pt idx="10075">
                  <c:v>-0.99280000000000002</c:v>
                </c:pt>
                <c:pt idx="10076">
                  <c:v>-1.1123000000000001</c:v>
                </c:pt>
                <c:pt idx="10077">
                  <c:v>-1.2242999999999999</c:v>
                </c:pt>
                <c:pt idx="10078">
                  <c:v>-1.3278000000000001</c:v>
                </c:pt>
                <c:pt idx="10079">
                  <c:v>-1.4221999999999999</c:v>
                </c:pt>
                <c:pt idx="10080">
                  <c:v>-1.5067999999999999</c:v>
                </c:pt>
                <c:pt idx="10081">
                  <c:v>-1.581</c:v>
                </c:pt>
                <c:pt idx="10082">
                  <c:v>-1.6439999999999999</c:v>
                </c:pt>
                <c:pt idx="10083">
                  <c:v>-1.6955</c:v>
                </c:pt>
                <c:pt idx="10084">
                  <c:v>-1.7352000000000001</c:v>
                </c:pt>
                <c:pt idx="10085">
                  <c:v>-1.7625999999999999</c:v>
                </c:pt>
                <c:pt idx="10086">
                  <c:v>-1.7775000000000001</c:v>
                </c:pt>
                <c:pt idx="10087">
                  <c:v>-1.7799</c:v>
                </c:pt>
                <c:pt idx="10088">
                  <c:v>-1.7696000000000001</c:v>
                </c:pt>
                <c:pt idx="10089">
                  <c:v>-1.7466999999999999</c:v>
                </c:pt>
                <c:pt idx="10090">
                  <c:v>-1.7114</c:v>
                </c:pt>
                <c:pt idx="10091">
                  <c:v>-1.6638999999999999</c:v>
                </c:pt>
                <c:pt idx="10092">
                  <c:v>-1.6045</c:v>
                </c:pt>
                <c:pt idx="10093">
                  <c:v>-1.5336000000000001</c:v>
                </c:pt>
                <c:pt idx="10094">
                  <c:v>-1.4518</c:v>
                </c:pt>
                <c:pt idx="10095">
                  <c:v>-1.3595999999999999</c:v>
                </c:pt>
                <c:pt idx="10096">
                  <c:v>-1.2574000000000001</c:v>
                </c:pt>
                <c:pt idx="10097">
                  <c:v>-1.1460999999999999</c:v>
                </c:pt>
                <c:pt idx="10098">
                  <c:v>-1.0266</c:v>
                </c:pt>
                <c:pt idx="10099">
                  <c:v>-0.89993000000000001</c:v>
                </c:pt>
                <c:pt idx="10100">
                  <c:v>-0.76688000000000001</c:v>
                </c:pt>
                <c:pt idx="10101">
                  <c:v>-0.62834999999999996</c:v>
                </c:pt>
                <c:pt idx="10102">
                  <c:v>-0.48457</c:v>
                </c:pt>
                <c:pt idx="10103">
                  <c:v>-0.33795999999999998</c:v>
                </c:pt>
                <c:pt idx="10104">
                  <c:v>-0.18848999999999999</c:v>
                </c:pt>
                <c:pt idx="10105">
                  <c:v>-3.7455000000000002E-2</c:v>
                </c:pt>
                <c:pt idx="10106">
                  <c:v>0.11428000000000001</c:v>
                </c:pt>
                <c:pt idx="10107">
                  <c:v>0.26540999999999998</c:v>
                </c:pt>
                <c:pt idx="10108">
                  <c:v>0.41387000000000002</c:v>
                </c:pt>
                <c:pt idx="10109">
                  <c:v>0.56059000000000003</c:v>
                </c:pt>
                <c:pt idx="10110">
                  <c:v>0.70245999999999997</c:v>
                </c:pt>
                <c:pt idx="10111">
                  <c:v>0.83994999999999997</c:v>
                </c:pt>
                <c:pt idx="10112">
                  <c:v>0.97141999999999995</c:v>
                </c:pt>
                <c:pt idx="10113">
                  <c:v>1.0967</c:v>
                </c:pt>
                <c:pt idx="10114">
                  <c:v>1.2139</c:v>
                </c:pt>
                <c:pt idx="10115">
                  <c:v>1.3213999999999999</c:v>
                </c:pt>
                <c:pt idx="10116">
                  <c:v>1.4207000000000001</c:v>
                </c:pt>
                <c:pt idx="10117">
                  <c:v>1.5093000000000001</c:v>
                </c:pt>
                <c:pt idx="10118">
                  <c:v>1.5878000000000001</c:v>
                </c:pt>
                <c:pt idx="10119">
                  <c:v>1.6549</c:v>
                </c:pt>
                <c:pt idx="10120">
                  <c:v>1.7105999999999999</c:v>
                </c:pt>
                <c:pt idx="10121">
                  <c:v>1.754</c:v>
                </c:pt>
                <c:pt idx="10122">
                  <c:v>1.7850999999999999</c:v>
                </c:pt>
                <c:pt idx="10123">
                  <c:v>1.8032999999999999</c:v>
                </c:pt>
                <c:pt idx="10124">
                  <c:v>1.8089</c:v>
                </c:pt>
                <c:pt idx="10125">
                  <c:v>1.8016000000000001</c:v>
                </c:pt>
                <c:pt idx="10126">
                  <c:v>1.7817000000000001</c:v>
                </c:pt>
                <c:pt idx="10127">
                  <c:v>1.7492000000000001</c:v>
                </c:pt>
                <c:pt idx="10128">
                  <c:v>1.7043999999999999</c:v>
                </c:pt>
                <c:pt idx="10129">
                  <c:v>1.6475</c:v>
                </c:pt>
                <c:pt idx="10130">
                  <c:v>1.5790999999999999</c:v>
                </c:pt>
                <c:pt idx="10131">
                  <c:v>1.4994000000000001</c:v>
                </c:pt>
                <c:pt idx="10132">
                  <c:v>1.4092</c:v>
                </c:pt>
                <c:pt idx="10133">
                  <c:v>1.3089999999999999</c:v>
                </c:pt>
                <c:pt idx="10134">
                  <c:v>1.1997</c:v>
                </c:pt>
                <c:pt idx="10135">
                  <c:v>1.0819000000000001</c:v>
                </c:pt>
                <c:pt idx="10136">
                  <c:v>0.95652000000000004</c:v>
                </c:pt>
                <c:pt idx="10137">
                  <c:v>0.82438999999999996</c:v>
                </c:pt>
                <c:pt idx="10138">
                  <c:v>0.68647999999999998</c:v>
                </c:pt>
                <c:pt idx="10139">
                  <c:v>0.54413</c:v>
                </c:pt>
                <c:pt idx="10140">
                  <c:v>0.39784000000000003</c:v>
                </c:pt>
                <c:pt idx="10141">
                  <c:v>0.24809999999999999</c:v>
                </c:pt>
                <c:pt idx="10142">
                  <c:v>9.7838999999999995E-2</c:v>
                </c:pt>
                <c:pt idx="10143">
                  <c:v>-5.4068999999999999E-2</c:v>
                </c:pt>
                <c:pt idx="10144">
                  <c:v>-0.20472000000000001</c:v>
                </c:pt>
                <c:pt idx="10145">
                  <c:v>-0.35400999999999999</c:v>
                </c:pt>
                <c:pt idx="10146">
                  <c:v>-0.50009000000000003</c:v>
                </c:pt>
                <c:pt idx="10147">
                  <c:v>-0.64298999999999995</c:v>
                </c:pt>
                <c:pt idx="10148">
                  <c:v>-0.78159000000000001</c:v>
                </c:pt>
                <c:pt idx="10149">
                  <c:v>-0.91364999999999996</c:v>
                </c:pt>
                <c:pt idx="10150">
                  <c:v>-1.0389999999999999</c:v>
                </c:pt>
                <c:pt idx="10151">
                  <c:v>-1.1571</c:v>
                </c:pt>
                <c:pt idx="10152">
                  <c:v>-1.2667999999999999</c:v>
                </c:pt>
                <c:pt idx="10153">
                  <c:v>-1.3673999999999999</c:v>
                </c:pt>
                <c:pt idx="10154">
                  <c:v>-1.4579</c:v>
                </c:pt>
                <c:pt idx="10155">
                  <c:v>-1.5379</c:v>
                </c:pt>
                <c:pt idx="10156">
                  <c:v>-1.6069</c:v>
                </c:pt>
                <c:pt idx="10157">
                  <c:v>-1.6644000000000001</c:v>
                </c:pt>
                <c:pt idx="10158">
                  <c:v>-1.7097</c:v>
                </c:pt>
                <c:pt idx="10159">
                  <c:v>-1.7427999999999999</c:v>
                </c:pt>
                <c:pt idx="10160">
                  <c:v>-1.7633000000000001</c:v>
                </c:pt>
                <c:pt idx="10161">
                  <c:v>-1.7712000000000001</c:v>
                </c:pt>
                <c:pt idx="10162">
                  <c:v>-1.7665</c:v>
                </c:pt>
                <c:pt idx="10163">
                  <c:v>-1.7491000000000001</c:v>
                </c:pt>
                <c:pt idx="10164">
                  <c:v>-1.7193000000000001</c:v>
                </c:pt>
                <c:pt idx="10165">
                  <c:v>-1.6771</c:v>
                </c:pt>
                <c:pt idx="10166">
                  <c:v>-1.6231</c:v>
                </c:pt>
                <c:pt idx="10167">
                  <c:v>-1.5576000000000001</c:v>
                </c:pt>
                <c:pt idx="10168">
                  <c:v>-1.4810000000000001</c:v>
                </c:pt>
                <c:pt idx="10169">
                  <c:v>-1.3938999999999999</c:v>
                </c:pt>
                <c:pt idx="10170">
                  <c:v>-1.2968999999999999</c:v>
                </c:pt>
                <c:pt idx="10171">
                  <c:v>-1.1912</c:v>
                </c:pt>
                <c:pt idx="10172">
                  <c:v>-1.0771999999999999</c:v>
                </c:pt>
                <c:pt idx="10173">
                  <c:v>-0.95579000000000003</c:v>
                </c:pt>
                <c:pt idx="10174">
                  <c:v>-0.82737000000000005</c:v>
                </c:pt>
                <c:pt idx="10175">
                  <c:v>-0.69357000000000002</c:v>
                </c:pt>
                <c:pt idx="10176">
                  <c:v>-0.55483000000000005</c:v>
                </c:pt>
                <c:pt idx="10177">
                  <c:v>-0.41289999999999999</c:v>
                </c:pt>
                <c:pt idx="10178">
                  <c:v>-0.2676</c:v>
                </c:pt>
                <c:pt idx="10179">
                  <c:v>-0.12162000000000001</c:v>
                </c:pt>
                <c:pt idx="10180">
                  <c:v>2.4749E-2</c:v>
                </c:pt>
                <c:pt idx="10181">
                  <c:v>0.17043</c:v>
                </c:pt>
                <c:pt idx="10182">
                  <c:v>0.31509999999999999</c:v>
                </c:pt>
                <c:pt idx="10183">
                  <c:v>0.45682</c:v>
                </c:pt>
                <c:pt idx="10184">
                  <c:v>0.59430000000000005</c:v>
                </c:pt>
                <c:pt idx="10185">
                  <c:v>0.72728999999999999</c:v>
                </c:pt>
                <c:pt idx="10186">
                  <c:v>0.85489999999999999</c:v>
                </c:pt>
                <c:pt idx="10187">
                  <c:v>0.97501000000000004</c:v>
                </c:pt>
                <c:pt idx="10188">
                  <c:v>1.0879000000000001</c:v>
                </c:pt>
                <c:pt idx="10189">
                  <c:v>1.1927000000000001</c:v>
                </c:pt>
                <c:pt idx="10190">
                  <c:v>1.2876000000000001</c:v>
                </c:pt>
                <c:pt idx="10191">
                  <c:v>1.3734</c:v>
                </c:pt>
                <c:pt idx="10192">
                  <c:v>1.4482999999999999</c:v>
                </c:pt>
                <c:pt idx="10193">
                  <c:v>1.5125</c:v>
                </c:pt>
                <c:pt idx="10194">
                  <c:v>1.5649999999999999</c:v>
                </c:pt>
                <c:pt idx="10195">
                  <c:v>1.6059000000000001</c:v>
                </c:pt>
                <c:pt idx="10196">
                  <c:v>1.6346000000000001</c:v>
                </c:pt>
                <c:pt idx="10197">
                  <c:v>1.651</c:v>
                </c:pt>
                <c:pt idx="10198">
                  <c:v>1.6549</c:v>
                </c:pt>
                <c:pt idx="10199">
                  <c:v>1.6464000000000001</c:v>
                </c:pt>
                <c:pt idx="10200">
                  <c:v>1.6254</c:v>
                </c:pt>
                <c:pt idx="10201">
                  <c:v>1.5922000000000001</c:v>
                </c:pt>
                <c:pt idx="10202">
                  <c:v>1.5468999999999999</c:v>
                </c:pt>
                <c:pt idx="10203">
                  <c:v>1.49</c:v>
                </c:pt>
                <c:pt idx="10204">
                  <c:v>1.4218</c:v>
                </c:pt>
                <c:pt idx="10205">
                  <c:v>1.3429</c:v>
                </c:pt>
                <c:pt idx="10206">
                  <c:v>1.2538</c:v>
                </c:pt>
                <c:pt idx="10207">
                  <c:v>1.1551</c:v>
                </c:pt>
                <c:pt idx="10208">
                  <c:v>1.0476000000000001</c:v>
                </c:pt>
                <c:pt idx="10209">
                  <c:v>0.93201000000000001</c:v>
                </c:pt>
                <c:pt idx="10210">
                  <c:v>0.80908999999999998</c:v>
                </c:pt>
                <c:pt idx="10211">
                  <c:v>0.67988999999999999</c:v>
                </c:pt>
                <c:pt idx="10212">
                  <c:v>0.54525000000000001</c:v>
                </c:pt>
                <c:pt idx="10213">
                  <c:v>0.40655000000000002</c:v>
                </c:pt>
                <c:pt idx="10214">
                  <c:v>0.26394000000000001</c:v>
                </c:pt>
                <c:pt idx="10215">
                  <c:v>0.11923</c:v>
                </c:pt>
                <c:pt idx="10216">
                  <c:v>-2.7063E-2</c:v>
                </c:pt>
                <c:pt idx="10217">
                  <c:v>-0.17324000000000001</c:v>
                </c:pt>
                <c:pt idx="10218">
                  <c:v>-0.31913999999999998</c:v>
                </c:pt>
                <c:pt idx="10219">
                  <c:v>-0.46273999999999998</c:v>
                </c:pt>
                <c:pt idx="10220">
                  <c:v>-0.60363999999999995</c:v>
                </c:pt>
                <c:pt idx="10221">
                  <c:v>-0.74060999999999999</c:v>
                </c:pt>
                <c:pt idx="10222">
                  <c:v>-0.87258999999999998</c:v>
                </c:pt>
                <c:pt idx="10223">
                  <c:v>-0.99878</c:v>
                </c:pt>
                <c:pt idx="10224">
                  <c:v>-1.1182000000000001</c:v>
                </c:pt>
                <c:pt idx="10225">
                  <c:v>-1.2298</c:v>
                </c:pt>
                <c:pt idx="10226">
                  <c:v>-1.3329</c:v>
                </c:pt>
                <c:pt idx="10227">
                  <c:v>-1.4268000000000001</c:v>
                </c:pt>
                <c:pt idx="10228">
                  <c:v>-1.5107999999999999</c:v>
                </c:pt>
                <c:pt idx="10229">
                  <c:v>-1.5840000000000001</c:v>
                </c:pt>
                <c:pt idx="10230">
                  <c:v>-1.6462000000000001</c:v>
                </c:pt>
                <c:pt idx="10231">
                  <c:v>-1.6968000000000001</c:v>
                </c:pt>
                <c:pt idx="10232">
                  <c:v>-1.7354000000000001</c:v>
                </c:pt>
                <c:pt idx="10233">
                  <c:v>-1.7618</c:v>
                </c:pt>
                <c:pt idx="10234">
                  <c:v>-1.7757000000000001</c:v>
                </c:pt>
                <c:pt idx="10235">
                  <c:v>-1.7770999999999999</c:v>
                </c:pt>
                <c:pt idx="10236">
                  <c:v>-1.7658</c:v>
                </c:pt>
                <c:pt idx="10237">
                  <c:v>-1.7421</c:v>
                </c:pt>
                <c:pt idx="10238">
                  <c:v>-1.706</c:v>
                </c:pt>
                <c:pt idx="10239">
                  <c:v>-1.6577999999999999</c:v>
                </c:pt>
                <c:pt idx="10240">
                  <c:v>-1.5978000000000001</c:v>
                </c:pt>
                <c:pt idx="10241">
                  <c:v>-1.5266</c:v>
                </c:pt>
                <c:pt idx="10242">
                  <c:v>-1.4446000000000001</c:v>
                </c:pt>
                <c:pt idx="10243">
                  <c:v>-1.3524</c:v>
                </c:pt>
                <c:pt idx="10244">
                  <c:v>-1.2504</c:v>
                </c:pt>
                <c:pt idx="10245">
                  <c:v>-1.1395999999999999</c:v>
                </c:pt>
                <c:pt idx="10246">
                  <c:v>-1.0205</c:v>
                </c:pt>
                <c:pt idx="10247">
                  <c:v>-0.89466000000000001</c:v>
                </c:pt>
                <c:pt idx="10248">
                  <c:v>-0.76249999999999996</c:v>
                </c:pt>
                <c:pt idx="10249">
                  <c:v>-0.62551999999999996</c:v>
                </c:pt>
                <c:pt idx="10250">
                  <c:v>-0.48322999999999999</c:v>
                </c:pt>
                <c:pt idx="10251">
                  <c:v>-0.33848</c:v>
                </c:pt>
                <c:pt idx="10252">
                  <c:v>-0.19123999999999999</c:v>
                </c:pt>
                <c:pt idx="10253">
                  <c:v>-4.2258999999999998E-2</c:v>
                </c:pt>
                <c:pt idx="10254">
                  <c:v>0.10702</c:v>
                </c:pt>
                <c:pt idx="10255">
                  <c:v>0.25545000000000001</c:v>
                </c:pt>
                <c:pt idx="10256">
                  <c:v>0.40116000000000002</c:v>
                </c:pt>
                <c:pt idx="10257">
                  <c:v>0.54427999999999999</c:v>
                </c:pt>
                <c:pt idx="10258">
                  <c:v>0.68350999999999995</c:v>
                </c:pt>
                <c:pt idx="10259">
                  <c:v>0.81794999999999995</c:v>
                </c:pt>
                <c:pt idx="10260">
                  <c:v>0.94567999999999997</c:v>
                </c:pt>
                <c:pt idx="10261">
                  <c:v>1.0679000000000001</c:v>
                </c:pt>
                <c:pt idx="10262">
                  <c:v>1.1815</c:v>
                </c:pt>
                <c:pt idx="10263">
                  <c:v>1.2858000000000001</c:v>
                </c:pt>
                <c:pt idx="10264">
                  <c:v>1.3815999999999999</c:v>
                </c:pt>
                <c:pt idx="10265">
                  <c:v>1.4670000000000001</c:v>
                </c:pt>
                <c:pt idx="10266">
                  <c:v>1.5423</c:v>
                </c:pt>
                <c:pt idx="10267">
                  <c:v>1.6063000000000001</c:v>
                </c:pt>
                <c:pt idx="10268">
                  <c:v>1.6589</c:v>
                </c:pt>
                <c:pt idx="10269">
                  <c:v>1.6994</c:v>
                </c:pt>
                <c:pt idx="10270">
                  <c:v>1.7279</c:v>
                </c:pt>
                <c:pt idx="10271">
                  <c:v>1.7437</c:v>
                </c:pt>
                <c:pt idx="10272">
                  <c:v>1.7472000000000001</c:v>
                </c:pt>
                <c:pt idx="10273">
                  <c:v>1.738</c:v>
                </c:pt>
                <c:pt idx="10274">
                  <c:v>1.7164999999999999</c:v>
                </c:pt>
                <c:pt idx="10275">
                  <c:v>1.6827000000000001</c:v>
                </c:pt>
                <c:pt idx="10276">
                  <c:v>1.6369</c:v>
                </c:pt>
                <c:pt idx="10277">
                  <c:v>1.5794999999999999</c:v>
                </c:pt>
                <c:pt idx="10278">
                  <c:v>1.5106999999999999</c:v>
                </c:pt>
                <c:pt idx="10279">
                  <c:v>1.4312</c:v>
                </c:pt>
                <c:pt idx="10280">
                  <c:v>1.3414999999999999</c:v>
                </c:pt>
                <c:pt idx="10281">
                  <c:v>1.2423</c:v>
                </c:pt>
                <c:pt idx="10282">
                  <c:v>1.1343000000000001</c:v>
                </c:pt>
                <c:pt idx="10283">
                  <c:v>1.0182</c:v>
                </c:pt>
                <c:pt idx="10284">
                  <c:v>0.89490999999999998</c:v>
                </c:pt>
                <c:pt idx="10285">
                  <c:v>0.76566000000000001</c:v>
                </c:pt>
                <c:pt idx="10286">
                  <c:v>0.63109000000000004</c:v>
                </c:pt>
                <c:pt idx="10287">
                  <c:v>0.49096000000000001</c:v>
                </c:pt>
                <c:pt idx="10288">
                  <c:v>0.34782000000000002</c:v>
                </c:pt>
                <c:pt idx="10289">
                  <c:v>0.20291000000000001</c:v>
                </c:pt>
                <c:pt idx="10290">
                  <c:v>5.6549000000000002E-2</c:v>
                </c:pt>
                <c:pt idx="10291">
                  <c:v>-9.0425000000000005E-2</c:v>
                </c:pt>
                <c:pt idx="10292">
                  <c:v>-0.23680000000000001</c:v>
                </c:pt>
                <c:pt idx="10293">
                  <c:v>-0.38073000000000001</c:v>
                </c:pt>
                <c:pt idx="10294">
                  <c:v>-0.52212000000000003</c:v>
                </c:pt>
                <c:pt idx="10295">
                  <c:v>-0.65956999999999999</c:v>
                </c:pt>
                <c:pt idx="10296">
                  <c:v>-0.79244999999999999</c:v>
                </c:pt>
                <c:pt idx="10297">
                  <c:v>-0.91937000000000002</c:v>
                </c:pt>
                <c:pt idx="10298">
                  <c:v>-1.0391999999999999</c:v>
                </c:pt>
                <c:pt idx="10299">
                  <c:v>-1.1518999999999999</c:v>
                </c:pt>
                <c:pt idx="10300">
                  <c:v>-1.2562</c:v>
                </c:pt>
                <c:pt idx="10301">
                  <c:v>-1.3513999999999999</c:v>
                </c:pt>
                <c:pt idx="10302">
                  <c:v>-1.4367000000000001</c:v>
                </c:pt>
                <c:pt idx="10303">
                  <c:v>-1.5117</c:v>
                </c:pt>
                <c:pt idx="10304">
                  <c:v>-1.5758000000000001</c:v>
                </c:pt>
                <c:pt idx="10305">
                  <c:v>-1.6286</c:v>
                </c:pt>
                <c:pt idx="10306">
                  <c:v>-1.6696</c:v>
                </c:pt>
                <c:pt idx="10307">
                  <c:v>-1.6984999999999999</c:v>
                </c:pt>
                <c:pt idx="10308">
                  <c:v>-1.7153</c:v>
                </c:pt>
                <c:pt idx="10309">
                  <c:v>-1.7198</c:v>
                </c:pt>
                <c:pt idx="10310">
                  <c:v>-1.7121</c:v>
                </c:pt>
                <c:pt idx="10311">
                  <c:v>-1.6920999999999999</c:v>
                </c:pt>
                <c:pt idx="10312">
                  <c:v>-1.66</c:v>
                </c:pt>
                <c:pt idx="10313">
                  <c:v>-1.6162000000000001</c:v>
                </c:pt>
                <c:pt idx="10314">
                  <c:v>-1.5608</c:v>
                </c:pt>
                <c:pt idx="10315">
                  <c:v>-1.4944999999999999</c:v>
                </c:pt>
                <c:pt idx="10316">
                  <c:v>-1.4175</c:v>
                </c:pt>
                <c:pt idx="10317">
                  <c:v>-1.3305</c:v>
                </c:pt>
                <c:pt idx="10318">
                  <c:v>-1.2343999999999999</c:v>
                </c:pt>
                <c:pt idx="10319">
                  <c:v>-1.1295999999999999</c:v>
                </c:pt>
                <c:pt idx="10320">
                  <c:v>-1.0166999999999999</c:v>
                </c:pt>
                <c:pt idx="10321">
                  <c:v>-0.89702000000000004</c:v>
                </c:pt>
                <c:pt idx="10322">
                  <c:v>-0.77117000000000002</c:v>
                </c:pt>
                <c:pt idx="10323">
                  <c:v>-0.64049</c:v>
                </c:pt>
                <c:pt idx="10324">
                  <c:v>-0.50490000000000002</c:v>
                </c:pt>
                <c:pt idx="10325">
                  <c:v>-0.36642000000000002</c:v>
                </c:pt>
                <c:pt idx="10326">
                  <c:v>-0.22556000000000001</c:v>
                </c:pt>
                <c:pt idx="10327">
                  <c:v>-8.3431000000000005E-2</c:v>
                </c:pt>
                <c:pt idx="10328">
                  <c:v>5.8791000000000003E-2</c:v>
                </c:pt>
                <c:pt idx="10329">
                  <c:v>0.20044000000000001</c:v>
                </c:pt>
                <c:pt idx="10330">
                  <c:v>0.33981</c:v>
                </c:pt>
                <c:pt idx="10331">
                  <c:v>0.47616999999999998</c:v>
                </c:pt>
                <c:pt idx="10332">
                  <c:v>0.60931000000000002</c:v>
                </c:pt>
                <c:pt idx="10333">
                  <c:v>0.73738000000000004</c:v>
                </c:pt>
                <c:pt idx="10334">
                  <c:v>0.86016000000000004</c:v>
                </c:pt>
                <c:pt idx="10335">
                  <c:v>0.97509000000000001</c:v>
                </c:pt>
                <c:pt idx="10336">
                  <c:v>1.0832999999999999</c:v>
                </c:pt>
                <c:pt idx="10337">
                  <c:v>1.1832</c:v>
                </c:pt>
                <c:pt idx="10338">
                  <c:v>1.2739</c:v>
                </c:pt>
                <c:pt idx="10339">
                  <c:v>1.3554999999999999</c:v>
                </c:pt>
                <c:pt idx="10340">
                  <c:v>1.4266000000000001</c:v>
                </c:pt>
                <c:pt idx="10341">
                  <c:v>1.4872000000000001</c:v>
                </c:pt>
                <c:pt idx="10342">
                  <c:v>1.5363</c:v>
                </c:pt>
                <c:pt idx="10343">
                  <c:v>1.5743</c:v>
                </c:pt>
                <c:pt idx="10344">
                  <c:v>1.6003000000000001</c:v>
                </c:pt>
                <c:pt idx="10345">
                  <c:v>1.6147</c:v>
                </c:pt>
                <c:pt idx="10346">
                  <c:v>1.617</c:v>
                </c:pt>
                <c:pt idx="10347">
                  <c:v>1.6074999999999999</c:v>
                </c:pt>
                <c:pt idx="10348">
                  <c:v>1.5859000000000001</c:v>
                </c:pt>
                <c:pt idx="10349">
                  <c:v>1.5527</c:v>
                </c:pt>
                <c:pt idx="10350">
                  <c:v>1.5078</c:v>
                </c:pt>
                <c:pt idx="10351">
                  <c:v>1.4519</c:v>
                </c:pt>
                <c:pt idx="10352">
                  <c:v>1.3852</c:v>
                </c:pt>
                <c:pt idx="10353">
                  <c:v>1.3083</c:v>
                </c:pt>
                <c:pt idx="10354">
                  <c:v>1.2217</c:v>
                </c:pt>
                <c:pt idx="10355">
                  <c:v>1.1262000000000001</c:v>
                </c:pt>
                <c:pt idx="10356">
                  <c:v>1.0222</c:v>
                </c:pt>
                <c:pt idx="10357">
                  <c:v>0.91066999999999998</c:v>
                </c:pt>
                <c:pt idx="10358">
                  <c:v>0.79208999999999996</c:v>
                </c:pt>
                <c:pt idx="10359">
                  <c:v>0.66783999999999999</c:v>
                </c:pt>
                <c:pt idx="10360">
                  <c:v>0.53847999999999996</c:v>
                </c:pt>
                <c:pt idx="10361">
                  <c:v>0.40517999999999998</c:v>
                </c:pt>
                <c:pt idx="10362">
                  <c:v>0.26834999999999998</c:v>
                </c:pt>
                <c:pt idx="10363">
                  <c:v>0.12984999999999999</c:v>
                </c:pt>
                <c:pt idx="10364">
                  <c:v>-9.9361999999999992E-3</c:v>
                </c:pt>
                <c:pt idx="10365">
                  <c:v>-0.14993000000000001</c:v>
                </c:pt>
                <c:pt idx="10366">
                  <c:v>-0.28897</c:v>
                </c:pt>
                <c:pt idx="10367">
                  <c:v>-0.42599999999999999</c:v>
                </c:pt>
                <c:pt idx="10368">
                  <c:v>-0.56025999999999998</c:v>
                </c:pt>
                <c:pt idx="10369">
                  <c:v>-0.69067000000000001</c:v>
                </c:pt>
                <c:pt idx="10370">
                  <c:v>-0.81635999999999997</c:v>
                </c:pt>
                <c:pt idx="10371">
                  <c:v>-0.93628</c:v>
                </c:pt>
                <c:pt idx="10372">
                  <c:v>-1.0497000000000001</c:v>
                </c:pt>
                <c:pt idx="10373">
                  <c:v>-1.1557999999999999</c:v>
                </c:pt>
                <c:pt idx="10374">
                  <c:v>-1.2537</c:v>
                </c:pt>
                <c:pt idx="10375">
                  <c:v>-1.3428</c:v>
                </c:pt>
                <c:pt idx="10376">
                  <c:v>-1.4222999999999999</c:v>
                </c:pt>
                <c:pt idx="10377">
                  <c:v>-1.4918</c:v>
                </c:pt>
                <c:pt idx="10378">
                  <c:v>-1.5508</c:v>
                </c:pt>
                <c:pt idx="10379">
                  <c:v>-1.5988</c:v>
                </c:pt>
                <c:pt idx="10380">
                  <c:v>-1.6354</c:v>
                </c:pt>
                <c:pt idx="10381">
                  <c:v>-1.6604000000000001</c:v>
                </c:pt>
                <c:pt idx="10382">
                  <c:v>-1.6736</c:v>
                </c:pt>
                <c:pt idx="10383">
                  <c:v>-1.6751</c:v>
                </c:pt>
                <c:pt idx="10384">
                  <c:v>-1.6646000000000001</c:v>
                </c:pt>
                <c:pt idx="10385">
                  <c:v>-1.6424000000000001</c:v>
                </c:pt>
                <c:pt idx="10386">
                  <c:v>-1.6086</c:v>
                </c:pt>
                <c:pt idx="10387">
                  <c:v>-1.5633999999999999</c:v>
                </c:pt>
                <c:pt idx="10388">
                  <c:v>-1.5072000000000001</c:v>
                </c:pt>
                <c:pt idx="10389">
                  <c:v>-1.4403999999999999</c:v>
                </c:pt>
                <c:pt idx="10390">
                  <c:v>-1.3635999999999999</c:v>
                </c:pt>
                <c:pt idx="10391">
                  <c:v>-1.2769999999999999</c:v>
                </c:pt>
                <c:pt idx="10392">
                  <c:v>-1.1816</c:v>
                </c:pt>
                <c:pt idx="10393">
                  <c:v>-1.0781000000000001</c:v>
                </c:pt>
                <c:pt idx="10394">
                  <c:v>-0.96706000000000003</c:v>
                </c:pt>
                <c:pt idx="10395">
                  <c:v>-0.84941</c:v>
                </c:pt>
                <c:pt idx="10396">
                  <c:v>-0.72604000000000002</c:v>
                </c:pt>
                <c:pt idx="10397">
                  <c:v>-0.59738999999999998</c:v>
                </c:pt>
                <c:pt idx="10398">
                  <c:v>-0.46504000000000001</c:v>
                </c:pt>
                <c:pt idx="10399">
                  <c:v>-0.32967000000000002</c:v>
                </c:pt>
                <c:pt idx="10400">
                  <c:v>-0.19277</c:v>
                </c:pt>
                <c:pt idx="10401">
                  <c:v>-5.4109999999999998E-2</c:v>
                </c:pt>
                <c:pt idx="10402">
                  <c:v>8.4357000000000001E-2</c:v>
                </c:pt>
                <c:pt idx="10403">
                  <c:v>0.22222</c:v>
                </c:pt>
                <c:pt idx="10404">
                  <c:v>0.35766999999999999</c:v>
                </c:pt>
                <c:pt idx="10405">
                  <c:v>0.49036000000000002</c:v>
                </c:pt>
                <c:pt idx="10406">
                  <c:v>0.61948999999999999</c:v>
                </c:pt>
                <c:pt idx="10407">
                  <c:v>0.74370999999999998</c:v>
                </c:pt>
                <c:pt idx="10408">
                  <c:v>0.86302999999999996</c:v>
                </c:pt>
                <c:pt idx="10409">
                  <c:v>0.97460999999999998</c:v>
                </c:pt>
                <c:pt idx="10410">
                  <c:v>1.0793999999999999</c:v>
                </c:pt>
                <c:pt idx="10411">
                  <c:v>1.1762999999999999</c:v>
                </c:pt>
                <c:pt idx="10412">
                  <c:v>1.264</c:v>
                </c:pt>
                <c:pt idx="10413">
                  <c:v>1.3429</c:v>
                </c:pt>
                <c:pt idx="10414">
                  <c:v>1.4117</c:v>
                </c:pt>
                <c:pt idx="10415">
                  <c:v>1.4702999999999999</c:v>
                </c:pt>
                <c:pt idx="10416">
                  <c:v>1.518</c:v>
                </c:pt>
                <c:pt idx="10417">
                  <c:v>1.5547</c:v>
                </c:pt>
                <c:pt idx="10418">
                  <c:v>1.5799000000000001</c:v>
                </c:pt>
                <c:pt idx="10419">
                  <c:v>1.5936999999999999</c:v>
                </c:pt>
                <c:pt idx="10420">
                  <c:v>1.5959000000000001</c:v>
                </c:pt>
                <c:pt idx="10421">
                  <c:v>1.5866</c:v>
                </c:pt>
                <c:pt idx="10422">
                  <c:v>1.5658000000000001</c:v>
                </c:pt>
                <c:pt idx="10423">
                  <c:v>1.5337000000000001</c:v>
                </c:pt>
                <c:pt idx="10424">
                  <c:v>1.4904999999999999</c:v>
                </c:pt>
                <c:pt idx="10425">
                  <c:v>1.4366000000000001</c:v>
                </c:pt>
                <c:pt idx="10426">
                  <c:v>1.3723000000000001</c:v>
                </c:pt>
                <c:pt idx="10427">
                  <c:v>1.2982</c:v>
                </c:pt>
                <c:pt idx="10428">
                  <c:v>1.2146999999999999</c:v>
                </c:pt>
                <c:pt idx="10429">
                  <c:v>1.1225000000000001</c:v>
                </c:pt>
                <c:pt idx="10430">
                  <c:v>1.0223</c:v>
                </c:pt>
                <c:pt idx="10431">
                  <c:v>0.91481999999999997</c:v>
                </c:pt>
                <c:pt idx="10432">
                  <c:v>0.80078000000000005</c:v>
                </c:pt>
                <c:pt idx="10433">
                  <c:v>0.68101999999999996</c:v>
                </c:pt>
                <c:pt idx="10434">
                  <c:v>0.55642000000000003</c:v>
                </c:pt>
                <c:pt idx="10435">
                  <c:v>0.42819000000000002</c:v>
                </c:pt>
                <c:pt idx="10436">
                  <c:v>0.29637000000000002</c:v>
                </c:pt>
                <c:pt idx="10437">
                  <c:v>0.16277</c:v>
                </c:pt>
                <c:pt idx="10438">
                  <c:v>2.8243000000000001E-2</c:v>
                </c:pt>
                <c:pt idx="10439">
                  <c:v>-0.10635</c:v>
                </c:pt>
                <c:pt idx="10440">
                  <c:v>-0.24026</c:v>
                </c:pt>
                <c:pt idx="10441">
                  <c:v>-0.37232999999999999</c:v>
                </c:pt>
                <c:pt idx="10442">
                  <c:v>-0.50170000000000003</c:v>
                </c:pt>
                <c:pt idx="10443">
                  <c:v>-0.62724999999999997</c:v>
                </c:pt>
                <c:pt idx="10444">
                  <c:v>-0.74827999999999995</c:v>
                </c:pt>
                <c:pt idx="10445">
                  <c:v>-0.86384000000000005</c:v>
                </c:pt>
                <c:pt idx="10446">
                  <c:v>-0.97314999999999996</c:v>
                </c:pt>
                <c:pt idx="10447">
                  <c:v>-1.0753999999999999</c:v>
                </c:pt>
                <c:pt idx="10448">
                  <c:v>-1.1698</c:v>
                </c:pt>
                <c:pt idx="10449">
                  <c:v>-1.2558</c:v>
                </c:pt>
                <c:pt idx="10450">
                  <c:v>-1.3328</c:v>
                </c:pt>
                <c:pt idx="10451">
                  <c:v>-1.4000999999999999</c:v>
                </c:pt>
                <c:pt idx="10452">
                  <c:v>-1.4574</c:v>
                </c:pt>
                <c:pt idx="10453">
                  <c:v>-1.5041</c:v>
                </c:pt>
                <c:pt idx="10454">
                  <c:v>-1.5401</c:v>
                </c:pt>
                <c:pt idx="10455">
                  <c:v>-1.5650999999999999</c:v>
                </c:pt>
                <c:pt idx="10456">
                  <c:v>-1.5789</c:v>
                </c:pt>
                <c:pt idx="10457">
                  <c:v>-1.5813999999999999</c:v>
                </c:pt>
                <c:pt idx="10458">
                  <c:v>-1.5726</c:v>
                </c:pt>
                <c:pt idx="10459">
                  <c:v>-1.5526</c:v>
                </c:pt>
                <c:pt idx="10460">
                  <c:v>-1.5215000000000001</c:v>
                </c:pt>
                <c:pt idx="10461">
                  <c:v>-1.4797</c:v>
                </c:pt>
                <c:pt idx="10462">
                  <c:v>-1.4274</c:v>
                </c:pt>
                <c:pt idx="10463">
                  <c:v>-1.365</c:v>
                </c:pt>
                <c:pt idx="10464">
                  <c:v>-1.2929999999999999</c:v>
                </c:pt>
                <c:pt idx="10465">
                  <c:v>-1.212</c:v>
                </c:pt>
                <c:pt idx="10466">
                  <c:v>-1.1225000000000001</c:v>
                </c:pt>
                <c:pt idx="10467">
                  <c:v>-1.0250999999999999</c:v>
                </c:pt>
                <c:pt idx="10468">
                  <c:v>-0.92068000000000005</c:v>
                </c:pt>
                <c:pt idx="10469">
                  <c:v>-0.81</c:v>
                </c:pt>
                <c:pt idx="10470">
                  <c:v>-0.69396999999999998</c:v>
                </c:pt>
                <c:pt idx="10471">
                  <c:v>-0.57347000000000004</c:v>
                </c:pt>
                <c:pt idx="10472">
                  <c:v>-0.44879000000000002</c:v>
                </c:pt>
                <c:pt idx="10473">
                  <c:v>-0.32069999999999999</c:v>
                </c:pt>
                <c:pt idx="10474">
                  <c:v>-0.19122</c:v>
                </c:pt>
                <c:pt idx="10475">
                  <c:v>-6.0557E-2</c:v>
                </c:pt>
                <c:pt idx="10476">
                  <c:v>7.0026000000000005E-2</c:v>
                </c:pt>
                <c:pt idx="10477">
                  <c:v>0.20018</c:v>
                </c:pt>
                <c:pt idx="10478">
                  <c:v>0.32850000000000001</c:v>
                </c:pt>
                <c:pt idx="10479">
                  <c:v>0.45401000000000002</c:v>
                </c:pt>
                <c:pt idx="10480">
                  <c:v>0.57594999999999996</c:v>
                </c:pt>
                <c:pt idx="10481">
                  <c:v>0.69335999999999998</c:v>
                </c:pt>
                <c:pt idx="10482">
                  <c:v>0.80545999999999995</c:v>
                </c:pt>
                <c:pt idx="10483">
                  <c:v>0.91113</c:v>
                </c:pt>
                <c:pt idx="10484">
                  <c:v>1.0104</c:v>
                </c:pt>
                <c:pt idx="10485">
                  <c:v>1.1020000000000001</c:v>
                </c:pt>
                <c:pt idx="10486">
                  <c:v>1.1856</c:v>
                </c:pt>
                <c:pt idx="10487">
                  <c:v>1.2598</c:v>
                </c:pt>
                <c:pt idx="10488">
                  <c:v>1.3251999999999999</c:v>
                </c:pt>
                <c:pt idx="10489">
                  <c:v>1.3806</c:v>
                </c:pt>
                <c:pt idx="10490">
                  <c:v>1.4260999999999999</c:v>
                </c:pt>
                <c:pt idx="10491">
                  <c:v>1.4611000000000001</c:v>
                </c:pt>
                <c:pt idx="10492">
                  <c:v>1.4857</c:v>
                </c:pt>
                <c:pt idx="10493">
                  <c:v>1.4993000000000001</c:v>
                </c:pt>
                <c:pt idx="10494">
                  <c:v>1.502</c:v>
                </c:pt>
                <c:pt idx="10495">
                  <c:v>1.4938</c:v>
                </c:pt>
                <c:pt idx="10496">
                  <c:v>1.4746999999999999</c:v>
                </c:pt>
                <c:pt idx="10497">
                  <c:v>1.4450000000000001</c:v>
                </c:pt>
                <c:pt idx="10498">
                  <c:v>1.405</c:v>
                </c:pt>
                <c:pt idx="10499">
                  <c:v>1.3548</c:v>
                </c:pt>
                <c:pt idx="10500">
                  <c:v>1.2949999999999999</c:v>
                </c:pt>
                <c:pt idx="10501">
                  <c:v>1.2259</c:v>
                </c:pt>
                <c:pt idx="10502">
                  <c:v>1.1479999999999999</c:v>
                </c:pt>
                <c:pt idx="10503">
                  <c:v>1.0619000000000001</c:v>
                </c:pt>
                <c:pt idx="10504">
                  <c:v>0.96819</c:v>
                </c:pt>
                <c:pt idx="10505">
                  <c:v>0.86763000000000001</c:v>
                </c:pt>
                <c:pt idx="10506">
                  <c:v>0.76080999999999999</c:v>
                </c:pt>
                <c:pt idx="10507">
                  <c:v>0.64885000000000004</c:v>
                </c:pt>
                <c:pt idx="10508">
                  <c:v>0.53242</c:v>
                </c:pt>
                <c:pt idx="10509">
                  <c:v>0.41228999999999999</c:v>
                </c:pt>
                <c:pt idx="10510">
                  <c:v>0.28875000000000001</c:v>
                </c:pt>
                <c:pt idx="10511">
                  <c:v>0.16378999999999999</c:v>
                </c:pt>
                <c:pt idx="10512">
                  <c:v>3.7552000000000002E-2</c:v>
                </c:pt>
                <c:pt idx="10513">
                  <c:v>-8.8546E-2</c:v>
                </c:pt>
                <c:pt idx="10514">
                  <c:v>-0.21415999999999999</c:v>
                </c:pt>
                <c:pt idx="10515">
                  <c:v>-0.33807999999999999</c:v>
                </c:pt>
                <c:pt idx="10516">
                  <c:v>-0.45948</c:v>
                </c:pt>
                <c:pt idx="10517">
                  <c:v>-0.57738</c:v>
                </c:pt>
                <c:pt idx="10518">
                  <c:v>-0.69111</c:v>
                </c:pt>
                <c:pt idx="10519">
                  <c:v>-0.79979999999999996</c:v>
                </c:pt>
                <c:pt idx="10520">
                  <c:v>-0.90271999999999997</c:v>
                </c:pt>
                <c:pt idx="10521">
                  <c:v>-0.99907999999999997</c:v>
                </c:pt>
                <c:pt idx="10522">
                  <c:v>-1.0882000000000001</c:v>
                </c:pt>
                <c:pt idx="10523">
                  <c:v>-1.1696</c:v>
                </c:pt>
                <c:pt idx="10524">
                  <c:v>-1.2424999999999999</c:v>
                </c:pt>
                <c:pt idx="10525">
                  <c:v>-1.3065</c:v>
                </c:pt>
                <c:pt idx="10526">
                  <c:v>-1.3612</c:v>
                </c:pt>
                <c:pt idx="10527">
                  <c:v>-1.4060999999999999</c:v>
                </c:pt>
                <c:pt idx="10528">
                  <c:v>-1.4409000000000001</c:v>
                </c:pt>
                <c:pt idx="10529">
                  <c:v>-1.4655</c:v>
                </c:pt>
                <c:pt idx="10530">
                  <c:v>-1.4796</c:v>
                </c:pt>
                <c:pt idx="10531">
                  <c:v>-1.4832000000000001</c:v>
                </c:pt>
                <c:pt idx="10532">
                  <c:v>-1.4762999999999999</c:v>
                </c:pt>
                <c:pt idx="10533">
                  <c:v>-1.4590000000000001</c:v>
                </c:pt>
                <c:pt idx="10534">
                  <c:v>-1.4313</c:v>
                </c:pt>
                <c:pt idx="10535">
                  <c:v>-1.3935999999999999</c:v>
                </c:pt>
                <c:pt idx="10536">
                  <c:v>-1.3461000000000001</c:v>
                </c:pt>
                <c:pt idx="10537">
                  <c:v>-1.2890999999999999</c:v>
                </c:pt>
                <c:pt idx="10538">
                  <c:v>-1.2232000000000001</c:v>
                </c:pt>
                <c:pt idx="10539">
                  <c:v>-1.1489</c:v>
                </c:pt>
                <c:pt idx="10540">
                  <c:v>-1.0665</c:v>
                </c:pt>
                <c:pt idx="10541">
                  <c:v>-0.97685</c:v>
                </c:pt>
                <c:pt idx="10542">
                  <c:v>-0.88053000000000003</c:v>
                </c:pt>
                <c:pt idx="10543">
                  <c:v>-0.77836000000000005</c:v>
                </c:pt>
                <c:pt idx="10544">
                  <c:v>-0.67118</c:v>
                </c:pt>
                <c:pt idx="10545">
                  <c:v>-0.55930000000000002</c:v>
                </c:pt>
                <c:pt idx="10546">
                  <c:v>-0.44386999999999999</c:v>
                </c:pt>
                <c:pt idx="10547">
                  <c:v>-0.32565</c:v>
                </c:pt>
                <c:pt idx="10548">
                  <c:v>-0.20577000000000001</c:v>
                </c:pt>
                <c:pt idx="10549">
                  <c:v>-8.4796999999999997E-2</c:v>
                </c:pt>
                <c:pt idx="10550">
                  <c:v>3.6206000000000002E-2</c:v>
                </c:pt>
                <c:pt idx="10551">
                  <c:v>0.15644</c:v>
                </c:pt>
                <c:pt idx="10552">
                  <c:v>0.27539999999999998</c:v>
                </c:pt>
                <c:pt idx="10553">
                  <c:v>0.39187</c:v>
                </c:pt>
                <c:pt idx="10554">
                  <c:v>0.50482000000000005</c:v>
                </c:pt>
                <c:pt idx="10555">
                  <c:v>0.61384000000000005</c:v>
                </c:pt>
                <c:pt idx="10556">
                  <c:v>0.71784000000000003</c:v>
                </c:pt>
                <c:pt idx="10557">
                  <c:v>0.81645000000000001</c:v>
                </c:pt>
                <c:pt idx="10558">
                  <c:v>0.90834000000000004</c:v>
                </c:pt>
                <c:pt idx="10559">
                  <c:v>0.99378</c:v>
                </c:pt>
                <c:pt idx="10560">
                  <c:v>1.0719000000000001</c:v>
                </c:pt>
                <c:pt idx="10561">
                  <c:v>1.1416999999999999</c:v>
                </c:pt>
                <c:pt idx="10562">
                  <c:v>1.2024999999999999</c:v>
                </c:pt>
                <c:pt idx="10563">
                  <c:v>1.2545999999999999</c:v>
                </c:pt>
                <c:pt idx="10564">
                  <c:v>1.2970999999999999</c:v>
                </c:pt>
                <c:pt idx="10565">
                  <c:v>1.3303</c:v>
                </c:pt>
                <c:pt idx="10566">
                  <c:v>1.3535999999999999</c:v>
                </c:pt>
                <c:pt idx="10567">
                  <c:v>1.367</c:v>
                </c:pt>
                <c:pt idx="10568">
                  <c:v>1.3703000000000001</c:v>
                </c:pt>
                <c:pt idx="10569">
                  <c:v>1.3634999999999999</c:v>
                </c:pt>
                <c:pt idx="10570">
                  <c:v>1.3466</c:v>
                </c:pt>
                <c:pt idx="10571">
                  <c:v>1.3199000000000001</c:v>
                </c:pt>
                <c:pt idx="10572">
                  <c:v>1.2835000000000001</c:v>
                </c:pt>
                <c:pt idx="10573">
                  <c:v>1.2378</c:v>
                </c:pt>
                <c:pt idx="10574">
                  <c:v>1.1832</c:v>
                </c:pt>
                <c:pt idx="10575">
                  <c:v>1.1200000000000001</c:v>
                </c:pt>
                <c:pt idx="10576">
                  <c:v>1.0487</c:v>
                </c:pt>
                <c:pt idx="10577">
                  <c:v>0.96969000000000005</c:v>
                </c:pt>
                <c:pt idx="10578">
                  <c:v>0.88366999999999996</c:v>
                </c:pt>
                <c:pt idx="10579">
                  <c:v>0.79130999999999996</c:v>
                </c:pt>
                <c:pt idx="10580">
                  <c:v>0.69328999999999996</c:v>
                </c:pt>
                <c:pt idx="10581">
                  <c:v>0.59016999999999997</c:v>
                </c:pt>
                <c:pt idx="10582">
                  <c:v>0.48291000000000001</c:v>
                </c:pt>
                <c:pt idx="10583">
                  <c:v>0.37214000000000003</c:v>
                </c:pt>
                <c:pt idx="10584">
                  <c:v>0.25881999999999999</c:v>
                </c:pt>
                <c:pt idx="10585">
                  <c:v>0.14365</c:v>
                </c:pt>
                <c:pt idx="10586">
                  <c:v>2.7386000000000001E-2</c:v>
                </c:pt>
                <c:pt idx="10587">
                  <c:v>-8.8987999999999998E-2</c:v>
                </c:pt>
                <c:pt idx="10588">
                  <c:v>-0.20468</c:v>
                </c:pt>
                <c:pt idx="10589">
                  <c:v>-0.31880999999999998</c:v>
                </c:pt>
                <c:pt idx="10590">
                  <c:v>-0.43060999999999999</c:v>
                </c:pt>
                <c:pt idx="10591">
                  <c:v>-0.53929000000000005</c:v>
                </c:pt>
                <c:pt idx="10592">
                  <c:v>-0.64407999999999999</c:v>
                </c:pt>
                <c:pt idx="10593">
                  <c:v>-0.74419999999999997</c:v>
                </c:pt>
                <c:pt idx="10594">
                  <c:v>-0.83894000000000002</c:v>
                </c:pt>
                <c:pt idx="10595">
                  <c:v>-0.92762999999999995</c:v>
                </c:pt>
                <c:pt idx="10596">
                  <c:v>-1.0097</c:v>
                </c:pt>
                <c:pt idx="10597">
                  <c:v>-1.0845</c:v>
                </c:pt>
                <c:pt idx="10598">
                  <c:v>-1.1515</c:v>
                </c:pt>
                <c:pt idx="10599">
                  <c:v>-1.2102999999999999</c:v>
                </c:pt>
                <c:pt idx="10600">
                  <c:v>-1.2605</c:v>
                </c:pt>
                <c:pt idx="10601">
                  <c:v>-1.3016000000000001</c:v>
                </c:pt>
                <c:pt idx="10602">
                  <c:v>-1.3334999999999999</c:v>
                </c:pt>
                <c:pt idx="10603">
                  <c:v>-1.3559000000000001</c:v>
                </c:pt>
                <c:pt idx="10604">
                  <c:v>-1.3686</c:v>
                </c:pt>
                <c:pt idx="10605">
                  <c:v>-1.3715999999999999</c:v>
                </c:pt>
                <c:pt idx="10606">
                  <c:v>-1.3649</c:v>
                </c:pt>
                <c:pt idx="10607">
                  <c:v>-1.3485</c:v>
                </c:pt>
                <c:pt idx="10608">
                  <c:v>-1.3227</c:v>
                </c:pt>
                <c:pt idx="10609">
                  <c:v>-1.2874000000000001</c:v>
                </c:pt>
                <c:pt idx="10610">
                  <c:v>-1.2431000000000001</c:v>
                </c:pt>
                <c:pt idx="10611">
                  <c:v>-1.1901999999999999</c:v>
                </c:pt>
                <c:pt idx="10612">
                  <c:v>-1.1288</c:v>
                </c:pt>
                <c:pt idx="10613">
                  <c:v>-1.0596000000000001</c:v>
                </c:pt>
                <c:pt idx="10614">
                  <c:v>-0.98297000000000001</c:v>
                </c:pt>
                <c:pt idx="10615">
                  <c:v>-0.89954000000000001</c:v>
                </c:pt>
                <c:pt idx="10616">
                  <c:v>-0.80984999999999996</c:v>
                </c:pt>
                <c:pt idx="10617">
                  <c:v>-0.71479000000000004</c:v>
                </c:pt>
                <c:pt idx="10618">
                  <c:v>-0.61460000000000004</c:v>
                </c:pt>
                <c:pt idx="10619">
                  <c:v>-0.51085000000000003</c:v>
                </c:pt>
                <c:pt idx="10620">
                  <c:v>-0.40338000000000002</c:v>
                </c:pt>
                <c:pt idx="10621">
                  <c:v>-0.29324</c:v>
                </c:pt>
                <c:pt idx="10622">
                  <c:v>-0.18124000000000001</c:v>
                </c:pt>
                <c:pt idx="10623">
                  <c:v>-6.8269999999999997E-2</c:v>
                </c:pt>
                <c:pt idx="10624">
                  <c:v>4.4984000000000003E-2</c:v>
                </c:pt>
                <c:pt idx="10625">
                  <c:v>0.15773999999999999</c:v>
                </c:pt>
                <c:pt idx="10626">
                  <c:v>0.26912000000000003</c:v>
                </c:pt>
                <c:pt idx="10627">
                  <c:v>0.37845000000000001</c:v>
                </c:pt>
                <c:pt idx="10628">
                  <c:v>0.48466999999999999</c:v>
                </c:pt>
                <c:pt idx="10629">
                  <c:v>0.58760999999999997</c:v>
                </c:pt>
                <c:pt idx="10630">
                  <c:v>0.68586000000000003</c:v>
                </c:pt>
                <c:pt idx="10631">
                  <c:v>0.77927999999999997</c:v>
                </c:pt>
                <c:pt idx="10632">
                  <c:v>0.86685000000000001</c:v>
                </c:pt>
                <c:pt idx="10633">
                  <c:v>0.94810000000000005</c:v>
                </c:pt>
                <c:pt idx="10634">
                  <c:v>1.0223</c:v>
                </c:pt>
                <c:pt idx="10635">
                  <c:v>1.0894999999999999</c:v>
                </c:pt>
                <c:pt idx="10636">
                  <c:v>1.1484000000000001</c:v>
                </c:pt>
                <c:pt idx="10637">
                  <c:v>1.1994</c:v>
                </c:pt>
                <c:pt idx="10638">
                  <c:v>1.2418</c:v>
                </c:pt>
                <c:pt idx="10639">
                  <c:v>1.2754000000000001</c:v>
                </c:pt>
                <c:pt idx="10640">
                  <c:v>1.2999000000000001</c:v>
                </c:pt>
                <c:pt idx="10641">
                  <c:v>1.3151999999999999</c:v>
                </c:pt>
                <c:pt idx="10642">
                  <c:v>1.3212999999999999</c:v>
                </c:pt>
                <c:pt idx="10643">
                  <c:v>1.3181</c:v>
                </c:pt>
                <c:pt idx="10644">
                  <c:v>1.3057000000000001</c:v>
                </c:pt>
                <c:pt idx="10645">
                  <c:v>1.2841</c:v>
                </c:pt>
                <c:pt idx="10646">
                  <c:v>1.2537</c:v>
                </c:pt>
                <c:pt idx="10647">
                  <c:v>1.2144999999999999</c:v>
                </c:pt>
                <c:pt idx="10648">
                  <c:v>1.167</c:v>
                </c:pt>
                <c:pt idx="10649">
                  <c:v>1.1114999999999999</c:v>
                </c:pt>
                <c:pt idx="10650">
                  <c:v>1.0483</c:v>
                </c:pt>
                <c:pt idx="10651">
                  <c:v>0.97801000000000005</c:v>
                </c:pt>
                <c:pt idx="10652">
                  <c:v>0.90110999999999997</c:v>
                </c:pt>
                <c:pt idx="10653">
                  <c:v>0.81818000000000002</c:v>
                </c:pt>
                <c:pt idx="10654">
                  <c:v>0.72980999999999996</c:v>
                </c:pt>
                <c:pt idx="10655">
                  <c:v>0.63663999999999998</c:v>
                </c:pt>
                <c:pt idx="10656">
                  <c:v>0.53932999999999998</c:v>
                </c:pt>
                <c:pt idx="10657">
                  <c:v>0.43862000000000001</c:v>
                </c:pt>
                <c:pt idx="10658">
                  <c:v>0.33521000000000001</c:v>
                </c:pt>
                <c:pt idx="10659">
                  <c:v>0.22983999999999999</c:v>
                </c:pt>
                <c:pt idx="10660">
                  <c:v>0.12329</c:v>
                </c:pt>
                <c:pt idx="10661">
                  <c:v>1.6285000000000001E-2</c:v>
                </c:pt>
                <c:pt idx="10662">
                  <c:v>-9.0384000000000006E-2</c:v>
                </c:pt>
                <c:pt idx="10663">
                  <c:v>-0.19600000000000001</c:v>
                </c:pt>
                <c:pt idx="10664">
                  <c:v>-0.29981000000000002</c:v>
                </c:pt>
                <c:pt idx="10665">
                  <c:v>-0.40110000000000001</c:v>
                </c:pt>
                <c:pt idx="10666">
                  <c:v>-0.49913999999999997</c:v>
                </c:pt>
                <c:pt idx="10667">
                  <c:v>-0.59326000000000001</c:v>
                </c:pt>
                <c:pt idx="10668">
                  <c:v>-0.68283000000000005</c:v>
                </c:pt>
                <c:pt idx="10669">
                  <c:v>-0.76719999999999999</c:v>
                </c:pt>
                <c:pt idx="10670">
                  <c:v>-0.84580999999999995</c:v>
                </c:pt>
                <c:pt idx="10671">
                  <c:v>-0.91810000000000003</c:v>
                </c:pt>
                <c:pt idx="10672">
                  <c:v>-0.98360999999999998</c:v>
                </c:pt>
                <c:pt idx="10673">
                  <c:v>-1.0419</c:v>
                </c:pt>
                <c:pt idx="10674">
                  <c:v>-1.0925</c:v>
                </c:pt>
                <c:pt idx="10675">
                  <c:v>-1.1352</c:v>
                </c:pt>
                <c:pt idx="10676">
                  <c:v>-1.1696</c:v>
                </c:pt>
                <c:pt idx="10677">
                  <c:v>-1.1956</c:v>
                </c:pt>
                <c:pt idx="10678">
                  <c:v>-1.2131000000000001</c:v>
                </c:pt>
                <c:pt idx="10679">
                  <c:v>-1.2218</c:v>
                </c:pt>
                <c:pt idx="10680">
                  <c:v>-1.2218</c:v>
                </c:pt>
                <c:pt idx="10681">
                  <c:v>-1.2131000000000001</c:v>
                </c:pt>
                <c:pt idx="10682">
                  <c:v>-1.1958</c:v>
                </c:pt>
                <c:pt idx="10683">
                  <c:v>-1.1701999999999999</c:v>
                </c:pt>
                <c:pt idx="10684">
                  <c:v>-1.1363000000000001</c:v>
                </c:pt>
                <c:pt idx="10685">
                  <c:v>-1.0945</c:v>
                </c:pt>
                <c:pt idx="10686">
                  <c:v>-1.0450999999999999</c:v>
                </c:pt>
                <c:pt idx="10687">
                  <c:v>-0.98848999999999998</c:v>
                </c:pt>
                <c:pt idx="10688">
                  <c:v>-0.92510000000000003</c:v>
                </c:pt>
                <c:pt idx="10689">
                  <c:v>-0.85538000000000003</c:v>
                </c:pt>
                <c:pt idx="10690">
                  <c:v>-0.78008999999999995</c:v>
                </c:pt>
                <c:pt idx="10691">
                  <c:v>-0.69945999999999997</c:v>
                </c:pt>
                <c:pt idx="10692">
                  <c:v>-0.61416000000000004</c:v>
                </c:pt>
                <c:pt idx="10693">
                  <c:v>-0.52529000000000003</c:v>
                </c:pt>
                <c:pt idx="10694">
                  <c:v>-0.43286999999999998</c:v>
                </c:pt>
                <c:pt idx="10695">
                  <c:v>-0.33798</c:v>
                </c:pt>
                <c:pt idx="10696">
                  <c:v>-0.24113000000000001</c:v>
                </c:pt>
                <c:pt idx="10697">
                  <c:v>-0.14288999999999999</c:v>
                </c:pt>
                <c:pt idx="10698">
                  <c:v>-4.4554000000000003E-2</c:v>
                </c:pt>
                <c:pt idx="10699">
                  <c:v>5.3852999999999998E-2</c:v>
                </c:pt>
                <c:pt idx="10700">
                  <c:v>0.15121999999999999</c:v>
                </c:pt>
                <c:pt idx="10701">
                  <c:v>0.24698999999999999</c:v>
                </c:pt>
                <c:pt idx="10702">
                  <c:v>0.34043000000000001</c:v>
                </c:pt>
                <c:pt idx="10703">
                  <c:v>0.43085000000000001</c:v>
                </c:pt>
                <c:pt idx="10704">
                  <c:v>0.51793999999999996</c:v>
                </c:pt>
                <c:pt idx="10705">
                  <c:v>0.60036</c:v>
                </c:pt>
                <c:pt idx="10706">
                  <c:v>0.67828999999999995</c:v>
                </c:pt>
                <c:pt idx="10707">
                  <c:v>0.75056999999999996</c:v>
                </c:pt>
                <c:pt idx="10708">
                  <c:v>0.81725999999999999</c:v>
                </c:pt>
                <c:pt idx="10709">
                  <c:v>0.87719999999999998</c:v>
                </c:pt>
                <c:pt idx="10710">
                  <c:v>0.93089999999999995</c:v>
                </c:pt>
                <c:pt idx="10711">
                  <c:v>0.97711000000000003</c:v>
                </c:pt>
                <c:pt idx="10712">
                  <c:v>1.016</c:v>
                </c:pt>
                <c:pt idx="10713">
                  <c:v>1.0471999999999999</c:v>
                </c:pt>
                <c:pt idx="10714">
                  <c:v>1.0704</c:v>
                </c:pt>
                <c:pt idx="10715">
                  <c:v>1.0857000000000001</c:v>
                </c:pt>
                <c:pt idx="10716">
                  <c:v>1.0929</c:v>
                </c:pt>
                <c:pt idx="10717">
                  <c:v>1.0920000000000001</c:v>
                </c:pt>
                <c:pt idx="10718">
                  <c:v>1.0829</c:v>
                </c:pt>
                <c:pt idx="10719">
                  <c:v>1.0658000000000001</c:v>
                </c:pt>
                <c:pt idx="10720">
                  <c:v>1.0407999999999999</c:v>
                </c:pt>
                <c:pt idx="10721">
                  <c:v>1.0082</c:v>
                </c:pt>
                <c:pt idx="10722">
                  <c:v>0.96806000000000003</c:v>
                </c:pt>
                <c:pt idx="10723">
                  <c:v>0.92088999999999999</c:v>
                </c:pt>
                <c:pt idx="10724">
                  <c:v>0.86695</c:v>
                </c:pt>
                <c:pt idx="10725">
                  <c:v>0.80669000000000002</c:v>
                </c:pt>
                <c:pt idx="10726">
                  <c:v>0.74050000000000005</c:v>
                </c:pt>
                <c:pt idx="10727">
                  <c:v>0.66890000000000005</c:v>
                </c:pt>
                <c:pt idx="10728">
                  <c:v>0.59238000000000002</c:v>
                </c:pt>
                <c:pt idx="10729">
                  <c:v>0.51156000000000001</c:v>
                </c:pt>
                <c:pt idx="10730">
                  <c:v>0.42698999999999998</c:v>
                </c:pt>
                <c:pt idx="10731">
                  <c:v>0.33931</c:v>
                </c:pt>
                <c:pt idx="10732">
                  <c:v>0.24914</c:v>
                </c:pt>
                <c:pt idx="10733">
                  <c:v>0.15715999999999999</c:v>
                </c:pt>
                <c:pt idx="10734">
                  <c:v>6.3979999999999995E-2</c:v>
                </c:pt>
                <c:pt idx="10735">
                  <c:v>-2.9668E-2</c:v>
                </c:pt>
                <c:pt idx="10736">
                  <c:v>-0.12311</c:v>
                </c:pt>
                <c:pt idx="10737">
                  <c:v>-0.21572</c:v>
                </c:pt>
                <c:pt idx="10738">
                  <c:v>-0.30679000000000001</c:v>
                </c:pt>
                <c:pt idx="10739">
                  <c:v>-0.3957</c:v>
                </c:pt>
                <c:pt idx="10740">
                  <c:v>-0.48181000000000002</c:v>
                </c:pt>
                <c:pt idx="10741">
                  <c:v>-0.56447999999999998</c:v>
                </c:pt>
                <c:pt idx="10742">
                  <c:v>-0.64317000000000002</c:v>
                </c:pt>
                <c:pt idx="10743">
                  <c:v>-0.71731999999999996</c:v>
                </c:pt>
                <c:pt idx="10744">
                  <c:v>-0.78639000000000003</c:v>
                </c:pt>
                <c:pt idx="10745">
                  <c:v>-0.84989999999999999</c:v>
                </c:pt>
                <c:pt idx="10746">
                  <c:v>-0.90739999999999998</c:v>
                </c:pt>
                <c:pt idx="10747">
                  <c:v>-0.95852000000000004</c:v>
                </c:pt>
                <c:pt idx="10748">
                  <c:v>-1.0028999999999999</c:v>
                </c:pt>
                <c:pt idx="10749">
                  <c:v>-1.0402</c:v>
                </c:pt>
                <c:pt idx="10750">
                  <c:v>-1.0701000000000001</c:v>
                </c:pt>
                <c:pt idx="10751">
                  <c:v>-1.0926</c:v>
                </c:pt>
                <c:pt idx="10752">
                  <c:v>-1.1073999999999999</c:v>
                </c:pt>
                <c:pt idx="10753">
                  <c:v>-1.1144000000000001</c:v>
                </c:pt>
                <c:pt idx="10754">
                  <c:v>-1.1135999999999999</c:v>
                </c:pt>
                <c:pt idx="10755">
                  <c:v>-1.1051</c:v>
                </c:pt>
                <c:pt idx="10756">
                  <c:v>-1.0888</c:v>
                </c:pt>
                <c:pt idx="10757">
                  <c:v>-1.0649</c:v>
                </c:pt>
                <c:pt idx="10758">
                  <c:v>-1.0336000000000001</c:v>
                </c:pt>
                <c:pt idx="10759">
                  <c:v>-0.99516000000000004</c:v>
                </c:pt>
                <c:pt idx="10760">
                  <c:v>-0.94977999999999996</c:v>
                </c:pt>
                <c:pt idx="10761">
                  <c:v>-0.89781</c:v>
                </c:pt>
                <c:pt idx="10762">
                  <c:v>-0.8397</c:v>
                </c:pt>
                <c:pt idx="10763">
                  <c:v>-0.77581999999999995</c:v>
                </c:pt>
                <c:pt idx="10764">
                  <c:v>-0.70648</c:v>
                </c:pt>
                <c:pt idx="10765">
                  <c:v>-0.63244999999999996</c:v>
                </c:pt>
                <c:pt idx="10766">
                  <c:v>-0.55400000000000005</c:v>
                </c:pt>
                <c:pt idx="10767">
                  <c:v>-0.47194999999999998</c:v>
                </c:pt>
                <c:pt idx="10768">
                  <c:v>-0.38668999999999998</c:v>
                </c:pt>
                <c:pt idx="10769">
                  <c:v>-0.29888999999999999</c:v>
                </c:pt>
                <c:pt idx="10770">
                  <c:v>-0.20909</c:v>
                </c:pt>
                <c:pt idx="10771">
                  <c:v>-0.11792</c:v>
                </c:pt>
                <c:pt idx="10772">
                  <c:v>-2.5995000000000001E-2</c:v>
                </c:pt>
                <c:pt idx="10773">
                  <c:v>6.5797999999999995E-2</c:v>
                </c:pt>
                <c:pt idx="10774">
                  <c:v>0.1573</c:v>
                </c:pt>
                <c:pt idx="10775">
                  <c:v>0.24729999999999999</c:v>
                </c:pt>
                <c:pt idx="10776">
                  <c:v>0.3357</c:v>
                </c:pt>
                <c:pt idx="10777">
                  <c:v>0.42151</c:v>
                </c:pt>
                <c:pt idx="10778">
                  <c:v>0.50461</c:v>
                </c:pt>
                <c:pt idx="10779">
                  <c:v>0.58372999999999997</c:v>
                </c:pt>
                <c:pt idx="10780">
                  <c:v>0.65915000000000001</c:v>
                </c:pt>
                <c:pt idx="10781">
                  <c:v>0.72963</c:v>
                </c:pt>
                <c:pt idx="10782">
                  <c:v>0.79534000000000005</c:v>
                </c:pt>
                <c:pt idx="10783">
                  <c:v>0.85543000000000002</c:v>
                </c:pt>
                <c:pt idx="10784">
                  <c:v>0.90915000000000001</c:v>
                </c:pt>
                <c:pt idx="10785">
                  <c:v>0.95728000000000002</c:v>
                </c:pt>
                <c:pt idx="10786">
                  <c:v>0.99870000000000003</c:v>
                </c:pt>
                <c:pt idx="10787">
                  <c:v>1.0331999999999999</c:v>
                </c:pt>
                <c:pt idx="10788">
                  <c:v>1.0607</c:v>
                </c:pt>
                <c:pt idx="10789">
                  <c:v>1.0810999999999999</c:v>
                </c:pt>
                <c:pt idx="10790">
                  <c:v>1.0942000000000001</c:v>
                </c:pt>
                <c:pt idx="10791">
                  <c:v>1.0999000000000001</c:v>
                </c:pt>
                <c:pt idx="10792">
                  <c:v>1.0983000000000001</c:v>
                </c:pt>
                <c:pt idx="10793">
                  <c:v>1.0893999999999999</c:v>
                </c:pt>
                <c:pt idx="10794">
                  <c:v>1.0731999999999999</c:v>
                </c:pt>
                <c:pt idx="10795">
                  <c:v>1.05</c:v>
                </c:pt>
                <c:pt idx="10796">
                  <c:v>1.0199</c:v>
                </c:pt>
                <c:pt idx="10797">
                  <c:v>0.98314000000000001</c:v>
                </c:pt>
                <c:pt idx="10798">
                  <c:v>0.94005000000000005</c:v>
                </c:pt>
                <c:pt idx="10799">
                  <c:v>0.89093999999999995</c:v>
                </c:pt>
                <c:pt idx="10800">
                  <c:v>0.83616000000000001</c:v>
                </c:pt>
                <c:pt idx="10801">
                  <c:v>0.77612000000000003</c:v>
                </c:pt>
                <c:pt idx="10802">
                  <c:v>0.71123999999999998</c:v>
                </c:pt>
                <c:pt idx="10803">
                  <c:v>0.64202000000000004</c:v>
                </c:pt>
                <c:pt idx="10804">
                  <c:v>0.56894</c:v>
                </c:pt>
                <c:pt idx="10805">
                  <c:v>0.49254999999999999</c:v>
                </c:pt>
                <c:pt idx="10806">
                  <c:v>0.41335</c:v>
                </c:pt>
                <c:pt idx="10807">
                  <c:v>0.33194000000000001</c:v>
                </c:pt>
                <c:pt idx="10808">
                  <c:v>0.24887000000000001</c:v>
                </c:pt>
                <c:pt idx="10809">
                  <c:v>0.16475999999999999</c:v>
                </c:pt>
                <c:pt idx="10810">
                  <c:v>8.0157000000000006E-2</c:v>
                </c:pt>
                <c:pt idx="10811">
                  <c:v>-4.3049999999999998E-3</c:v>
                </c:pt>
                <c:pt idx="10812">
                  <c:v>-8.8056999999999996E-2</c:v>
                </c:pt>
                <c:pt idx="10813">
                  <c:v>-0.17055000000000001</c:v>
                </c:pt>
                <c:pt idx="10814">
                  <c:v>-0.25117</c:v>
                </c:pt>
                <c:pt idx="10815">
                  <c:v>-0.32941999999999999</c:v>
                </c:pt>
                <c:pt idx="10816">
                  <c:v>-0.40473999999999999</c:v>
                </c:pt>
                <c:pt idx="10817">
                  <c:v>-0.47665000000000002</c:v>
                </c:pt>
                <c:pt idx="10818">
                  <c:v>-0.54464999999999997</c:v>
                </c:pt>
                <c:pt idx="10819">
                  <c:v>-0.60831000000000002</c:v>
                </c:pt>
                <c:pt idx="10820">
                  <c:v>-0.66720999999999997</c:v>
                </c:pt>
                <c:pt idx="10821">
                  <c:v>-0.72096000000000005</c:v>
                </c:pt>
                <c:pt idx="10822">
                  <c:v>-0.76922000000000001</c:v>
                </c:pt>
                <c:pt idx="10823">
                  <c:v>-0.81169000000000002</c:v>
                </c:pt>
                <c:pt idx="10824">
                  <c:v>-0.84811999999999999</c:v>
                </c:pt>
                <c:pt idx="10825">
                  <c:v>-0.87827</c:v>
                </c:pt>
                <c:pt idx="10826">
                  <c:v>-0.90198999999999996</c:v>
                </c:pt>
                <c:pt idx="10827">
                  <c:v>-0.91915000000000002</c:v>
                </c:pt>
                <c:pt idx="10828">
                  <c:v>-0.92967999999999995</c:v>
                </c:pt>
                <c:pt idx="10829">
                  <c:v>-0.93350999999999995</c:v>
                </c:pt>
                <c:pt idx="10830">
                  <c:v>-0.93071999999999999</c:v>
                </c:pt>
                <c:pt idx="10831">
                  <c:v>-0.92132000000000003</c:v>
                </c:pt>
                <c:pt idx="10832">
                  <c:v>-0.90544000000000002</c:v>
                </c:pt>
                <c:pt idx="10833">
                  <c:v>-0.88322999999999996</c:v>
                </c:pt>
                <c:pt idx="10834">
                  <c:v>-0.85489999999999999</c:v>
                </c:pt>
                <c:pt idx="10835">
                  <c:v>-0.82069000000000003</c:v>
                </c:pt>
                <c:pt idx="10836">
                  <c:v>-0.78088000000000002</c:v>
                </c:pt>
                <c:pt idx="10837">
                  <c:v>-0.73573</c:v>
                </c:pt>
                <c:pt idx="10838">
                  <c:v>-0.68572999999999995</c:v>
                </c:pt>
                <c:pt idx="10839">
                  <c:v>-0.63117000000000001</c:v>
                </c:pt>
                <c:pt idx="10840">
                  <c:v>-0.57252000000000003</c:v>
                </c:pt>
                <c:pt idx="10841">
                  <c:v>-0.51017000000000001</c:v>
                </c:pt>
                <c:pt idx="10842">
                  <c:v>-0.44463000000000003</c:v>
                </c:pt>
                <c:pt idx="10843">
                  <c:v>-0.37642999999999999</c:v>
                </c:pt>
                <c:pt idx="10844">
                  <c:v>-0.30604999999999999</c:v>
                </c:pt>
                <c:pt idx="10845">
                  <c:v>-0.23399</c:v>
                </c:pt>
                <c:pt idx="10846">
                  <c:v>-0.16073999999999999</c:v>
                </c:pt>
                <c:pt idx="10847">
                  <c:v>-8.6942000000000005E-2</c:v>
                </c:pt>
                <c:pt idx="10848">
                  <c:v>-1.3011999999999999E-2</c:v>
                </c:pt>
                <c:pt idx="10849">
                  <c:v>6.0421999999999997E-2</c:v>
                </c:pt>
                <c:pt idx="10850">
                  <c:v>0.13303999999999999</c:v>
                </c:pt>
                <c:pt idx="10851">
                  <c:v>0.20393</c:v>
                </c:pt>
                <c:pt idx="10852">
                  <c:v>0.27298</c:v>
                </c:pt>
                <c:pt idx="10853">
                  <c:v>0.33944999999999997</c:v>
                </c:pt>
                <c:pt idx="10854">
                  <c:v>0.40300999999999998</c:v>
                </c:pt>
                <c:pt idx="10855">
                  <c:v>0.46317000000000003</c:v>
                </c:pt>
                <c:pt idx="10856">
                  <c:v>0.51944999999999997</c:v>
                </c:pt>
                <c:pt idx="10857">
                  <c:v>0.57155</c:v>
                </c:pt>
                <c:pt idx="10858">
                  <c:v>0.61899000000000004</c:v>
                </c:pt>
                <c:pt idx="10859">
                  <c:v>0.66164000000000001</c:v>
                </c:pt>
                <c:pt idx="10860">
                  <c:v>0.69901999999999997</c:v>
                </c:pt>
                <c:pt idx="10861">
                  <c:v>0.73102999999999996</c:v>
                </c:pt>
                <c:pt idx="10862">
                  <c:v>0.75731000000000004</c:v>
                </c:pt>
                <c:pt idx="10863">
                  <c:v>0.77785000000000004</c:v>
                </c:pt>
                <c:pt idx="10864">
                  <c:v>0.79240999999999995</c:v>
                </c:pt>
                <c:pt idx="10865">
                  <c:v>0.80098999999999998</c:v>
                </c:pt>
                <c:pt idx="10866">
                  <c:v>0.80347999999999997</c:v>
                </c:pt>
                <c:pt idx="10867">
                  <c:v>0.79993999999999998</c:v>
                </c:pt>
                <c:pt idx="10868">
                  <c:v>0.79035</c:v>
                </c:pt>
                <c:pt idx="10869">
                  <c:v>0.77486999999999995</c:v>
                </c:pt>
                <c:pt idx="10870">
                  <c:v>0.75358000000000003</c:v>
                </c:pt>
                <c:pt idx="10871">
                  <c:v>0.72667999999999999</c:v>
                </c:pt>
                <c:pt idx="10872">
                  <c:v>0.69435999999999998</c:v>
                </c:pt>
                <c:pt idx="10873">
                  <c:v>0.65688000000000002</c:v>
                </c:pt>
                <c:pt idx="10874">
                  <c:v>0.61451</c:v>
                </c:pt>
                <c:pt idx="10875">
                  <c:v>0.56755999999999995</c:v>
                </c:pt>
                <c:pt idx="10876">
                  <c:v>0.51639999999999997</c:v>
                </c:pt>
                <c:pt idx="10877">
                  <c:v>0.46138000000000001</c:v>
                </c:pt>
                <c:pt idx="10878">
                  <c:v>0.40290999999999999</c:v>
                </c:pt>
                <c:pt idx="10879">
                  <c:v>0.34140999999999999</c:v>
                </c:pt>
                <c:pt idx="10880">
                  <c:v>0.27733999999999998</c:v>
                </c:pt>
                <c:pt idx="10881">
                  <c:v>0.21115</c:v>
                </c:pt>
                <c:pt idx="10882">
                  <c:v>0.14330000000000001</c:v>
                </c:pt>
                <c:pt idx="10883">
                  <c:v>7.4311000000000002E-2</c:v>
                </c:pt>
                <c:pt idx="10884">
                  <c:v>4.646E-3</c:v>
                </c:pt>
                <c:pt idx="10885">
                  <c:v>-6.5158999999999995E-2</c:v>
                </c:pt>
                <c:pt idx="10886">
                  <c:v>-0.13466</c:v>
                </c:pt>
                <c:pt idx="10887">
                  <c:v>-0.20332</c:v>
                </c:pt>
                <c:pt idx="10888">
                  <c:v>-0.27067999999999998</c:v>
                </c:pt>
                <c:pt idx="10889">
                  <c:v>-0.33623999999999998</c:v>
                </c:pt>
                <c:pt idx="10890">
                  <c:v>-0.39956000000000003</c:v>
                </c:pt>
                <c:pt idx="10891">
                  <c:v>-0.46017000000000002</c:v>
                </c:pt>
                <c:pt idx="10892">
                  <c:v>-0.51766999999999996</c:v>
                </c:pt>
                <c:pt idx="10893">
                  <c:v>-0.57164999999999999</c:v>
                </c:pt>
                <c:pt idx="10894">
                  <c:v>-0.62173</c:v>
                </c:pt>
                <c:pt idx="10895">
                  <c:v>-0.66759000000000002</c:v>
                </c:pt>
                <c:pt idx="10896">
                  <c:v>-0.70886000000000005</c:v>
                </c:pt>
                <c:pt idx="10897">
                  <c:v>-0.74529999999999996</c:v>
                </c:pt>
                <c:pt idx="10898">
                  <c:v>-0.77664</c:v>
                </c:pt>
                <c:pt idx="10899">
                  <c:v>-0.80266999999999999</c:v>
                </c:pt>
                <c:pt idx="10900">
                  <c:v>-0.82320000000000004</c:v>
                </c:pt>
                <c:pt idx="10901">
                  <c:v>-0.83809999999999996</c:v>
                </c:pt>
                <c:pt idx="10902">
                  <c:v>-0.84726999999999997</c:v>
                </c:pt>
                <c:pt idx="10903">
                  <c:v>-0.85063999999999995</c:v>
                </c:pt>
                <c:pt idx="10904">
                  <c:v>-0.84823000000000004</c:v>
                </c:pt>
                <c:pt idx="10905">
                  <c:v>-0.83999000000000001</c:v>
                </c:pt>
                <c:pt idx="10906">
                  <c:v>-0.82601999999999998</c:v>
                </c:pt>
                <c:pt idx="10907">
                  <c:v>-0.80642999999999998</c:v>
                </c:pt>
                <c:pt idx="10908">
                  <c:v>-0.78129999999999999</c:v>
                </c:pt>
                <c:pt idx="10909">
                  <c:v>-0.75085999999999997</c:v>
                </c:pt>
                <c:pt idx="10910">
                  <c:v>-0.71528999999999998</c:v>
                </c:pt>
                <c:pt idx="10911">
                  <c:v>-0.67486000000000002</c:v>
                </c:pt>
                <c:pt idx="10912">
                  <c:v>-0.62980000000000003</c:v>
                </c:pt>
                <c:pt idx="10913">
                  <c:v>-0.58048</c:v>
                </c:pt>
                <c:pt idx="10914">
                  <c:v>-0.52715999999999996</c:v>
                </c:pt>
                <c:pt idx="10915">
                  <c:v>-0.47026000000000001</c:v>
                </c:pt>
                <c:pt idx="10916">
                  <c:v>-0.41017999999999999</c:v>
                </c:pt>
                <c:pt idx="10917">
                  <c:v>-0.3473</c:v>
                </c:pt>
                <c:pt idx="10918">
                  <c:v>-0.28199000000000002</c:v>
                </c:pt>
                <c:pt idx="10919">
                  <c:v>-0.21478</c:v>
                </c:pt>
                <c:pt idx="10920">
                  <c:v>-0.14605000000000001</c:v>
                </c:pt>
                <c:pt idx="10921">
                  <c:v>-7.6342999999999994E-2</c:v>
                </c:pt>
                <c:pt idx="10922">
                  <c:v>-6.0549999999999996E-3</c:v>
                </c:pt>
                <c:pt idx="10923">
                  <c:v>6.4334000000000002E-2</c:v>
                </c:pt>
                <c:pt idx="10924">
                  <c:v>0.13444999999999999</c:v>
                </c:pt>
                <c:pt idx="10925">
                  <c:v>0.20358000000000001</c:v>
                </c:pt>
                <c:pt idx="10926">
                  <c:v>0.27156999999999998</c:v>
                </c:pt>
                <c:pt idx="10927">
                  <c:v>0.33776</c:v>
                </c:pt>
                <c:pt idx="10928">
                  <c:v>0.40183000000000002</c:v>
                </c:pt>
                <c:pt idx="10929">
                  <c:v>0.46334999999999998</c:v>
                </c:pt>
                <c:pt idx="10930">
                  <c:v>0.52186999999999995</c:v>
                </c:pt>
                <c:pt idx="10931">
                  <c:v>0.57711000000000001</c:v>
                </c:pt>
                <c:pt idx="10932">
                  <c:v>0.62858999999999998</c:v>
                </c:pt>
                <c:pt idx="10933">
                  <c:v>0.67615999999999998</c:v>
                </c:pt>
                <c:pt idx="10934">
                  <c:v>0.71938999999999997</c:v>
                </c:pt>
                <c:pt idx="10935">
                  <c:v>0.75805999999999996</c:v>
                </c:pt>
                <c:pt idx="10936">
                  <c:v>0.79190000000000005</c:v>
                </c:pt>
                <c:pt idx="10937">
                  <c:v>0.82077999999999995</c:v>
                </c:pt>
                <c:pt idx="10938">
                  <c:v>0.84448000000000001</c:v>
                </c:pt>
                <c:pt idx="10939">
                  <c:v>0.86289000000000005</c:v>
                </c:pt>
                <c:pt idx="10940">
                  <c:v>0.87588999999999995</c:v>
                </c:pt>
                <c:pt idx="10941">
                  <c:v>0.88346999999999998</c:v>
                </c:pt>
                <c:pt idx="10942">
                  <c:v>0.88553999999999999</c:v>
                </c:pt>
                <c:pt idx="10943">
                  <c:v>0.88217999999999996</c:v>
                </c:pt>
                <c:pt idx="10944">
                  <c:v>0.87339</c:v>
                </c:pt>
                <c:pt idx="10945">
                  <c:v>0.85929999999999995</c:v>
                </c:pt>
                <c:pt idx="10946">
                  <c:v>0.84001000000000003</c:v>
                </c:pt>
                <c:pt idx="10947">
                  <c:v>0.81567999999999996</c:v>
                </c:pt>
                <c:pt idx="10948">
                  <c:v>0.78647999999999996</c:v>
                </c:pt>
                <c:pt idx="10949">
                  <c:v>0.75265000000000004</c:v>
                </c:pt>
                <c:pt idx="10950">
                  <c:v>0.71443000000000001</c:v>
                </c:pt>
                <c:pt idx="10951">
                  <c:v>0.67210000000000003</c:v>
                </c:pt>
                <c:pt idx="10952">
                  <c:v>0.62595000000000001</c:v>
                </c:pt>
                <c:pt idx="10953">
                  <c:v>0.57630999999999999</c:v>
                </c:pt>
                <c:pt idx="10954">
                  <c:v>0.52354000000000001</c:v>
                </c:pt>
                <c:pt idx="10955">
                  <c:v>0.46798000000000001</c:v>
                </c:pt>
                <c:pt idx="10956">
                  <c:v>0.41003000000000001</c:v>
                </c:pt>
                <c:pt idx="10957">
                  <c:v>0.35008</c:v>
                </c:pt>
                <c:pt idx="10958">
                  <c:v>0.28854999999999997</c:v>
                </c:pt>
                <c:pt idx="10959">
                  <c:v>0.22585</c:v>
                </c:pt>
                <c:pt idx="10960">
                  <c:v>0.16239999999999999</c:v>
                </c:pt>
                <c:pt idx="10961">
                  <c:v>9.8616999999999996E-2</c:v>
                </c:pt>
                <c:pt idx="10962">
                  <c:v>3.4945999999999998E-2</c:v>
                </c:pt>
                <c:pt idx="10963">
                  <c:v>-2.8209000000000001E-2</c:v>
                </c:pt>
                <c:pt idx="10964">
                  <c:v>-9.0415999999999996E-2</c:v>
                </c:pt>
                <c:pt idx="10965">
                  <c:v>-0.15128</c:v>
                </c:pt>
                <c:pt idx="10966">
                  <c:v>-0.21041000000000001</c:v>
                </c:pt>
                <c:pt idx="10967">
                  <c:v>-0.26740999999999998</c:v>
                </c:pt>
                <c:pt idx="10968">
                  <c:v>-0.32194</c:v>
                </c:pt>
                <c:pt idx="10969">
                  <c:v>-0.37364999999999998</c:v>
                </c:pt>
                <c:pt idx="10970">
                  <c:v>-0.42220999999999997</c:v>
                </c:pt>
                <c:pt idx="10971">
                  <c:v>-0.46733999999999998</c:v>
                </c:pt>
                <c:pt idx="10972">
                  <c:v>-0.50875000000000004</c:v>
                </c:pt>
                <c:pt idx="10973">
                  <c:v>-0.54620000000000002</c:v>
                </c:pt>
                <c:pt idx="10974">
                  <c:v>-0.57948</c:v>
                </c:pt>
                <c:pt idx="10975">
                  <c:v>-0.60840000000000005</c:v>
                </c:pt>
                <c:pt idx="10976">
                  <c:v>-0.63280000000000003</c:v>
                </c:pt>
                <c:pt idx="10977">
                  <c:v>-0.65254999999999996</c:v>
                </c:pt>
                <c:pt idx="10978">
                  <c:v>-0.66757</c:v>
                </c:pt>
                <c:pt idx="10979">
                  <c:v>-0.67779</c:v>
                </c:pt>
                <c:pt idx="10980">
                  <c:v>-0.68318000000000001</c:v>
                </c:pt>
                <c:pt idx="10981">
                  <c:v>-0.68374999999999997</c:v>
                </c:pt>
                <c:pt idx="10982">
                  <c:v>-0.67952999999999997</c:v>
                </c:pt>
                <c:pt idx="10983">
                  <c:v>-0.67059999999999997</c:v>
                </c:pt>
                <c:pt idx="10984">
                  <c:v>-0.65705999999999998</c:v>
                </c:pt>
                <c:pt idx="10985">
                  <c:v>-0.63905000000000001</c:v>
                </c:pt>
                <c:pt idx="10986">
                  <c:v>-0.61670999999999998</c:v>
                </c:pt>
                <c:pt idx="10987">
                  <c:v>-0.59026000000000001</c:v>
                </c:pt>
                <c:pt idx="10988">
                  <c:v>-0.55991000000000002</c:v>
                </c:pt>
                <c:pt idx="10989">
                  <c:v>-0.52590999999999999</c:v>
                </c:pt>
                <c:pt idx="10990">
                  <c:v>-0.48851</c:v>
                </c:pt>
                <c:pt idx="10991">
                  <c:v>-0.44803999999999999</c:v>
                </c:pt>
                <c:pt idx="10992">
                  <c:v>-0.40476000000000001</c:v>
                </c:pt>
                <c:pt idx="10993">
                  <c:v>-0.35908000000000001</c:v>
                </c:pt>
                <c:pt idx="10994">
                  <c:v>-0.31120999999999999</c:v>
                </c:pt>
                <c:pt idx="10995">
                  <c:v>-0.26164999999999999</c:v>
                </c:pt>
                <c:pt idx="10996">
                  <c:v>-0.21067</c:v>
                </c:pt>
                <c:pt idx="10997">
                  <c:v>-0.15867000000000001</c:v>
                </c:pt>
                <c:pt idx="10998">
                  <c:v>-0.10602</c:v>
                </c:pt>
                <c:pt idx="10999">
                  <c:v>-5.3086000000000001E-2</c:v>
                </c:pt>
                <c:pt idx="11000">
                  <c:v>-2.9825000000000001E-4</c:v>
                </c:pt>
                <c:pt idx="11001">
                  <c:v>5.2026999999999997E-2</c:v>
                </c:pt>
                <c:pt idx="11002">
                  <c:v>0.10355</c:v>
                </c:pt>
                <c:pt idx="11003">
                  <c:v>0.15373000000000001</c:v>
                </c:pt>
                <c:pt idx="11004">
                  <c:v>0.20251</c:v>
                </c:pt>
                <c:pt idx="11005">
                  <c:v>0.24928</c:v>
                </c:pt>
                <c:pt idx="11006">
                  <c:v>0.29386000000000001</c:v>
                </c:pt>
                <c:pt idx="11007">
                  <c:v>0.33588000000000001</c:v>
                </c:pt>
                <c:pt idx="11008">
                  <c:v>0.37508000000000002</c:v>
                </c:pt>
                <c:pt idx="11009">
                  <c:v>0.41119</c:v>
                </c:pt>
                <c:pt idx="11010">
                  <c:v>0.44396999999999998</c:v>
                </c:pt>
                <c:pt idx="11011">
                  <c:v>0.47316999999999998</c:v>
                </c:pt>
                <c:pt idx="11012">
                  <c:v>0.49863000000000002</c:v>
                </c:pt>
                <c:pt idx="11013">
                  <c:v>0.52015999999999996</c:v>
                </c:pt>
                <c:pt idx="11014">
                  <c:v>0.53764000000000001</c:v>
                </c:pt>
                <c:pt idx="11015">
                  <c:v>0.55096000000000001</c:v>
                </c:pt>
                <c:pt idx="11016">
                  <c:v>0.56000000000000005</c:v>
                </c:pt>
                <c:pt idx="11017">
                  <c:v>0.56476999999999999</c:v>
                </c:pt>
                <c:pt idx="11018">
                  <c:v>0.56518000000000002</c:v>
                </c:pt>
                <c:pt idx="11019">
                  <c:v>0.56130000000000002</c:v>
                </c:pt>
                <c:pt idx="11020">
                  <c:v>0.55311999999999995</c:v>
                </c:pt>
                <c:pt idx="11021">
                  <c:v>0.54074999999999995</c:v>
                </c:pt>
                <c:pt idx="11022">
                  <c:v>0.52424000000000004</c:v>
                </c:pt>
                <c:pt idx="11023">
                  <c:v>0.50375999999999999</c:v>
                </c:pt>
                <c:pt idx="11024">
                  <c:v>0.47942000000000001</c:v>
                </c:pt>
                <c:pt idx="11025">
                  <c:v>0.45144000000000001</c:v>
                </c:pt>
                <c:pt idx="11026">
                  <c:v>0.41998000000000002</c:v>
                </c:pt>
                <c:pt idx="11027">
                  <c:v>0.38529999999999998</c:v>
                </c:pt>
                <c:pt idx="11028">
                  <c:v>0.34761999999999998</c:v>
                </c:pt>
                <c:pt idx="11029">
                  <c:v>0.30723</c:v>
                </c:pt>
                <c:pt idx="11030">
                  <c:v>0.26439000000000001</c:v>
                </c:pt>
                <c:pt idx="11031">
                  <c:v>0.21942999999999999</c:v>
                </c:pt>
                <c:pt idx="11032">
                  <c:v>0.17262</c:v>
                </c:pt>
                <c:pt idx="11033">
                  <c:v>0.12434000000000001</c:v>
                </c:pt>
                <c:pt idx="11034">
                  <c:v>7.4909000000000003E-2</c:v>
                </c:pt>
                <c:pt idx="11035">
                  <c:v>2.4679E-2</c:v>
                </c:pt>
                <c:pt idx="11036">
                  <c:v>-2.6010999999999999E-2</c:v>
                </c:pt>
                <c:pt idx="11037">
                  <c:v>-7.6808000000000001E-2</c:v>
                </c:pt>
                <c:pt idx="11038">
                  <c:v>-0.12734999999999999</c:v>
                </c:pt>
                <c:pt idx="11039">
                  <c:v>-0.17729</c:v>
                </c:pt>
                <c:pt idx="11040">
                  <c:v>-0.22627</c:v>
                </c:pt>
                <c:pt idx="11041">
                  <c:v>-0.27395000000000003</c:v>
                </c:pt>
                <c:pt idx="11042">
                  <c:v>-0.32</c:v>
                </c:pt>
                <c:pt idx="11043">
                  <c:v>-0.36410999999999999</c:v>
                </c:pt>
                <c:pt idx="11044">
                  <c:v>-0.40594999999999998</c:v>
                </c:pt>
                <c:pt idx="11045">
                  <c:v>-0.44523000000000001</c:v>
                </c:pt>
                <c:pt idx="11046">
                  <c:v>-0.48169000000000001</c:v>
                </c:pt>
                <c:pt idx="11047">
                  <c:v>-0.51507000000000003</c:v>
                </c:pt>
                <c:pt idx="11048">
                  <c:v>-0.54512000000000005</c:v>
                </c:pt>
                <c:pt idx="11049">
                  <c:v>-0.57164000000000004</c:v>
                </c:pt>
                <c:pt idx="11050">
                  <c:v>-0.59443000000000001</c:v>
                </c:pt>
                <c:pt idx="11051">
                  <c:v>-0.61333000000000004</c:v>
                </c:pt>
                <c:pt idx="11052">
                  <c:v>-0.62819999999999998</c:v>
                </c:pt>
                <c:pt idx="11053">
                  <c:v>-0.63893</c:v>
                </c:pt>
                <c:pt idx="11054">
                  <c:v>-0.64541999999999999</c:v>
                </c:pt>
                <c:pt idx="11055">
                  <c:v>-0.64763000000000004</c:v>
                </c:pt>
                <c:pt idx="11056">
                  <c:v>-0.64551999999999998</c:v>
                </c:pt>
                <c:pt idx="11057">
                  <c:v>-0.63907999999999998</c:v>
                </c:pt>
                <c:pt idx="11058">
                  <c:v>-0.62836000000000003</c:v>
                </c:pt>
                <c:pt idx="11059">
                  <c:v>-0.61339999999999995</c:v>
                </c:pt>
                <c:pt idx="11060">
                  <c:v>-0.59428999999999998</c:v>
                </c:pt>
                <c:pt idx="11061">
                  <c:v>-0.57113000000000003</c:v>
                </c:pt>
                <c:pt idx="11062">
                  <c:v>-0.54407000000000005</c:v>
                </c:pt>
                <c:pt idx="11063">
                  <c:v>-0.51326000000000005</c:v>
                </c:pt>
                <c:pt idx="11064">
                  <c:v>-0.47889999999999999</c:v>
                </c:pt>
                <c:pt idx="11065">
                  <c:v>-0.44118000000000002</c:v>
                </c:pt>
                <c:pt idx="11066">
                  <c:v>-0.40034999999999998</c:v>
                </c:pt>
                <c:pt idx="11067">
                  <c:v>-0.35668</c:v>
                </c:pt>
                <c:pt idx="11068">
                  <c:v>-0.31035000000000001</c:v>
                </c:pt>
                <c:pt idx="11069">
                  <c:v>-0.26178000000000001</c:v>
                </c:pt>
                <c:pt idx="11070">
                  <c:v>-0.21121000000000001</c:v>
                </c:pt>
                <c:pt idx="11071">
                  <c:v>-0.15894</c:v>
                </c:pt>
                <c:pt idx="11072">
                  <c:v>-0.10532999999999999</c:v>
                </c:pt>
                <c:pt idx="11073">
                  <c:v>-5.0680000000000003E-2</c:v>
                </c:pt>
                <c:pt idx="11074">
                  <c:v>4.6048E-3</c:v>
                </c:pt>
                <c:pt idx="11075">
                  <c:v>6.0235999999999998E-2</c:v>
                </c:pt>
                <c:pt idx="11076">
                  <c:v>0.11592</c:v>
                </c:pt>
                <c:pt idx="11077">
                  <c:v>0.17111999999999999</c:v>
                </c:pt>
                <c:pt idx="11078">
                  <c:v>0.22569</c:v>
                </c:pt>
                <c:pt idx="11079">
                  <c:v>0.27921000000000001</c:v>
                </c:pt>
                <c:pt idx="11080">
                  <c:v>0.33132</c:v>
                </c:pt>
                <c:pt idx="11081">
                  <c:v>0.38175999999999999</c:v>
                </c:pt>
                <c:pt idx="11082">
                  <c:v>0.43014999999999998</c:v>
                </c:pt>
                <c:pt idx="11083">
                  <c:v>0.47627999999999998</c:v>
                </c:pt>
                <c:pt idx="11084">
                  <c:v>0.51973000000000003</c:v>
                </c:pt>
                <c:pt idx="11085">
                  <c:v>0.56039000000000005</c:v>
                </c:pt>
                <c:pt idx="11086">
                  <c:v>0.59789999999999999</c:v>
                </c:pt>
                <c:pt idx="11087">
                  <c:v>0.63209000000000004</c:v>
                </c:pt>
                <c:pt idx="11088">
                  <c:v>0.66266999999999998</c:v>
                </c:pt>
                <c:pt idx="11089">
                  <c:v>0.68954000000000004</c:v>
                </c:pt>
                <c:pt idx="11090">
                  <c:v>0.71248999999999996</c:v>
                </c:pt>
                <c:pt idx="11091">
                  <c:v>0.73141999999999996</c:v>
                </c:pt>
                <c:pt idx="11092">
                  <c:v>0.74619999999999997</c:v>
                </c:pt>
                <c:pt idx="11093">
                  <c:v>0.75673000000000001</c:v>
                </c:pt>
                <c:pt idx="11094">
                  <c:v>0.76297999999999999</c:v>
                </c:pt>
                <c:pt idx="11095">
                  <c:v>0.76490000000000002</c:v>
                </c:pt>
                <c:pt idx="11096">
                  <c:v>0.76249999999999996</c:v>
                </c:pt>
                <c:pt idx="11097">
                  <c:v>0.75578999999999996</c:v>
                </c:pt>
                <c:pt idx="11098">
                  <c:v>0.74485000000000001</c:v>
                </c:pt>
                <c:pt idx="11099">
                  <c:v>0.72972000000000004</c:v>
                </c:pt>
                <c:pt idx="11100">
                  <c:v>0.71052999999999999</c:v>
                </c:pt>
                <c:pt idx="11101">
                  <c:v>0.68740000000000001</c:v>
                </c:pt>
                <c:pt idx="11102">
                  <c:v>0.66047999999999996</c:v>
                </c:pt>
                <c:pt idx="11103">
                  <c:v>0.62995999999999996</c:v>
                </c:pt>
                <c:pt idx="11104">
                  <c:v>0.59601999999999999</c:v>
                </c:pt>
                <c:pt idx="11105">
                  <c:v>0.55891000000000002</c:v>
                </c:pt>
                <c:pt idx="11106">
                  <c:v>0.51883999999999997</c:v>
                </c:pt>
                <c:pt idx="11107">
                  <c:v>0.47608</c:v>
                </c:pt>
                <c:pt idx="11108">
                  <c:v>0.43091000000000002</c:v>
                </c:pt>
                <c:pt idx="11109">
                  <c:v>0.3836</c:v>
                </c:pt>
                <c:pt idx="11110">
                  <c:v>0.33445999999999998</c:v>
                </c:pt>
                <c:pt idx="11111">
                  <c:v>0.28382000000000002</c:v>
                </c:pt>
                <c:pt idx="11112">
                  <c:v>0.23197999999999999</c:v>
                </c:pt>
                <c:pt idx="11113">
                  <c:v>0.17927999999999999</c:v>
                </c:pt>
                <c:pt idx="11114">
                  <c:v>0.12604000000000001</c:v>
                </c:pt>
                <c:pt idx="11115">
                  <c:v>7.2609999999999994E-2</c:v>
                </c:pt>
                <c:pt idx="11116">
                  <c:v>1.9314000000000001E-2</c:v>
                </c:pt>
                <c:pt idx="11117">
                  <c:v>-3.3501000000000003E-2</c:v>
                </c:pt>
                <c:pt idx="11118">
                  <c:v>-8.5519999999999999E-2</c:v>
                </c:pt>
                <c:pt idx="11119">
                  <c:v>-0.13641</c:v>
                </c:pt>
                <c:pt idx="11120">
                  <c:v>-0.18586</c:v>
                </c:pt>
                <c:pt idx="11121">
                  <c:v>-0.23357</c:v>
                </c:pt>
                <c:pt idx="11122">
                  <c:v>-0.27923999999999999</c:v>
                </c:pt>
                <c:pt idx="11123">
                  <c:v>-0.32261000000000001</c:v>
                </c:pt>
                <c:pt idx="11124">
                  <c:v>-0.3634</c:v>
                </c:pt>
                <c:pt idx="11125">
                  <c:v>-0.40137</c:v>
                </c:pt>
                <c:pt idx="11126">
                  <c:v>-0.43630999999999998</c:v>
                </c:pt>
                <c:pt idx="11127">
                  <c:v>-0.46799000000000002</c:v>
                </c:pt>
                <c:pt idx="11128">
                  <c:v>-0.49625999999999998</c:v>
                </c:pt>
                <c:pt idx="11129">
                  <c:v>-0.52093</c:v>
                </c:pt>
                <c:pt idx="11130">
                  <c:v>-0.54188999999999998</c:v>
                </c:pt>
                <c:pt idx="11131">
                  <c:v>-0.55901000000000001</c:v>
                </c:pt>
                <c:pt idx="11132">
                  <c:v>-0.57221999999999995</c:v>
                </c:pt>
                <c:pt idx="11133">
                  <c:v>-0.58145000000000002</c:v>
                </c:pt>
                <c:pt idx="11134">
                  <c:v>-0.58667000000000002</c:v>
                </c:pt>
                <c:pt idx="11135">
                  <c:v>-0.58787</c:v>
                </c:pt>
                <c:pt idx="11136">
                  <c:v>-0.58506999999999998</c:v>
                </c:pt>
                <c:pt idx="11137">
                  <c:v>-0.57830999999999999</c:v>
                </c:pt>
                <c:pt idx="11138">
                  <c:v>-0.56767999999999996</c:v>
                </c:pt>
                <c:pt idx="11139">
                  <c:v>-0.55325999999999997</c:v>
                </c:pt>
                <c:pt idx="11140">
                  <c:v>-0.53515999999999997</c:v>
                </c:pt>
                <c:pt idx="11141">
                  <c:v>-0.51356999999999997</c:v>
                </c:pt>
                <c:pt idx="11142">
                  <c:v>-0.48863000000000001</c:v>
                </c:pt>
                <c:pt idx="11143">
                  <c:v>-0.46055000000000001</c:v>
                </c:pt>
                <c:pt idx="11144">
                  <c:v>-0.42953000000000002</c:v>
                </c:pt>
                <c:pt idx="11145">
                  <c:v>-0.39581</c:v>
                </c:pt>
                <c:pt idx="11146">
                  <c:v>-0.35960999999999999</c:v>
                </c:pt>
                <c:pt idx="11147">
                  <c:v>-0.32124000000000003</c:v>
                </c:pt>
                <c:pt idx="11148">
                  <c:v>-0.28093000000000001</c:v>
                </c:pt>
                <c:pt idx="11149">
                  <c:v>-0.23902999999999999</c:v>
                </c:pt>
                <c:pt idx="11150">
                  <c:v>-0.19577</c:v>
                </c:pt>
                <c:pt idx="11151">
                  <c:v>-0.15151999999999999</c:v>
                </c:pt>
                <c:pt idx="11152">
                  <c:v>-0.10656</c:v>
                </c:pt>
                <c:pt idx="11153">
                  <c:v>-6.1187999999999999E-2</c:v>
                </c:pt>
                <c:pt idx="11154">
                  <c:v>-1.5810000000000001E-2</c:v>
                </c:pt>
                <c:pt idx="11155">
                  <c:v>2.9335E-2</c:v>
                </c:pt>
                <c:pt idx="11156">
                  <c:v>7.3949000000000001E-2</c:v>
                </c:pt>
                <c:pt idx="11157">
                  <c:v>0.11761000000000001</c:v>
                </c:pt>
                <c:pt idx="11158">
                  <c:v>0.16017999999999999</c:v>
                </c:pt>
                <c:pt idx="11159">
                  <c:v>0.20114000000000001</c:v>
                </c:pt>
                <c:pt idx="11160">
                  <c:v>0.24043999999999999</c:v>
                </c:pt>
                <c:pt idx="11161">
                  <c:v>0.27760000000000001</c:v>
                </c:pt>
                <c:pt idx="11162">
                  <c:v>0.3125</c:v>
                </c:pt>
                <c:pt idx="11163">
                  <c:v>0.3448</c:v>
                </c:pt>
                <c:pt idx="11164">
                  <c:v>0.37433</c:v>
                </c:pt>
                <c:pt idx="11165">
                  <c:v>0.40087</c:v>
                </c:pt>
                <c:pt idx="11166">
                  <c:v>0.42421999999999999</c:v>
                </c:pt>
                <c:pt idx="11167">
                  <c:v>0.44423000000000001</c:v>
                </c:pt>
                <c:pt idx="11168">
                  <c:v>0.46074999999999999</c:v>
                </c:pt>
                <c:pt idx="11169">
                  <c:v>0.47366000000000003</c:v>
                </c:pt>
                <c:pt idx="11170">
                  <c:v>0.48287000000000002</c:v>
                </c:pt>
                <c:pt idx="11171">
                  <c:v>0.48831999999999998</c:v>
                </c:pt>
                <c:pt idx="11172">
                  <c:v>0.48996000000000001</c:v>
                </c:pt>
                <c:pt idx="11173">
                  <c:v>0.48777999999999999</c:v>
                </c:pt>
                <c:pt idx="11174">
                  <c:v>0.48177999999999999</c:v>
                </c:pt>
                <c:pt idx="11175">
                  <c:v>0.47199999999999998</c:v>
                </c:pt>
                <c:pt idx="11176">
                  <c:v>0.45846999999999999</c:v>
                </c:pt>
                <c:pt idx="11177">
                  <c:v>0.44136999999999998</c:v>
                </c:pt>
                <c:pt idx="11178">
                  <c:v>0.42074</c:v>
                </c:pt>
                <c:pt idx="11179">
                  <c:v>0.39674999999999999</c:v>
                </c:pt>
                <c:pt idx="11180">
                  <c:v>0.36953999999999998</c:v>
                </c:pt>
                <c:pt idx="11181">
                  <c:v>0.33929999999999999</c:v>
                </c:pt>
                <c:pt idx="11182">
                  <c:v>0.30623</c:v>
                </c:pt>
                <c:pt idx="11183">
                  <c:v>0.27057999999999999</c:v>
                </c:pt>
                <c:pt idx="11184">
                  <c:v>0.23258000000000001</c:v>
                </c:pt>
                <c:pt idx="11185">
                  <c:v>0.19248999999999999</c:v>
                </c:pt>
                <c:pt idx="11186">
                  <c:v>0.15057000000000001</c:v>
                </c:pt>
                <c:pt idx="11187">
                  <c:v>0.10714</c:v>
                </c:pt>
                <c:pt idx="11188">
                  <c:v>6.2484999999999999E-2</c:v>
                </c:pt>
                <c:pt idx="11189">
                  <c:v>1.6922E-2</c:v>
                </c:pt>
                <c:pt idx="11190">
                  <c:v>-2.9222000000000001E-2</c:v>
                </c:pt>
                <c:pt idx="11191">
                  <c:v>-7.5634000000000007E-2</c:v>
                </c:pt>
                <c:pt idx="11192">
                  <c:v>-0.12198000000000001</c:v>
                </c:pt>
                <c:pt idx="11193">
                  <c:v>-0.16794000000000001</c:v>
                </c:pt>
                <c:pt idx="11194">
                  <c:v>-0.21315999999999999</c:v>
                </c:pt>
                <c:pt idx="11195">
                  <c:v>-0.25734000000000001</c:v>
                </c:pt>
                <c:pt idx="11196">
                  <c:v>-0.30014000000000002</c:v>
                </c:pt>
                <c:pt idx="11197">
                  <c:v>-0.34126000000000001</c:v>
                </c:pt>
                <c:pt idx="11198">
                  <c:v>-0.38040000000000002</c:v>
                </c:pt>
                <c:pt idx="11199">
                  <c:v>-0.41726000000000002</c:v>
                </c:pt>
                <c:pt idx="11200">
                  <c:v>-0.45157000000000003</c:v>
                </c:pt>
                <c:pt idx="11201">
                  <c:v>-0.48307</c:v>
                </c:pt>
                <c:pt idx="11202">
                  <c:v>-0.51151999999999997</c:v>
                </c:pt>
                <c:pt idx="11203">
                  <c:v>-0.53669</c:v>
                </c:pt>
                <c:pt idx="11204">
                  <c:v>-0.55837999999999999</c:v>
                </c:pt>
                <c:pt idx="11205">
                  <c:v>-0.57640000000000002</c:v>
                </c:pt>
                <c:pt idx="11206">
                  <c:v>-0.59060999999999997</c:v>
                </c:pt>
                <c:pt idx="11207">
                  <c:v>-0.60087000000000002</c:v>
                </c:pt>
                <c:pt idx="11208">
                  <c:v>-0.60707999999999995</c:v>
                </c:pt>
                <c:pt idx="11209">
                  <c:v>-0.60914000000000001</c:v>
                </c:pt>
                <c:pt idx="11210">
                  <c:v>-0.60702</c:v>
                </c:pt>
                <c:pt idx="11211">
                  <c:v>-0.60067999999999999</c:v>
                </c:pt>
                <c:pt idx="11212">
                  <c:v>-0.59011000000000002</c:v>
                </c:pt>
                <c:pt idx="11213">
                  <c:v>-0.57538</c:v>
                </c:pt>
                <c:pt idx="11214">
                  <c:v>-0.55652999999999997</c:v>
                </c:pt>
                <c:pt idx="11215">
                  <c:v>-0.53366000000000002</c:v>
                </c:pt>
                <c:pt idx="11216">
                  <c:v>-0.50685999999999998</c:v>
                </c:pt>
                <c:pt idx="11217">
                  <c:v>-0.47627999999999998</c:v>
                </c:pt>
                <c:pt idx="11218">
                  <c:v>-0.44209999999999999</c:v>
                </c:pt>
                <c:pt idx="11219">
                  <c:v>-0.40447</c:v>
                </c:pt>
                <c:pt idx="11220">
                  <c:v>-0.36370000000000002</c:v>
                </c:pt>
                <c:pt idx="11221">
                  <c:v>-0.31990000000000002</c:v>
                </c:pt>
                <c:pt idx="11222">
                  <c:v>-0.27344000000000002</c:v>
                </c:pt>
                <c:pt idx="11223">
                  <c:v>-0.22455</c:v>
                </c:pt>
                <c:pt idx="11224">
                  <c:v>-0.17352999999999999</c:v>
                </c:pt>
                <c:pt idx="11225">
                  <c:v>-0.12071</c:v>
                </c:pt>
                <c:pt idx="11226">
                  <c:v>-6.6403000000000004E-2</c:v>
                </c:pt>
                <c:pt idx="11227">
                  <c:v>-1.0977000000000001E-2</c:v>
                </c:pt>
                <c:pt idx="11228">
                  <c:v>4.5280000000000001E-2</c:v>
                </c:pt>
                <c:pt idx="11229">
                  <c:v>0.10199</c:v>
                </c:pt>
                <c:pt idx="11230">
                  <c:v>0.15869</c:v>
                </c:pt>
                <c:pt idx="11231">
                  <c:v>0.21528</c:v>
                </c:pt>
                <c:pt idx="11232">
                  <c:v>0.27109</c:v>
                </c:pt>
                <c:pt idx="11233">
                  <c:v>0.32600000000000001</c:v>
                </c:pt>
                <c:pt idx="11234">
                  <c:v>0.37946999999999997</c:v>
                </c:pt>
                <c:pt idx="11235">
                  <c:v>0.43129000000000001</c:v>
                </c:pt>
                <c:pt idx="11236">
                  <c:v>0.48110000000000003</c:v>
                </c:pt>
                <c:pt idx="11237">
                  <c:v>0.52847999999999995</c:v>
                </c:pt>
                <c:pt idx="11238">
                  <c:v>0.57323999999999997</c:v>
                </c:pt>
                <c:pt idx="11239">
                  <c:v>0.61497999999999997</c:v>
                </c:pt>
                <c:pt idx="11240">
                  <c:v>0.65351999999999999</c:v>
                </c:pt>
                <c:pt idx="11241">
                  <c:v>0.68852999999999998</c:v>
                </c:pt>
                <c:pt idx="11242">
                  <c:v>0.71980999999999995</c:v>
                </c:pt>
                <c:pt idx="11243">
                  <c:v>0.74712000000000001</c:v>
                </c:pt>
                <c:pt idx="11244">
                  <c:v>0.77029000000000003</c:v>
                </c:pt>
                <c:pt idx="11245">
                  <c:v>0.78915000000000002</c:v>
                </c:pt>
                <c:pt idx="11246">
                  <c:v>0.80356000000000005</c:v>
                </c:pt>
                <c:pt idx="11247">
                  <c:v>0.81342999999999999</c:v>
                </c:pt>
                <c:pt idx="11248">
                  <c:v>0.81864999999999999</c:v>
                </c:pt>
                <c:pt idx="11249">
                  <c:v>0.81920999999999999</c:v>
                </c:pt>
                <c:pt idx="11250">
                  <c:v>0.81506999999999996</c:v>
                </c:pt>
                <c:pt idx="11251">
                  <c:v>0.80625000000000002</c:v>
                </c:pt>
                <c:pt idx="11252">
                  <c:v>0.79278000000000004</c:v>
                </c:pt>
                <c:pt idx="11253">
                  <c:v>0.77476</c:v>
                </c:pt>
                <c:pt idx="11254">
                  <c:v>0.75226000000000004</c:v>
                </c:pt>
                <c:pt idx="11255">
                  <c:v>0.72543000000000002</c:v>
                </c:pt>
                <c:pt idx="11256">
                  <c:v>0.69442000000000004</c:v>
                </c:pt>
                <c:pt idx="11257">
                  <c:v>0.65942999999999996</c:v>
                </c:pt>
                <c:pt idx="11258">
                  <c:v>0.62067000000000005</c:v>
                </c:pt>
                <c:pt idx="11259">
                  <c:v>0.57837000000000005</c:v>
                </c:pt>
                <c:pt idx="11260">
                  <c:v>0.53280000000000005</c:v>
                </c:pt>
                <c:pt idx="11261">
                  <c:v>0.48424</c:v>
                </c:pt>
                <c:pt idx="11262">
                  <c:v>0.433</c:v>
                </c:pt>
                <c:pt idx="11263">
                  <c:v>0.37940000000000002</c:v>
                </c:pt>
                <c:pt idx="11264">
                  <c:v>0.32377</c:v>
                </c:pt>
                <c:pt idx="11265">
                  <c:v>0.26646999999999998</c:v>
                </c:pt>
                <c:pt idx="11266">
                  <c:v>0.20788000000000001</c:v>
                </c:pt>
                <c:pt idx="11267">
                  <c:v>0.14834</c:v>
                </c:pt>
                <c:pt idx="11268">
                  <c:v>8.8261000000000006E-2</c:v>
                </c:pt>
                <c:pt idx="11269">
                  <c:v>2.8018000000000001E-2</c:v>
                </c:pt>
                <c:pt idx="11270">
                  <c:v>-3.2002000000000003E-2</c:v>
                </c:pt>
                <c:pt idx="11271">
                  <c:v>-9.1416999999999998E-2</c:v>
                </c:pt>
                <c:pt idx="11272">
                  <c:v>-0.14982999999999999</c:v>
                </c:pt>
                <c:pt idx="11273">
                  <c:v>-0.20688999999999999</c:v>
                </c:pt>
                <c:pt idx="11274">
                  <c:v>-0.26221</c:v>
                </c:pt>
                <c:pt idx="11275">
                  <c:v>-0.31545000000000001</c:v>
                </c:pt>
                <c:pt idx="11276">
                  <c:v>-0.36625999999999997</c:v>
                </c:pt>
                <c:pt idx="11277">
                  <c:v>-0.41432000000000002</c:v>
                </c:pt>
                <c:pt idx="11278">
                  <c:v>-0.45929999999999999</c:v>
                </c:pt>
                <c:pt idx="11279">
                  <c:v>-0.50094000000000005</c:v>
                </c:pt>
                <c:pt idx="11280">
                  <c:v>-0.53895999999999999</c:v>
                </c:pt>
                <c:pt idx="11281">
                  <c:v>-0.57313000000000003</c:v>
                </c:pt>
                <c:pt idx="11282">
                  <c:v>-0.60321999999999998</c:v>
                </c:pt>
                <c:pt idx="11283">
                  <c:v>-0.62904000000000004</c:v>
                </c:pt>
                <c:pt idx="11284">
                  <c:v>-0.65042</c:v>
                </c:pt>
                <c:pt idx="11285">
                  <c:v>-0.66727000000000003</c:v>
                </c:pt>
                <c:pt idx="11286">
                  <c:v>-0.67947000000000002</c:v>
                </c:pt>
                <c:pt idx="11287">
                  <c:v>-0.68694999999999995</c:v>
                </c:pt>
                <c:pt idx="11288">
                  <c:v>-0.68966000000000005</c:v>
                </c:pt>
                <c:pt idx="11289">
                  <c:v>-0.68762000000000001</c:v>
                </c:pt>
                <c:pt idx="11290">
                  <c:v>-0.68083000000000005</c:v>
                </c:pt>
                <c:pt idx="11291">
                  <c:v>-0.66937000000000002</c:v>
                </c:pt>
                <c:pt idx="11292">
                  <c:v>-0.65332999999999997</c:v>
                </c:pt>
                <c:pt idx="11293">
                  <c:v>-0.63283</c:v>
                </c:pt>
                <c:pt idx="11294">
                  <c:v>-0.60804000000000002</c:v>
                </c:pt>
                <c:pt idx="11295">
                  <c:v>-0.57913000000000003</c:v>
                </c:pt>
                <c:pt idx="11296">
                  <c:v>-0.54632000000000003</c:v>
                </c:pt>
                <c:pt idx="11297">
                  <c:v>-0.50985999999999998</c:v>
                </c:pt>
                <c:pt idx="11298">
                  <c:v>-0.47000999999999998</c:v>
                </c:pt>
                <c:pt idx="11299">
                  <c:v>-0.42708000000000002</c:v>
                </c:pt>
                <c:pt idx="11300">
                  <c:v>-0.38135000000000002</c:v>
                </c:pt>
                <c:pt idx="11301">
                  <c:v>-0.3332</c:v>
                </c:pt>
                <c:pt idx="11302">
                  <c:v>-0.28294999999999998</c:v>
                </c:pt>
                <c:pt idx="11303">
                  <c:v>-0.23091999999999999</c:v>
                </c:pt>
                <c:pt idx="11304">
                  <c:v>-0.17757000000000001</c:v>
                </c:pt>
                <c:pt idx="11305">
                  <c:v>-0.12317</c:v>
                </c:pt>
                <c:pt idx="11306">
                  <c:v>-6.8301000000000001E-2</c:v>
                </c:pt>
                <c:pt idx="11307">
                  <c:v>-1.3152E-2</c:v>
                </c:pt>
                <c:pt idx="11308">
                  <c:v>4.1739999999999999E-2</c:v>
                </c:pt>
                <c:pt idx="11309">
                  <c:v>9.6101000000000006E-2</c:v>
                </c:pt>
                <c:pt idx="11310">
                  <c:v>0.14935000000000001</c:v>
                </c:pt>
                <c:pt idx="11311">
                  <c:v>0.20139000000000001</c:v>
                </c:pt>
                <c:pt idx="11312">
                  <c:v>0.2515</c:v>
                </c:pt>
                <c:pt idx="11313">
                  <c:v>0.29959999999999998</c:v>
                </c:pt>
                <c:pt idx="11314">
                  <c:v>0.34512999999999999</c:v>
                </c:pt>
                <c:pt idx="11315">
                  <c:v>0.38790999999999998</c:v>
                </c:pt>
                <c:pt idx="11316">
                  <c:v>0.42753999999999998</c:v>
                </c:pt>
                <c:pt idx="11317">
                  <c:v>0.46373999999999999</c:v>
                </c:pt>
                <c:pt idx="11318">
                  <c:v>0.49625999999999998</c:v>
                </c:pt>
                <c:pt idx="11319">
                  <c:v>0.52481</c:v>
                </c:pt>
                <c:pt idx="11320">
                  <c:v>0.54923</c:v>
                </c:pt>
                <c:pt idx="11321">
                  <c:v>0.56932000000000005</c:v>
                </c:pt>
                <c:pt idx="11322">
                  <c:v>0.58496000000000004</c:v>
                </c:pt>
                <c:pt idx="11323">
                  <c:v>0.59594000000000003</c:v>
                </c:pt>
                <c:pt idx="11324">
                  <c:v>0.60224</c:v>
                </c:pt>
                <c:pt idx="11325">
                  <c:v>0.60360000000000003</c:v>
                </c:pt>
                <c:pt idx="11326">
                  <c:v>0.60374000000000005</c:v>
                </c:pt>
                <c:pt idx="11327">
                  <c:v>0.60272999999999999</c:v>
                </c:pt>
                <c:pt idx="11328">
                  <c:v>0.60050000000000003</c:v>
                </c:pt>
                <c:pt idx="11329">
                  <c:v>0.59708000000000006</c:v>
                </c:pt>
                <c:pt idx="11330">
                  <c:v>0.59245000000000003</c:v>
                </c:pt>
                <c:pt idx="11331">
                  <c:v>0.58665999999999996</c:v>
                </c:pt>
                <c:pt idx="11332">
                  <c:v>0.57969999999999999</c:v>
                </c:pt>
                <c:pt idx="11333">
                  <c:v>0.57155</c:v>
                </c:pt>
                <c:pt idx="11334">
                  <c:v>0.56227000000000005</c:v>
                </c:pt>
                <c:pt idx="11335">
                  <c:v>0.55184999999999995</c:v>
                </c:pt>
                <c:pt idx="11336">
                  <c:v>0.54032000000000002</c:v>
                </c:pt>
                <c:pt idx="11337">
                  <c:v>0.52766999999999997</c:v>
                </c:pt>
                <c:pt idx="11338">
                  <c:v>0.51395000000000002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B2-4CA4-85AB-CCA09675EC12}"/>
            </c:ext>
          </c:extLst>
        </c:ser>
        <c:ser>
          <c:idx val="1"/>
          <c:order val="1"/>
          <c:tx>
            <c:v>Wlvl obs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Feuil1!$A:$A</c:f>
              <c:strCache>
                <c:ptCount val="11339"/>
                <c:pt idx="0">
                  <c:v>Time 2020/01/01 min</c:v>
                </c:pt>
                <c:pt idx="1">
                  <c:v>0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  <c:pt idx="26">
                  <c:v>250</c:v>
                </c:pt>
                <c:pt idx="27">
                  <c:v>260</c:v>
                </c:pt>
                <c:pt idx="28">
                  <c:v>270</c:v>
                </c:pt>
                <c:pt idx="29">
                  <c:v>280</c:v>
                </c:pt>
                <c:pt idx="30">
                  <c:v>290</c:v>
                </c:pt>
                <c:pt idx="31">
                  <c:v>300</c:v>
                </c:pt>
                <c:pt idx="32">
                  <c:v>310</c:v>
                </c:pt>
                <c:pt idx="33">
                  <c:v>320</c:v>
                </c:pt>
                <c:pt idx="34">
                  <c:v>330</c:v>
                </c:pt>
                <c:pt idx="35">
                  <c:v>340</c:v>
                </c:pt>
                <c:pt idx="36">
                  <c:v>350</c:v>
                </c:pt>
                <c:pt idx="37">
                  <c:v>360</c:v>
                </c:pt>
                <c:pt idx="38">
                  <c:v>370</c:v>
                </c:pt>
                <c:pt idx="39">
                  <c:v>380</c:v>
                </c:pt>
                <c:pt idx="40">
                  <c:v>390</c:v>
                </c:pt>
                <c:pt idx="41">
                  <c:v>400</c:v>
                </c:pt>
                <c:pt idx="42">
                  <c:v>410</c:v>
                </c:pt>
                <c:pt idx="43">
                  <c:v>420</c:v>
                </c:pt>
                <c:pt idx="44">
                  <c:v>430</c:v>
                </c:pt>
                <c:pt idx="45">
                  <c:v>440</c:v>
                </c:pt>
                <c:pt idx="46">
                  <c:v>450</c:v>
                </c:pt>
                <c:pt idx="47">
                  <c:v>460</c:v>
                </c:pt>
                <c:pt idx="48">
                  <c:v>470</c:v>
                </c:pt>
                <c:pt idx="49">
                  <c:v>480</c:v>
                </c:pt>
                <c:pt idx="50">
                  <c:v>490</c:v>
                </c:pt>
                <c:pt idx="51">
                  <c:v>500</c:v>
                </c:pt>
                <c:pt idx="52">
                  <c:v>510</c:v>
                </c:pt>
                <c:pt idx="53">
                  <c:v>520</c:v>
                </c:pt>
                <c:pt idx="54">
                  <c:v>530</c:v>
                </c:pt>
                <c:pt idx="55">
                  <c:v>540</c:v>
                </c:pt>
                <c:pt idx="56">
                  <c:v>550</c:v>
                </c:pt>
                <c:pt idx="57">
                  <c:v>560</c:v>
                </c:pt>
                <c:pt idx="58">
                  <c:v>570</c:v>
                </c:pt>
                <c:pt idx="59">
                  <c:v>580</c:v>
                </c:pt>
                <c:pt idx="60">
                  <c:v>590</c:v>
                </c:pt>
                <c:pt idx="61">
                  <c:v>600</c:v>
                </c:pt>
                <c:pt idx="62">
                  <c:v>610</c:v>
                </c:pt>
                <c:pt idx="63">
                  <c:v>620</c:v>
                </c:pt>
                <c:pt idx="64">
                  <c:v>630</c:v>
                </c:pt>
                <c:pt idx="65">
                  <c:v>640</c:v>
                </c:pt>
                <c:pt idx="66">
                  <c:v>650</c:v>
                </c:pt>
                <c:pt idx="67">
                  <c:v>660</c:v>
                </c:pt>
                <c:pt idx="68">
                  <c:v>670</c:v>
                </c:pt>
                <c:pt idx="69">
                  <c:v>680</c:v>
                </c:pt>
                <c:pt idx="70">
                  <c:v>690</c:v>
                </c:pt>
                <c:pt idx="71">
                  <c:v>700</c:v>
                </c:pt>
                <c:pt idx="72">
                  <c:v>710</c:v>
                </c:pt>
                <c:pt idx="73">
                  <c:v>720</c:v>
                </c:pt>
                <c:pt idx="74">
                  <c:v>730</c:v>
                </c:pt>
                <c:pt idx="75">
                  <c:v>740</c:v>
                </c:pt>
                <c:pt idx="76">
                  <c:v>750</c:v>
                </c:pt>
                <c:pt idx="77">
                  <c:v>760</c:v>
                </c:pt>
                <c:pt idx="78">
                  <c:v>770</c:v>
                </c:pt>
                <c:pt idx="79">
                  <c:v>780</c:v>
                </c:pt>
                <c:pt idx="80">
                  <c:v>790</c:v>
                </c:pt>
                <c:pt idx="81">
                  <c:v>800</c:v>
                </c:pt>
                <c:pt idx="82">
                  <c:v>810</c:v>
                </c:pt>
                <c:pt idx="83">
                  <c:v>820</c:v>
                </c:pt>
                <c:pt idx="84">
                  <c:v>830</c:v>
                </c:pt>
                <c:pt idx="85">
                  <c:v>840</c:v>
                </c:pt>
                <c:pt idx="86">
                  <c:v>850</c:v>
                </c:pt>
                <c:pt idx="87">
                  <c:v>860</c:v>
                </c:pt>
                <c:pt idx="88">
                  <c:v>870</c:v>
                </c:pt>
                <c:pt idx="89">
                  <c:v>880</c:v>
                </c:pt>
                <c:pt idx="90">
                  <c:v>890</c:v>
                </c:pt>
                <c:pt idx="91">
                  <c:v>900</c:v>
                </c:pt>
                <c:pt idx="92">
                  <c:v>910</c:v>
                </c:pt>
                <c:pt idx="93">
                  <c:v>920</c:v>
                </c:pt>
                <c:pt idx="94">
                  <c:v>930</c:v>
                </c:pt>
                <c:pt idx="95">
                  <c:v>940</c:v>
                </c:pt>
                <c:pt idx="96">
                  <c:v>950</c:v>
                </c:pt>
                <c:pt idx="97">
                  <c:v>960</c:v>
                </c:pt>
                <c:pt idx="98">
                  <c:v>970</c:v>
                </c:pt>
                <c:pt idx="99">
                  <c:v>980</c:v>
                </c:pt>
                <c:pt idx="100">
                  <c:v>990</c:v>
                </c:pt>
                <c:pt idx="101">
                  <c:v>1000</c:v>
                </c:pt>
                <c:pt idx="102">
                  <c:v>1010</c:v>
                </c:pt>
                <c:pt idx="103">
                  <c:v>1020</c:v>
                </c:pt>
                <c:pt idx="104">
                  <c:v>1030</c:v>
                </c:pt>
                <c:pt idx="105">
                  <c:v>1040</c:v>
                </c:pt>
                <c:pt idx="106">
                  <c:v>1050</c:v>
                </c:pt>
                <c:pt idx="107">
                  <c:v>1060</c:v>
                </c:pt>
                <c:pt idx="108">
                  <c:v>1070</c:v>
                </c:pt>
                <c:pt idx="109">
                  <c:v>1080</c:v>
                </c:pt>
                <c:pt idx="110">
                  <c:v>1090</c:v>
                </c:pt>
                <c:pt idx="111">
                  <c:v>1100</c:v>
                </c:pt>
                <c:pt idx="112">
                  <c:v>1110</c:v>
                </c:pt>
                <c:pt idx="113">
                  <c:v>1120</c:v>
                </c:pt>
                <c:pt idx="114">
                  <c:v>1130</c:v>
                </c:pt>
                <c:pt idx="115">
                  <c:v>1140</c:v>
                </c:pt>
                <c:pt idx="116">
                  <c:v>1150</c:v>
                </c:pt>
                <c:pt idx="117">
                  <c:v>1160</c:v>
                </c:pt>
                <c:pt idx="118">
                  <c:v>1170</c:v>
                </c:pt>
                <c:pt idx="119">
                  <c:v>1180</c:v>
                </c:pt>
                <c:pt idx="120">
                  <c:v>1190</c:v>
                </c:pt>
                <c:pt idx="121">
                  <c:v>1200</c:v>
                </c:pt>
                <c:pt idx="122">
                  <c:v>1210</c:v>
                </c:pt>
                <c:pt idx="123">
                  <c:v>1220</c:v>
                </c:pt>
                <c:pt idx="124">
                  <c:v>1230</c:v>
                </c:pt>
                <c:pt idx="125">
                  <c:v>1240</c:v>
                </c:pt>
                <c:pt idx="126">
                  <c:v>1250</c:v>
                </c:pt>
                <c:pt idx="127">
                  <c:v>1260</c:v>
                </c:pt>
                <c:pt idx="128">
                  <c:v>1270</c:v>
                </c:pt>
                <c:pt idx="129">
                  <c:v>1280</c:v>
                </c:pt>
                <c:pt idx="130">
                  <c:v>1290</c:v>
                </c:pt>
                <c:pt idx="131">
                  <c:v>1300</c:v>
                </c:pt>
                <c:pt idx="132">
                  <c:v>1310</c:v>
                </c:pt>
                <c:pt idx="133">
                  <c:v>1320</c:v>
                </c:pt>
                <c:pt idx="134">
                  <c:v>1330</c:v>
                </c:pt>
                <c:pt idx="135">
                  <c:v>1340</c:v>
                </c:pt>
                <c:pt idx="136">
                  <c:v>1350</c:v>
                </c:pt>
                <c:pt idx="137">
                  <c:v>1360</c:v>
                </c:pt>
                <c:pt idx="138">
                  <c:v>1370</c:v>
                </c:pt>
                <c:pt idx="139">
                  <c:v>1380</c:v>
                </c:pt>
                <c:pt idx="140">
                  <c:v>1390</c:v>
                </c:pt>
                <c:pt idx="141">
                  <c:v>1400</c:v>
                </c:pt>
                <c:pt idx="142">
                  <c:v>1410</c:v>
                </c:pt>
                <c:pt idx="143">
                  <c:v>1420</c:v>
                </c:pt>
                <c:pt idx="144">
                  <c:v>1430</c:v>
                </c:pt>
                <c:pt idx="145">
                  <c:v>1440</c:v>
                </c:pt>
                <c:pt idx="146">
                  <c:v>1450</c:v>
                </c:pt>
                <c:pt idx="147">
                  <c:v>1460</c:v>
                </c:pt>
                <c:pt idx="148">
                  <c:v>1470</c:v>
                </c:pt>
                <c:pt idx="149">
                  <c:v>1480</c:v>
                </c:pt>
                <c:pt idx="150">
                  <c:v>1490</c:v>
                </c:pt>
                <c:pt idx="151">
                  <c:v>1500</c:v>
                </c:pt>
                <c:pt idx="152">
                  <c:v>1510</c:v>
                </c:pt>
                <c:pt idx="153">
                  <c:v>1520</c:v>
                </c:pt>
                <c:pt idx="154">
                  <c:v>1530</c:v>
                </c:pt>
                <c:pt idx="155">
                  <c:v>1540</c:v>
                </c:pt>
                <c:pt idx="156">
                  <c:v>1550</c:v>
                </c:pt>
                <c:pt idx="157">
                  <c:v>1560</c:v>
                </c:pt>
                <c:pt idx="158">
                  <c:v>1570</c:v>
                </c:pt>
                <c:pt idx="159">
                  <c:v>1580</c:v>
                </c:pt>
                <c:pt idx="160">
                  <c:v>1590</c:v>
                </c:pt>
                <c:pt idx="161">
                  <c:v>1600</c:v>
                </c:pt>
                <c:pt idx="162">
                  <c:v>1610</c:v>
                </c:pt>
                <c:pt idx="163">
                  <c:v>1620</c:v>
                </c:pt>
                <c:pt idx="164">
                  <c:v>1630</c:v>
                </c:pt>
                <c:pt idx="165">
                  <c:v>1640</c:v>
                </c:pt>
                <c:pt idx="166">
                  <c:v>1650</c:v>
                </c:pt>
                <c:pt idx="167">
                  <c:v>1660</c:v>
                </c:pt>
                <c:pt idx="168">
                  <c:v>1670</c:v>
                </c:pt>
                <c:pt idx="169">
                  <c:v>1680</c:v>
                </c:pt>
                <c:pt idx="170">
                  <c:v>1690</c:v>
                </c:pt>
                <c:pt idx="171">
                  <c:v>1700</c:v>
                </c:pt>
                <c:pt idx="172">
                  <c:v>1710</c:v>
                </c:pt>
                <c:pt idx="173">
                  <c:v>1720</c:v>
                </c:pt>
                <c:pt idx="174">
                  <c:v>1730</c:v>
                </c:pt>
                <c:pt idx="175">
                  <c:v>1740</c:v>
                </c:pt>
                <c:pt idx="176">
                  <c:v>1750</c:v>
                </c:pt>
                <c:pt idx="177">
                  <c:v>1760</c:v>
                </c:pt>
                <c:pt idx="178">
                  <c:v>1770</c:v>
                </c:pt>
                <c:pt idx="179">
                  <c:v>1780</c:v>
                </c:pt>
                <c:pt idx="180">
                  <c:v>1790</c:v>
                </c:pt>
                <c:pt idx="181">
                  <c:v>1800</c:v>
                </c:pt>
                <c:pt idx="182">
                  <c:v>1810</c:v>
                </c:pt>
                <c:pt idx="183">
                  <c:v>1820</c:v>
                </c:pt>
                <c:pt idx="184">
                  <c:v>1830</c:v>
                </c:pt>
                <c:pt idx="185">
                  <c:v>1840</c:v>
                </c:pt>
                <c:pt idx="186">
                  <c:v>1850</c:v>
                </c:pt>
                <c:pt idx="187">
                  <c:v>1860</c:v>
                </c:pt>
                <c:pt idx="188">
                  <c:v>1870</c:v>
                </c:pt>
                <c:pt idx="189">
                  <c:v>1880</c:v>
                </c:pt>
                <c:pt idx="190">
                  <c:v>1890</c:v>
                </c:pt>
                <c:pt idx="191">
                  <c:v>1900</c:v>
                </c:pt>
                <c:pt idx="192">
                  <c:v>1910</c:v>
                </c:pt>
                <c:pt idx="193">
                  <c:v>1920</c:v>
                </c:pt>
                <c:pt idx="194">
                  <c:v>1930</c:v>
                </c:pt>
                <c:pt idx="195">
                  <c:v>1940</c:v>
                </c:pt>
                <c:pt idx="196">
                  <c:v>1950</c:v>
                </c:pt>
                <c:pt idx="197">
                  <c:v>1960</c:v>
                </c:pt>
                <c:pt idx="198">
                  <c:v>1970</c:v>
                </c:pt>
                <c:pt idx="199">
                  <c:v>1980</c:v>
                </c:pt>
                <c:pt idx="200">
                  <c:v>1990</c:v>
                </c:pt>
                <c:pt idx="201">
                  <c:v>2000</c:v>
                </c:pt>
                <c:pt idx="202">
                  <c:v>2010</c:v>
                </c:pt>
                <c:pt idx="203">
                  <c:v>2020</c:v>
                </c:pt>
                <c:pt idx="204">
                  <c:v>2030</c:v>
                </c:pt>
                <c:pt idx="205">
                  <c:v>2040</c:v>
                </c:pt>
                <c:pt idx="206">
                  <c:v>2050</c:v>
                </c:pt>
                <c:pt idx="207">
                  <c:v>2060</c:v>
                </c:pt>
                <c:pt idx="208">
                  <c:v>2070</c:v>
                </c:pt>
                <c:pt idx="209">
                  <c:v>2080</c:v>
                </c:pt>
                <c:pt idx="210">
                  <c:v>2090</c:v>
                </c:pt>
                <c:pt idx="211">
                  <c:v>2100</c:v>
                </c:pt>
                <c:pt idx="212">
                  <c:v>2110</c:v>
                </c:pt>
                <c:pt idx="213">
                  <c:v>2120</c:v>
                </c:pt>
                <c:pt idx="214">
                  <c:v>2130</c:v>
                </c:pt>
                <c:pt idx="215">
                  <c:v>2140</c:v>
                </c:pt>
                <c:pt idx="216">
                  <c:v>2150</c:v>
                </c:pt>
                <c:pt idx="217">
                  <c:v>2160</c:v>
                </c:pt>
                <c:pt idx="218">
                  <c:v>2170</c:v>
                </c:pt>
                <c:pt idx="219">
                  <c:v>2180</c:v>
                </c:pt>
                <c:pt idx="220">
                  <c:v>2190</c:v>
                </c:pt>
                <c:pt idx="221">
                  <c:v>2200</c:v>
                </c:pt>
                <c:pt idx="222">
                  <c:v>2210</c:v>
                </c:pt>
                <c:pt idx="223">
                  <c:v>2220</c:v>
                </c:pt>
                <c:pt idx="224">
                  <c:v>2230</c:v>
                </c:pt>
                <c:pt idx="225">
                  <c:v>2240</c:v>
                </c:pt>
                <c:pt idx="226">
                  <c:v>2250</c:v>
                </c:pt>
                <c:pt idx="227">
                  <c:v>2260</c:v>
                </c:pt>
                <c:pt idx="228">
                  <c:v>2270</c:v>
                </c:pt>
                <c:pt idx="229">
                  <c:v>2280</c:v>
                </c:pt>
                <c:pt idx="230">
                  <c:v>2290</c:v>
                </c:pt>
                <c:pt idx="231">
                  <c:v>2300</c:v>
                </c:pt>
                <c:pt idx="232">
                  <c:v>2310</c:v>
                </c:pt>
                <c:pt idx="233">
                  <c:v>2320</c:v>
                </c:pt>
                <c:pt idx="234">
                  <c:v>2330</c:v>
                </c:pt>
                <c:pt idx="235">
                  <c:v>2340</c:v>
                </c:pt>
                <c:pt idx="236">
                  <c:v>2350</c:v>
                </c:pt>
                <c:pt idx="237">
                  <c:v>2360</c:v>
                </c:pt>
                <c:pt idx="238">
                  <c:v>2370</c:v>
                </c:pt>
                <c:pt idx="239">
                  <c:v>2380</c:v>
                </c:pt>
                <c:pt idx="240">
                  <c:v>2390</c:v>
                </c:pt>
                <c:pt idx="241">
                  <c:v>2400</c:v>
                </c:pt>
                <c:pt idx="242">
                  <c:v>2410</c:v>
                </c:pt>
                <c:pt idx="243">
                  <c:v>2420</c:v>
                </c:pt>
                <c:pt idx="244">
                  <c:v>2430</c:v>
                </c:pt>
                <c:pt idx="245">
                  <c:v>2440</c:v>
                </c:pt>
                <c:pt idx="246">
                  <c:v>2450</c:v>
                </c:pt>
                <c:pt idx="247">
                  <c:v>2460</c:v>
                </c:pt>
                <c:pt idx="248">
                  <c:v>2470</c:v>
                </c:pt>
                <c:pt idx="249">
                  <c:v>2480</c:v>
                </c:pt>
                <c:pt idx="250">
                  <c:v>2490</c:v>
                </c:pt>
                <c:pt idx="251">
                  <c:v>2500</c:v>
                </c:pt>
                <c:pt idx="252">
                  <c:v>2510</c:v>
                </c:pt>
                <c:pt idx="253">
                  <c:v>2520</c:v>
                </c:pt>
                <c:pt idx="254">
                  <c:v>2530</c:v>
                </c:pt>
                <c:pt idx="255">
                  <c:v>2540</c:v>
                </c:pt>
                <c:pt idx="256">
                  <c:v>2550</c:v>
                </c:pt>
                <c:pt idx="257">
                  <c:v>2560</c:v>
                </c:pt>
                <c:pt idx="258">
                  <c:v>2570</c:v>
                </c:pt>
                <c:pt idx="259">
                  <c:v>2580</c:v>
                </c:pt>
                <c:pt idx="260">
                  <c:v>2590</c:v>
                </c:pt>
                <c:pt idx="261">
                  <c:v>2600</c:v>
                </c:pt>
                <c:pt idx="262">
                  <c:v>2610</c:v>
                </c:pt>
                <c:pt idx="263">
                  <c:v>2620</c:v>
                </c:pt>
                <c:pt idx="264">
                  <c:v>2630</c:v>
                </c:pt>
                <c:pt idx="265">
                  <c:v>2640</c:v>
                </c:pt>
                <c:pt idx="266">
                  <c:v>2650</c:v>
                </c:pt>
                <c:pt idx="267">
                  <c:v>2660</c:v>
                </c:pt>
                <c:pt idx="268">
                  <c:v>2670</c:v>
                </c:pt>
                <c:pt idx="269">
                  <c:v>2680</c:v>
                </c:pt>
                <c:pt idx="270">
                  <c:v>2690</c:v>
                </c:pt>
                <c:pt idx="271">
                  <c:v>2700</c:v>
                </c:pt>
                <c:pt idx="272">
                  <c:v>2710</c:v>
                </c:pt>
                <c:pt idx="273">
                  <c:v>2720</c:v>
                </c:pt>
                <c:pt idx="274">
                  <c:v>2730</c:v>
                </c:pt>
                <c:pt idx="275">
                  <c:v>2740</c:v>
                </c:pt>
                <c:pt idx="276">
                  <c:v>2750</c:v>
                </c:pt>
                <c:pt idx="277">
                  <c:v>2760</c:v>
                </c:pt>
                <c:pt idx="278">
                  <c:v>2770</c:v>
                </c:pt>
                <c:pt idx="279">
                  <c:v>2780</c:v>
                </c:pt>
                <c:pt idx="280">
                  <c:v>2790</c:v>
                </c:pt>
                <c:pt idx="281">
                  <c:v>2800</c:v>
                </c:pt>
                <c:pt idx="282">
                  <c:v>2810</c:v>
                </c:pt>
                <c:pt idx="283">
                  <c:v>2820</c:v>
                </c:pt>
                <c:pt idx="284">
                  <c:v>2830</c:v>
                </c:pt>
                <c:pt idx="285">
                  <c:v>2840</c:v>
                </c:pt>
                <c:pt idx="286">
                  <c:v>2850</c:v>
                </c:pt>
                <c:pt idx="287">
                  <c:v>2860</c:v>
                </c:pt>
                <c:pt idx="288">
                  <c:v>2870</c:v>
                </c:pt>
                <c:pt idx="289">
                  <c:v>2880</c:v>
                </c:pt>
                <c:pt idx="290">
                  <c:v>2890</c:v>
                </c:pt>
                <c:pt idx="291">
                  <c:v>2900</c:v>
                </c:pt>
                <c:pt idx="292">
                  <c:v>2910</c:v>
                </c:pt>
                <c:pt idx="293">
                  <c:v>2920</c:v>
                </c:pt>
                <c:pt idx="294">
                  <c:v>2930</c:v>
                </c:pt>
                <c:pt idx="295">
                  <c:v>2940</c:v>
                </c:pt>
                <c:pt idx="296">
                  <c:v>2950</c:v>
                </c:pt>
                <c:pt idx="297">
                  <c:v>2960</c:v>
                </c:pt>
                <c:pt idx="298">
                  <c:v>2970</c:v>
                </c:pt>
                <c:pt idx="299">
                  <c:v>2980</c:v>
                </c:pt>
                <c:pt idx="300">
                  <c:v>2990</c:v>
                </c:pt>
                <c:pt idx="301">
                  <c:v>3000</c:v>
                </c:pt>
                <c:pt idx="302">
                  <c:v>3010</c:v>
                </c:pt>
                <c:pt idx="303">
                  <c:v>3020</c:v>
                </c:pt>
                <c:pt idx="304">
                  <c:v>3030</c:v>
                </c:pt>
                <c:pt idx="305">
                  <c:v>3040</c:v>
                </c:pt>
                <c:pt idx="306">
                  <c:v>3050</c:v>
                </c:pt>
                <c:pt idx="307">
                  <c:v>3060</c:v>
                </c:pt>
                <c:pt idx="308">
                  <c:v>3070</c:v>
                </c:pt>
                <c:pt idx="309">
                  <c:v>3080</c:v>
                </c:pt>
                <c:pt idx="310">
                  <c:v>3090</c:v>
                </c:pt>
                <c:pt idx="311">
                  <c:v>3100</c:v>
                </c:pt>
                <c:pt idx="312">
                  <c:v>3110</c:v>
                </c:pt>
                <c:pt idx="313">
                  <c:v>3120</c:v>
                </c:pt>
                <c:pt idx="314">
                  <c:v>3130</c:v>
                </c:pt>
                <c:pt idx="315">
                  <c:v>3140</c:v>
                </c:pt>
                <c:pt idx="316">
                  <c:v>3150</c:v>
                </c:pt>
                <c:pt idx="317">
                  <c:v>3160</c:v>
                </c:pt>
                <c:pt idx="318">
                  <c:v>3170</c:v>
                </c:pt>
                <c:pt idx="319">
                  <c:v>3180</c:v>
                </c:pt>
                <c:pt idx="320">
                  <c:v>3190</c:v>
                </c:pt>
                <c:pt idx="321">
                  <c:v>3200</c:v>
                </c:pt>
                <c:pt idx="322">
                  <c:v>3210</c:v>
                </c:pt>
                <c:pt idx="323">
                  <c:v>3220</c:v>
                </c:pt>
                <c:pt idx="324">
                  <c:v>3230</c:v>
                </c:pt>
                <c:pt idx="325">
                  <c:v>3240</c:v>
                </c:pt>
                <c:pt idx="326">
                  <c:v>3250</c:v>
                </c:pt>
                <c:pt idx="327">
                  <c:v>3260</c:v>
                </c:pt>
                <c:pt idx="328">
                  <c:v>3270</c:v>
                </c:pt>
                <c:pt idx="329">
                  <c:v>3280</c:v>
                </c:pt>
                <c:pt idx="330">
                  <c:v>3290</c:v>
                </c:pt>
                <c:pt idx="331">
                  <c:v>3300</c:v>
                </c:pt>
                <c:pt idx="332">
                  <c:v>3310</c:v>
                </c:pt>
                <c:pt idx="333">
                  <c:v>3320</c:v>
                </c:pt>
                <c:pt idx="334">
                  <c:v>3330</c:v>
                </c:pt>
                <c:pt idx="335">
                  <c:v>3340</c:v>
                </c:pt>
                <c:pt idx="336">
                  <c:v>3350</c:v>
                </c:pt>
                <c:pt idx="337">
                  <c:v>3360</c:v>
                </c:pt>
                <c:pt idx="338">
                  <c:v>3370</c:v>
                </c:pt>
                <c:pt idx="339">
                  <c:v>3380</c:v>
                </c:pt>
                <c:pt idx="340">
                  <c:v>3390</c:v>
                </c:pt>
                <c:pt idx="341">
                  <c:v>3400</c:v>
                </c:pt>
                <c:pt idx="342">
                  <c:v>3410</c:v>
                </c:pt>
                <c:pt idx="343">
                  <c:v>3420</c:v>
                </c:pt>
                <c:pt idx="344">
                  <c:v>3430</c:v>
                </c:pt>
                <c:pt idx="345">
                  <c:v>3440</c:v>
                </c:pt>
                <c:pt idx="346">
                  <c:v>3450</c:v>
                </c:pt>
                <c:pt idx="347">
                  <c:v>3460</c:v>
                </c:pt>
                <c:pt idx="348">
                  <c:v>3470</c:v>
                </c:pt>
                <c:pt idx="349">
                  <c:v>3480</c:v>
                </c:pt>
                <c:pt idx="350">
                  <c:v>3490</c:v>
                </c:pt>
                <c:pt idx="351">
                  <c:v>3500</c:v>
                </c:pt>
                <c:pt idx="352">
                  <c:v>3510</c:v>
                </c:pt>
                <c:pt idx="353">
                  <c:v>3520</c:v>
                </c:pt>
                <c:pt idx="354">
                  <c:v>3530</c:v>
                </c:pt>
                <c:pt idx="355">
                  <c:v>3540</c:v>
                </c:pt>
                <c:pt idx="356">
                  <c:v>3550</c:v>
                </c:pt>
                <c:pt idx="357">
                  <c:v>3560</c:v>
                </c:pt>
                <c:pt idx="358">
                  <c:v>3570</c:v>
                </c:pt>
                <c:pt idx="359">
                  <c:v>3580</c:v>
                </c:pt>
                <c:pt idx="360">
                  <c:v>3590</c:v>
                </c:pt>
                <c:pt idx="361">
                  <c:v>3600</c:v>
                </c:pt>
                <c:pt idx="362">
                  <c:v>3610</c:v>
                </c:pt>
                <c:pt idx="363">
                  <c:v>3620</c:v>
                </c:pt>
                <c:pt idx="364">
                  <c:v>3630</c:v>
                </c:pt>
                <c:pt idx="365">
                  <c:v>3640</c:v>
                </c:pt>
                <c:pt idx="366">
                  <c:v>3650</c:v>
                </c:pt>
                <c:pt idx="367">
                  <c:v>3660</c:v>
                </c:pt>
                <c:pt idx="368">
                  <c:v>3670</c:v>
                </c:pt>
                <c:pt idx="369">
                  <c:v>3680</c:v>
                </c:pt>
                <c:pt idx="370">
                  <c:v>3690</c:v>
                </c:pt>
                <c:pt idx="371">
                  <c:v>3700</c:v>
                </c:pt>
                <c:pt idx="372">
                  <c:v>3710</c:v>
                </c:pt>
                <c:pt idx="373">
                  <c:v>3720</c:v>
                </c:pt>
                <c:pt idx="374">
                  <c:v>3730</c:v>
                </c:pt>
                <c:pt idx="375">
                  <c:v>3740</c:v>
                </c:pt>
                <c:pt idx="376">
                  <c:v>3750</c:v>
                </c:pt>
                <c:pt idx="377">
                  <c:v>3760</c:v>
                </c:pt>
                <c:pt idx="378">
                  <c:v>3770</c:v>
                </c:pt>
                <c:pt idx="379">
                  <c:v>3780</c:v>
                </c:pt>
                <c:pt idx="380">
                  <c:v>3790</c:v>
                </c:pt>
                <c:pt idx="381">
                  <c:v>3800</c:v>
                </c:pt>
                <c:pt idx="382">
                  <c:v>3810</c:v>
                </c:pt>
                <c:pt idx="383">
                  <c:v>3820</c:v>
                </c:pt>
                <c:pt idx="384">
                  <c:v>3830</c:v>
                </c:pt>
                <c:pt idx="385">
                  <c:v>3840</c:v>
                </c:pt>
                <c:pt idx="386">
                  <c:v>3850</c:v>
                </c:pt>
                <c:pt idx="387">
                  <c:v>3860</c:v>
                </c:pt>
                <c:pt idx="388">
                  <c:v>3870</c:v>
                </c:pt>
                <c:pt idx="389">
                  <c:v>3880</c:v>
                </c:pt>
                <c:pt idx="390">
                  <c:v>3890</c:v>
                </c:pt>
                <c:pt idx="391">
                  <c:v>3900</c:v>
                </c:pt>
                <c:pt idx="392">
                  <c:v>3910</c:v>
                </c:pt>
                <c:pt idx="393">
                  <c:v>3920</c:v>
                </c:pt>
                <c:pt idx="394">
                  <c:v>3930</c:v>
                </c:pt>
                <c:pt idx="395">
                  <c:v>3940</c:v>
                </c:pt>
                <c:pt idx="396">
                  <c:v>3950</c:v>
                </c:pt>
                <c:pt idx="397">
                  <c:v>3960</c:v>
                </c:pt>
                <c:pt idx="398">
                  <c:v>3970</c:v>
                </c:pt>
                <c:pt idx="399">
                  <c:v>3980</c:v>
                </c:pt>
                <c:pt idx="400">
                  <c:v>3990</c:v>
                </c:pt>
                <c:pt idx="401">
                  <c:v>4000</c:v>
                </c:pt>
                <c:pt idx="402">
                  <c:v>4010</c:v>
                </c:pt>
                <c:pt idx="403">
                  <c:v>4020</c:v>
                </c:pt>
                <c:pt idx="404">
                  <c:v>4030</c:v>
                </c:pt>
                <c:pt idx="405">
                  <c:v>4040</c:v>
                </c:pt>
                <c:pt idx="406">
                  <c:v>4050</c:v>
                </c:pt>
                <c:pt idx="407">
                  <c:v>4060</c:v>
                </c:pt>
                <c:pt idx="408">
                  <c:v>4070</c:v>
                </c:pt>
                <c:pt idx="409">
                  <c:v>4080</c:v>
                </c:pt>
                <c:pt idx="410">
                  <c:v>4090</c:v>
                </c:pt>
                <c:pt idx="411">
                  <c:v>4100</c:v>
                </c:pt>
                <c:pt idx="412">
                  <c:v>4110</c:v>
                </c:pt>
                <c:pt idx="413">
                  <c:v>4120</c:v>
                </c:pt>
                <c:pt idx="414">
                  <c:v>4130</c:v>
                </c:pt>
                <c:pt idx="415">
                  <c:v>4140</c:v>
                </c:pt>
                <c:pt idx="416">
                  <c:v>4150</c:v>
                </c:pt>
                <c:pt idx="417">
                  <c:v>4160</c:v>
                </c:pt>
                <c:pt idx="418">
                  <c:v>4170</c:v>
                </c:pt>
                <c:pt idx="419">
                  <c:v>4180</c:v>
                </c:pt>
                <c:pt idx="420">
                  <c:v>4190</c:v>
                </c:pt>
                <c:pt idx="421">
                  <c:v>4200</c:v>
                </c:pt>
                <c:pt idx="422">
                  <c:v>4210</c:v>
                </c:pt>
                <c:pt idx="423">
                  <c:v>4220</c:v>
                </c:pt>
                <c:pt idx="424">
                  <c:v>4230</c:v>
                </c:pt>
                <c:pt idx="425">
                  <c:v>4240</c:v>
                </c:pt>
                <c:pt idx="426">
                  <c:v>4250</c:v>
                </c:pt>
                <c:pt idx="427">
                  <c:v>4260</c:v>
                </c:pt>
                <c:pt idx="428">
                  <c:v>4270</c:v>
                </c:pt>
                <c:pt idx="429">
                  <c:v>4280</c:v>
                </c:pt>
                <c:pt idx="430">
                  <c:v>4290</c:v>
                </c:pt>
                <c:pt idx="431">
                  <c:v>4300</c:v>
                </c:pt>
                <c:pt idx="432">
                  <c:v>4310</c:v>
                </c:pt>
                <c:pt idx="433">
                  <c:v>4320</c:v>
                </c:pt>
                <c:pt idx="434">
                  <c:v>4330</c:v>
                </c:pt>
                <c:pt idx="435">
                  <c:v>4340</c:v>
                </c:pt>
                <c:pt idx="436">
                  <c:v>4350</c:v>
                </c:pt>
                <c:pt idx="437">
                  <c:v>4360</c:v>
                </c:pt>
                <c:pt idx="438">
                  <c:v>4370</c:v>
                </c:pt>
                <c:pt idx="439">
                  <c:v>4380</c:v>
                </c:pt>
                <c:pt idx="440">
                  <c:v>4390</c:v>
                </c:pt>
                <c:pt idx="441">
                  <c:v>4400</c:v>
                </c:pt>
                <c:pt idx="442">
                  <c:v>4410</c:v>
                </c:pt>
                <c:pt idx="443">
                  <c:v>4420</c:v>
                </c:pt>
                <c:pt idx="444">
                  <c:v>4430</c:v>
                </c:pt>
                <c:pt idx="445">
                  <c:v>4440</c:v>
                </c:pt>
                <c:pt idx="446">
                  <c:v>4450</c:v>
                </c:pt>
                <c:pt idx="447">
                  <c:v>4460</c:v>
                </c:pt>
                <c:pt idx="448">
                  <c:v>4470</c:v>
                </c:pt>
                <c:pt idx="449">
                  <c:v>4480</c:v>
                </c:pt>
                <c:pt idx="450">
                  <c:v>4490</c:v>
                </c:pt>
                <c:pt idx="451">
                  <c:v>4500</c:v>
                </c:pt>
                <c:pt idx="452">
                  <c:v>4510</c:v>
                </c:pt>
                <c:pt idx="453">
                  <c:v>4520</c:v>
                </c:pt>
                <c:pt idx="454">
                  <c:v>4530</c:v>
                </c:pt>
                <c:pt idx="455">
                  <c:v>4540</c:v>
                </c:pt>
                <c:pt idx="456">
                  <c:v>4550</c:v>
                </c:pt>
                <c:pt idx="457">
                  <c:v>4560</c:v>
                </c:pt>
                <c:pt idx="458">
                  <c:v>4570</c:v>
                </c:pt>
                <c:pt idx="459">
                  <c:v>4580</c:v>
                </c:pt>
                <c:pt idx="460">
                  <c:v>4590</c:v>
                </c:pt>
                <c:pt idx="461">
                  <c:v>4600</c:v>
                </c:pt>
                <c:pt idx="462">
                  <c:v>4610</c:v>
                </c:pt>
                <c:pt idx="463">
                  <c:v>4620</c:v>
                </c:pt>
                <c:pt idx="464">
                  <c:v>4630</c:v>
                </c:pt>
                <c:pt idx="465">
                  <c:v>4640</c:v>
                </c:pt>
                <c:pt idx="466">
                  <c:v>4650</c:v>
                </c:pt>
                <c:pt idx="467">
                  <c:v>4660</c:v>
                </c:pt>
                <c:pt idx="468">
                  <c:v>4670</c:v>
                </c:pt>
                <c:pt idx="469">
                  <c:v>4680</c:v>
                </c:pt>
                <c:pt idx="470">
                  <c:v>4690</c:v>
                </c:pt>
                <c:pt idx="471">
                  <c:v>4700</c:v>
                </c:pt>
                <c:pt idx="472">
                  <c:v>4710</c:v>
                </c:pt>
                <c:pt idx="473">
                  <c:v>4720</c:v>
                </c:pt>
                <c:pt idx="474">
                  <c:v>4730</c:v>
                </c:pt>
                <c:pt idx="475">
                  <c:v>4740</c:v>
                </c:pt>
                <c:pt idx="476">
                  <c:v>4750</c:v>
                </c:pt>
                <c:pt idx="477">
                  <c:v>4760</c:v>
                </c:pt>
                <c:pt idx="478">
                  <c:v>4770</c:v>
                </c:pt>
                <c:pt idx="479">
                  <c:v>4780</c:v>
                </c:pt>
                <c:pt idx="480">
                  <c:v>4790</c:v>
                </c:pt>
                <c:pt idx="481">
                  <c:v>4800</c:v>
                </c:pt>
                <c:pt idx="482">
                  <c:v>4810</c:v>
                </c:pt>
                <c:pt idx="483">
                  <c:v>4820</c:v>
                </c:pt>
                <c:pt idx="484">
                  <c:v>4830</c:v>
                </c:pt>
                <c:pt idx="485">
                  <c:v>4840</c:v>
                </c:pt>
                <c:pt idx="486">
                  <c:v>4850</c:v>
                </c:pt>
                <c:pt idx="487">
                  <c:v>4860</c:v>
                </c:pt>
                <c:pt idx="488">
                  <c:v>4870</c:v>
                </c:pt>
                <c:pt idx="489">
                  <c:v>4880</c:v>
                </c:pt>
                <c:pt idx="490">
                  <c:v>4890</c:v>
                </c:pt>
                <c:pt idx="491">
                  <c:v>4900</c:v>
                </c:pt>
                <c:pt idx="492">
                  <c:v>4910</c:v>
                </c:pt>
                <c:pt idx="493">
                  <c:v>4920</c:v>
                </c:pt>
                <c:pt idx="494">
                  <c:v>4930</c:v>
                </c:pt>
                <c:pt idx="495">
                  <c:v>4940</c:v>
                </c:pt>
                <c:pt idx="496">
                  <c:v>4950</c:v>
                </c:pt>
                <c:pt idx="497">
                  <c:v>4960</c:v>
                </c:pt>
                <c:pt idx="498">
                  <c:v>4970</c:v>
                </c:pt>
                <c:pt idx="499">
                  <c:v>4980</c:v>
                </c:pt>
                <c:pt idx="500">
                  <c:v>4990</c:v>
                </c:pt>
                <c:pt idx="501">
                  <c:v>5000</c:v>
                </c:pt>
                <c:pt idx="502">
                  <c:v>5010</c:v>
                </c:pt>
                <c:pt idx="503">
                  <c:v>5020</c:v>
                </c:pt>
                <c:pt idx="504">
                  <c:v>5030</c:v>
                </c:pt>
                <c:pt idx="505">
                  <c:v>5040</c:v>
                </c:pt>
                <c:pt idx="506">
                  <c:v>5050</c:v>
                </c:pt>
                <c:pt idx="507">
                  <c:v>5060</c:v>
                </c:pt>
                <c:pt idx="508">
                  <c:v>5070</c:v>
                </c:pt>
                <c:pt idx="509">
                  <c:v>5080</c:v>
                </c:pt>
                <c:pt idx="510">
                  <c:v>5090</c:v>
                </c:pt>
                <c:pt idx="511">
                  <c:v>5100</c:v>
                </c:pt>
                <c:pt idx="512">
                  <c:v>5110</c:v>
                </c:pt>
                <c:pt idx="513">
                  <c:v>5120</c:v>
                </c:pt>
                <c:pt idx="514">
                  <c:v>5130</c:v>
                </c:pt>
                <c:pt idx="515">
                  <c:v>5140</c:v>
                </c:pt>
                <c:pt idx="516">
                  <c:v>5150</c:v>
                </c:pt>
                <c:pt idx="517">
                  <c:v>5160</c:v>
                </c:pt>
                <c:pt idx="518">
                  <c:v>5170</c:v>
                </c:pt>
                <c:pt idx="519">
                  <c:v>5180</c:v>
                </c:pt>
                <c:pt idx="520">
                  <c:v>5190</c:v>
                </c:pt>
                <c:pt idx="521">
                  <c:v>5200</c:v>
                </c:pt>
                <c:pt idx="522">
                  <c:v>5210</c:v>
                </c:pt>
                <c:pt idx="523">
                  <c:v>5220</c:v>
                </c:pt>
                <c:pt idx="524">
                  <c:v>5230</c:v>
                </c:pt>
                <c:pt idx="525">
                  <c:v>5240</c:v>
                </c:pt>
                <c:pt idx="526">
                  <c:v>5250</c:v>
                </c:pt>
                <c:pt idx="527">
                  <c:v>5260</c:v>
                </c:pt>
                <c:pt idx="528">
                  <c:v>5270</c:v>
                </c:pt>
                <c:pt idx="529">
                  <c:v>5280</c:v>
                </c:pt>
                <c:pt idx="530">
                  <c:v>5290</c:v>
                </c:pt>
                <c:pt idx="531">
                  <c:v>5300</c:v>
                </c:pt>
                <c:pt idx="532">
                  <c:v>5310</c:v>
                </c:pt>
                <c:pt idx="533">
                  <c:v>5320</c:v>
                </c:pt>
                <c:pt idx="534">
                  <c:v>5330</c:v>
                </c:pt>
                <c:pt idx="535">
                  <c:v>5340</c:v>
                </c:pt>
                <c:pt idx="536">
                  <c:v>5350</c:v>
                </c:pt>
                <c:pt idx="537">
                  <c:v>5360</c:v>
                </c:pt>
                <c:pt idx="538">
                  <c:v>5370</c:v>
                </c:pt>
                <c:pt idx="539">
                  <c:v>5380</c:v>
                </c:pt>
                <c:pt idx="540">
                  <c:v>5390</c:v>
                </c:pt>
                <c:pt idx="541">
                  <c:v>5400</c:v>
                </c:pt>
                <c:pt idx="542">
                  <c:v>5410</c:v>
                </c:pt>
                <c:pt idx="543">
                  <c:v>5420</c:v>
                </c:pt>
                <c:pt idx="544">
                  <c:v>5430</c:v>
                </c:pt>
                <c:pt idx="545">
                  <c:v>5440</c:v>
                </c:pt>
                <c:pt idx="546">
                  <c:v>5450</c:v>
                </c:pt>
                <c:pt idx="547">
                  <c:v>5460</c:v>
                </c:pt>
                <c:pt idx="548">
                  <c:v>5470</c:v>
                </c:pt>
                <c:pt idx="549">
                  <c:v>5480</c:v>
                </c:pt>
                <c:pt idx="550">
                  <c:v>5490</c:v>
                </c:pt>
                <c:pt idx="551">
                  <c:v>5500</c:v>
                </c:pt>
                <c:pt idx="552">
                  <c:v>5510</c:v>
                </c:pt>
                <c:pt idx="553">
                  <c:v>5520</c:v>
                </c:pt>
                <c:pt idx="554">
                  <c:v>5530</c:v>
                </c:pt>
                <c:pt idx="555">
                  <c:v>5540</c:v>
                </c:pt>
                <c:pt idx="556">
                  <c:v>5550</c:v>
                </c:pt>
                <c:pt idx="557">
                  <c:v>5560</c:v>
                </c:pt>
                <c:pt idx="558">
                  <c:v>5570</c:v>
                </c:pt>
                <c:pt idx="559">
                  <c:v>5580</c:v>
                </c:pt>
                <c:pt idx="560">
                  <c:v>5590</c:v>
                </c:pt>
                <c:pt idx="561">
                  <c:v>5600</c:v>
                </c:pt>
                <c:pt idx="562">
                  <c:v>5610</c:v>
                </c:pt>
                <c:pt idx="563">
                  <c:v>5620</c:v>
                </c:pt>
                <c:pt idx="564">
                  <c:v>5630</c:v>
                </c:pt>
                <c:pt idx="565">
                  <c:v>5640</c:v>
                </c:pt>
                <c:pt idx="566">
                  <c:v>5650</c:v>
                </c:pt>
                <c:pt idx="567">
                  <c:v>5660</c:v>
                </c:pt>
                <c:pt idx="568">
                  <c:v>5670</c:v>
                </c:pt>
                <c:pt idx="569">
                  <c:v>5680</c:v>
                </c:pt>
                <c:pt idx="570">
                  <c:v>5690</c:v>
                </c:pt>
                <c:pt idx="571">
                  <c:v>5700</c:v>
                </c:pt>
                <c:pt idx="572">
                  <c:v>5710</c:v>
                </c:pt>
                <c:pt idx="573">
                  <c:v>5720</c:v>
                </c:pt>
                <c:pt idx="574">
                  <c:v>5730</c:v>
                </c:pt>
                <c:pt idx="575">
                  <c:v>5740</c:v>
                </c:pt>
                <c:pt idx="576">
                  <c:v>5750</c:v>
                </c:pt>
                <c:pt idx="577">
                  <c:v>5760</c:v>
                </c:pt>
                <c:pt idx="578">
                  <c:v>5770</c:v>
                </c:pt>
                <c:pt idx="579">
                  <c:v>5780</c:v>
                </c:pt>
                <c:pt idx="580">
                  <c:v>5790</c:v>
                </c:pt>
                <c:pt idx="581">
                  <c:v>5800</c:v>
                </c:pt>
                <c:pt idx="582">
                  <c:v>5810</c:v>
                </c:pt>
                <c:pt idx="583">
                  <c:v>5820</c:v>
                </c:pt>
                <c:pt idx="584">
                  <c:v>5830</c:v>
                </c:pt>
                <c:pt idx="585">
                  <c:v>5840</c:v>
                </c:pt>
                <c:pt idx="586">
                  <c:v>5850</c:v>
                </c:pt>
                <c:pt idx="587">
                  <c:v>5860</c:v>
                </c:pt>
                <c:pt idx="588">
                  <c:v>5870</c:v>
                </c:pt>
                <c:pt idx="589">
                  <c:v>5880</c:v>
                </c:pt>
                <c:pt idx="590">
                  <c:v>5890</c:v>
                </c:pt>
                <c:pt idx="591">
                  <c:v>5900</c:v>
                </c:pt>
                <c:pt idx="592">
                  <c:v>5910</c:v>
                </c:pt>
                <c:pt idx="593">
                  <c:v>5920</c:v>
                </c:pt>
                <c:pt idx="594">
                  <c:v>5930</c:v>
                </c:pt>
                <c:pt idx="595">
                  <c:v>5940</c:v>
                </c:pt>
                <c:pt idx="596">
                  <c:v>5950</c:v>
                </c:pt>
                <c:pt idx="597">
                  <c:v>5960</c:v>
                </c:pt>
                <c:pt idx="598">
                  <c:v>5970</c:v>
                </c:pt>
                <c:pt idx="599">
                  <c:v>5980</c:v>
                </c:pt>
                <c:pt idx="600">
                  <c:v>5990</c:v>
                </c:pt>
                <c:pt idx="601">
                  <c:v>6000</c:v>
                </c:pt>
                <c:pt idx="602">
                  <c:v>6010</c:v>
                </c:pt>
                <c:pt idx="603">
                  <c:v>6020</c:v>
                </c:pt>
                <c:pt idx="604">
                  <c:v>6030</c:v>
                </c:pt>
                <c:pt idx="605">
                  <c:v>6040</c:v>
                </c:pt>
                <c:pt idx="606">
                  <c:v>6050</c:v>
                </c:pt>
                <c:pt idx="607">
                  <c:v>6060</c:v>
                </c:pt>
                <c:pt idx="608">
                  <c:v>6070</c:v>
                </c:pt>
                <c:pt idx="609">
                  <c:v>6080</c:v>
                </c:pt>
                <c:pt idx="610">
                  <c:v>6090</c:v>
                </c:pt>
                <c:pt idx="611">
                  <c:v>6100</c:v>
                </c:pt>
                <c:pt idx="612">
                  <c:v>6110</c:v>
                </c:pt>
                <c:pt idx="613">
                  <c:v>6120</c:v>
                </c:pt>
                <c:pt idx="614">
                  <c:v>6130</c:v>
                </c:pt>
                <c:pt idx="615">
                  <c:v>6140</c:v>
                </c:pt>
                <c:pt idx="616">
                  <c:v>6150</c:v>
                </c:pt>
                <c:pt idx="617">
                  <c:v>6160</c:v>
                </c:pt>
                <c:pt idx="618">
                  <c:v>6170</c:v>
                </c:pt>
                <c:pt idx="619">
                  <c:v>6180</c:v>
                </c:pt>
                <c:pt idx="620">
                  <c:v>6190</c:v>
                </c:pt>
                <c:pt idx="621">
                  <c:v>6200</c:v>
                </c:pt>
                <c:pt idx="622">
                  <c:v>6210</c:v>
                </c:pt>
                <c:pt idx="623">
                  <c:v>6220</c:v>
                </c:pt>
                <c:pt idx="624">
                  <c:v>6230</c:v>
                </c:pt>
                <c:pt idx="625">
                  <c:v>6240</c:v>
                </c:pt>
                <c:pt idx="626">
                  <c:v>6250</c:v>
                </c:pt>
                <c:pt idx="627">
                  <c:v>6260</c:v>
                </c:pt>
                <c:pt idx="628">
                  <c:v>6270</c:v>
                </c:pt>
                <c:pt idx="629">
                  <c:v>6280</c:v>
                </c:pt>
                <c:pt idx="630">
                  <c:v>6290</c:v>
                </c:pt>
                <c:pt idx="631">
                  <c:v>6300</c:v>
                </c:pt>
                <c:pt idx="632">
                  <c:v>6310</c:v>
                </c:pt>
                <c:pt idx="633">
                  <c:v>6320</c:v>
                </c:pt>
                <c:pt idx="634">
                  <c:v>6330</c:v>
                </c:pt>
                <c:pt idx="635">
                  <c:v>6340</c:v>
                </c:pt>
                <c:pt idx="636">
                  <c:v>6350</c:v>
                </c:pt>
                <c:pt idx="637">
                  <c:v>6360</c:v>
                </c:pt>
                <c:pt idx="638">
                  <c:v>6370</c:v>
                </c:pt>
                <c:pt idx="639">
                  <c:v>6380</c:v>
                </c:pt>
                <c:pt idx="640">
                  <c:v>6390</c:v>
                </c:pt>
                <c:pt idx="641">
                  <c:v>6400</c:v>
                </c:pt>
                <c:pt idx="642">
                  <c:v>6410</c:v>
                </c:pt>
                <c:pt idx="643">
                  <c:v>6420</c:v>
                </c:pt>
                <c:pt idx="644">
                  <c:v>6430</c:v>
                </c:pt>
                <c:pt idx="645">
                  <c:v>6440</c:v>
                </c:pt>
                <c:pt idx="646">
                  <c:v>6450</c:v>
                </c:pt>
                <c:pt idx="647">
                  <c:v>6460</c:v>
                </c:pt>
                <c:pt idx="648">
                  <c:v>6470</c:v>
                </c:pt>
                <c:pt idx="649">
                  <c:v>6480</c:v>
                </c:pt>
                <c:pt idx="650">
                  <c:v>6490</c:v>
                </c:pt>
                <c:pt idx="651">
                  <c:v>6500</c:v>
                </c:pt>
                <c:pt idx="652">
                  <c:v>6510</c:v>
                </c:pt>
                <c:pt idx="653">
                  <c:v>6520</c:v>
                </c:pt>
                <c:pt idx="654">
                  <c:v>6530</c:v>
                </c:pt>
                <c:pt idx="655">
                  <c:v>6540</c:v>
                </c:pt>
                <c:pt idx="656">
                  <c:v>6550</c:v>
                </c:pt>
                <c:pt idx="657">
                  <c:v>6560</c:v>
                </c:pt>
                <c:pt idx="658">
                  <c:v>6570</c:v>
                </c:pt>
                <c:pt idx="659">
                  <c:v>6580</c:v>
                </c:pt>
                <c:pt idx="660">
                  <c:v>6590</c:v>
                </c:pt>
                <c:pt idx="661">
                  <c:v>6600</c:v>
                </c:pt>
                <c:pt idx="662">
                  <c:v>6610</c:v>
                </c:pt>
                <c:pt idx="663">
                  <c:v>6620</c:v>
                </c:pt>
                <c:pt idx="664">
                  <c:v>6630</c:v>
                </c:pt>
                <c:pt idx="665">
                  <c:v>6640</c:v>
                </c:pt>
                <c:pt idx="666">
                  <c:v>6650</c:v>
                </c:pt>
                <c:pt idx="667">
                  <c:v>6660</c:v>
                </c:pt>
                <c:pt idx="668">
                  <c:v>6670</c:v>
                </c:pt>
                <c:pt idx="669">
                  <c:v>6680</c:v>
                </c:pt>
                <c:pt idx="670">
                  <c:v>6690</c:v>
                </c:pt>
                <c:pt idx="671">
                  <c:v>6700</c:v>
                </c:pt>
                <c:pt idx="672">
                  <c:v>6710</c:v>
                </c:pt>
                <c:pt idx="673">
                  <c:v>6720</c:v>
                </c:pt>
                <c:pt idx="674">
                  <c:v>6730</c:v>
                </c:pt>
                <c:pt idx="675">
                  <c:v>6740</c:v>
                </c:pt>
                <c:pt idx="676">
                  <c:v>6750</c:v>
                </c:pt>
                <c:pt idx="677">
                  <c:v>6760</c:v>
                </c:pt>
                <c:pt idx="678">
                  <c:v>6770</c:v>
                </c:pt>
                <c:pt idx="679">
                  <c:v>6780</c:v>
                </c:pt>
                <c:pt idx="680">
                  <c:v>6790</c:v>
                </c:pt>
                <c:pt idx="681">
                  <c:v>6800</c:v>
                </c:pt>
                <c:pt idx="682">
                  <c:v>6810</c:v>
                </c:pt>
                <c:pt idx="683">
                  <c:v>6820</c:v>
                </c:pt>
                <c:pt idx="684">
                  <c:v>6830</c:v>
                </c:pt>
                <c:pt idx="685">
                  <c:v>6840</c:v>
                </c:pt>
                <c:pt idx="686">
                  <c:v>6850</c:v>
                </c:pt>
                <c:pt idx="687">
                  <c:v>6860</c:v>
                </c:pt>
                <c:pt idx="688">
                  <c:v>6870</c:v>
                </c:pt>
                <c:pt idx="689">
                  <c:v>6880</c:v>
                </c:pt>
                <c:pt idx="690">
                  <c:v>6890</c:v>
                </c:pt>
                <c:pt idx="691">
                  <c:v>6900</c:v>
                </c:pt>
                <c:pt idx="692">
                  <c:v>6910</c:v>
                </c:pt>
                <c:pt idx="693">
                  <c:v>6920</c:v>
                </c:pt>
                <c:pt idx="694">
                  <c:v>6930</c:v>
                </c:pt>
                <c:pt idx="695">
                  <c:v>6940</c:v>
                </c:pt>
                <c:pt idx="696">
                  <c:v>6950</c:v>
                </c:pt>
                <c:pt idx="697">
                  <c:v>6960</c:v>
                </c:pt>
                <c:pt idx="698">
                  <c:v>6970</c:v>
                </c:pt>
                <c:pt idx="699">
                  <c:v>6980</c:v>
                </c:pt>
                <c:pt idx="700">
                  <c:v>6990</c:v>
                </c:pt>
                <c:pt idx="701">
                  <c:v>7000</c:v>
                </c:pt>
                <c:pt idx="702">
                  <c:v>7010</c:v>
                </c:pt>
                <c:pt idx="703">
                  <c:v>7020</c:v>
                </c:pt>
                <c:pt idx="704">
                  <c:v>7030</c:v>
                </c:pt>
                <c:pt idx="705">
                  <c:v>7040</c:v>
                </c:pt>
                <c:pt idx="706">
                  <c:v>7050</c:v>
                </c:pt>
                <c:pt idx="707">
                  <c:v>7060</c:v>
                </c:pt>
                <c:pt idx="708">
                  <c:v>7070</c:v>
                </c:pt>
                <c:pt idx="709">
                  <c:v>7080</c:v>
                </c:pt>
                <c:pt idx="710">
                  <c:v>7090</c:v>
                </c:pt>
                <c:pt idx="711">
                  <c:v>7100</c:v>
                </c:pt>
                <c:pt idx="712">
                  <c:v>7110</c:v>
                </c:pt>
                <c:pt idx="713">
                  <c:v>7120</c:v>
                </c:pt>
                <c:pt idx="714">
                  <c:v>7130</c:v>
                </c:pt>
                <c:pt idx="715">
                  <c:v>7140</c:v>
                </c:pt>
                <c:pt idx="716">
                  <c:v>7150</c:v>
                </c:pt>
                <c:pt idx="717">
                  <c:v>7160</c:v>
                </c:pt>
                <c:pt idx="718">
                  <c:v>7170</c:v>
                </c:pt>
                <c:pt idx="719">
                  <c:v>7180</c:v>
                </c:pt>
                <c:pt idx="720">
                  <c:v>7190</c:v>
                </c:pt>
                <c:pt idx="721">
                  <c:v>7200</c:v>
                </c:pt>
                <c:pt idx="722">
                  <c:v>7210</c:v>
                </c:pt>
                <c:pt idx="723">
                  <c:v>7220</c:v>
                </c:pt>
                <c:pt idx="724">
                  <c:v>7230</c:v>
                </c:pt>
                <c:pt idx="725">
                  <c:v>7240</c:v>
                </c:pt>
                <c:pt idx="726">
                  <c:v>7250</c:v>
                </c:pt>
                <c:pt idx="727">
                  <c:v>7260</c:v>
                </c:pt>
                <c:pt idx="728">
                  <c:v>7270</c:v>
                </c:pt>
                <c:pt idx="729">
                  <c:v>7280</c:v>
                </c:pt>
                <c:pt idx="730">
                  <c:v>7290</c:v>
                </c:pt>
                <c:pt idx="731">
                  <c:v>7300</c:v>
                </c:pt>
                <c:pt idx="732">
                  <c:v>7310</c:v>
                </c:pt>
                <c:pt idx="733">
                  <c:v>7320</c:v>
                </c:pt>
                <c:pt idx="734">
                  <c:v>7330</c:v>
                </c:pt>
                <c:pt idx="735">
                  <c:v>7340</c:v>
                </c:pt>
                <c:pt idx="736">
                  <c:v>7350</c:v>
                </c:pt>
                <c:pt idx="737">
                  <c:v>7360</c:v>
                </c:pt>
                <c:pt idx="738">
                  <c:v>7370</c:v>
                </c:pt>
                <c:pt idx="739">
                  <c:v>7380</c:v>
                </c:pt>
                <c:pt idx="740">
                  <c:v>7390</c:v>
                </c:pt>
                <c:pt idx="741">
                  <c:v>7400</c:v>
                </c:pt>
                <c:pt idx="742">
                  <c:v>7410</c:v>
                </c:pt>
                <c:pt idx="743">
                  <c:v>7420</c:v>
                </c:pt>
                <c:pt idx="744">
                  <c:v>7430</c:v>
                </c:pt>
                <c:pt idx="745">
                  <c:v>7440</c:v>
                </c:pt>
                <c:pt idx="746">
                  <c:v>7450</c:v>
                </c:pt>
                <c:pt idx="747">
                  <c:v>7460</c:v>
                </c:pt>
                <c:pt idx="748">
                  <c:v>7470</c:v>
                </c:pt>
                <c:pt idx="749">
                  <c:v>7480</c:v>
                </c:pt>
                <c:pt idx="750">
                  <c:v>7490</c:v>
                </c:pt>
                <c:pt idx="751">
                  <c:v>7500</c:v>
                </c:pt>
                <c:pt idx="752">
                  <c:v>7510</c:v>
                </c:pt>
                <c:pt idx="753">
                  <c:v>7520</c:v>
                </c:pt>
                <c:pt idx="754">
                  <c:v>7530</c:v>
                </c:pt>
                <c:pt idx="755">
                  <c:v>7540</c:v>
                </c:pt>
                <c:pt idx="756">
                  <c:v>7550</c:v>
                </c:pt>
                <c:pt idx="757">
                  <c:v>7560</c:v>
                </c:pt>
                <c:pt idx="758">
                  <c:v>7570</c:v>
                </c:pt>
                <c:pt idx="759">
                  <c:v>7580</c:v>
                </c:pt>
                <c:pt idx="760">
                  <c:v>7590</c:v>
                </c:pt>
                <c:pt idx="761">
                  <c:v>7600</c:v>
                </c:pt>
                <c:pt idx="762">
                  <c:v>7610</c:v>
                </c:pt>
                <c:pt idx="763">
                  <c:v>7620</c:v>
                </c:pt>
                <c:pt idx="764">
                  <c:v>7630</c:v>
                </c:pt>
                <c:pt idx="765">
                  <c:v>7640</c:v>
                </c:pt>
                <c:pt idx="766">
                  <c:v>7650</c:v>
                </c:pt>
                <c:pt idx="767">
                  <c:v>7660</c:v>
                </c:pt>
                <c:pt idx="768">
                  <c:v>7670</c:v>
                </c:pt>
                <c:pt idx="769">
                  <c:v>7680</c:v>
                </c:pt>
                <c:pt idx="770">
                  <c:v>7690</c:v>
                </c:pt>
                <c:pt idx="771">
                  <c:v>7700</c:v>
                </c:pt>
                <c:pt idx="772">
                  <c:v>7710</c:v>
                </c:pt>
                <c:pt idx="773">
                  <c:v>7720</c:v>
                </c:pt>
                <c:pt idx="774">
                  <c:v>7730</c:v>
                </c:pt>
                <c:pt idx="775">
                  <c:v>7740</c:v>
                </c:pt>
                <c:pt idx="776">
                  <c:v>7750</c:v>
                </c:pt>
                <c:pt idx="777">
                  <c:v>7760</c:v>
                </c:pt>
                <c:pt idx="778">
                  <c:v>7770</c:v>
                </c:pt>
                <c:pt idx="779">
                  <c:v>7780</c:v>
                </c:pt>
                <c:pt idx="780">
                  <c:v>7790</c:v>
                </c:pt>
                <c:pt idx="781">
                  <c:v>7800</c:v>
                </c:pt>
                <c:pt idx="782">
                  <c:v>7810</c:v>
                </c:pt>
                <c:pt idx="783">
                  <c:v>7820</c:v>
                </c:pt>
                <c:pt idx="784">
                  <c:v>7830</c:v>
                </c:pt>
                <c:pt idx="785">
                  <c:v>7840</c:v>
                </c:pt>
                <c:pt idx="786">
                  <c:v>7850</c:v>
                </c:pt>
                <c:pt idx="787">
                  <c:v>7860</c:v>
                </c:pt>
                <c:pt idx="788">
                  <c:v>7870</c:v>
                </c:pt>
                <c:pt idx="789">
                  <c:v>7880</c:v>
                </c:pt>
                <c:pt idx="790">
                  <c:v>7890</c:v>
                </c:pt>
                <c:pt idx="791">
                  <c:v>7900</c:v>
                </c:pt>
                <c:pt idx="792">
                  <c:v>7910</c:v>
                </c:pt>
                <c:pt idx="793">
                  <c:v>7920</c:v>
                </c:pt>
                <c:pt idx="794">
                  <c:v>7930</c:v>
                </c:pt>
                <c:pt idx="795">
                  <c:v>7940</c:v>
                </c:pt>
                <c:pt idx="796">
                  <c:v>7950</c:v>
                </c:pt>
                <c:pt idx="797">
                  <c:v>7960</c:v>
                </c:pt>
                <c:pt idx="798">
                  <c:v>7970</c:v>
                </c:pt>
                <c:pt idx="799">
                  <c:v>7980</c:v>
                </c:pt>
                <c:pt idx="800">
                  <c:v>7990</c:v>
                </c:pt>
                <c:pt idx="801">
                  <c:v>8000</c:v>
                </c:pt>
                <c:pt idx="802">
                  <c:v>8010</c:v>
                </c:pt>
                <c:pt idx="803">
                  <c:v>8020</c:v>
                </c:pt>
                <c:pt idx="804">
                  <c:v>8030</c:v>
                </c:pt>
                <c:pt idx="805">
                  <c:v>8040</c:v>
                </c:pt>
                <c:pt idx="806">
                  <c:v>8050</c:v>
                </c:pt>
                <c:pt idx="807">
                  <c:v>8060</c:v>
                </c:pt>
                <c:pt idx="808">
                  <c:v>8070</c:v>
                </c:pt>
                <c:pt idx="809">
                  <c:v>8080</c:v>
                </c:pt>
                <c:pt idx="810">
                  <c:v>8090</c:v>
                </c:pt>
                <c:pt idx="811">
                  <c:v>8100</c:v>
                </c:pt>
                <c:pt idx="812">
                  <c:v>8110</c:v>
                </c:pt>
                <c:pt idx="813">
                  <c:v>8120</c:v>
                </c:pt>
                <c:pt idx="814">
                  <c:v>8130</c:v>
                </c:pt>
                <c:pt idx="815">
                  <c:v>8140</c:v>
                </c:pt>
                <c:pt idx="816">
                  <c:v>8150</c:v>
                </c:pt>
                <c:pt idx="817">
                  <c:v>8160</c:v>
                </c:pt>
                <c:pt idx="818">
                  <c:v>8170</c:v>
                </c:pt>
                <c:pt idx="819">
                  <c:v>8180</c:v>
                </c:pt>
                <c:pt idx="820">
                  <c:v>8190</c:v>
                </c:pt>
                <c:pt idx="821">
                  <c:v>8200</c:v>
                </c:pt>
                <c:pt idx="822">
                  <c:v>8210</c:v>
                </c:pt>
                <c:pt idx="823">
                  <c:v>8220</c:v>
                </c:pt>
                <c:pt idx="824">
                  <c:v>8230</c:v>
                </c:pt>
                <c:pt idx="825">
                  <c:v>8240</c:v>
                </c:pt>
                <c:pt idx="826">
                  <c:v>8250</c:v>
                </c:pt>
                <c:pt idx="827">
                  <c:v>8260</c:v>
                </c:pt>
                <c:pt idx="828">
                  <c:v>8270</c:v>
                </c:pt>
                <c:pt idx="829">
                  <c:v>8280</c:v>
                </c:pt>
                <c:pt idx="830">
                  <c:v>8290</c:v>
                </c:pt>
                <c:pt idx="831">
                  <c:v>8300</c:v>
                </c:pt>
                <c:pt idx="832">
                  <c:v>8310</c:v>
                </c:pt>
                <c:pt idx="833">
                  <c:v>8320</c:v>
                </c:pt>
                <c:pt idx="834">
                  <c:v>8330</c:v>
                </c:pt>
                <c:pt idx="835">
                  <c:v>8340</c:v>
                </c:pt>
                <c:pt idx="836">
                  <c:v>8350</c:v>
                </c:pt>
                <c:pt idx="837">
                  <c:v>8360</c:v>
                </c:pt>
                <c:pt idx="838">
                  <c:v>8370</c:v>
                </c:pt>
                <c:pt idx="839">
                  <c:v>8380</c:v>
                </c:pt>
                <c:pt idx="840">
                  <c:v>8390</c:v>
                </c:pt>
                <c:pt idx="841">
                  <c:v>8400</c:v>
                </c:pt>
                <c:pt idx="842">
                  <c:v>8410</c:v>
                </c:pt>
                <c:pt idx="843">
                  <c:v>8420</c:v>
                </c:pt>
                <c:pt idx="844">
                  <c:v>8430</c:v>
                </c:pt>
                <c:pt idx="845">
                  <c:v>8440</c:v>
                </c:pt>
                <c:pt idx="846">
                  <c:v>8450</c:v>
                </c:pt>
                <c:pt idx="847">
                  <c:v>8460</c:v>
                </c:pt>
                <c:pt idx="848">
                  <c:v>8470</c:v>
                </c:pt>
                <c:pt idx="849">
                  <c:v>8480</c:v>
                </c:pt>
                <c:pt idx="850">
                  <c:v>8490</c:v>
                </c:pt>
                <c:pt idx="851">
                  <c:v>8500</c:v>
                </c:pt>
                <c:pt idx="852">
                  <c:v>8510</c:v>
                </c:pt>
                <c:pt idx="853">
                  <c:v>8520</c:v>
                </c:pt>
                <c:pt idx="854">
                  <c:v>8530</c:v>
                </c:pt>
                <c:pt idx="855">
                  <c:v>8540</c:v>
                </c:pt>
                <c:pt idx="856">
                  <c:v>8550</c:v>
                </c:pt>
                <c:pt idx="857">
                  <c:v>8560</c:v>
                </c:pt>
                <c:pt idx="858">
                  <c:v>8570</c:v>
                </c:pt>
                <c:pt idx="859">
                  <c:v>8580</c:v>
                </c:pt>
                <c:pt idx="860">
                  <c:v>8590</c:v>
                </c:pt>
                <c:pt idx="861">
                  <c:v>8600</c:v>
                </c:pt>
                <c:pt idx="862">
                  <c:v>8610</c:v>
                </c:pt>
                <c:pt idx="863">
                  <c:v>8620</c:v>
                </c:pt>
                <c:pt idx="864">
                  <c:v>8630</c:v>
                </c:pt>
                <c:pt idx="865">
                  <c:v>8640</c:v>
                </c:pt>
                <c:pt idx="866">
                  <c:v>8650</c:v>
                </c:pt>
                <c:pt idx="867">
                  <c:v>8660</c:v>
                </c:pt>
                <c:pt idx="868">
                  <c:v>8670</c:v>
                </c:pt>
                <c:pt idx="869">
                  <c:v>8680</c:v>
                </c:pt>
                <c:pt idx="870">
                  <c:v>8690</c:v>
                </c:pt>
                <c:pt idx="871">
                  <c:v>8700</c:v>
                </c:pt>
                <c:pt idx="872">
                  <c:v>8710</c:v>
                </c:pt>
                <c:pt idx="873">
                  <c:v>8720</c:v>
                </c:pt>
                <c:pt idx="874">
                  <c:v>8730</c:v>
                </c:pt>
                <c:pt idx="875">
                  <c:v>8740</c:v>
                </c:pt>
                <c:pt idx="876">
                  <c:v>8750</c:v>
                </c:pt>
                <c:pt idx="877">
                  <c:v>8760</c:v>
                </c:pt>
                <c:pt idx="878">
                  <c:v>8770</c:v>
                </c:pt>
                <c:pt idx="879">
                  <c:v>8780</c:v>
                </c:pt>
                <c:pt idx="880">
                  <c:v>8790</c:v>
                </c:pt>
                <c:pt idx="881">
                  <c:v>8800</c:v>
                </c:pt>
                <c:pt idx="882">
                  <c:v>8810</c:v>
                </c:pt>
                <c:pt idx="883">
                  <c:v>8820</c:v>
                </c:pt>
                <c:pt idx="884">
                  <c:v>8830</c:v>
                </c:pt>
                <c:pt idx="885">
                  <c:v>8840</c:v>
                </c:pt>
                <c:pt idx="886">
                  <c:v>8850</c:v>
                </c:pt>
                <c:pt idx="887">
                  <c:v>8860</c:v>
                </c:pt>
                <c:pt idx="888">
                  <c:v>8870</c:v>
                </c:pt>
                <c:pt idx="889">
                  <c:v>8880</c:v>
                </c:pt>
                <c:pt idx="890">
                  <c:v>8890</c:v>
                </c:pt>
                <c:pt idx="891">
                  <c:v>8900</c:v>
                </c:pt>
                <c:pt idx="892">
                  <c:v>8910</c:v>
                </c:pt>
                <c:pt idx="893">
                  <c:v>8920</c:v>
                </c:pt>
                <c:pt idx="894">
                  <c:v>8930</c:v>
                </c:pt>
                <c:pt idx="895">
                  <c:v>8940</c:v>
                </c:pt>
                <c:pt idx="896">
                  <c:v>8950</c:v>
                </c:pt>
                <c:pt idx="897">
                  <c:v>8960</c:v>
                </c:pt>
                <c:pt idx="898">
                  <c:v>8970</c:v>
                </c:pt>
                <c:pt idx="899">
                  <c:v>8980</c:v>
                </c:pt>
                <c:pt idx="900">
                  <c:v>8990</c:v>
                </c:pt>
                <c:pt idx="901">
                  <c:v>9000</c:v>
                </c:pt>
                <c:pt idx="902">
                  <c:v>9010</c:v>
                </c:pt>
                <c:pt idx="903">
                  <c:v>9020</c:v>
                </c:pt>
                <c:pt idx="904">
                  <c:v>9030</c:v>
                </c:pt>
                <c:pt idx="905">
                  <c:v>9040</c:v>
                </c:pt>
                <c:pt idx="906">
                  <c:v>9050</c:v>
                </c:pt>
                <c:pt idx="907">
                  <c:v>9060</c:v>
                </c:pt>
                <c:pt idx="908">
                  <c:v>9070</c:v>
                </c:pt>
                <c:pt idx="909">
                  <c:v>9080</c:v>
                </c:pt>
                <c:pt idx="910">
                  <c:v>9090</c:v>
                </c:pt>
                <c:pt idx="911">
                  <c:v>9100</c:v>
                </c:pt>
                <c:pt idx="912">
                  <c:v>9110</c:v>
                </c:pt>
                <c:pt idx="913">
                  <c:v>9120</c:v>
                </c:pt>
                <c:pt idx="914">
                  <c:v>9130</c:v>
                </c:pt>
                <c:pt idx="915">
                  <c:v>9140</c:v>
                </c:pt>
                <c:pt idx="916">
                  <c:v>9150</c:v>
                </c:pt>
                <c:pt idx="917">
                  <c:v>9160</c:v>
                </c:pt>
                <c:pt idx="918">
                  <c:v>9170</c:v>
                </c:pt>
                <c:pt idx="919">
                  <c:v>9180</c:v>
                </c:pt>
                <c:pt idx="920">
                  <c:v>9190</c:v>
                </c:pt>
                <c:pt idx="921">
                  <c:v>9200</c:v>
                </c:pt>
                <c:pt idx="922">
                  <c:v>9210</c:v>
                </c:pt>
                <c:pt idx="923">
                  <c:v>9220</c:v>
                </c:pt>
                <c:pt idx="924">
                  <c:v>9230</c:v>
                </c:pt>
                <c:pt idx="925">
                  <c:v>9240</c:v>
                </c:pt>
                <c:pt idx="926">
                  <c:v>9250</c:v>
                </c:pt>
                <c:pt idx="927">
                  <c:v>9260</c:v>
                </c:pt>
                <c:pt idx="928">
                  <c:v>9270</c:v>
                </c:pt>
                <c:pt idx="929">
                  <c:v>9280</c:v>
                </c:pt>
                <c:pt idx="930">
                  <c:v>9290</c:v>
                </c:pt>
                <c:pt idx="931">
                  <c:v>9300</c:v>
                </c:pt>
                <c:pt idx="932">
                  <c:v>9310</c:v>
                </c:pt>
                <c:pt idx="933">
                  <c:v>9320</c:v>
                </c:pt>
                <c:pt idx="934">
                  <c:v>9330</c:v>
                </c:pt>
                <c:pt idx="935">
                  <c:v>9340</c:v>
                </c:pt>
                <c:pt idx="936">
                  <c:v>9350</c:v>
                </c:pt>
                <c:pt idx="937">
                  <c:v>9360</c:v>
                </c:pt>
                <c:pt idx="938">
                  <c:v>9370</c:v>
                </c:pt>
                <c:pt idx="939">
                  <c:v>9380</c:v>
                </c:pt>
                <c:pt idx="940">
                  <c:v>9390</c:v>
                </c:pt>
                <c:pt idx="941">
                  <c:v>9400</c:v>
                </c:pt>
                <c:pt idx="942">
                  <c:v>9410</c:v>
                </c:pt>
                <c:pt idx="943">
                  <c:v>9420</c:v>
                </c:pt>
                <c:pt idx="944">
                  <c:v>9430</c:v>
                </c:pt>
                <c:pt idx="945">
                  <c:v>9440</c:v>
                </c:pt>
                <c:pt idx="946">
                  <c:v>9450</c:v>
                </c:pt>
                <c:pt idx="947">
                  <c:v>9460</c:v>
                </c:pt>
                <c:pt idx="948">
                  <c:v>9470</c:v>
                </c:pt>
                <c:pt idx="949">
                  <c:v>9480</c:v>
                </c:pt>
                <c:pt idx="950">
                  <c:v>9490</c:v>
                </c:pt>
                <c:pt idx="951">
                  <c:v>9500</c:v>
                </c:pt>
                <c:pt idx="952">
                  <c:v>9510</c:v>
                </c:pt>
                <c:pt idx="953">
                  <c:v>9520</c:v>
                </c:pt>
                <c:pt idx="954">
                  <c:v>9530</c:v>
                </c:pt>
                <c:pt idx="955">
                  <c:v>9540</c:v>
                </c:pt>
                <c:pt idx="956">
                  <c:v>9550</c:v>
                </c:pt>
                <c:pt idx="957">
                  <c:v>9560</c:v>
                </c:pt>
                <c:pt idx="958">
                  <c:v>9570</c:v>
                </c:pt>
                <c:pt idx="959">
                  <c:v>9580</c:v>
                </c:pt>
                <c:pt idx="960">
                  <c:v>9590</c:v>
                </c:pt>
                <c:pt idx="961">
                  <c:v>9600</c:v>
                </c:pt>
                <c:pt idx="962">
                  <c:v>9610</c:v>
                </c:pt>
                <c:pt idx="963">
                  <c:v>9620</c:v>
                </c:pt>
                <c:pt idx="964">
                  <c:v>9630</c:v>
                </c:pt>
                <c:pt idx="965">
                  <c:v>9640</c:v>
                </c:pt>
                <c:pt idx="966">
                  <c:v>9650</c:v>
                </c:pt>
                <c:pt idx="967">
                  <c:v>9660</c:v>
                </c:pt>
                <c:pt idx="968">
                  <c:v>9670</c:v>
                </c:pt>
                <c:pt idx="969">
                  <c:v>9680</c:v>
                </c:pt>
                <c:pt idx="970">
                  <c:v>9690</c:v>
                </c:pt>
                <c:pt idx="971">
                  <c:v>9700</c:v>
                </c:pt>
                <c:pt idx="972">
                  <c:v>9710</c:v>
                </c:pt>
                <c:pt idx="973">
                  <c:v>9720</c:v>
                </c:pt>
                <c:pt idx="974">
                  <c:v>9730</c:v>
                </c:pt>
                <c:pt idx="975">
                  <c:v>9740</c:v>
                </c:pt>
                <c:pt idx="976">
                  <c:v>9750</c:v>
                </c:pt>
                <c:pt idx="977">
                  <c:v>9760</c:v>
                </c:pt>
                <c:pt idx="978">
                  <c:v>9770</c:v>
                </c:pt>
                <c:pt idx="979">
                  <c:v>9780</c:v>
                </c:pt>
                <c:pt idx="980">
                  <c:v>9790</c:v>
                </c:pt>
                <c:pt idx="981">
                  <c:v>9800</c:v>
                </c:pt>
                <c:pt idx="982">
                  <c:v>9810</c:v>
                </c:pt>
                <c:pt idx="983">
                  <c:v>9820</c:v>
                </c:pt>
                <c:pt idx="984">
                  <c:v>9830</c:v>
                </c:pt>
                <c:pt idx="985">
                  <c:v>9840</c:v>
                </c:pt>
                <c:pt idx="986">
                  <c:v>9850</c:v>
                </c:pt>
                <c:pt idx="987">
                  <c:v>9860</c:v>
                </c:pt>
                <c:pt idx="988">
                  <c:v>9870</c:v>
                </c:pt>
                <c:pt idx="989">
                  <c:v>9880</c:v>
                </c:pt>
                <c:pt idx="990">
                  <c:v>9890</c:v>
                </c:pt>
                <c:pt idx="991">
                  <c:v>9900</c:v>
                </c:pt>
                <c:pt idx="992">
                  <c:v>9910</c:v>
                </c:pt>
                <c:pt idx="993">
                  <c:v>9920</c:v>
                </c:pt>
                <c:pt idx="994">
                  <c:v>9930</c:v>
                </c:pt>
                <c:pt idx="995">
                  <c:v>9940</c:v>
                </c:pt>
                <c:pt idx="996">
                  <c:v>9950</c:v>
                </c:pt>
                <c:pt idx="997">
                  <c:v>9960</c:v>
                </c:pt>
                <c:pt idx="998">
                  <c:v>9970</c:v>
                </c:pt>
                <c:pt idx="999">
                  <c:v>9980</c:v>
                </c:pt>
                <c:pt idx="1000">
                  <c:v>9990</c:v>
                </c:pt>
                <c:pt idx="1001">
                  <c:v>10000</c:v>
                </c:pt>
                <c:pt idx="1002">
                  <c:v>10010</c:v>
                </c:pt>
                <c:pt idx="1003">
                  <c:v>10020</c:v>
                </c:pt>
                <c:pt idx="1004">
                  <c:v>10030</c:v>
                </c:pt>
                <c:pt idx="1005">
                  <c:v>10040</c:v>
                </c:pt>
                <c:pt idx="1006">
                  <c:v>10050</c:v>
                </c:pt>
                <c:pt idx="1007">
                  <c:v>10060</c:v>
                </c:pt>
                <c:pt idx="1008">
                  <c:v>10070</c:v>
                </c:pt>
                <c:pt idx="1009">
                  <c:v>10080</c:v>
                </c:pt>
                <c:pt idx="1010">
                  <c:v>10090</c:v>
                </c:pt>
                <c:pt idx="1011">
                  <c:v>10100</c:v>
                </c:pt>
                <c:pt idx="1012">
                  <c:v>10110</c:v>
                </c:pt>
                <c:pt idx="1013">
                  <c:v>10120</c:v>
                </c:pt>
                <c:pt idx="1014">
                  <c:v>10130</c:v>
                </c:pt>
                <c:pt idx="1015">
                  <c:v>10140</c:v>
                </c:pt>
                <c:pt idx="1016">
                  <c:v>10150</c:v>
                </c:pt>
                <c:pt idx="1017">
                  <c:v>10160</c:v>
                </c:pt>
                <c:pt idx="1018">
                  <c:v>10170</c:v>
                </c:pt>
                <c:pt idx="1019">
                  <c:v>10180</c:v>
                </c:pt>
                <c:pt idx="1020">
                  <c:v>10190</c:v>
                </c:pt>
                <c:pt idx="1021">
                  <c:v>10200</c:v>
                </c:pt>
                <c:pt idx="1022">
                  <c:v>10210</c:v>
                </c:pt>
                <c:pt idx="1023">
                  <c:v>10220</c:v>
                </c:pt>
                <c:pt idx="1024">
                  <c:v>10230</c:v>
                </c:pt>
                <c:pt idx="1025">
                  <c:v>10240</c:v>
                </c:pt>
                <c:pt idx="1026">
                  <c:v>10250</c:v>
                </c:pt>
                <c:pt idx="1027">
                  <c:v>10260</c:v>
                </c:pt>
                <c:pt idx="1028">
                  <c:v>10270</c:v>
                </c:pt>
                <c:pt idx="1029">
                  <c:v>10280</c:v>
                </c:pt>
                <c:pt idx="1030">
                  <c:v>10290</c:v>
                </c:pt>
                <c:pt idx="1031">
                  <c:v>10300</c:v>
                </c:pt>
                <c:pt idx="1032">
                  <c:v>10310</c:v>
                </c:pt>
                <c:pt idx="1033">
                  <c:v>10320</c:v>
                </c:pt>
                <c:pt idx="1034">
                  <c:v>10330</c:v>
                </c:pt>
                <c:pt idx="1035">
                  <c:v>10340</c:v>
                </c:pt>
                <c:pt idx="1036">
                  <c:v>10350</c:v>
                </c:pt>
                <c:pt idx="1037">
                  <c:v>10360</c:v>
                </c:pt>
                <c:pt idx="1038">
                  <c:v>10370</c:v>
                </c:pt>
                <c:pt idx="1039">
                  <c:v>10380</c:v>
                </c:pt>
                <c:pt idx="1040">
                  <c:v>10390</c:v>
                </c:pt>
                <c:pt idx="1041">
                  <c:v>10400</c:v>
                </c:pt>
                <c:pt idx="1042">
                  <c:v>10410</c:v>
                </c:pt>
                <c:pt idx="1043">
                  <c:v>10420</c:v>
                </c:pt>
                <c:pt idx="1044">
                  <c:v>10430</c:v>
                </c:pt>
                <c:pt idx="1045">
                  <c:v>10440</c:v>
                </c:pt>
                <c:pt idx="1046">
                  <c:v>10450</c:v>
                </c:pt>
                <c:pt idx="1047">
                  <c:v>10460</c:v>
                </c:pt>
                <c:pt idx="1048">
                  <c:v>10470</c:v>
                </c:pt>
                <c:pt idx="1049">
                  <c:v>10480</c:v>
                </c:pt>
                <c:pt idx="1050">
                  <c:v>10490</c:v>
                </c:pt>
                <c:pt idx="1051">
                  <c:v>10500</c:v>
                </c:pt>
                <c:pt idx="1052">
                  <c:v>10510</c:v>
                </c:pt>
                <c:pt idx="1053">
                  <c:v>10520</c:v>
                </c:pt>
                <c:pt idx="1054">
                  <c:v>10530</c:v>
                </c:pt>
                <c:pt idx="1055">
                  <c:v>10540</c:v>
                </c:pt>
                <c:pt idx="1056">
                  <c:v>10550</c:v>
                </c:pt>
                <c:pt idx="1057">
                  <c:v>10560</c:v>
                </c:pt>
                <c:pt idx="1058">
                  <c:v>10570</c:v>
                </c:pt>
                <c:pt idx="1059">
                  <c:v>10580</c:v>
                </c:pt>
                <c:pt idx="1060">
                  <c:v>10590</c:v>
                </c:pt>
                <c:pt idx="1061">
                  <c:v>10600</c:v>
                </c:pt>
                <c:pt idx="1062">
                  <c:v>10610</c:v>
                </c:pt>
                <c:pt idx="1063">
                  <c:v>10620</c:v>
                </c:pt>
                <c:pt idx="1064">
                  <c:v>10630</c:v>
                </c:pt>
                <c:pt idx="1065">
                  <c:v>10640</c:v>
                </c:pt>
                <c:pt idx="1066">
                  <c:v>10650</c:v>
                </c:pt>
                <c:pt idx="1067">
                  <c:v>10660</c:v>
                </c:pt>
                <c:pt idx="1068">
                  <c:v>10670</c:v>
                </c:pt>
                <c:pt idx="1069">
                  <c:v>10680</c:v>
                </c:pt>
                <c:pt idx="1070">
                  <c:v>10690</c:v>
                </c:pt>
                <c:pt idx="1071">
                  <c:v>10700</c:v>
                </c:pt>
                <c:pt idx="1072">
                  <c:v>10710</c:v>
                </c:pt>
                <c:pt idx="1073">
                  <c:v>10720</c:v>
                </c:pt>
                <c:pt idx="1074">
                  <c:v>10730</c:v>
                </c:pt>
                <c:pt idx="1075">
                  <c:v>10740</c:v>
                </c:pt>
                <c:pt idx="1076">
                  <c:v>10750</c:v>
                </c:pt>
                <c:pt idx="1077">
                  <c:v>10760</c:v>
                </c:pt>
                <c:pt idx="1078">
                  <c:v>10770</c:v>
                </c:pt>
                <c:pt idx="1079">
                  <c:v>10780</c:v>
                </c:pt>
                <c:pt idx="1080">
                  <c:v>10790</c:v>
                </c:pt>
                <c:pt idx="1081">
                  <c:v>10800</c:v>
                </c:pt>
                <c:pt idx="1082">
                  <c:v>10810</c:v>
                </c:pt>
                <c:pt idx="1083">
                  <c:v>10820</c:v>
                </c:pt>
                <c:pt idx="1084">
                  <c:v>10830</c:v>
                </c:pt>
                <c:pt idx="1085">
                  <c:v>10840</c:v>
                </c:pt>
                <c:pt idx="1086">
                  <c:v>10850</c:v>
                </c:pt>
                <c:pt idx="1087">
                  <c:v>10860</c:v>
                </c:pt>
                <c:pt idx="1088">
                  <c:v>10870</c:v>
                </c:pt>
                <c:pt idx="1089">
                  <c:v>10880</c:v>
                </c:pt>
                <c:pt idx="1090">
                  <c:v>10890</c:v>
                </c:pt>
                <c:pt idx="1091">
                  <c:v>10900</c:v>
                </c:pt>
                <c:pt idx="1092">
                  <c:v>10910</c:v>
                </c:pt>
                <c:pt idx="1093">
                  <c:v>10920</c:v>
                </c:pt>
                <c:pt idx="1094">
                  <c:v>10930</c:v>
                </c:pt>
                <c:pt idx="1095">
                  <c:v>10940</c:v>
                </c:pt>
                <c:pt idx="1096">
                  <c:v>10950</c:v>
                </c:pt>
                <c:pt idx="1097">
                  <c:v>10960</c:v>
                </c:pt>
                <c:pt idx="1098">
                  <c:v>10970</c:v>
                </c:pt>
                <c:pt idx="1099">
                  <c:v>10980</c:v>
                </c:pt>
                <c:pt idx="1100">
                  <c:v>10990</c:v>
                </c:pt>
                <c:pt idx="1101">
                  <c:v>11000</c:v>
                </c:pt>
                <c:pt idx="1102">
                  <c:v>11010</c:v>
                </c:pt>
                <c:pt idx="1103">
                  <c:v>11020</c:v>
                </c:pt>
                <c:pt idx="1104">
                  <c:v>11030</c:v>
                </c:pt>
                <c:pt idx="1105">
                  <c:v>11040</c:v>
                </c:pt>
                <c:pt idx="1106">
                  <c:v>11050</c:v>
                </c:pt>
                <c:pt idx="1107">
                  <c:v>11060</c:v>
                </c:pt>
                <c:pt idx="1108">
                  <c:v>11070</c:v>
                </c:pt>
                <c:pt idx="1109">
                  <c:v>11080</c:v>
                </c:pt>
                <c:pt idx="1110">
                  <c:v>11090</c:v>
                </c:pt>
                <c:pt idx="1111">
                  <c:v>11100</c:v>
                </c:pt>
                <c:pt idx="1112">
                  <c:v>11110</c:v>
                </c:pt>
                <c:pt idx="1113">
                  <c:v>11120</c:v>
                </c:pt>
                <c:pt idx="1114">
                  <c:v>11130</c:v>
                </c:pt>
                <c:pt idx="1115">
                  <c:v>11140</c:v>
                </c:pt>
                <c:pt idx="1116">
                  <c:v>11150</c:v>
                </c:pt>
                <c:pt idx="1117">
                  <c:v>11160</c:v>
                </c:pt>
                <c:pt idx="1118">
                  <c:v>11170</c:v>
                </c:pt>
                <c:pt idx="1119">
                  <c:v>11180</c:v>
                </c:pt>
                <c:pt idx="1120">
                  <c:v>11190</c:v>
                </c:pt>
                <c:pt idx="1121">
                  <c:v>11200</c:v>
                </c:pt>
                <c:pt idx="1122">
                  <c:v>11210</c:v>
                </c:pt>
                <c:pt idx="1123">
                  <c:v>11220</c:v>
                </c:pt>
                <c:pt idx="1124">
                  <c:v>11230</c:v>
                </c:pt>
                <c:pt idx="1125">
                  <c:v>11240</c:v>
                </c:pt>
                <c:pt idx="1126">
                  <c:v>11250</c:v>
                </c:pt>
                <c:pt idx="1127">
                  <c:v>11260</c:v>
                </c:pt>
                <c:pt idx="1128">
                  <c:v>11270</c:v>
                </c:pt>
                <c:pt idx="1129">
                  <c:v>11280</c:v>
                </c:pt>
                <c:pt idx="1130">
                  <c:v>11290</c:v>
                </c:pt>
                <c:pt idx="1131">
                  <c:v>11300</c:v>
                </c:pt>
                <c:pt idx="1132">
                  <c:v>11310</c:v>
                </c:pt>
                <c:pt idx="1133">
                  <c:v>11320</c:v>
                </c:pt>
                <c:pt idx="1134">
                  <c:v>11330</c:v>
                </c:pt>
                <c:pt idx="1135">
                  <c:v>11340</c:v>
                </c:pt>
                <c:pt idx="1136">
                  <c:v>11350</c:v>
                </c:pt>
                <c:pt idx="1137">
                  <c:v>11360</c:v>
                </c:pt>
                <c:pt idx="1138">
                  <c:v>11370</c:v>
                </c:pt>
                <c:pt idx="1139">
                  <c:v>11380</c:v>
                </c:pt>
                <c:pt idx="1140">
                  <c:v>11390</c:v>
                </c:pt>
                <c:pt idx="1141">
                  <c:v>11400</c:v>
                </c:pt>
                <c:pt idx="1142">
                  <c:v>11410</c:v>
                </c:pt>
                <c:pt idx="1143">
                  <c:v>11420</c:v>
                </c:pt>
                <c:pt idx="1144">
                  <c:v>11430</c:v>
                </c:pt>
                <c:pt idx="1145">
                  <c:v>11440</c:v>
                </c:pt>
                <c:pt idx="1146">
                  <c:v>11450</c:v>
                </c:pt>
                <c:pt idx="1147">
                  <c:v>11460</c:v>
                </c:pt>
                <c:pt idx="1148">
                  <c:v>11470</c:v>
                </c:pt>
                <c:pt idx="1149">
                  <c:v>11480</c:v>
                </c:pt>
                <c:pt idx="1150">
                  <c:v>11490</c:v>
                </c:pt>
                <c:pt idx="1151">
                  <c:v>11500</c:v>
                </c:pt>
                <c:pt idx="1152">
                  <c:v>11510</c:v>
                </c:pt>
                <c:pt idx="1153">
                  <c:v>11520</c:v>
                </c:pt>
                <c:pt idx="1154">
                  <c:v>11530</c:v>
                </c:pt>
                <c:pt idx="1155">
                  <c:v>11540</c:v>
                </c:pt>
                <c:pt idx="1156">
                  <c:v>11550</c:v>
                </c:pt>
                <c:pt idx="1157">
                  <c:v>11560</c:v>
                </c:pt>
                <c:pt idx="1158">
                  <c:v>11570</c:v>
                </c:pt>
                <c:pt idx="1159">
                  <c:v>11580</c:v>
                </c:pt>
                <c:pt idx="1160">
                  <c:v>11590</c:v>
                </c:pt>
                <c:pt idx="1161">
                  <c:v>11600</c:v>
                </c:pt>
                <c:pt idx="1162">
                  <c:v>11610</c:v>
                </c:pt>
                <c:pt idx="1163">
                  <c:v>11620</c:v>
                </c:pt>
                <c:pt idx="1164">
                  <c:v>11630</c:v>
                </c:pt>
                <c:pt idx="1165">
                  <c:v>11640</c:v>
                </c:pt>
                <c:pt idx="1166">
                  <c:v>11650</c:v>
                </c:pt>
                <c:pt idx="1167">
                  <c:v>11660</c:v>
                </c:pt>
                <c:pt idx="1168">
                  <c:v>11670</c:v>
                </c:pt>
                <c:pt idx="1169">
                  <c:v>11680</c:v>
                </c:pt>
                <c:pt idx="1170">
                  <c:v>11690</c:v>
                </c:pt>
                <c:pt idx="1171">
                  <c:v>11700</c:v>
                </c:pt>
                <c:pt idx="1172">
                  <c:v>11710</c:v>
                </c:pt>
                <c:pt idx="1173">
                  <c:v>11720</c:v>
                </c:pt>
                <c:pt idx="1174">
                  <c:v>11730</c:v>
                </c:pt>
                <c:pt idx="1175">
                  <c:v>11740</c:v>
                </c:pt>
                <c:pt idx="1176">
                  <c:v>11750</c:v>
                </c:pt>
                <c:pt idx="1177">
                  <c:v>11760</c:v>
                </c:pt>
                <c:pt idx="1178">
                  <c:v>11770</c:v>
                </c:pt>
                <c:pt idx="1179">
                  <c:v>11780</c:v>
                </c:pt>
                <c:pt idx="1180">
                  <c:v>11790</c:v>
                </c:pt>
                <c:pt idx="1181">
                  <c:v>11800</c:v>
                </c:pt>
                <c:pt idx="1182">
                  <c:v>11810</c:v>
                </c:pt>
                <c:pt idx="1183">
                  <c:v>11820</c:v>
                </c:pt>
                <c:pt idx="1184">
                  <c:v>11830</c:v>
                </c:pt>
                <c:pt idx="1185">
                  <c:v>11840</c:v>
                </c:pt>
                <c:pt idx="1186">
                  <c:v>11850</c:v>
                </c:pt>
                <c:pt idx="1187">
                  <c:v>11860</c:v>
                </c:pt>
                <c:pt idx="1188">
                  <c:v>11870</c:v>
                </c:pt>
                <c:pt idx="1189">
                  <c:v>11880</c:v>
                </c:pt>
                <c:pt idx="1190">
                  <c:v>11890</c:v>
                </c:pt>
                <c:pt idx="1191">
                  <c:v>11900</c:v>
                </c:pt>
                <c:pt idx="1192">
                  <c:v>11910</c:v>
                </c:pt>
                <c:pt idx="1193">
                  <c:v>11920</c:v>
                </c:pt>
                <c:pt idx="1194">
                  <c:v>11930</c:v>
                </c:pt>
                <c:pt idx="1195">
                  <c:v>11940</c:v>
                </c:pt>
                <c:pt idx="1196">
                  <c:v>11950</c:v>
                </c:pt>
                <c:pt idx="1197">
                  <c:v>11960</c:v>
                </c:pt>
                <c:pt idx="1198">
                  <c:v>11970</c:v>
                </c:pt>
                <c:pt idx="1199">
                  <c:v>11980</c:v>
                </c:pt>
                <c:pt idx="1200">
                  <c:v>11990</c:v>
                </c:pt>
                <c:pt idx="1201">
                  <c:v>12000</c:v>
                </c:pt>
                <c:pt idx="1202">
                  <c:v>12010</c:v>
                </c:pt>
                <c:pt idx="1203">
                  <c:v>12020</c:v>
                </c:pt>
                <c:pt idx="1204">
                  <c:v>12030</c:v>
                </c:pt>
                <c:pt idx="1205">
                  <c:v>12040</c:v>
                </c:pt>
                <c:pt idx="1206">
                  <c:v>12050</c:v>
                </c:pt>
                <c:pt idx="1207">
                  <c:v>12060</c:v>
                </c:pt>
                <c:pt idx="1208">
                  <c:v>12070</c:v>
                </c:pt>
                <c:pt idx="1209">
                  <c:v>12080</c:v>
                </c:pt>
                <c:pt idx="1210">
                  <c:v>12090</c:v>
                </c:pt>
                <c:pt idx="1211">
                  <c:v>12100</c:v>
                </c:pt>
                <c:pt idx="1212">
                  <c:v>12110</c:v>
                </c:pt>
                <c:pt idx="1213">
                  <c:v>12120</c:v>
                </c:pt>
                <c:pt idx="1214">
                  <c:v>12130</c:v>
                </c:pt>
                <c:pt idx="1215">
                  <c:v>12140</c:v>
                </c:pt>
                <c:pt idx="1216">
                  <c:v>12150</c:v>
                </c:pt>
                <c:pt idx="1217">
                  <c:v>12160</c:v>
                </c:pt>
                <c:pt idx="1218">
                  <c:v>12170</c:v>
                </c:pt>
                <c:pt idx="1219">
                  <c:v>12180</c:v>
                </c:pt>
                <c:pt idx="1220">
                  <c:v>12190</c:v>
                </c:pt>
                <c:pt idx="1221">
                  <c:v>12200</c:v>
                </c:pt>
                <c:pt idx="1222">
                  <c:v>12210</c:v>
                </c:pt>
                <c:pt idx="1223">
                  <c:v>12220</c:v>
                </c:pt>
                <c:pt idx="1224">
                  <c:v>12230</c:v>
                </c:pt>
                <c:pt idx="1225">
                  <c:v>12240</c:v>
                </c:pt>
                <c:pt idx="1226">
                  <c:v>12250</c:v>
                </c:pt>
                <c:pt idx="1227">
                  <c:v>12260</c:v>
                </c:pt>
                <c:pt idx="1228">
                  <c:v>12270</c:v>
                </c:pt>
                <c:pt idx="1229">
                  <c:v>12280</c:v>
                </c:pt>
                <c:pt idx="1230">
                  <c:v>12290</c:v>
                </c:pt>
                <c:pt idx="1231">
                  <c:v>12300</c:v>
                </c:pt>
                <c:pt idx="1232">
                  <c:v>12310</c:v>
                </c:pt>
                <c:pt idx="1233">
                  <c:v>12320</c:v>
                </c:pt>
                <c:pt idx="1234">
                  <c:v>12330</c:v>
                </c:pt>
                <c:pt idx="1235">
                  <c:v>12340</c:v>
                </c:pt>
                <c:pt idx="1236">
                  <c:v>12350</c:v>
                </c:pt>
                <c:pt idx="1237">
                  <c:v>12360</c:v>
                </c:pt>
                <c:pt idx="1238">
                  <c:v>12370</c:v>
                </c:pt>
                <c:pt idx="1239">
                  <c:v>12380</c:v>
                </c:pt>
                <c:pt idx="1240">
                  <c:v>12390</c:v>
                </c:pt>
                <c:pt idx="1241">
                  <c:v>12400</c:v>
                </c:pt>
                <c:pt idx="1242">
                  <c:v>12410</c:v>
                </c:pt>
                <c:pt idx="1243">
                  <c:v>12420</c:v>
                </c:pt>
                <c:pt idx="1244">
                  <c:v>12430</c:v>
                </c:pt>
                <c:pt idx="1245">
                  <c:v>12440</c:v>
                </c:pt>
                <c:pt idx="1246">
                  <c:v>12450</c:v>
                </c:pt>
                <c:pt idx="1247">
                  <c:v>12460</c:v>
                </c:pt>
                <c:pt idx="1248">
                  <c:v>12470</c:v>
                </c:pt>
                <c:pt idx="1249">
                  <c:v>12480</c:v>
                </c:pt>
                <c:pt idx="1250">
                  <c:v>12490</c:v>
                </c:pt>
                <c:pt idx="1251">
                  <c:v>12500</c:v>
                </c:pt>
                <c:pt idx="1252">
                  <c:v>12510</c:v>
                </c:pt>
                <c:pt idx="1253">
                  <c:v>12520</c:v>
                </c:pt>
                <c:pt idx="1254">
                  <c:v>12530</c:v>
                </c:pt>
                <c:pt idx="1255">
                  <c:v>12540</c:v>
                </c:pt>
                <c:pt idx="1256">
                  <c:v>12550</c:v>
                </c:pt>
                <c:pt idx="1257">
                  <c:v>12560</c:v>
                </c:pt>
                <c:pt idx="1258">
                  <c:v>12570</c:v>
                </c:pt>
                <c:pt idx="1259">
                  <c:v>12580</c:v>
                </c:pt>
                <c:pt idx="1260">
                  <c:v>12590</c:v>
                </c:pt>
                <c:pt idx="1261">
                  <c:v>12600</c:v>
                </c:pt>
                <c:pt idx="1262">
                  <c:v>12610</c:v>
                </c:pt>
                <c:pt idx="1263">
                  <c:v>12620</c:v>
                </c:pt>
                <c:pt idx="1264">
                  <c:v>12630</c:v>
                </c:pt>
                <c:pt idx="1265">
                  <c:v>12640</c:v>
                </c:pt>
                <c:pt idx="1266">
                  <c:v>12650</c:v>
                </c:pt>
                <c:pt idx="1267">
                  <c:v>12660</c:v>
                </c:pt>
                <c:pt idx="1268">
                  <c:v>12670</c:v>
                </c:pt>
                <c:pt idx="1269">
                  <c:v>12680</c:v>
                </c:pt>
                <c:pt idx="1270">
                  <c:v>12690</c:v>
                </c:pt>
                <c:pt idx="1271">
                  <c:v>12700</c:v>
                </c:pt>
                <c:pt idx="1272">
                  <c:v>12710</c:v>
                </c:pt>
                <c:pt idx="1273">
                  <c:v>12720</c:v>
                </c:pt>
                <c:pt idx="1274">
                  <c:v>12730</c:v>
                </c:pt>
                <c:pt idx="1275">
                  <c:v>12740</c:v>
                </c:pt>
                <c:pt idx="1276">
                  <c:v>12750</c:v>
                </c:pt>
                <c:pt idx="1277">
                  <c:v>12760</c:v>
                </c:pt>
                <c:pt idx="1278">
                  <c:v>12770</c:v>
                </c:pt>
                <c:pt idx="1279">
                  <c:v>12780</c:v>
                </c:pt>
                <c:pt idx="1280">
                  <c:v>12790</c:v>
                </c:pt>
                <c:pt idx="1281">
                  <c:v>12800</c:v>
                </c:pt>
                <c:pt idx="1282">
                  <c:v>12810</c:v>
                </c:pt>
                <c:pt idx="1283">
                  <c:v>12820</c:v>
                </c:pt>
                <c:pt idx="1284">
                  <c:v>12830</c:v>
                </c:pt>
                <c:pt idx="1285">
                  <c:v>12840</c:v>
                </c:pt>
                <c:pt idx="1286">
                  <c:v>12850</c:v>
                </c:pt>
                <c:pt idx="1287">
                  <c:v>12860</c:v>
                </c:pt>
                <c:pt idx="1288">
                  <c:v>12870</c:v>
                </c:pt>
                <c:pt idx="1289">
                  <c:v>12880</c:v>
                </c:pt>
                <c:pt idx="1290">
                  <c:v>12890</c:v>
                </c:pt>
                <c:pt idx="1291">
                  <c:v>12900</c:v>
                </c:pt>
                <c:pt idx="1292">
                  <c:v>12910</c:v>
                </c:pt>
                <c:pt idx="1293">
                  <c:v>12920</c:v>
                </c:pt>
                <c:pt idx="1294">
                  <c:v>12930</c:v>
                </c:pt>
                <c:pt idx="1295">
                  <c:v>12940</c:v>
                </c:pt>
                <c:pt idx="1296">
                  <c:v>12950</c:v>
                </c:pt>
                <c:pt idx="1297">
                  <c:v>12960</c:v>
                </c:pt>
                <c:pt idx="1298">
                  <c:v>12970</c:v>
                </c:pt>
                <c:pt idx="1299">
                  <c:v>12980</c:v>
                </c:pt>
                <c:pt idx="1300">
                  <c:v>12990</c:v>
                </c:pt>
                <c:pt idx="1301">
                  <c:v>13000</c:v>
                </c:pt>
                <c:pt idx="1302">
                  <c:v>13010</c:v>
                </c:pt>
                <c:pt idx="1303">
                  <c:v>13020</c:v>
                </c:pt>
                <c:pt idx="1304">
                  <c:v>13030</c:v>
                </c:pt>
                <c:pt idx="1305">
                  <c:v>13040</c:v>
                </c:pt>
                <c:pt idx="1306">
                  <c:v>13050</c:v>
                </c:pt>
                <c:pt idx="1307">
                  <c:v>13060</c:v>
                </c:pt>
                <c:pt idx="1308">
                  <c:v>13070</c:v>
                </c:pt>
                <c:pt idx="1309">
                  <c:v>13080</c:v>
                </c:pt>
                <c:pt idx="1310">
                  <c:v>13090</c:v>
                </c:pt>
                <c:pt idx="1311">
                  <c:v>13100</c:v>
                </c:pt>
                <c:pt idx="1312">
                  <c:v>13110</c:v>
                </c:pt>
                <c:pt idx="1313">
                  <c:v>13120</c:v>
                </c:pt>
                <c:pt idx="1314">
                  <c:v>13130</c:v>
                </c:pt>
                <c:pt idx="1315">
                  <c:v>13140</c:v>
                </c:pt>
                <c:pt idx="1316">
                  <c:v>13150</c:v>
                </c:pt>
                <c:pt idx="1317">
                  <c:v>13160</c:v>
                </c:pt>
                <c:pt idx="1318">
                  <c:v>13170</c:v>
                </c:pt>
                <c:pt idx="1319">
                  <c:v>13180</c:v>
                </c:pt>
                <c:pt idx="1320">
                  <c:v>13190</c:v>
                </c:pt>
                <c:pt idx="1321">
                  <c:v>13200</c:v>
                </c:pt>
                <c:pt idx="1322">
                  <c:v>13210</c:v>
                </c:pt>
                <c:pt idx="1323">
                  <c:v>13220</c:v>
                </c:pt>
                <c:pt idx="1324">
                  <c:v>13230</c:v>
                </c:pt>
                <c:pt idx="1325">
                  <c:v>13240</c:v>
                </c:pt>
                <c:pt idx="1326">
                  <c:v>13250</c:v>
                </c:pt>
                <c:pt idx="1327">
                  <c:v>13260</c:v>
                </c:pt>
                <c:pt idx="1328">
                  <c:v>13270</c:v>
                </c:pt>
                <c:pt idx="1329">
                  <c:v>13280</c:v>
                </c:pt>
                <c:pt idx="1330">
                  <c:v>13290</c:v>
                </c:pt>
                <c:pt idx="1331">
                  <c:v>13300</c:v>
                </c:pt>
                <c:pt idx="1332">
                  <c:v>13310</c:v>
                </c:pt>
                <c:pt idx="1333">
                  <c:v>13320</c:v>
                </c:pt>
                <c:pt idx="1334">
                  <c:v>13330</c:v>
                </c:pt>
                <c:pt idx="1335">
                  <c:v>13340</c:v>
                </c:pt>
                <c:pt idx="1336">
                  <c:v>13350</c:v>
                </c:pt>
                <c:pt idx="1337">
                  <c:v>13360</c:v>
                </c:pt>
                <c:pt idx="1338">
                  <c:v>13370</c:v>
                </c:pt>
                <c:pt idx="1339">
                  <c:v>13380</c:v>
                </c:pt>
                <c:pt idx="1340">
                  <c:v>13390</c:v>
                </c:pt>
                <c:pt idx="1341">
                  <c:v>13400</c:v>
                </c:pt>
                <c:pt idx="1342">
                  <c:v>13410</c:v>
                </c:pt>
                <c:pt idx="1343">
                  <c:v>13420</c:v>
                </c:pt>
                <c:pt idx="1344">
                  <c:v>13430</c:v>
                </c:pt>
                <c:pt idx="1345">
                  <c:v>13440</c:v>
                </c:pt>
                <c:pt idx="1346">
                  <c:v>13450</c:v>
                </c:pt>
                <c:pt idx="1347">
                  <c:v>13460</c:v>
                </c:pt>
                <c:pt idx="1348">
                  <c:v>13470</c:v>
                </c:pt>
                <c:pt idx="1349">
                  <c:v>13480</c:v>
                </c:pt>
                <c:pt idx="1350">
                  <c:v>13490</c:v>
                </c:pt>
                <c:pt idx="1351">
                  <c:v>13500</c:v>
                </c:pt>
                <c:pt idx="1352">
                  <c:v>13510</c:v>
                </c:pt>
                <c:pt idx="1353">
                  <c:v>13520</c:v>
                </c:pt>
                <c:pt idx="1354">
                  <c:v>13530</c:v>
                </c:pt>
                <c:pt idx="1355">
                  <c:v>13540</c:v>
                </c:pt>
                <c:pt idx="1356">
                  <c:v>13550</c:v>
                </c:pt>
                <c:pt idx="1357">
                  <c:v>13560</c:v>
                </c:pt>
                <c:pt idx="1358">
                  <c:v>13570</c:v>
                </c:pt>
                <c:pt idx="1359">
                  <c:v>13580</c:v>
                </c:pt>
                <c:pt idx="1360">
                  <c:v>13590</c:v>
                </c:pt>
                <c:pt idx="1361">
                  <c:v>13600</c:v>
                </c:pt>
                <c:pt idx="1362">
                  <c:v>13610</c:v>
                </c:pt>
                <c:pt idx="1363">
                  <c:v>13620</c:v>
                </c:pt>
                <c:pt idx="1364">
                  <c:v>13630</c:v>
                </c:pt>
                <c:pt idx="1365">
                  <c:v>13640</c:v>
                </c:pt>
                <c:pt idx="1366">
                  <c:v>13650</c:v>
                </c:pt>
                <c:pt idx="1367">
                  <c:v>13660</c:v>
                </c:pt>
                <c:pt idx="1368">
                  <c:v>13670</c:v>
                </c:pt>
                <c:pt idx="1369">
                  <c:v>13680</c:v>
                </c:pt>
                <c:pt idx="1370">
                  <c:v>13690</c:v>
                </c:pt>
                <c:pt idx="1371">
                  <c:v>13700</c:v>
                </c:pt>
                <c:pt idx="1372">
                  <c:v>13710</c:v>
                </c:pt>
                <c:pt idx="1373">
                  <c:v>13720</c:v>
                </c:pt>
                <c:pt idx="1374">
                  <c:v>13730</c:v>
                </c:pt>
                <c:pt idx="1375">
                  <c:v>13740</c:v>
                </c:pt>
                <c:pt idx="1376">
                  <c:v>13750</c:v>
                </c:pt>
                <c:pt idx="1377">
                  <c:v>13760</c:v>
                </c:pt>
                <c:pt idx="1378">
                  <c:v>13770</c:v>
                </c:pt>
                <c:pt idx="1379">
                  <c:v>13780</c:v>
                </c:pt>
                <c:pt idx="1380">
                  <c:v>13790</c:v>
                </c:pt>
                <c:pt idx="1381">
                  <c:v>13800</c:v>
                </c:pt>
                <c:pt idx="1382">
                  <c:v>13810</c:v>
                </c:pt>
                <c:pt idx="1383">
                  <c:v>13820</c:v>
                </c:pt>
                <c:pt idx="1384">
                  <c:v>13830</c:v>
                </c:pt>
                <c:pt idx="1385">
                  <c:v>13840</c:v>
                </c:pt>
                <c:pt idx="1386">
                  <c:v>13850</c:v>
                </c:pt>
                <c:pt idx="1387">
                  <c:v>13860</c:v>
                </c:pt>
                <c:pt idx="1388">
                  <c:v>13870</c:v>
                </c:pt>
                <c:pt idx="1389">
                  <c:v>13880</c:v>
                </c:pt>
                <c:pt idx="1390">
                  <c:v>13890</c:v>
                </c:pt>
                <c:pt idx="1391">
                  <c:v>13900</c:v>
                </c:pt>
                <c:pt idx="1392">
                  <c:v>13910</c:v>
                </c:pt>
                <c:pt idx="1393">
                  <c:v>13920</c:v>
                </c:pt>
                <c:pt idx="1394">
                  <c:v>13930</c:v>
                </c:pt>
                <c:pt idx="1395">
                  <c:v>13940</c:v>
                </c:pt>
                <c:pt idx="1396">
                  <c:v>13950</c:v>
                </c:pt>
                <c:pt idx="1397">
                  <c:v>13960</c:v>
                </c:pt>
                <c:pt idx="1398">
                  <c:v>13970</c:v>
                </c:pt>
                <c:pt idx="1399">
                  <c:v>13980</c:v>
                </c:pt>
                <c:pt idx="1400">
                  <c:v>13990</c:v>
                </c:pt>
                <c:pt idx="1401">
                  <c:v>14000</c:v>
                </c:pt>
                <c:pt idx="1402">
                  <c:v>14010</c:v>
                </c:pt>
                <c:pt idx="1403">
                  <c:v>14020</c:v>
                </c:pt>
                <c:pt idx="1404">
                  <c:v>14030</c:v>
                </c:pt>
                <c:pt idx="1405">
                  <c:v>14040</c:v>
                </c:pt>
                <c:pt idx="1406">
                  <c:v>14050</c:v>
                </c:pt>
                <c:pt idx="1407">
                  <c:v>14060</c:v>
                </c:pt>
                <c:pt idx="1408">
                  <c:v>14070</c:v>
                </c:pt>
                <c:pt idx="1409">
                  <c:v>14080</c:v>
                </c:pt>
                <c:pt idx="1410">
                  <c:v>14090</c:v>
                </c:pt>
                <c:pt idx="1411">
                  <c:v>14100</c:v>
                </c:pt>
                <c:pt idx="1412">
                  <c:v>14110</c:v>
                </c:pt>
                <c:pt idx="1413">
                  <c:v>14120</c:v>
                </c:pt>
                <c:pt idx="1414">
                  <c:v>14130</c:v>
                </c:pt>
                <c:pt idx="1415">
                  <c:v>14140</c:v>
                </c:pt>
                <c:pt idx="1416">
                  <c:v>14150</c:v>
                </c:pt>
                <c:pt idx="1417">
                  <c:v>14160</c:v>
                </c:pt>
                <c:pt idx="1418">
                  <c:v>14170</c:v>
                </c:pt>
                <c:pt idx="1419">
                  <c:v>14180</c:v>
                </c:pt>
                <c:pt idx="1420">
                  <c:v>14190</c:v>
                </c:pt>
                <c:pt idx="1421">
                  <c:v>14200</c:v>
                </c:pt>
                <c:pt idx="1422">
                  <c:v>14210</c:v>
                </c:pt>
                <c:pt idx="1423">
                  <c:v>14220</c:v>
                </c:pt>
                <c:pt idx="1424">
                  <c:v>14230</c:v>
                </c:pt>
                <c:pt idx="1425">
                  <c:v>14240</c:v>
                </c:pt>
                <c:pt idx="1426">
                  <c:v>14250</c:v>
                </c:pt>
                <c:pt idx="1427">
                  <c:v>14260</c:v>
                </c:pt>
                <c:pt idx="1428">
                  <c:v>14270</c:v>
                </c:pt>
                <c:pt idx="1429">
                  <c:v>14280</c:v>
                </c:pt>
                <c:pt idx="1430">
                  <c:v>14290</c:v>
                </c:pt>
                <c:pt idx="1431">
                  <c:v>14300</c:v>
                </c:pt>
                <c:pt idx="1432">
                  <c:v>14310</c:v>
                </c:pt>
                <c:pt idx="1433">
                  <c:v>14320</c:v>
                </c:pt>
                <c:pt idx="1434">
                  <c:v>14330</c:v>
                </c:pt>
                <c:pt idx="1435">
                  <c:v>14340</c:v>
                </c:pt>
                <c:pt idx="1436">
                  <c:v>14350</c:v>
                </c:pt>
                <c:pt idx="1437">
                  <c:v>14360</c:v>
                </c:pt>
                <c:pt idx="1438">
                  <c:v>14370</c:v>
                </c:pt>
                <c:pt idx="1439">
                  <c:v>14380</c:v>
                </c:pt>
                <c:pt idx="1440">
                  <c:v>14390</c:v>
                </c:pt>
                <c:pt idx="1441">
                  <c:v>14400</c:v>
                </c:pt>
                <c:pt idx="1442">
                  <c:v>14410</c:v>
                </c:pt>
                <c:pt idx="1443">
                  <c:v>14420</c:v>
                </c:pt>
                <c:pt idx="1444">
                  <c:v>14430</c:v>
                </c:pt>
                <c:pt idx="1445">
                  <c:v>14440</c:v>
                </c:pt>
                <c:pt idx="1446">
                  <c:v>14450</c:v>
                </c:pt>
                <c:pt idx="1447">
                  <c:v>14460</c:v>
                </c:pt>
                <c:pt idx="1448">
                  <c:v>14470</c:v>
                </c:pt>
                <c:pt idx="1449">
                  <c:v>14480</c:v>
                </c:pt>
                <c:pt idx="1450">
                  <c:v>14490</c:v>
                </c:pt>
                <c:pt idx="1451">
                  <c:v>14500</c:v>
                </c:pt>
                <c:pt idx="1452">
                  <c:v>14510</c:v>
                </c:pt>
                <c:pt idx="1453">
                  <c:v>14520</c:v>
                </c:pt>
                <c:pt idx="1454">
                  <c:v>14530</c:v>
                </c:pt>
                <c:pt idx="1455">
                  <c:v>14540</c:v>
                </c:pt>
                <c:pt idx="1456">
                  <c:v>14550</c:v>
                </c:pt>
                <c:pt idx="1457">
                  <c:v>14560</c:v>
                </c:pt>
                <c:pt idx="1458">
                  <c:v>14570</c:v>
                </c:pt>
                <c:pt idx="1459">
                  <c:v>14580</c:v>
                </c:pt>
                <c:pt idx="1460">
                  <c:v>14590</c:v>
                </c:pt>
                <c:pt idx="1461">
                  <c:v>14600</c:v>
                </c:pt>
                <c:pt idx="1462">
                  <c:v>14610</c:v>
                </c:pt>
                <c:pt idx="1463">
                  <c:v>14620</c:v>
                </c:pt>
                <c:pt idx="1464">
                  <c:v>14630</c:v>
                </c:pt>
                <c:pt idx="1465">
                  <c:v>14640</c:v>
                </c:pt>
                <c:pt idx="1466">
                  <c:v>14650</c:v>
                </c:pt>
                <c:pt idx="1467">
                  <c:v>14660</c:v>
                </c:pt>
                <c:pt idx="1468">
                  <c:v>14670</c:v>
                </c:pt>
                <c:pt idx="1469">
                  <c:v>14680</c:v>
                </c:pt>
                <c:pt idx="1470">
                  <c:v>14690</c:v>
                </c:pt>
                <c:pt idx="1471">
                  <c:v>14700</c:v>
                </c:pt>
                <c:pt idx="1472">
                  <c:v>14710</c:v>
                </c:pt>
                <c:pt idx="1473">
                  <c:v>14720</c:v>
                </c:pt>
                <c:pt idx="1474">
                  <c:v>14730</c:v>
                </c:pt>
                <c:pt idx="1475">
                  <c:v>14740</c:v>
                </c:pt>
                <c:pt idx="1476">
                  <c:v>14750</c:v>
                </c:pt>
                <c:pt idx="1477">
                  <c:v>14760</c:v>
                </c:pt>
                <c:pt idx="1478">
                  <c:v>14770</c:v>
                </c:pt>
                <c:pt idx="1479">
                  <c:v>14780</c:v>
                </c:pt>
                <c:pt idx="1480">
                  <c:v>14790</c:v>
                </c:pt>
                <c:pt idx="1481">
                  <c:v>14800</c:v>
                </c:pt>
                <c:pt idx="1482">
                  <c:v>14810</c:v>
                </c:pt>
                <c:pt idx="1483">
                  <c:v>14820</c:v>
                </c:pt>
                <c:pt idx="1484">
                  <c:v>14830</c:v>
                </c:pt>
                <c:pt idx="1485">
                  <c:v>14840</c:v>
                </c:pt>
                <c:pt idx="1486">
                  <c:v>14850</c:v>
                </c:pt>
                <c:pt idx="1487">
                  <c:v>14860</c:v>
                </c:pt>
                <c:pt idx="1488">
                  <c:v>14870</c:v>
                </c:pt>
                <c:pt idx="1489">
                  <c:v>14880</c:v>
                </c:pt>
                <c:pt idx="1490">
                  <c:v>14890</c:v>
                </c:pt>
                <c:pt idx="1491">
                  <c:v>14900</c:v>
                </c:pt>
                <c:pt idx="1492">
                  <c:v>14910</c:v>
                </c:pt>
                <c:pt idx="1493">
                  <c:v>14920</c:v>
                </c:pt>
                <c:pt idx="1494">
                  <c:v>14930</c:v>
                </c:pt>
                <c:pt idx="1495">
                  <c:v>14940</c:v>
                </c:pt>
                <c:pt idx="1496">
                  <c:v>14950</c:v>
                </c:pt>
                <c:pt idx="1497">
                  <c:v>14960</c:v>
                </c:pt>
                <c:pt idx="1498">
                  <c:v>14970</c:v>
                </c:pt>
                <c:pt idx="1499">
                  <c:v>14980</c:v>
                </c:pt>
                <c:pt idx="1500">
                  <c:v>14990</c:v>
                </c:pt>
                <c:pt idx="1501">
                  <c:v>15000</c:v>
                </c:pt>
                <c:pt idx="1502">
                  <c:v>15010</c:v>
                </c:pt>
                <c:pt idx="1503">
                  <c:v>15020</c:v>
                </c:pt>
                <c:pt idx="1504">
                  <c:v>15030</c:v>
                </c:pt>
                <c:pt idx="1505">
                  <c:v>15040</c:v>
                </c:pt>
                <c:pt idx="1506">
                  <c:v>15050</c:v>
                </c:pt>
                <c:pt idx="1507">
                  <c:v>15060</c:v>
                </c:pt>
                <c:pt idx="1508">
                  <c:v>15070</c:v>
                </c:pt>
                <c:pt idx="1509">
                  <c:v>15080</c:v>
                </c:pt>
                <c:pt idx="1510">
                  <c:v>15090</c:v>
                </c:pt>
                <c:pt idx="1511">
                  <c:v>15100</c:v>
                </c:pt>
                <c:pt idx="1512">
                  <c:v>15110</c:v>
                </c:pt>
                <c:pt idx="1513">
                  <c:v>15120</c:v>
                </c:pt>
                <c:pt idx="1514">
                  <c:v>15130</c:v>
                </c:pt>
                <c:pt idx="1515">
                  <c:v>15140</c:v>
                </c:pt>
                <c:pt idx="1516">
                  <c:v>15150</c:v>
                </c:pt>
                <c:pt idx="1517">
                  <c:v>15160</c:v>
                </c:pt>
                <c:pt idx="1518">
                  <c:v>15170</c:v>
                </c:pt>
                <c:pt idx="1519">
                  <c:v>15180</c:v>
                </c:pt>
                <c:pt idx="1520">
                  <c:v>15190</c:v>
                </c:pt>
                <c:pt idx="1521">
                  <c:v>15200</c:v>
                </c:pt>
                <c:pt idx="1522">
                  <c:v>15210</c:v>
                </c:pt>
                <c:pt idx="1523">
                  <c:v>15220</c:v>
                </c:pt>
                <c:pt idx="1524">
                  <c:v>15230</c:v>
                </c:pt>
                <c:pt idx="1525">
                  <c:v>15240</c:v>
                </c:pt>
                <c:pt idx="1526">
                  <c:v>15250</c:v>
                </c:pt>
                <c:pt idx="1527">
                  <c:v>15260</c:v>
                </c:pt>
                <c:pt idx="1528">
                  <c:v>15270</c:v>
                </c:pt>
                <c:pt idx="1529">
                  <c:v>15280</c:v>
                </c:pt>
                <c:pt idx="1530">
                  <c:v>15290</c:v>
                </c:pt>
                <c:pt idx="1531">
                  <c:v>15300</c:v>
                </c:pt>
                <c:pt idx="1532">
                  <c:v>15310</c:v>
                </c:pt>
                <c:pt idx="1533">
                  <c:v>15320</c:v>
                </c:pt>
                <c:pt idx="1534">
                  <c:v>15330</c:v>
                </c:pt>
                <c:pt idx="1535">
                  <c:v>15340</c:v>
                </c:pt>
                <c:pt idx="1536">
                  <c:v>15350</c:v>
                </c:pt>
                <c:pt idx="1537">
                  <c:v>15360</c:v>
                </c:pt>
                <c:pt idx="1538">
                  <c:v>15370</c:v>
                </c:pt>
                <c:pt idx="1539">
                  <c:v>15380</c:v>
                </c:pt>
                <c:pt idx="1540">
                  <c:v>15390</c:v>
                </c:pt>
                <c:pt idx="1541">
                  <c:v>15400</c:v>
                </c:pt>
                <c:pt idx="1542">
                  <c:v>15410</c:v>
                </c:pt>
                <c:pt idx="1543">
                  <c:v>15420</c:v>
                </c:pt>
                <c:pt idx="1544">
                  <c:v>15430</c:v>
                </c:pt>
                <c:pt idx="1545">
                  <c:v>15440</c:v>
                </c:pt>
                <c:pt idx="1546">
                  <c:v>15450</c:v>
                </c:pt>
                <c:pt idx="1547">
                  <c:v>15460</c:v>
                </c:pt>
                <c:pt idx="1548">
                  <c:v>15470</c:v>
                </c:pt>
                <c:pt idx="1549">
                  <c:v>15480</c:v>
                </c:pt>
                <c:pt idx="1550">
                  <c:v>15490</c:v>
                </c:pt>
                <c:pt idx="1551">
                  <c:v>15500</c:v>
                </c:pt>
                <c:pt idx="1552">
                  <c:v>15510</c:v>
                </c:pt>
                <c:pt idx="1553">
                  <c:v>15520</c:v>
                </c:pt>
                <c:pt idx="1554">
                  <c:v>15530</c:v>
                </c:pt>
                <c:pt idx="1555">
                  <c:v>15540</c:v>
                </c:pt>
                <c:pt idx="1556">
                  <c:v>15550</c:v>
                </c:pt>
                <c:pt idx="1557">
                  <c:v>15560</c:v>
                </c:pt>
                <c:pt idx="1558">
                  <c:v>15570</c:v>
                </c:pt>
                <c:pt idx="1559">
                  <c:v>15580</c:v>
                </c:pt>
                <c:pt idx="1560">
                  <c:v>15590</c:v>
                </c:pt>
                <c:pt idx="1561">
                  <c:v>15600</c:v>
                </c:pt>
                <c:pt idx="1562">
                  <c:v>15610</c:v>
                </c:pt>
                <c:pt idx="1563">
                  <c:v>15620</c:v>
                </c:pt>
                <c:pt idx="1564">
                  <c:v>15630</c:v>
                </c:pt>
                <c:pt idx="1565">
                  <c:v>15640</c:v>
                </c:pt>
                <c:pt idx="1566">
                  <c:v>15650</c:v>
                </c:pt>
                <c:pt idx="1567">
                  <c:v>15660</c:v>
                </c:pt>
                <c:pt idx="1568">
                  <c:v>15670</c:v>
                </c:pt>
                <c:pt idx="1569">
                  <c:v>15680</c:v>
                </c:pt>
                <c:pt idx="1570">
                  <c:v>15690</c:v>
                </c:pt>
                <c:pt idx="1571">
                  <c:v>15700</c:v>
                </c:pt>
                <c:pt idx="1572">
                  <c:v>15710</c:v>
                </c:pt>
                <c:pt idx="1573">
                  <c:v>15720</c:v>
                </c:pt>
                <c:pt idx="1574">
                  <c:v>15730</c:v>
                </c:pt>
                <c:pt idx="1575">
                  <c:v>15740</c:v>
                </c:pt>
                <c:pt idx="1576">
                  <c:v>15750</c:v>
                </c:pt>
                <c:pt idx="1577">
                  <c:v>15760</c:v>
                </c:pt>
                <c:pt idx="1578">
                  <c:v>15770</c:v>
                </c:pt>
                <c:pt idx="1579">
                  <c:v>15780</c:v>
                </c:pt>
                <c:pt idx="1580">
                  <c:v>15790</c:v>
                </c:pt>
                <c:pt idx="1581">
                  <c:v>15800</c:v>
                </c:pt>
                <c:pt idx="1582">
                  <c:v>15810</c:v>
                </c:pt>
                <c:pt idx="1583">
                  <c:v>15820</c:v>
                </c:pt>
                <c:pt idx="1584">
                  <c:v>15830</c:v>
                </c:pt>
                <c:pt idx="1585">
                  <c:v>15840</c:v>
                </c:pt>
                <c:pt idx="1586">
                  <c:v>15850</c:v>
                </c:pt>
                <c:pt idx="1587">
                  <c:v>15860</c:v>
                </c:pt>
                <c:pt idx="1588">
                  <c:v>15870</c:v>
                </c:pt>
                <c:pt idx="1589">
                  <c:v>15880</c:v>
                </c:pt>
                <c:pt idx="1590">
                  <c:v>15890</c:v>
                </c:pt>
                <c:pt idx="1591">
                  <c:v>15900</c:v>
                </c:pt>
                <c:pt idx="1592">
                  <c:v>15910</c:v>
                </c:pt>
                <c:pt idx="1593">
                  <c:v>15920</c:v>
                </c:pt>
                <c:pt idx="1594">
                  <c:v>15930</c:v>
                </c:pt>
                <c:pt idx="1595">
                  <c:v>15940</c:v>
                </c:pt>
                <c:pt idx="1596">
                  <c:v>15950</c:v>
                </c:pt>
                <c:pt idx="1597">
                  <c:v>15960</c:v>
                </c:pt>
                <c:pt idx="1598">
                  <c:v>15970</c:v>
                </c:pt>
                <c:pt idx="1599">
                  <c:v>15980</c:v>
                </c:pt>
                <c:pt idx="1600">
                  <c:v>15990</c:v>
                </c:pt>
                <c:pt idx="1601">
                  <c:v>16000</c:v>
                </c:pt>
                <c:pt idx="1602">
                  <c:v>16010</c:v>
                </c:pt>
                <c:pt idx="1603">
                  <c:v>16020</c:v>
                </c:pt>
                <c:pt idx="1604">
                  <c:v>16030</c:v>
                </c:pt>
                <c:pt idx="1605">
                  <c:v>16040</c:v>
                </c:pt>
                <c:pt idx="1606">
                  <c:v>16050</c:v>
                </c:pt>
                <c:pt idx="1607">
                  <c:v>16060</c:v>
                </c:pt>
                <c:pt idx="1608">
                  <c:v>16070</c:v>
                </c:pt>
                <c:pt idx="1609">
                  <c:v>16080</c:v>
                </c:pt>
                <c:pt idx="1610">
                  <c:v>16090</c:v>
                </c:pt>
                <c:pt idx="1611">
                  <c:v>16100</c:v>
                </c:pt>
                <c:pt idx="1612">
                  <c:v>16110</c:v>
                </c:pt>
                <c:pt idx="1613">
                  <c:v>16120</c:v>
                </c:pt>
                <c:pt idx="1614">
                  <c:v>16130</c:v>
                </c:pt>
                <c:pt idx="1615">
                  <c:v>16140</c:v>
                </c:pt>
                <c:pt idx="1616">
                  <c:v>16150</c:v>
                </c:pt>
                <c:pt idx="1617">
                  <c:v>16160</c:v>
                </c:pt>
                <c:pt idx="1618">
                  <c:v>16170</c:v>
                </c:pt>
                <c:pt idx="1619">
                  <c:v>16180</c:v>
                </c:pt>
                <c:pt idx="1620">
                  <c:v>16190</c:v>
                </c:pt>
                <c:pt idx="1621">
                  <c:v>16200</c:v>
                </c:pt>
                <c:pt idx="1622">
                  <c:v>16210</c:v>
                </c:pt>
                <c:pt idx="1623">
                  <c:v>16220</c:v>
                </c:pt>
                <c:pt idx="1624">
                  <c:v>16230</c:v>
                </c:pt>
                <c:pt idx="1625">
                  <c:v>16240</c:v>
                </c:pt>
                <c:pt idx="1626">
                  <c:v>16250</c:v>
                </c:pt>
                <c:pt idx="1627">
                  <c:v>16260</c:v>
                </c:pt>
                <c:pt idx="1628">
                  <c:v>16270</c:v>
                </c:pt>
                <c:pt idx="1629">
                  <c:v>16280</c:v>
                </c:pt>
                <c:pt idx="1630">
                  <c:v>16290</c:v>
                </c:pt>
                <c:pt idx="1631">
                  <c:v>16300</c:v>
                </c:pt>
                <c:pt idx="1632">
                  <c:v>16310</c:v>
                </c:pt>
                <c:pt idx="1633">
                  <c:v>16320</c:v>
                </c:pt>
                <c:pt idx="1634">
                  <c:v>16330</c:v>
                </c:pt>
                <c:pt idx="1635">
                  <c:v>16340</c:v>
                </c:pt>
                <c:pt idx="1636">
                  <c:v>16350</c:v>
                </c:pt>
                <c:pt idx="1637">
                  <c:v>16360</c:v>
                </c:pt>
                <c:pt idx="1638">
                  <c:v>16370</c:v>
                </c:pt>
                <c:pt idx="1639">
                  <c:v>16380</c:v>
                </c:pt>
                <c:pt idx="1640">
                  <c:v>16390</c:v>
                </c:pt>
                <c:pt idx="1641">
                  <c:v>16400</c:v>
                </c:pt>
                <c:pt idx="1642">
                  <c:v>16410</c:v>
                </c:pt>
                <c:pt idx="1643">
                  <c:v>16420</c:v>
                </c:pt>
                <c:pt idx="1644">
                  <c:v>16430</c:v>
                </c:pt>
                <c:pt idx="1645">
                  <c:v>16440</c:v>
                </c:pt>
                <c:pt idx="1646">
                  <c:v>16450</c:v>
                </c:pt>
                <c:pt idx="1647">
                  <c:v>16460</c:v>
                </c:pt>
                <c:pt idx="1648">
                  <c:v>16470</c:v>
                </c:pt>
                <c:pt idx="1649">
                  <c:v>16480</c:v>
                </c:pt>
                <c:pt idx="1650">
                  <c:v>16490</c:v>
                </c:pt>
                <c:pt idx="1651">
                  <c:v>16500</c:v>
                </c:pt>
                <c:pt idx="1652">
                  <c:v>16510</c:v>
                </c:pt>
                <c:pt idx="1653">
                  <c:v>16520</c:v>
                </c:pt>
                <c:pt idx="1654">
                  <c:v>16530</c:v>
                </c:pt>
                <c:pt idx="1655">
                  <c:v>16540</c:v>
                </c:pt>
                <c:pt idx="1656">
                  <c:v>16550</c:v>
                </c:pt>
                <c:pt idx="1657">
                  <c:v>16560</c:v>
                </c:pt>
                <c:pt idx="1658">
                  <c:v>16570</c:v>
                </c:pt>
                <c:pt idx="1659">
                  <c:v>16580</c:v>
                </c:pt>
                <c:pt idx="1660">
                  <c:v>16590</c:v>
                </c:pt>
                <c:pt idx="1661">
                  <c:v>16600</c:v>
                </c:pt>
                <c:pt idx="1662">
                  <c:v>16610</c:v>
                </c:pt>
                <c:pt idx="1663">
                  <c:v>16620</c:v>
                </c:pt>
                <c:pt idx="1664">
                  <c:v>16630</c:v>
                </c:pt>
                <c:pt idx="1665">
                  <c:v>16640</c:v>
                </c:pt>
                <c:pt idx="1666">
                  <c:v>16650</c:v>
                </c:pt>
                <c:pt idx="1667">
                  <c:v>16660</c:v>
                </c:pt>
                <c:pt idx="1668">
                  <c:v>16670</c:v>
                </c:pt>
                <c:pt idx="1669">
                  <c:v>16680</c:v>
                </c:pt>
                <c:pt idx="1670">
                  <c:v>16690</c:v>
                </c:pt>
                <c:pt idx="1671">
                  <c:v>16700</c:v>
                </c:pt>
                <c:pt idx="1672">
                  <c:v>16710</c:v>
                </c:pt>
                <c:pt idx="1673">
                  <c:v>16720</c:v>
                </c:pt>
                <c:pt idx="1674">
                  <c:v>16730</c:v>
                </c:pt>
                <c:pt idx="1675">
                  <c:v>16740</c:v>
                </c:pt>
                <c:pt idx="1676">
                  <c:v>16750</c:v>
                </c:pt>
                <c:pt idx="1677">
                  <c:v>16760</c:v>
                </c:pt>
                <c:pt idx="1678">
                  <c:v>16770</c:v>
                </c:pt>
                <c:pt idx="1679">
                  <c:v>16780</c:v>
                </c:pt>
                <c:pt idx="1680">
                  <c:v>16790</c:v>
                </c:pt>
                <c:pt idx="1681">
                  <c:v>16800</c:v>
                </c:pt>
                <c:pt idx="1682">
                  <c:v>16810</c:v>
                </c:pt>
                <c:pt idx="1683">
                  <c:v>16820</c:v>
                </c:pt>
                <c:pt idx="1684">
                  <c:v>16830</c:v>
                </c:pt>
                <c:pt idx="1685">
                  <c:v>16840</c:v>
                </c:pt>
                <c:pt idx="1686">
                  <c:v>16850</c:v>
                </c:pt>
                <c:pt idx="1687">
                  <c:v>16860</c:v>
                </c:pt>
                <c:pt idx="1688">
                  <c:v>16870</c:v>
                </c:pt>
                <c:pt idx="1689">
                  <c:v>16880</c:v>
                </c:pt>
                <c:pt idx="1690">
                  <c:v>16890</c:v>
                </c:pt>
                <c:pt idx="1691">
                  <c:v>16900</c:v>
                </c:pt>
                <c:pt idx="1692">
                  <c:v>16910</c:v>
                </c:pt>
                <c:pt idx="1693">
                  <c:v>16920</c:v>
                </c:pt>
                <c:pt idx="1694">
                  <c:v>16930</c:v>
                </c:pt>
                <c:pt idx="1695">
                  <c:v>16940</c:v>
                </c:pt>
                <c:pt idx="1696">
                  <c:v>16950</c:v>
                </c:pt>
                <c:pt idx="1697">
                  <c:v>16960</c:v>
                </c:pt>
                <c:pt idx="1698">
                  <c:v>16970</c:v>
                </c:pt>
                <c:pt idx="1699">
                  <c:v>16980</c:v>
                </c:pt>
                <c:pt idx="1700">
                  <c:v>16990</c:v>
                </c:pt>
                <c:pt idx="1701">
                  <c:v>17000</c:v>
                </c:pt>
                <c:pt idx="1702">
                  <c:v>17010</c:v>
                </c:pt>
                <c:pt idx="1703">
                  <c:v>17020</c:v>
                </c:pt>
                <c:pt idx="1704">
                  <c:v>17030</c:v>
                </c:pt>
                <c:pt idx="1705">
                  <c:v>17040</c:v>
                </c:pt>
                <c:pt idx="1706">
                  <c:v>17050</c:v>
                </c:pt>
                <c:pt idx="1707">
                  <c:v>17060</c:v>
                </c:pt>
                <c:pt idx="1708">
                  <c:v>17070</c:v>
                </c:pt>
                <c:pt idx="1709">
                  <c:v>17080</c:v>
                </c:pt>
                <c:pt idx="1710">
                  <c:v>17090</c:v>
                </c:pt>
                <c:pt idx="1711">
                  <c:v>17100</c:v>
                </c:pt>
                <c:pt idx="1712">
                  <c:v>17110</c:v>
                </c:pt>
                <c:pt idx="1713">
                  <c:v>17120</c:v>
                </c:pt>
                <c:pt idx="1714">
                  <c:v>17130</c:v>
                </c:pt>
                <c:pt idx="1715">
                  <c:v>17140</c:v>
                </c:pt>
                <c:pt idx="1716">
                  <c:v>17150</c:v>
                </c:pt>
                <c:pt idx="1717">
                  <c:v>17160</c:v>
                </c:pt>
                <c:pt idx="1718">
                  <c:v>17170</c:v>
                </c:pt>
                <c:pt idx="1719">
                  <c:v>17180</c:v>
                </c:pt>
                <c:pt idx="1720">
                  <c:v>17190</c:v>
                </c:pt>
                <c:pt idx="1721">
                  <c:v>17200</c:v>
                </c:pt>
                <c:pt idx="1722">
                  <c:v>17210</c:v>
                </c:pt>
                <c:pt idx="1723">
                  <c:v>17220</c:v>
                </c:pt>
                <c:pt idx="1724">
                  <c:v>17230</c:v>
                </c:pt>
                <c:pt idx="1725">
                  <c:v>17240</c:v>
                </c:pt>
                <c:pt idx="1726">
                  <c:v>17250</c:v>
                </c:pt>
                <c:pt idx="1727">
                  <c:v>17260</c:v>
                </c:pt>
                <c:pt idx="1728">
                  <c:v>17270</c:v>
                </c:pt>
                <c:pt idx="1729">
                  <c:v>17280</c:v>
                </c:pt>
                <c:pt idx="1730">
                  <c:v>17290</c:v>
                </c:pt>
                <c:pt idx="1731">
                  <c:v>17300</c:v>
                </c:pt>
                <c:pt idx="1732">
                  <c:v>17310</c:v>
                </c:pt>
                <c:pt idx="1733">
                  <c:v>17320</c:v>
                </c:pt>
                <c:pt idx="1734">
                  <c:v>17330</c:v>
                </c:pt>
                <c:pt idx="1735">
                  <c:v>17340</c:v>
                </c:pt>
                <c:pt idx="1736">
                  <c:v>17350</c:v>
                </c:pt>
                <c:pt idx="1737">
                  <c:v>17360</c:v>
                </c:pt>
                <c:pt idx="1738">
                  <c:v>17370</c:v>
                </c:pt>
                <c:pt idx="1739">
                  <c:v>17380</c:v>
                </c:pt>
                <c:pt idx="1740">
                  <c:v>17390</c:v>
                </c:pt>
                <c:pt idx="1741">
                  <c:v>17400</c:v>
                </c:pt>
                <c:pt idx="1742">
                  <c:v>17410</c:v>
                </c:pt>
                <c:pt idx="1743">
                  <c:v>17420</c:v>
                </c:pt>
                <c:pt idx="1744">
                  <c:v>17430</c:v>
                </c:pt>
                <c:pt idx="1745">
                  <c:v>17440</c:v>
                </c:pt>
                <c:pt idx="1746">
                  <c:v>17450</c:v>
                </c:pt>
                <c:pt idx="1747">
                  <c:v>17460</c:v>
                </c:pt>
                <c:pt idx="1748">
                  <c:v>17470</c:v>
                </c:pt>
                <c:pt idx="1749">
                  <c:v>17480</c:v>
                </c:pt>
                <c:pt idx="1750">
                  <c:v>17490</c:v>
                </c:pt>
                <c:pt idx="1751">
                  <c:v>17500</c:v>
                </c:pt>
                <c:pt idx="1752">
                  <c:v>17510</c:v>
                </c:pt>
                <c:pt idx="1753">
                  <c:v>17520</c:v>
                </c:pt>
                <c:pt idx="1754">
                  <c:v>17530</c:v>
                </c:pt>
                <c:pt idx="1755">
                  <c:v>17540</c:v>
                </c:pt>
                <c:pt idx="1756">
                  <c:v>17550</c:v>
                </c:pt>
                <c:pt idx="1757">
                  <c:v>17560</c:v>
                </c:pt>
                <c:pt idx="1758">
                  <c:v>17570</c:v>
                </c:pt>
                <c:pt idx="1759">
                  <c:v>17580</c:v>
                </c:pt>
                <c:pt idx="1760">
                  <c:v>17590</c:v>
                </c:pt>
                <c:pt idx="1761">
                  <c:v>17600</c:v>
                </c:pt>
                <c:pt idx="1762">
                  <c:v>17610</c:v>
                </c:pt>
                <c:pt idx="1763">
                  <c:v>17620</c:v>
                </c:pt>
                <c:pt idx="1764">
                  <c:v>17630</c:v>
                </c:pt>
                <c:pt idx="1765">
                  <c:v>17640</c:v>
                </c:pt>
                <c:pt idx="1766">
                  <c:v>17650</c:v>
                </c:pt>
                <c:pt idx="1767">
                  <c:v>17660</c:v>
                </c:pt>
                <c:pt idx="1768">
                  <c:v>17670</c:v>
                </c:pt>
                <c:pt idx="1769">
                  <c:v>17680</c:v>
                </c:pt>
                <c:pt idx="1770">
                  <c:v>17690</c:v>
                </c:pt>
                <c:pt idx="1771">
                  <c:v>17700</c:v>
                </c:pt>
                <c:pt idx="1772">
                  <c:v>17710</c:v>
                </c:pt>
                <c:pt idx="1773">
                  <c:v>17720</c:v>
                </c:pt>
                <c:pt idx="1774">
                  <c:v>17730</c:v>
                </c:pt>
                <c:pt idx="1775">
                  <c:v>17740</c:v>
                </c:pt>
                <c:pt idx="1776">
                  <c:v>17750</c:v>
                </c:pt>
                <c:pt idx="1777">
                  <c:v>17760</c:v>
                </c:pt>
                <c:pt idx="1778">
                  <c:v>17770</c:v>
                </c:pt>
                <c:pt idx="1779">
                  <c:v>17780</c:v>
                </c:pt>
                <c:pt idx="1780">
                  <c:v>17790</c:v>
                </c:pt>
                <c:pt idx="1781">
                  <c:v>17800</c:v>
                </c:pt>
                <c:pt idx="1782">
                  <c:v>17810</c:v>
                </c:pt>
                <c:pt idx="1783">
                  <c:v>17820</c:v>
                </c:pt>
                <c:pt idx="1784">
                  <c:v>17830</c:v>
                </c:pt>
                <c:pt idx="1785">
                  <c:v>17840</c:v>
                </c:pt>
                <c:pt idx="1786">
                  <c:v>17850</c:v>
                </c:pt>
                <c:pt idx="1787">
                  <c:v>17860</c:v>
                </c:pt>
                <c:pt idx="1788">
                  <c:v>17870</c:v>
                </c:pt>
                <c:pt idx="1789">
                  <c:v>17880</c:v>
                </c:pt>
                <c:pt idx="1790">
                  <c:v>17890</c:v>
                </c:pt>
                <c:pt idx="1791">
                  <c:v>17900</c:v>
                </c:pt>
                <c:pt idx="1792">
                  <c:v>17910</c:v>
                </c:pt>
                <c:pt idx="1793">
                  <c:v>17920</c:v>
                </c:pt>
                <c:pt idx="1794">
                  <c:v>17930</c:v>
                </c:pt>
                <c:pt idx="1795">
                  <c:v>17940</c:v>
                </c:pt>
                <c:pt idx="1796">
                  <c:v>17950</c:v>
                </c:pt>
                <c:pt idx="1797">
                  <c:v>17960</c:v>
                </c:pt>
                <c:pt idx="1798">
                  <c:v>17970</c:v>
                </c:pt>
                <c:pt idx="1799">
                  <c:v>17980</c:v>
                </c:pt>
                <c:pt idx="1800">
                  <c:v>17990</c:v>
                </c:pt>
                <c:pt idx="1801">
                  <c:v>18000</c:v>
                </c:pt>
                <c:pt idx="1802">
                  <c:v>18010</c:v>
                </c:pt>
                <c:pt idx="1803">
                  <c:v>18020</c:v>
                </c:pt>
                <c:pt idx="1804">
                  <c:v>18030</c:v>
                </c:pt>
                <c:pt idx="1805">
                  <c:v>18040</c:v>
                </c:pt>
                <c:pt idx="1806">
                  <c:v>18050</c:v>
                </c:pt>
                <c:pt idx="1807">
                  <c:v>18060</c:v>
                </c:pt>
                <c:pt idx="1808">
                  <c:v>18070</c:v>
                </c:pt>
                <c:pt idx="1809">
                  <c:v>18080</c:v>
                </c:pt>
                <c:pt idx="1810">
                  <c:v>18090</c:v>
                </c:pt>
                <c:pt idx="1811">
                  <c:v>18100</c:v>
                </c:pt>
                <c:pt idx="1812">
                  <c:v>18110</c:v>
                </c:pt>
                <c:pt idx="1813">
                  <c:v>18120</c:v>
                </c:pt>
                <c:pt idx="1814">
                  <c:v>18130</c:v>
                </c:pt>
                <c:pt idx="1815">
                  <c:v>18140</c:v>
                </c:pt>
                <c:pt idx="1816">
                  <c:v>18150</c:v>
                </c:pt>
                <c:pt idx="1817">
                  <c:v>18160</c:v>
                </c:pt>
                <c:pt idx="1818">
                  <c:v>18170</c:v>
                </c:pt>
                <c:pt idx="1819">
                  <c:v>18180</c:v>
                </c:pt>
                <c:pt idx="1820">
                  <c:v>18190</c:v>
                </c:pt>
                <c:pt idx="1821">
                  <c:v>18200</c:v>
                </c:pt>
                <c:pt idx="1822">
                  <c:v>18210</c:v>
                </c:pt>
                <c:pt idx="1823">
                  <c:v>18220</c:v>
                </c:pt>
                <c:pt idx="1824">
                  <c:v>18230</c:v>
                </c:pt>
                <c:pt idx="1825">
                  <c:v>18240</c:v>
                </c:pt>
                <c:pt idx="1826">
                  <c:v>18250</c:v>
                </c:pt>
                <c:pt idx="1827">
                  <c:v>18260</c:v>
                </c:pt>
                <c:pt idx="1828">
                  <c:v>18270</c:v>
                </c:pt>
                <c:pt idx="1829">
                  <c:v>18280</c:v>
                </c:pt>
                <c:pt idx="1830">
                  <c:v>18290</c:v>
                </c:pt>
                <c:pt idx="1831">
                  <c:v>18300</c:v>
                </c:pt>
                <c:pt idx="1832">
                  <c:v>18310</c:v>
                </c:pt>
                <c:pt idx="1833">
                  <c:v>18320</c:v>
                </c:pt>
                <c:pt idx="1834">
                  <c:v>18330</c:v>
                </c:pt>
                <c:pt idx="1835">
                  <c:v>18340</c:v>
                </c:pt>
                <c:pt idx="1836">
                  <c:v>18350</c:v>
                </c:pt>
                <c:pt idx="1837">
                  <c:v>18360</c:v>
                </c:pt>
                <c:pt idx="1838">
                  <c:v>18370</c:v>
                </c:pt>
                <c:pt idx="1839">
                  <c:v>18380</c:v>
                </c:pt>
                <c:pt idx="1840">
                  <c:v>18390</c:v>
                </c:pt>
                <c:pt idx="1841">
                  <c:v>18400</c:v>
                </c:pt>
                <c:pt idx="1842">
                  <c:v>18410</c:v>
                </c:pt>
                <c:pt idx="1843">
                  <c:v>18420</c:v>
                </c:pt>
                <c:pt idx="1844">
                  <c:v>18430</c:v>
                </c:pt>
                <c:pt idx="1845">
                  <c:v>18440</c:v>
                </c:pt>
                <c:pt idx="1846">
                  <c:v>18450</c:v>
                </c:pt>
                <c:pt idx="1847">
                  <c:v>18460</c:v>
                </c:pt>
                <c:pt idx="1848">
                  <c:v>18470</c:v>
                </c:pt>
                <c:pt idx="1849">
                  <c:v>18480</c:v>
                </c:pt>
                <c:pt idx="1850">
                  <c:v>18490</c:v>
                </c:pt>
                <c:pt idx="1851">
                  <c:v>18500</c:v>
                </c:pt>
                <c:pt idx="1852">
                  <c:v>18510</c:v>
                </c:pt>
                <c:pt idx="1853">
                  <c:v>18520</c:v>
                </c:pt>
                <c:pt idx="1854">
                  <c:v>18530</c:v>
                </c:pt>
                <c:pt idx="1855">
                  <c:v>18540</c:v>
                </c:pt>
                <c:pt idx="1856">
                  <c:v>18550</c:v>
                </c:pt>
                <c:pt idx="1857">
                  <c:v>18560</c:v>
                </c:pt>
                <c:pt idx="1858">
                  <c:v>18570</c:v>
                </c:pt>
                <c:pt idx="1859">
                  <c:v>18580</c:v>
                </c:pt>
                <c:pt idx="1860">
                  <c:v>18590</c:v>
                </c:pt>
                <c:pt idx="1861">
                  <c:v>18600</c:v>
                </c:pt>
                <c:pt idx="1862">
                  <c:v>18610</c:v>
                </c:pt>
                <c:pt idx="1863">
                  <c:v>18620</c:v>
                </c:pt>
                <c:pt idx="1864">
                  <c:v>18630</c:v>
                </c:pt>
                <c:pt idx="1865">
                  <c:v>18640</c:v>
                </c:pt>
                <c:pt idx="1866">
                  <c:v>18650</c:v>
                </c:pt>
                <c:pt idx="1867">
                  <c:v>18660</c:v>
                </c:pt>
                <c:pt idx="1868">
                  <c:v>18670</c:v>
                </c:pt>
                <c:pt idx="1869">
                  <c:v>18680</c:v>
                </c:pt>
                <c:pt idx="1870">
                  <c:v>18690</c:v>
                </c:pt>
                <c:pt idx="1871">
                  <c:v>18700</c:v>
                </c:pt>
                <c:pt idx="1872">
                  <c:v>18710</c:v>
                </c:pt>
                <c:pt idx="1873">
                  <c:v>18720</c:v>
                </c:pt>
                <c:pt idx="1874">
                  <c:v>18730</c:v>
                </c:pt>
                <c:pt idx="1875">
                  <c:v>18740</c:v>
                </c:pt>
                <c:pt idx="1876">
                  <c:v>18750</c:v>
                </c:pt>
                <c:pt idx="1877">
                  <c:v>18760</c:v>
                </c:pt>
                <c:pt idx="1878">
                  <c:v>18770</c:v>
                </c:pt>
                <c:pt idx="1879">
                  <c:v>18780</c:v>
                </c:pt>
                <c:pt idx="1880">
                  <c:v>18790</c:v>
                </c:pt>
                <c:pt idx="1881">
                  <c:v>18800</c:v>
                </c:pt>
                <c:pt idx="1882">
                  <c:v>18810</c:v>
                </c:pt>
                <c:pt idx="1883">
                  <c:v>18820</c:v>
                </c:pt>
                <c:pt idx="1884">
                  <c:v>18830</c:v>
                </c:pt>
                <c:pt idx="1885">
                  <c:v>18840</c:v>
                </c:pt>
                <c:pt idx="1886">
                  <c:v>18850</c:v>
                </c:pt>
                <c:pt idx="1887">
                  <c:v>18860</c:v>
                </c:pt>
                <c:pt idx="1888">
                  <c:v>18870</c:v>
                </c:pt>
                <c:pt idx="1889">
                  <c:v>18880</c:v>
                </c:pt>
                <c:pt idx="1890">
                  <c:v>18890</c:v>
                </c:pt>
                <c:pt idx="1891">
                  <c:v>18900</c:v>
                </c:pt>
                <c:pt idx="1892">
                  <c:v>18910</c:v>
                </c:pt>
                <c:pt idx="1893">
                  <c:v>18920</c:v>
                </c:pt>
                <c:pt idx="1894">
                  <c:v>18930</c:v>
                </c:pt>
                <c:pt idx="1895">
                  <c:v>18940</c:v>
                </c:pt>
                <c:pt idx="1896">
                  <c:v>18950</c:v>
                </c:pt>
                <c:pt idx="1897">
                  <c:v>18960</c:v>
                </c:pt>
                <c:pt idx="1898">
                  <c:v>18970</c:v>
                </c:pt>
                <c:pt idx="1899">
                  <c:v>18980</c:v>
                </c:pt>
                <c:pt idx="1900">
                  <c:v>18990</c:v>
                </c:pt>
                <c:pt idx="1901">
                  <c:v>19000</c:v>
                </c:pt>
                <c:pt idx="1902">
                  <c:v>19010</c:v>
                </c:pt>
                <c:pt idx="1903">
                  <c:v>19020</c:v>
                </c:pt>
                <c:pt idx="1904">
                  <c:v>19030</c:v>
                </c:pt>
                <c:pt idx="1905">
                  <c:v>19040</c:v>
                </c:pt>
                <c:pt idx="1906">
                  <c:v>19050</c:v>
                </c:pt>
                <c:pt idx="1907">
                  <c:v>19060</c:v>
                </c:pt>
                <c:pt idx="1908">
                  <c:v>19070</c:v>
                </c:pt>
                <c:pt idx="1909">
                  <c:v>19080</c:v>
                </c:pt>
                <c:pt idx="1910">
                  <c:v>19090</c:v>
                </c:pt>
                <c:pt idx="1911">
                  <c:v>19100</c:v>
                </c:pt>
                <c:pt idx="1912">
                  <c:v>19110</c:v>
                </c:pt>
                <c:pt idx="1913">
                  <c:v>19120</c:v>
                </c:pt>
                <c:pt idx="1914">
                  <c:v>19130</c:v>
                </c:pt>
                <c:pt idx="1915">
                  <c:v>19140</c:v>
                </c:pt>
                <c:pt idx="1916">
                  <c:v>19150</c:v>
                </c:pt>
                <c:pt idx="1917">
                  <c:v>19160</c:v>
                </c:pt>
                <c:pt idx="1918">
                  <c:v>19170</c:v>
                </c:pt>
                <c:pt idx="1919">
                  <c:v>19180</c:v>
                </c:pt>
                <c:pt idx="1920">
                  <c:v>19190</c:v>
                </c:pt>
                <c:pt idx="1921">
                  <c:v>19200</c:v>
                </c:pt>
                <c:pt idx="1922">
                  <c:v>19210</c:v>
                </c:pt>
                <c:pt idx="1923">
                  <c:v>19220</c:v>
                </c:pt>
                <c:pt idx="1924">
                  <c:v>19230</c:v>
                </c:pt>
                <c:pt idx="1925">
                  <c:v>19240</c:v>
                </c:pt>
                <c:pt idx="1926">
                  <c:v>19250</c:v>
                </c:pt>
                <c:pt idx="1927">
                  <c:v>19260</c:v>
                </c:pt>
                <c:pt idx="1928">
                  <c:v>19270</c:v>
                </c:pt>
                <c:pt idx="1929">
                  <c:v>19280</c:v>
                </c:pt>
                <c:pt idx="1930">
                  <c:v>19290</c:v>
                </c:pt>
                <c:pt idx="1931">
                  <c:v>19300</c:v>
                </c:pt>
                <c:pt idx="1932">
                  <c:v>19310</c:v>
                </c:pt>
                <c:pt idx="1933">
                  <c:v>19320</c:v>
                </c:pt>
                <c:pt idx="1934">
                  <c:v>19330</c:v>
                </c:pt>
                <c:pt idx="1935">
                  <c:v>19340</c:v>
                </c:pt>
                <c:pt idx="1936">
                  <c:v>19350</c:v>
                </c:pt>
                <c:pt idx="1937">
                  <c:v>19360</c:v>
                </c:pt>
                <c:pt idx="1938">
                  <c:v>19370</c:v>
                </c:pt>
                <c:pt idx="1939">
                  <c:v>19380</c:v>
                </c:pt>
                <c:pt idx="1940">
                  <c:v>19390</c:v>
                </c:pt>
                <c:pt idx="1941">
                  <c:v>19400</c:v>
                </c:pt>
                <c:pt idx="1942">
                  <c:v>19410</c:v>
                </c:pt>
                <c:pt idx="1943">
                  <c:v>19420</c:v>
                </c:pt>
                <c:pt idx="1944">
                  <c:v>19430</c:v>
                </c:pt>
                <c:pt idx="1945">
                  <c:v>19440</c:v>
                </c:pt>
                <c:pt idx="1946">
                  <c:v>19450</c:v>
                </c:pt>
                <c:pt idx="1947">
                  <c:v>19460</c:v>
                </c:pt>
                <c:pt idx="1948">
                  <c:v>19470</c:v>
                </c:pt>
                <c:pt idx="1949">
                  <c:v>19480</c:v>
                </c:pt>
                <c:pt idx="1950">
                  <c:v>19490</c:v>
                </c:pt>
                <c:pt idx="1951">
                  <c:v>19500</c:v>
                </c:pt>
                <c:pt idx="1952">
                  <c:v>19510</c:v>
                </c:pt>
                <c:pt idx="1953">
                  <c:v>19520</c:v>
                </c:pt>
                <c:pt idx="1954">
                  <c:v>19530</c:v>
                </c:pt>
                <c:pt idx="1955">
                  <c:v>19540</c:v>
                </c:pt>
                <c:pt idx="1956">
                  <c:v>19550</c:v>
                </c:pt>
                <c:pt idx="1957">
                  <c:v>19560</c:v>
                </c:pt>
                <c:pt idx="1958">
                  <c:v>19570</c:v>
                </c:pt>
                <c:pt idx="1959">
                  <c:v>19580</c:v>
                </c:pt>
                <c:pt idx="1960">
                  <c:v>19590</c:v>
                </c:pt>
                <c:pt idx="1961">
                  <c:v>19600</c:v>
                </c:pt>
                <c:pt idx="1962">
                  <c:v>19610</c:v>
                </c:pt>
                <c:pt idx="1963">
                  <c:v>19620</c:v>
                </c:pt>
                <c:pt idx="1964">
                  <c:v>19630</c:v>
                </c:pt>
                <c:pt idx="1965">
                  <c:v>19640</c:v>
                </c:pt>
                <c:pt idx="1966">
                  <c:v>19650</c:v>
                </c:pt>
                <c:pt idx="1967">
                  <c:v>19660</c:v>
                </c:pt>
                <c:pt idx="1968">
                  <c:v>19670</c:v>
                </c:pt>
                <c:pt idx="1969">
                  <c:v>19680</c:v>
                </c:pt>
                <c:pt idx="1970">
                  <c:v>19690</c:v>
                </c:pt>
                <c:pt idx="1971">
                  <c:v>19700</c:v>
                </c:pt>
                <c:pt idx="1972">
                  <c:v>19710</c:v>
                </c:pt>
                <c:pt idx="1973">
                  <c:v>19720</c:v>
                </c:pt>
                <c:pt idx="1974">
                  <c:v>19730</c:v>
                </c:pt>
                <c:pt idx="1975">
                  <c:v>19740</c:v>
                </c:pt>
                <c:pt idx="1976">
                  <c:v>19750</c:v>
                </c:pt>
                <c:pt idx="1977">
                  <c:v>19760</c:v>
                </c:pt>
                <c:pt idx="1978">
                  <c:v>19770</c:v>
                </c:pt>
                <c:pt idx="1979">
                  <c:v>19780</c:v>
                </c:pt>
                <c:pt idx="1980">
                  <c:v>19790</c:v>
                </c:pt>
                <c:pt idx="1981">
                  <c:v>19800</c:v>
                </c:pt>
                <c:pt idx="1982">
                  <c:v>19810</c:v>
                </c:pt>
                <c:pt idx="1983">
                  <c:v>19820</c:v>
                </c:pt>
                <c:pt idx="1984">
                  <c:v>19830</c:v>
                </c:pt>
                <c:pt idx="1985">
                  <c:v>19840</c:v>
                </c:pt>
                <c:pt idx="1986">
                  <c:v>19850</c:v>
                </c:pt>
                <c:pt idx="1987">
                  <c:v>19860</c:v>
                </c:pt>
                <c:pt idx="1988">
                  <c:v>19870</c:v>
                </c:pt>
                <c:pt idx="1989">
                  <c:v>19880</c:v>
                </c:pt>
                <c:pt idx="1990">
                  <c:v>19890</c:v>
                </c:pt>
                <c:pt idx="1991">
                  <c:v>19900</c:v>
                </c:pt>
                <c:pt idx="1992">
                  <c:v>19910</c:v>
                </c:pt>
                <c:pt idx="1993">
                  <c:v>19920</c:v>
                </c:pt>
                <c:pt idx="1994">
                  <c:v>19930</c:v>
                </c:pt>
                <c:pt idx="1995">
                  <c:v>19940</c:v>
                </c:pt>
                <c:pt idx="1996">
                  <c:v>19950</c:v>
                </c:pt>
                <c:pt idx="1997">
                  <c:v>19960</c:v>
                </c:pt>
                <c:pt idx="1998">
                  <c:v>19970</c:v>
                </c:pt>
                <c:pt idx="1999">
                  <c:v>19980</c:v>
                </c:pt>
                <c:pt idx="2000">
                  <c:v>19990</c:v>
                </c:pt>
                <c:pt idx="2001">
                  <c:v>20000</c:v>
                </c:pt>
                <c:pt idx="2002">
                  <c:v>20010</c:v>
                </c:pt>
                <c:pt idx="2003">
                  <c:v>20020</c:v>
                </c:pt>
                <c:pt idx="2004">
                  <c:v>20030</c:v>
                </c:pt>
                <c:pt idx="2005">
                  <c:v>20040</c:v>
                </c:pt>
                <c:pt idx="2006">
                  <c:v>20050</c:v>
                </c:pt>
                <c:pt idx="2007">
                  <c:v>20060</c:v>
                </c:pt>
                <c:pt idx="2008">
                  <c:v>20070</c:v>
                </c:pt>
                <c:pt idx="2009">
                  <c:v>20080</c:v>
                </c:pt>
                <c:pt idx="2010">
                  <c:v>20090</c:v>
                </c:pt>
                <c:pt idx="2011">
                  <c:v>20100</c:v>
                </c:pt>
                <c:pt idx="2012">
                  <c:v>20110</c:v>
                </c:pt>
                <c:pt idx="2013">
                  <c:v>20120</c:v>
                </c:pt>
                <c:pt idx="2014">
                  <c:v>20130</c:v>
                </c:pt>
                <c:pt idx="2015">
                  <c:v>20140</c:v>
                </c:pt>
                <c:pt idx="2016">
                  <c:v>20150</c:v>
                </c:pt>
                <c:pt idx="2017">
                  <c:v>20160</c:v>
                </c:pt>
                <c:pt idx="2018">
                  <c:v>20170</c:v>
                </c:pt>
                <c:pt idx="2019">
                  <c:v>20180</c:v>
                </c:pt>
                <c:pt idx="2020">
                  <c:v>20190</c:v>
                </c:pt>
                <c:pt idx="2021">
                  <c:v>20200</c:v>
                </c:pt>
                <c:pt idx="2022">
                  <c:v>20210</c:v>
                </c:pt>
                <c:pt idx="2023">
                  <c:v>20220</c:v>
                </c:pt>
                <c:pt idx="2024">
                  <c:v>20230</c:v>
                </c:pt>
                <c:pt idx="2025">
                  <c:v>20240</c:v>
                </c:pt>
                <c:pt idx="2026">
                  <c:v>20250</c:v>
                </c:pt>
                <c:pt idx="2027">
                  <c:v>20260</c:v>
                </c:pt>
                <c:pt idx="2028">
                  <c:v>20270</c:v>
                </c:pt>
                <c:pt idx="2029">
                  <c:v>20280</c:v>
                </c:pt>
                <c:pt idx="2030">
                  <c:v>20290</c:v>
                </c:pt>
                <c:pt idx="2031">
                  <c:v>20300</c:v>
                </c:pt>
                <c:pt idx="2032">
                  <c:v>20310</c:v>
                </c:pt>
                <c:pt idx="2033">
                  <c:v>20320</c:v>
                </c:pt>
                <c:pt idx="2034">
                  <c:v>20330</c:v>
                </c:pt>
                <c:pt idx="2035">
                  <c:v>20340</c:v>
                </c:pt>
                <c:pt idx="2036">
                  <c:v>20350</c:v>
                </c:pt>
                <c:pt idx="2037">
                  <c:v>20360</c:v>
                </c:pt>
                <c:pt idx="2038">
                  <c:v>20370</c:v>
                </c:pt>
                <c:pt idx="2039">
                  <c:v>20380</c:v>
                </c:pt>
                <c:pt idx="2040">
                  <c:v>20390</c:v>
                </c:pt>
                <c:pt idx="2041">
                  <c:v>20400</c:v>
                </c:pt>
                <c:pt idx="2042">
                  <c:v>20410</c:v>
                </c:pt>
                <c:pt idx="2043">
                  <c:v>20420</c:v>
                </c:pt>
                <c:pt idx="2044">
                  <c:v>20430</c:v>
                </c:pt>
                <c:pt idx="2045">
                  <c:v>20440</c:v>
                </c:pt>
                <c:pt idx="2046">
                  <c:v>20450</c:v>
                </c:pt>
                <c:pt idx="2047">
                  <c:v>20460</c:v>
                </c:pt>
                <c:pt idx="2048">
                  <c:v>20470</c:v>
                </c:pt>
                <c:pt idx="2049">
                  <c:v>20480</c:v>
                </c:pt>
                <c:pt idx="2050">
                  <c:v>20490</c:v>
                </c:pt>
                <c:pt idx="2051">
                  <c:v>20500</c:v>
                </c:pt>
                <c:pt idx="2052">
                  <c:v>20510</c:v>
                </c:pt>
                <c:pt idx="2053">
                  <c:v>20520</c:v>
                </c:pt>
                <c:pt idx="2054">
                  <c:v>20530</c:v>
                </c:pt>
                <c:pt idx="2055">
                  <c:v>20540</c:v>
                </c:pt>
                <c:pt idx="2056">
                  <c:v>20550</c:v>
                </c:pt>
                <c:pt idx="2057">
                  <c:v>20560</c:v>
                </c:pt>
                <c:pt idx="2058">
                  <c:v>20570</c:v>
                </c:pt>
                <c:pt idx="2059">
                  <c:v>20580</c:v>
                </c:pt>
                <c:pt idx="2060">
                  <c:v>20590</c:v>
                </c:pt>
                <c:pt idx="2061">
                  <c:v>20600</c:v>
                </c:pt>
                <c:pt idx="2062">
                  <c:v>20610</c:v>
                </c:pt>
                <c:pt idx="2063">
                  <c:v>20620</c:v>
                </c:pt>
                <c:pt idx="2064">
                  <c:v>20630</c:v>
                </c:pt>
                <c:pt idx="2065">
                  <c:v>20640</c:v>
                </c:pt>
                <c:pt idx="2066">
                  <c:v>20650</c:v>
                </c:pt>
                <c:pt idx="2067">
                  <c:v>20660</c:v>
                </c:pt>
                <c:pt idx="2068">
                  <c:v>20670</c:v>
                </c:pt>
                <c:pt idx="2069">
                  <c:v>20680</c:v>
                </c:pt>
                <c:pt idx="2070">
                  <c:v>20690</c:v>
                </c:pt>
                <c:pt idx="2071">
                  <c:v>20700</c:v>
                </c:pt>
                <c:pt idx="2072">
                  <c:v>20710</c:v>
                </c:pt>
                <c:pt idx="2073">
                  <c:v>20720</c:v>
                </c:pt>
                <c:pt idx="2074">
                  <c:v>20730</c:v>
                </c:pt>
                <c:pt idx="2075">
                  <c:v>20740</c:v>
                </c:pt>
                <c:pt idx="2076">
                  <c:v>20750</c:v>
                </c:pt>
                <c:pt idx="2077">
                  <c:v>20760</c:v>
                </c:pt>
                <c:pt idx="2078">
                  <c:v>20770</c:v>
                </c:pt>
                <c:pt idx="2079">
                  <c:v>20780</c:v>
                </c:pt>
                <c:pt idx="2080">
                  <c:v>20790</c:v>
                </c:pt>
                <c:pt idx="2081">
                  <c:v>20800</c:v>
                </c:pt>
                <c:pt idx="2082">
                  <c:v>20810</c:v>
                </c:pt>
                <c:pt idx="2083">
                  <c:v>20820</c:v>
                </c:pt>
                <c:pt idx="2084">
                  <c:v>20830</c:v>
                </c:pt>
                <c:pt idx="2085">
                  <c:v>20840</c:v>
                </c:pt>
                <c:pt idx="2086">
                  <c:v>20850</c:v>
                </c:pt>
                <c:pt idx="2087">
                  <c:v>20860</c:v>
                </c:pt>
                <c:pt idx="2088">
                  <c:v>20870</c:v>
                </c:pt>
                <c:pt idx="2089">
                  <c:v>20880</c:v>
                </c:pt>
                <c:pt idx="2090">
                  <c:v>20890</c:v>
                </c:pt>
                <c:pt idx="2091">
                  <c:v>20900</c:v>
                </c:pt>
                <c:pt idx="2092">
                  <c:v>20910</c:v>
                </c:pt>
                <c:pt idx="2093">
                  <c:v>20920</c:v>
                </c:pt>
                <c:pt idx="2094">
                  <c:v>20930</c:v>
                </c:pt>
                <c:pt idx="2095">
                  <c:v>20940</c:v>
                </c:pt>
                <c:pt idx="2096">
                  <c:v>20950</c:v>
                </c:pt>
                <c:pt idx="2097">
                  <c:v>20960</c:v>
                </c:pt>
                <c:pt idx="2098">
                  <c:v>20970</c:v>
                </c:pt>
                <c:pt idx="2099">
                  <c:v>20980</c:v>
                </c:pt>
                <c:pt idx="2100">
                  <c:v>20990</c:v>
                </c:pt>
                <c:pt idx="2101">
                  <c:v>21000</c:v>
                </c:pt>
                <c:pt idx="2102">
                  <c:v>21010</c:v>
                </c:pt>
                <c:pt idx="2103">
                  <c:v>21020</c:v>
                </c:pt>
                <c:pt idx="2104">
                  <c:v>21030</c:v>
                </c:pt>
                <c:pt idx="2105">
                  <c:v>21040</c:v>
                </c:pt>
                <c:pt idx="2106">
                  <c:v>21050</c:v>
                </c:pt>
                <c:pt idx="2107">
                  <c:v>21060</c:v>
                </c:pt>
                <c:pt idx="2108">
                  <c:v>21070</c:v>
                </c:pt>
                <c:pt idx="2109">
                  <c:v>21080</c:v>
                </c:pt>
                <c:pt idx="2110">
                  <c:v>21090</c:v>
                </c:pt>
                <c:pt idx="2111">
                  <c:v>21100</c:v>
                </c:pt>
                <c:pt idx="2112">
                  <c:v>21110</c:v>
                </c:pt>
                <c:pt idx="2113">
                  <c:v>21120</c:v>
                </c:pt>
                <c:pt idx="2114">
                  <c:v>21130</c:v>
                </c:pt>
                <c:pt idx="2115">
                  <c:v>21140</c:v>
                </c:pt>
                <c:pt idx="2116">
                  <c:v>21150</c:v>
                </c:pt>
                <c:pt idx="2117">
                  <c:v>21160</c:v>
                </c:pt>
                <c:pt idx="2118">
                  <c:v>21170</c:v>
                </c:pt>
                <c:pt idx="2119">
                  <c:v>21180</c:v>
                </c:pt>
                <c:pt idx="2120">
                  <c:v>21190</c:v>
                </c:pt>
                <c:pt idx="2121">
                  <c:v>21200</c:v>
                </c:pt>
                <c:pt idx="2122">
                  <c:v>21210</c:v>
                </c:pt>
                <c:pt idx="2123">
                  <c:v>21220</c:v>
                </c:pt>
                <c:pt idx="2124">
                  <c:v>21230</c:v>
                </c:pt>
                <c:pt idx="2125">
                  <c:v>21240</c:v>
                </c:pt>
                <c:pt idx="2126">
                  <c:v>21250</c:v>
                </c:pt>
                <c:pt idx="2127">
                  <c:v>21260</c:v>
                </c:pt>
                <c:pt idx="2128">
                  <c:v>21270</c:v>
                </c:pt>
                <c:pt idx="2129">
                  <c:v>21280</c:v>
                </c:pt>
                <c:pt idx="2130">
                  <c:v>21290</c:v>
                </c:pt>
                <c:pt idx="2131">
                  <c:v>21300</c:v>
                </c:pt>
                <c:pt idx="2132">
                  <c:v>21310</c:v>
                </c:pt>
                <c:pt idx="2133">
                  <c:v>21320</c:v>
                </c:pt>
                <c:pt idx="2134">
                  <c:v>21330</c:v>
                </c:pt>
                <c:pt idx="2135">
                  <c:v>21340</c:v>
                </c:pt>
                <c:pt idx="2136">
                  <c:v>21350</c:v>
                </c:pt>
                <c:pt idx="2137">
                  <c:v>21360</c:v>
                </c:pt>
                <c:pt idx="2138">
                  <c:v>21370</c:v>
                </c:pt>
                <c:pt idx="2139">
                  <c:v>21380</c:v>
                </c:pt>
                <c:pt idx="2140">
                  <c:v>21390</c:v>
                </c:pt>
                <c:pt idx="2141">
                  <c:v>21400</c:v>
                </c:pt>
                <c:pt idx="2142">
                  <c:v>21410</c:v>
                </c:pt>
                <c:pt idx="2143">
                  <c:v>21420</c:v>
                </c:pt>
                <c:pt idx="2144">
                  <c:v>21430</c:v>
                </c:pt>
                <c:pt idx="2145">
                  <c:v>21440</c:v>
                </c:pt>
                <c:pt idx="2146">
                  <c:v>21450</c:v>
                </c:pt>
                <c:pt idx="2147">
                  <c:v>21460</c:v>
                </c:pt>
                <c:pt idx="2148">
                  <c:v>21470</c:v>
                </c:pt>
                <c:pt idx="2149">
                  <c:v>21480</c:v>
                </c:pt>
                <c:pt idx="2150">
                  <c:v>21490</c:v>
                </c:pt>
                <c:pt idx="2151">
                  <c:v>21500</c:v>
                </c:pt>
                <c:pt idx="2152">
                  <c:v>21510</c:v>
                </c:pt>
                <c:pt idx="2153">
                  <c:v>21520</c:v>
                </c:pt>
                <c:pt idx="2154">
                  <c:v>21530</c:v>
                </c:pt>
                <c:pt idx="2155">
                  <c:v>21540</c:v>
                </c:pt>
                <c:pt idx="2156">
                  <c:v>21550</c:v>
                </c:pt>
                <c:pt idx="2157">
                  <c:v>21560</c:v>
                </c:pt>
                <c:pt idx="2158">
                  <c:v>21570</c:v>
                </c:pt>
                <c:pt idx="2159">
                  <c:v>21580</c:v>
                </c:pt>
                <c:pt idx="2160">
                  <c:v>21590</c:v>
                </c:pt>
                <c:pt idx="2161">
                  <c:v>21600</c:v>
                </c:pt>
                <c:pt idx="2162">
                  <c:v>21610</c:v>
                </c:pt>
                <c:pt idx="2163">
                  <c:v>21620</c:v>
                </c:pt>
                <c:pt idx="2164">
                  <c:v>21630</c:v>
                </c:pt>
                <c:pt idx="2165">
                  <c:v>21640</c:v>
                </c:pt>
                <c:pt idx="2166">
                  <c:v>21650</c:v>
                </c:pt>
                <c:pt idx="2167">
                  <c:v>21660</c:v>
                </c:pt>
                <c:pt idx="2168">
                  <c:v>21670</c:v>
                </c:pt>
                <c:pt idx="2169">
                  <c:v>21680</c:v>
                </c:pt>
                <c:pt idx="2170">
                  <c:v>21690</c:v>
                </c:pt>
                <c:pt idx="2171">
                  <c:v>21700</c:v>
                </c:pt>
                <c:pt idx="2172">
                  <c:v>21710</c:v>
                </c:pt>
                <c:pt idx="2173">
                  <c:v>21720</c:v>
                </c:pt>
                <c:pt idx="2174">
                  <c:v>21730</c:v>
                </c:pt>
                <c:pt idx="2175">
                  <c:v>21740</c:v>
                </c:pt>
                <c:pt idx="2176">
                  <c:v>21750</c:v>
                </c:pt>
                <c:pt idx="2177">
                  <c:v>21760</c:v>
                </c:pt>
                <c:pt idx="2178">
                  <c:v>21770</c:v>
                </c:pt>
                <c:pt idx="2179">
                  <c:v>21780</c:v>
                </c:pt>
                <c:pt idx="2180">
                  <c:v>21790</c:v>
                </c:pt>
                <c:pt idx="2181">
                  <c:v>21800</c:v>
                </c:pt>
                <c:pt idx="2182">
                  <c:v>21810</c:v>
                </c:pt>
                <c:pt idx="2183">
                  <c:v>21820</c:v>
                </c:pt>
                <c:pt idx="2184">
                  <c:v>21830</c:v>
                </c:pt>
                <c:pt idx="2185">
                  <c:v>21840</c:v>
                </c:pt>
                <c:pt idx="2186">
                  <c:v>21850</c:v>
                </c:pt>
                <c:pt idx="2187">
                  <c:v>21860</c:v>
                </c:pt>
                <c:pt idx="2188">
                  <c:v>21870</c:v>
                </c:pt>
                <c:pt idx="2189">
                  <c:v>21880</c:v>
                </c:pt>
                <c:pt idx="2190">
                  <c:v>21890</c:v>
                </c:pt>
                <c:pt idx="2191">
                  <c:v>21900</c:v>
                </c:pt>
                <c:pt idx="2192">
                  <c:v>21910</c:v>
                </c:pt>
                <c:pt idx="2193">
                  <c:v>21920</c:v>
                </c:pt>
                <c:pt idx="2194">
                  <c:v>21930</c:v>
                </c:pt>
                <c:pt idx="2195">
                  <c:v>21940</c:v>
                </c:pt>
                <c:pt idx="2196">
                  <c:v>21950</c:v>
                </c:pt>
                <c:pt idx="2197">
                  <c:v>21960</c:v>
                </c:pt>
                <c:pt idx="2198">
                  <c:v>21970</c:v>
                </c:pt>
                <c:pt idx="2199">
                  <c:v>21980</c:v>
                </c:pt>
                <c:pt idx="2200">
                  <c:v>21990</c:v>
                </c:pt>
                <c:pt idx="2201">
                  <c:v>22000</c:v>
                </c:pt>
                <c:pt idx="2202">
                  <c:v>22010</c:v>
                </c:pt>
                <c:pt idx="2203">
                  <c:v>22020</c:v>
                </c:pt>
                <c:pt idx="2204">
                  <c:v>22030</c:v>
                </c:pt>
                <c:pt idx="2205">
                  <c:v>22040</c:v>
                </c:pt>
                <c:pt idx="2206">
                  <c:v>22050</c:v>
                </c:pt>
                <c:pt idx="2207">
                  <c:v>22060</c:v>
                </c:pt>
                <c:pt idx="2208">
                  <c:v>22070</c:v>
                </c:pt>
                <c:pt idx="2209">
                  <c:v>22080</c:v>
                </c:pt>
                <c:pt idx="2210">
                  <c:v>22090</c:v>
                </c:pt>
                <c:pt idx="2211">
                  <c:v>22100</c:v>
                </c:pt>
                <c:pt idx="2212">
                  <c:v>22110</c:v>
                </c:pt>
                <c:pt idx="2213">
                  <c:v>22120</c:v>
                </c:pt>
                <c:pt idx="2214">
                  <c:v>22130</c:v>
                </c:pt>
                <c:pt idx="2215">
                  <c:v>22140</c:v>
                </c:pt>
                <c:pt idx="2216">
                  <c:v>22150</c:v>
                </c:pt>
                <c:pt idx="2217">
                  <c:v>22160</c:v>
                </c:pt>
                <c:pt idx="2218">
                  <c:v>22170</c:v>
                </c:pt>
                <c:pt idx="2219">
                  <c:v>22180</c:v>
                </c:pt>
                <c:pt idx="2220">
                  <c:v>22190</c:v>
                </c:pt>
                <c:pt idx="2221">
                  <c:v>22200</c:v>
                </c:pt>
                <c:pt idx="2222">
                  <c:v>22210</c:v>
                </c:pt>
                <c:pt idx="2223">
                  <c:v>22220</c:v>
                </c:pt>
                <c:pt idx="2224">
                  <c:v>22230</c:v>
                </c:pt>
                <c:pt idx="2225">
                  <c:v>22240</c:v>
                </c:pt>
                <c:pt idx="2226">
                  <c:v>22250</c:v>
                </c:pt>
                <c:pt idx="2227">
                  <c:v>22260</c:v>
                </c:pt>
                <c:pt idx="2228">
                  <c:v>22270</c:v>
                </c:pt>
                <c:pt idx="2229">
                  <c:v>22280</c:v>
                </c:pt>
                <c:pt idx="2230">
                  <c:v>22290</c:v>
                </c:pt>
                <c:pt idx="2231">
                  <c:v>22300</c:v>
                </c:pt>
                <c:pt idx="2232">
                  <c:v>22310</c:v>
                </c:pt>
                <c:pt idx="2233">
                  <c:v>22320</c:v>
                </c:pt>
                <c:pt idx="2234">
                  <c:v>22330</c:v>
                </c:pt>
                <c:pt idx="2235">
                  <c:v>22340</c:v>
                </c:pt>
                <c:pt idx="2236">
                  <c:v>22350</c:v>
                </c:pt>
                <c:pt idx="2237">
                  <c:v>22360</c:v>
                </c:pt>
                <c:pt idx="2238">
                  <c:v>22370</c:v>
                </c:pt>
                <c:pt idx="2239">
                  <c:v>22380</c:v>
                </c:pt>
                <c:pt idx="2240">
                  <c:v>22390</c:v>
                </c:pt>
                <c:pt idx="2241">
                  <c:v>22400</c:v>
                </c:pt>
                <c:pt idx="2242">
                  <c:v>22410</c:v>
                </c:pt>
                <c:pt idx="2243">
                  <c:v>22420</c:v>
                </c:pt>
                <c:pt idx="2244">
                  <c:v>22430</c:v>
                </c:pt>
                <c:pt idx="2245">
                  <c:v>22440</c:v>
                </c:pt>
                <c:pt idx="2246">
                  <c:v>22450</c:v>
                </c:pt>
                <c:pt idx="2247">
                  <c:v>22460</c:v>
                </c:pt>
                <c:pt idx="2248">
                  <c:v>22470</c:v>
                </c:pt>
                <c:pt idx="2249">
                  <c:v>22480</c:v>
                </c:pt>
                <c:pt idx="2250">
                  <c:v>22490</c:v>
                </c:pt>
                <c:pt idx="2251">
                  <c:v>22500</c:v>
                </c:pt>
                <c:pt idx="2252">
                  <c:v>22510</c:v>
                </c:pt>
                <c:pt idx="2253">
                  <c:v>22520</c:v>
                </c:pt>
                <c:pt idx="2254">
                  <c:v>22530</c:v>
                </c:pt>
                <c:pt idx="2255">
                  <c:v>22540</c:v>
                </c:pt>
                <c:pt idx="2256">
                  <c:v>22550</c:v>
                </c:pt>
                <c:pt idx="2257">
                  <c:v>22560</c:v>
                </c:pt>
                <c:pt idx="2258">
                  <c:v>22570</c:v>
                </c:pt>
                <c:pt idx="2259">
                  <c:v>22580</c:v>
                </c:pt>
                <c:pt idx="2260">
                  <c:v>22590</c:v>
                </c:pt>
                <c:pt idx="2261">
                  <c:v>22600</c:v>
                </c:pt>
                <c:pt idx="2262">
                  <c:v>22610</c:v>
                </c:pt>
                <c:pt idx="2263">
                  <c:v>22620</c:v>
                </c:pt>
                <c:pt idx="2264">
                  <c:v>22630</c:v>
                </c:pt>
                <c:pt idx="2265">
                  <c:v>22640</c:v>
                </c:pt>
                <c:pt idx="2266">
                  <c:v>22650</c:v>
                </c:pt>
                <c:pt idx="2267">
                  <c:v>22660</c:v>
                </c:pt>
                <c:pt idx="2268">
                  <c:v>22670</c:v>
                </c:pt>
                <c:pt idx="2269">
                  <c:v>22680</c:v>
                </c:pt>
                <c:pt idx="2270">
                  <c:v>22690</c:v>
                </c:pt>
                <c:pt idx="2271">
                  <c:v>22700</c:v>
                </c:pt>
                <c:pt idx="2272">
                  <c:v>22710</c:v>
                </c:pt>
                <c:pt idx="2273">
                  <c:v>22720</c:v>
                </c:pt>
                <c:pt idx="2274">
                  <c:v>22730</c:v>
                </c:pt>
                <c:pt idx="2275">
                  <c:v>22740</c:v>
                </c:pt>
                <c:pt idx="2276">
                  <c:v>22750</c:v>
                </c:pt>
                <c:pt idx="2277">
                  <c:v>22760</c:v>
                </c:pt>
                <c:pt idx="2278">
                  <c:v>22770</c:v>
                </c:pt>
                <c:pt idx="2279">
                  <c:v>22780</c:v>
                </c:pt>
                <c:pt idx="2280">
                  <c:v>22790</c:v>
                </c:pt>
                <c:pt idx="2281">
                  <c:v>22800</c:v>
                </c:pt>
                <c:pt idx="2282">
                  <c:v>22810</c:v>
                </c:pt>
                <c:pt idx="2283">
                  <c:v>22820</c:v>
                </c:pt>
                <c:pt idx="2284">
                  <c:v>22830</c:v>
                </c:pt>
                <c:pt idx="2285">
                  <c:v>22840</c:v>
                </c:pt>
                <c:pt idx="2286">
                  <c:v>22850</c:v>
                </c:pt>
                <c:pt idx="2287">
                  <c:v>22860</c:v>
                </c:pt>
                <c:pt idx="2288">
                  <c:v>22870</c:v>
                </c:pt>
                <c:pt idx="2289">
                  <c:v>22880</c:v>
                </c:pt>
                <c:pt idx="2290">
                  <c:v>22890</c:v>
                </c:pt>
                <c:pt idx="2291">
                  <c:v>22900</c:v>
                </c:pt>
                <c:pt idx="2292">
                  <c:v>22910</c:v>
                </c:pt>
                <c:pt idx="2293">
                  <c:v>22920</c:v>
                </c:pt>
                <c:pt idx="2294">
                  <c:v>22930</c:v>
                </c:pt>
                <c:pt idx="2295">
                  <c:v>22940</c:v>
                </c:pt>
                <c:pt idx="2296">
                  <c:v>22950</c:v>
                </c:pt>
                <c:pt idx="2297">
                  <c:v>22960</c:v>
                </c:pt>
                <c:pt idx="2298">
                  <c:v>22970</c:v>
                </c:pt>
                <c:pt idx="2299">
                  <c:v>22980</c:v>
                </c:pt>
                <c:pt idx="2300">
                  <c:v>22990</c:v>
                </c:pt>
                <c:pt idx="2301">
                  <c:v>23000</c:v>
                </c:pt>
                <c:pt idx="2302">
                  <c:v>23010</c:v>
                </c:pt>
                <c:pt idx="2303">
                  <c:v>23020</c:v>
                </c:pt>
                <c:pt idx="2304">
                  <c:v>23030</c:v>
                </c:pt>
                <c:pt idx="2305">
                  <c:v>23040</c:v>
                </c:pt>
                <c:pt idx="2306">
                  <c:v>23050</c:v>
                </c:pt>
                <c:pt idx="2307">
                  <c:v>23060</c:v>
                </c:pt>
                <c:pt idx="2308">
                  <c:v>23070</c:v>
                </c:pt>
                <c:pt idx="2309">
                  <c:v>23080</c:v>
                </c:pt>
                <c:pt idx="2310">
                  <c:v>23090</c:v>
                </c:pt>
                <c:pt idx="2311">
                  <c:v>23100</c:v>
                </c:pt>
                <c:pt idx="2312">
                  <c:v>23110</c:v>
                </c:pt>
                <c:pt idx="2313">
                  <c:v>23120</c:v>
                </c:pt>
                <c:pt idx="2314">
                  <c:v>23130</c:v>
                </c:pt>
                <c:pt idx="2315">
                  <c:v>23140</c:v>
                </c:pt>
                <c:pt idx="2316">
                  <c:v>23150</c:v>
                </c:pt>
                <c:pt idx="2317">
                  <c:v>23160</c:v>
                </c:pt>
                <c:pt idx="2318">
                  <c:v>23170</c:v>
                </c:pt>
                <c:pt idx="2319">
                  <c:v>23180</c:v>
                </c:pt>
                <c:pt idx="2320">
                  <c:v>23190</c:v>
                </c:pt>
                <c:pt idx="2321">
                  <c:v>23200</c:v>
                </c:pt>
                <c:pt idx="2322">
                  <c:v>23210</c:v>
                </c:pt>
                <c:pt idx="2323">
                  <c:v>23220</c:v>
                </c:pt>
                <c:pt idx="2324">
                  <c:v>23230</c:v>
                </c:pt>
                <c:pt idx="2325">
                  <c:v>23240</c:v>
                </c:pt>
                <c:pt idx="2326">
                  <c:v>23250</c:v>
                </c:pt>
                <c:pt idx="2327">
                  <c:v>23260</c:v>
                </c:pt>
                <c:pt idx="2328">
                  <c:v>23270</c:v>
                </c:pt>
                <c:pt idx="2329">
                  <c:v>23280</c:v>
                </c:pt>
                <c:pt idx="2330">
                  <c:v>23290</c:v>
                </c:pt>
                <c:pt idx="2331">
                  <c:v>23300</c:v>
                </c:pt>
                <c:pt idx="2332">
                  <c:v>23310</c:v>
                </c:pt>
                <c:pt idx="2333">
                  <c:v>23320</c:v>
                </c:pt>
                <c:pt idx="2334">
                  <c:v>23330</c:v>
                </c:pt>
                <c:pt idx="2335">
                  <c:v>23340</c:v>
                </c:pt>
                <c:pt idx="2336">
                  <c:v>23350</c:v>
                </c:pt>
                <c:pt idx="2337">
                  <c:v>23360</c:v>
                </c:pt>
                <c:pt idx="2338">
                  <c:v>23370</c:v>
                </c:pt>
                <c:pt idx="2339">
                  <c:v>23380</c:v>
                </c:pt>
                <c:pt idx="2340">
                  <c:v>23390</c:v>
                </c:pt>
                <c:pt idx="2341">
                  <c:v>23400</c:v>
                </c:pt>
                <c:pt idx="2342">
                  <c:v>23410</c:v>
                </c:pt>
                <c:pt idx="2343">
                  <c:v>23420</c:v>
                </c:pt>
                <c:pt idx="2344">
                  <c:v>23430</c:v>
                </c:pt>
                <c:pt idx="2345">
                  <c:v>23440</c:v>
                </c:pt>
                <c:pt idx="2346">
                  <c:v>23450</c:v>
                </c:pt>
                <c:pt idx="2347">
                  <c:v>23460</c:v>
                </c:pt>
                <c:pt idx="2348">
                  <c:v>23470</c:v>
                </c:pt>
                <c:pt idx="2349">
                  <c:v>23480</c:v>
                </c:pt>
                <c:pt idx="2350">
                  <c:v>23490</c:v>
                </c:pt>
                <c:pt idx="2351">
                  <c:v>23500</c:v>
                </c:pt>
                <c:pt idx="2352">
                  <c:v>23510</c:v>
                </c:pt>
                <c:pt idx="2353">
                  <c:v>23520</c:v>
                </c:pt>
                <c:pt idx="2354">
                  <c:v>23530</c:v>
                </c:pt>
                <c:pt idx="2355">
                  <c:v>23540</c:v>
                </c:pt>
                <c:pt idx="2356">
                  <c:v>23550</c:v>
                </c:pt>
                <c:pt idx="2357">
                  <c:v>23560</c:v>
                </c:pt>
                <c:pt idx="2358">
                  <c:v>23570</c:v>
                </c:pt>
                <c:pt idx="2359">
                  <c:v>23580</c:v>
                </c:pt>
                <c:pt idx="2360">
                  <c:v>23590</c:v>
                </c:pt>
                <c:pt idx="2361">
                  <c:v>23600</c:v>
                </c:pt>
                <c:pt idx="2362">
                  <c:v>23610</c:v>
                </c:pt>
                <c:pt idx="2363">
                  <c:v>23620</c:v>
                </c:pt>
                <c:pt idx="2364">
                  <c:v>23630</c:v>
                </c:pt>
                <c:pt idx="2365">
                  <c:v>23640</c:v>
                </c:pt>
                <c:pt idx="2366">
                  <c:v>23650</c:v>
                </c:pt>
                <c:pt idx="2367">
                  <c:v>23660</c:v>
                </c:pt>
                <c:pt idx="2368">
                  <c:v>23670</c:v>
                </c:pt>
                <c:pt idx="2369">
                  <c:v>23680</c:v>
                </c:pt>
                <c:pt idx="2370">
                  <c:v>23690</c:v>
                </c:pt>
                <c:pt idx="2371">
                  <c:v>23700</c:v>
                </c:pt>
                <c:pt idx="2372">
                  <c:v>23710</c:v>
                </c:pt>
                <c:pt idx="2373">
                  <c:v>23720</c:v>
                </c:pt>
                <c:pt idx="2374">
                  <c:v>23730</c:v>
                </c:pt>
                <c:pt idx="2375">
                  <c:v>23740</c:v>
                </c:pt>
                <c:pt idx="2376">
                  <c:v>23750</c:v>
                </c:pt>
                <c:pt idx="2377">
                  <c:v>23760</c:v>
                </c:pt>
                <c:pt idx="2378">
                  <c:v>23770</c:v>
                </c:pt>
                <c:pt idx="2379">
                  <c:v>23780</c:v>
                </c:pt>
                <c:pt idx="2380">
                  <c:v>23790</c:v>
                </c:pt>
                <c:pt idx="2381">
                  <c:v>23800</c:v>
                </c:pt>
                <c:pt idx="2382">
                  <c:v>23810</c:v>
                </c:pt>
                <c:pt idx="2383">
                  <c:v>23820</c:v>
                </c:pt>
                <c:pt idx="2384">
                  <c:v>23830</c:v>
                </c:pt>
                <c:pt idx="2385">
                  <c:v>23840</c:v>
                </c:pt>
                <c:pt idx="2386">
                  <c:v>23850</c:v>
                </c:pt>
                <c:pt idx="2387">
                  <c:v>23860</c:v>
                </c:pt>
                <c:pt idx="2388">
                  <c:v>23870</c:v>
                </c:pt>
                <c:pt idx="2389">
                  <c:v>23880</c:v>
                </c:pt>
                <c:pt idx="2390">
                  <c:v>23890</c:v>
                </c:pt>
                <c:pt idx="2391">
                  <c:v>23900</c:v>
                </c:pt>
                <c:pt idx="2392">
                  <c:v>23910</c:v>
                </c:pt>
                <c:pt idx="2393">
                  <c:v>23920</c:v>
                </c:pt>
                <c:pt idx="2394">
                  <c:v>23930</c:v>
                </c:pt>
                <c:pt idx="2395">
                  <c:v>23940</c:v>
                </c:pt>
                <c:pt idx="2396">
                  <c:v>23950</c:v>
                </c:pt>
                <c:pt idx="2397">
                  <c:v>23960</c:v>
                </c:pt>
                <c:pt idx="2398">
                  <c:v>23970</c:v>
                </c:pt>
                <c:pt idx="2399">
                  <c:v>23980</c:v>
                </c:pt>
                <c:pt idx="2400">
                  <c:v>23990</c:v>
                </c:pt>
                <c:pt idx="2401">
                  <c:v>24000</c:v>
                </c:pt>
                <c:pt idx="2402">
                  <c:v>24010</c:v>
                </c:pt>
                <c:pt idx="2403">
                  <c:v>24020</c:v>
                </c:pt>
                <c:pt idx="2404">
                  <c:v>24030</c:v>
                </c:pt>
                <c:pt idx="2405">
                  <c:v>24040</c:v>
                </c:pt>
                <c:pt idx="2406">
                  <c:v>24050</c:v>
                </c:pt>
                <c:pt idx="2407">
                  <c:v>24060</c:v>
                </c:pt>
                <c:pt idx="2408">
                  <c:v>24070</c:v>
                </c:pt>
                <c:pt idx="2409">
                  <c:v>24080</c:v>
                </c:pt>
                <c:pt idx="2410">
                  <c:v>24090</c:v>
                </c:pt>
                <c:pt idx="2411">
                  <c:v>24100</c:v>
                </c:pt>
                <c:pt idx="2412">
                  <c:v>24110</c:v>
                </c:pt>
                <c:pt idx="2413">
                  <c:v>24120</c:v>
                </c:pt>
                <c:pt idx="2414">
                  <c:v>24130</c:v>
                </c:pt>
                <c:pt idx="2415">
                  <c:v>24140</c:v>
                </c:pt>
                <c:pt idx="2416">
                  <c:v>24150</c:v>
                </c:pt>
                <c:pt idx="2417">
                  <c:v>24160</c:v>
                </c:pt>
                <c:pt idx="2418">
                  <c:v>24170</c:v>
                </c:pt>
                <c:pt idx="2419">
                  <c:v>24180</c:v>
                </c:pt>
                <c:pt idx="2420">
                  <c:v>24190</c:v>
                </c:pt>
                <c:pt idx="2421">
                  <c:v>24200</c:v>
                </c:pt>
                <c:pt idx="2422">
                  <c:v>24210</c:v>
                </c:pt>
                <c:pt idx="2423">
                  <c:v>24220</c:v>
                </c:pt>
                <c:pt idx="2424">
                  <c:v>24230</c:v>
                </c:pt>
                <c:pt idx="2425">
                  <c:v>24240</c:v>
                </c:pt>
                <c:pt idx="2426">
                  <c:v>24250</c:v>
                </c:pt>
                <c:pt idx="2427">
                  <c:v>24260</c:v>
                </c:pt>
                <c:pt idx="2428">
                  <c:v>24270</c:v>
                </c:pt>
                <c:pt idx="2429">
                  <c:v>24280</c:v>
                </c:pt>
                <c:pt idx="2430">
                  <c:v>24290</c:v>
                </c:pt>
                <c:pt idx="2431">
                  <c:v>24300</c:v>
                </c:pt>
                <c:pt idx="2432">
                  <c:v>24310</c:v>
                </c:pt>
                <c:pt idx="2433">
                  <c:v>24320</c:v>
                </c:pt>
                <c:pt idx="2434">
                  <c:v>24330</c:v>
                </c:pt>
                <c:pt idx="2435">
                  <c:v>24340</c:v>
                </c:pt>
                <c:pt idx="2436">
                  <c:v>24350</c:v>
                </c:pt>
                <c:pt idx="2437">
                  <c:v>24360</c:v>
                </c:pt>
                <c:pt idx="2438">
                  <c:v>24370</c:v>
                </c:pt>
                <c:pt idx="2439">
                  <c:v>24380</c:v>
                </c:pt>
                <c:pt idx="2440">
                  <c:v>24390</c:v>
                </c:pt>
                <c:pt idx="2441">
                  <c:v>24400</c:v>
                </c:pt>
                <c:pt idx="2442">
                  <c:v>24410</c:v>
                </c:pt>
                <c:pt idx="2443">
                  <c:v>24420</c:v>
                </c:pt>
                <c:pt idx="2444">
                  <c:v>24430</c:v>
                </c:pt>
                <c:pt idx="2445">
                  <c:v>24440</c:v>
                </c:pt>
                <c:pt idx="2446">
                  <c:v>24450</c:v>
                </c:pt>
                <c:pt idx="2447">
                  <c:v>24460</c:v>
                </c:pt>
                <c:pt idx="2448">
                  <c:v>24470</c:v>
                </c:pt>
                <c:pt idx="2449">
                  <c:v>24480</c:v>
                </c:pt>
                <c:pt idx="2450">
                  <c:v>24490</c:v>
                </c:pt>
                <c:pt idx="2451">
                  <c:v>24500</c:v>
                </c:pt>
                <c:pt idx="2452">
                  <c:v>24510</c:v>
                </c:pt>
                <c:pt idx="2453">
                  <c:v>24520</c:v>
                </c:pt>
                <c:pt idx="2454">
                  <c:v>24530</c:v>
                </c:pt>
                <c:pt idx="2455">
                  <c:v>24540</c:v>
                </c:pt>
                <c:pt idx="2456">
                  <c:v>24550</c:v>
                </c:pt>
                <c:pt idx="2457">
                  <c:v>24560</c:v>
                </c:pt>
                <c:pt idx="2458">
                  <c:v>24570</c:v>
                </c:pt>
                <c:pt idx="2459">
                  <c:v>24580</c:v>
                </c:pt>
                <c:pt idx="2460">
                  <c:v>24590</c:v>
                </c:pt>
                <c:pt idx="2461">
                  <c:v>24600</c:v>
                </c:pt>
                <c:pt idx="2462">
                  <c:v>24610</c:v>
                </c:pt>
                <c:pt idx="2463">
                  <c:v>24620</c:v>
                </c:pt>
                <c:pt idx="2464">
                  <c:v>24630</c:v>
                </c:pt>
                <c:pt idx="2465">
                  <c:v>24640</c:v>
                </c:pt>
                <c:pt idx="2466">
                  <c:v>24650</c:v>
                </c:pt>
                <c:pt idx="2467">
                  <c:v>24660</c:v>
                </c:pt>
                <c:pt idx="2468">
                  <c:v>24670</c:v>
                </c:pt>
                <c:pt idx="2469">
                  <c:v>24680</c:v>
                </c:pt>
                <c:pt idx="2470">
                  <c:v>24690</c:v>
                </c:pt>
                <c:pt idx="2471">
                  <c:v>24700</c:v>
                </c:pt>
                <c:pt idx="2472">
                  <c:v>24710</c:v>
                </c:pt>
                <c:pt idx="2473">
                  <c:v>24720</c:v>
                </c:pt>
                <c:pt idx="2474">
                  <c:v>24730</c:v>
                </c:pt>
                <c:pt idx="2475">
                  <c:v>24740</c:v>
                </c:pt>
                <c:pt idx="2476">
                  <c:v>24750</c:v>
                </c:pt>
                <c:pt idx="2477">
                  <c:v>24760</c:v>
                </c:pt>
                <c:pt idx="2478">
                  <c:v>24770</c:v>
                </c:pt>
                <c:pt idx="2479">
                  <c:v>24780</c:v>
                </c:pt>
                <c:pt idx="2480">
                  <c:v>24790</c:v>
                </c:pt>
                <c:pt idx="2481">
                  <c:v>24800</c:v>
                </c:pt>
                <c:pt idx="2482">
                  <c:v>24810</c:v>
                </c:pt>
                <c:pt idx="2483">
                  <c:v>24820</c:v>
                </c:pt>
                <c:pt idx="2484">
                  <c:v>24830</c:v>
                </c:pt>
                <c:pt idx="2485">
                  <c:v>24840</c:v>
                </c:pt>
                <c:pt idx="2486">
                  <c:v>24850</c:v>
                </c:pt>
                <c:pt idx="2487">
                  <c:v>24860</c:v>
                </c:pt>
                <c:pt idx="2488">
                  <c:v>24870</c:v>
                </c:pt>
                <c:pt idx="2489">
                  <c:v>24880</c:v>
                </c:pt>
                <c:pt idx="2490">
                  <c:v>24890</c:v>
                </c:pt>
                <c:pt idx="2491">
                  <c:v>24900</c:v>
                </c:pt>
                <c:pt idx="2492">
                  <c:v>24910</c:v>
                </c:pt>
                <c:pt idx="2493">
                  <c:v>24920</c:v>
                </c:pt>
                <c:pt idx="2494">
                  <c:v>24930</c:v>
                </c:pt>
                <c:pt idx="2495">
                  <c:v>24940</c:v>
                </c:pt>
                <c:pt idx="2496">
                  <c:v>24950</c:v>
                </c:pt>
                <c:pt idx="2497">
                  <c:v>24960</c:v>
                </c:pt>
                <c:pt idx="2498">
                  <c:v>24970</c:v>
                </c:pt>
                <c:pt idx="2499">
                  <c:v>24980</c:v>
                </c:pt>
                <c:pt idx="2500">
                  <c:v>24990</c:v>
                </c:pt>
                <c:pt idx="2501">
                  <c:v>25000</c:v>
                </c:pt>
                <c:pt idx="2502">
                  <c:v>25010</c:v>
                </c:pt>
                <c:pt idx="2503">
                  <c:v>25020</c:v>
                </c:pt>
                <c:pt idx="2504">
                  <c:v>25030</c:v>
                </c:pt>
                <c:pt idx="2505">
                  <c:v>25040</c:v>
                </c:pt>
                <c:pt idx="2506">
                  <c:v>25050</c:v>
                </c:pt>
                <c:pt idx="2507">
                  <c:v>25060</c:v>
                </c:pt>
                <c:pt idx="2508">
                  <c:v>25070</c:v>
                </c:pt>
                <c:pt idx="2509">
                  <c:v>25080</c:v>
                </c:pt>
                <c:pt idx="2510">
                  <c:v>25090</c:v>
                </c:pt>
                <c:pt idx="2511">
                  <c:v>25100</c:v>
                </c:pt>
                <c:pt idx="2512">
                  <c:v>25110</c:v>
                </c:pt>
                <c:pt idx="2513">
                  <c:v>25120</c:v>
                </c:pt>
                <c:pt idx="2514">
                  <c:v>25130</c:v>
                </c:pt>
                <c:pt idx="2515">
                  <c:v>25140</c:v>
                </c:pt>
                <c:pt idx="2516">
                  <c:v>25150</c:v>
                </c:pt>
                <c:pt idx="2517">
                  <c:v>25160</c:v>
                </c:pt>
                <c:pt idx="2518">
                  <c:v>25170</c:v>
                </c:pt>
                <c:pt idx="2519">
                  <c:v>25180</c:v>
                </c:pt>
                <c:pt idx="2520">
                  <c:v>25190</c:v>
                </c:pt>
                <c:pt idx="2521">
                  <c:v>25200</c:v>
                </c:pt>
                <c:pt idx="2522">
                  <c:v>25210</c:v>
                </c:pt>
                <c:pt idx="2523">
                  <c:v>25220</c:v>
                </c:pt>
                <c:pt idx="2524">
                  <c:v>25230</c:v>
                </c:pt>
                <c:pt idx="2525">
                  <c:v>25240</c:v>
                </c:pt>
                <c:pt idx="2526">
                  <c:v>25250</c:v>
                </c:pt>
                <c:pt idx="2527">
                  <c:v>25260</c:v>
                </c:pt>
                <c:pt idx="2528">
                  <c:v>25270</c:v>
                </c:pt>
                <c:pt idx="2529">
                  <c:v>25280</c:v>
                </c:pt>
                <c:pt idx="2530">
                  <c:v>25290</c:v>
                </c:pt>
                <c:pt idx="2531">
                  <c:v>25300</c:v>
                </c:pt>
                <c:pt idx="2532">
                  <c:v>25310</c:v>
                </c:pt>
                <c:pt idx="2533">
                  <c:v>25320</c:v>
                </c:pt>
                <c:pt idx="2534">
                  <c:v>25330</c:v>
                </c:pt>
                <c:pt idx="2535">
                  <c:v>25340</c:v>
                </c:pt>
                <c:pt idx="2536">
                  <c:v>25350</c:v>
                </c:pt>
                <c:pt idx="2537">
                  <c:v>25360</c:v>
                </c:pt>
                <c:pt idx="2538">
                  <c:v>25370</c:v>
                </c:pt>
                <c:pt idx="2539">
                  <c:v>25380</c:v>
                </c:pt>
                <c:pt idx="2540">
                  <c:v>25390</c:v>
                </c:pt>
                <c:pt idx="2541">
                  <c:v>25400</c:v>
                </c:pt>
                <c:pt idx="2542">
                  <c:v>25410</c:v>
                </c:pt>
                <c:pt idx="2543">
                  <c:v>25420</c:v>
                </c:pt>
                <c:pt idx="2544">
                  <c:v>25430</c:v>
                </c:pt>
                <c:pt idx="2545">
                  <c:v>25440</c:v>
                </c:pt>
                <c:pt idx="2546">
                  <c:v>25450</c:v>
                </c:pt>
                <c:pt idx="2547">
                  <c:v>25460</c:v>
                </c:pt>
                <c:pt idx="2548">
                  <c:v>25470</c:v>
                </c:pt>
                <c:pt idx="2549">
                  <c:v>25480</c:v>
                </c:pt>
                <c:pt idx="2550">
                  <c:v>25490</c:v>
                </c:pt>
                <c:pt idx="2551">
                  <c:v>25500</c:v>
                </c:pt>
                <c:pt idx="2552">
                  <c:v>25510</c:v>
                </c:pt>
                <c:pt idx="2553">
                  <c:v>25520</c:v>
                </c:pt>
                <c:pt idx="2554">
                  <c:v>25530</c:v>
                </c:pt>
                <c:pt idx="2555">
                  <c:v>25540</c:v>
                </c:pt>
                <c:pt idx="2556">
                  <c:v>25550</c:v>
                </c:pt>
                <c:pt idx="2557">
                  <c:v>25560</c:v>
                </c:pt>
                <c:pt idx="2558">
                  <c:v>25570</c:v>
                </c:pt>
                <c:pt idx="2559">
                  <c:v>25580</c:v>
                </c:pt>
                <c:pt idx="2560">
                  <c:v>25590</c:v>
                </c:pt>
                <c:pt idx="2561">
                  <c:v>25600</c:v>
                </c:pt>
                <c:pt idx="2562">
                  <c:v>25610</c:v>
                </c:pt>
                <c:pt idx="2563">
                  <c:v>25620</c:v>
                </c:pt>
                <c:pt idx="2564">
                  <c:v>25630</c:v>
                </c:pt>
                <c:pt idx="2565">
                  <c:v>25640</c:v>
                </c:pt>
                <c:pt idx="2566">
                  <c:v>25650</c:v>
                </c:pt>
                <c:pt idx="2567">
                  <c:v>25660</c:v>
                </c:pt>
                <c:pt idx="2568">
                  <c:v>25670</c:v>
                </c:pt>
                <c:pt idx="2569">
                  <c:v>25680</c:v>
                </c:pt>
                <c:pt idx="2570">
                  <c:v>25690</c:v>
                </c:pt>
                <c:pt idx="2571">
                  <c:v>25700</c:v>
                </c:pt>
                <c:pt idx="2572">
                  <c:v>25710</c:v>
                </c:pt>
                <c:pt idx="2573">
                  <c:v>25720</c:v>
                </c:pt>
                <c:pt idx="2574">
                  <c:v>25730</c:v>
                </c:pt>
                <c:pt idx="2575">
                  <c:v>25740</c:v>
                </c:pt>
                <c:pt idx="2576">
                  <c:v>25750</c:v>
                </c:pt>
                <c:pt idx="2577">
                  <c:v>25760</c:v>
                </c:pt>
                <c:pt idx="2578">
                  <c:v>25770</c:v>
                </c:pt>
                <c:pt idx="2579">
                  <c:v>25780</c:v>
                </c:pt>
                <c:pt idx="2580">
                  <c:v>25790</c:v>
                </c:pt>
                <c:pt idx="2581">
                  <c:v>25800</c:v>
                </c:pt>
                <c:pt idx="2582">
                  <c:v>25810</c:v>
                </c:pt>
                <c:pt idx="2583">
                  <c:v>25820</c:v>
                </c:pt>
                <c:pt idx="2584">
                  <c:v>25830</c:v>
                </c:pt>
                <c:pt idx="2585">
                  <c:v>25840</c:v>
                </c:pt>
                <c:pt idx="2586">
                  <c:v>25850</c:v>
                </c:pt>
                <c:pt idx="2587">
                  <c:v>25860</c:v>
                </c:pt>
                <c:pt idx="2588">
                  <c:v>25870</c:v>
                </c:pt>
                <c:pt idx="2589">
                  <c:v>25880</c:v>
                </c:pt>
                <c:pt idx="2590">
                  <c:v>25890</c:v>
                </c:pt>
                <c:pt idx="2591">
                  <c:v>25900</c:v>
                </c:pt>
                <c:pt idx="2592">
                  <c:v>25910</c:v>
                </c:pt>
                <c:pt idx="2593">
                  <c:v>25920</c:v>
                </c:pt>
                <c:pt idx="2594">
                  <c:v>25930</c:v>
                </c:pt>
                <c:pt idx="2595">
                  <c:v>25940</c:v>
                </c:pt>
                <c:pt idx="2596">
                  <c:v>25950</c:v>
                </c:pt>
                <c:pt idx="2597">
                  <c:v>25960</c:v>
                </c:pt>
                <c:pt idx="2598">
                  <c:v>25970</c:v>
                </c:pt>
                <c:pt idx="2599">
                  <c:v>25980</c:v>
                </c:pt>
                <c:pt idx="2600">
                  <c:v>25990</c:v>
                </c:pt>
                <c:pt idx="2601">
                  <c:v>26000</c:v>
                </c:pt>
                <c:pt idx="2602">
                  <c:v>26010</c:v>
                </c:pt>
                <c:pt idx="2603">
                  <c:v>26020</c:v>
                </c:pt>
                <c:pt idx="2604">
                  <c:v>26030</c:v>
                </c:pt>
                <c:pt idx="2605">
                  <c:v>26040</c:v>
                </c:pt>
                <c:pt idx="2606">
                  <c:v>26050</c:v>
                </c:pt>
                <c:pt idx="2607">
                  <c:v>26060</c:v>
                </c:pt>
                <c:pt idx="2608">
                  <c:v>26070</c:v>
                </c:pt>
                <c:pt idx="2609">
                  <c:v>26080</c:v>
                </c:pt>
                <c:pt idx="2610">
                  <c:v>26090</c:v>
                </c:pt>
                <c:pt idx="2611">
                  <c:v>26100</c:v>
                </c:pt>
                <c:pt idx="2612">
                  <c:v>26110</c:v>
                </c:pt>
                <c:pt idx="2613">
                  <c:v>26120</c:v>
                </c:pt>
                <c:pt idx="2614">
                  <c:v>26130</c:v>
                </c:pt>
                <c:pt idx="2615">
                  <c:v>26140</c:v>
                </c:pt>
                <c:pt idx="2616">
                  <c:v>26150</c:v>
                </c:pt>
                <c:pt idx="2617">
                  <c:v>26160</c:v>
                </c:pt>
                <c:pt idx="2618">
                  <c:v>26170</c:v>
                </c:pt>
                <c:pt idx="2619">
                  <c:v>26180</c:v>
                </c:pt>
                <c:pt idx="2620">
                  <c:v>26190</c:v>
                </c:pt>
                <c:pt idx="2621">
                  <c:v>26200</c:v>
                </c:pt>
                <c:pt idx="2622">
                  <c:v>26210</c:v>
                </c:pt>
                <c:pt idx="2623">
                  <c:v>26220</c:v>
                </c:pt>
                <c:pt idx="2624">
                  <c:v>26230</c:v>
                </c:pt>
                <c:pt idx="2625">
                  <c:v>26240</c:v>
                </c:pt>
                <c:pt idx="2626">
                  <c:v>26250</c:v>
                </c:pt>
                <c:pt idx="2627">
                  <c:v>26260</c:v>
                </c:pt>
                <c:pt idx="2628">
                  <c:v>26270</c:v>
                </c:pt>
                <c:pt idx="2629">
                  <c:v>26280</c:v>
                </c:pt>
                <c:pt idx="2630">
                  <c:v>26290</c:v>
                </c:pt>
                <c:pt idx="2631">
                  <c:v>26300</c:v>
                </c:pt>
                <c:pt idx="2632">
                  <c:v>26310</c:v>
                </c:pt>
                <c:pt idx="2633">
                  <c:v>26320</c:v>
                </c:pt>
                <c:pt idx="2634">
                  <c:v>26330</c:v>
                </c:pt>
                <c:pt idx="2635">
                  <c:v>26340</c:v>
                </c:pt>
                <c:pt idx="2636">
                  <c:v>26350</c:v>
                </c:pt>
                <c:pt idx="2637">
                  <c:v>26360</c:v>
                </c:pt>
                <c:pt idx="2638">
                  <c:v>26370</c:v>
                </c:pt>
                <c:pt idx="2639">
                  <c:v>26380</c:v>
                </c:pt>
                <c:pt idx="2640">
                  <c:v>26390</c:v>
                </c:pt>
                <c:pt idx="2641">
                  <c:v>26400</c:v>
                </c:pt>
                <c:pt idx="2642">
                  <c:v>26410</c:v>
                </c:pt>
                <c:pt idx="2643">
                  <c:v>26420</c:v>
                </c:pt>
                <c:pt idx="2644">
                  <c:v>26430</c:v>
                </c:pt>
                <c:pt idx="2645">
                  <c:v>26440</c:v>
                </c:pt>
                <c:pt idx="2646">
                  <c:v>26450</c:v>
                </c:pt>
                <c:pt idx="2647">
                  <c:v>26460</c:v>
                </c:pt>
                <c:pt idx="2648">
                  <c:v>26470</c:v>
                </c:pt>
                <c:pt idx="2649">
                  <c:v>26480</c:v>
                </c:pt>
                <c:pt idx="2650">
                  <c:v>26490</c:v>
                </c:pt>
                <c:pt idx="2651">
                  <c:v>26500</c:v>
                </c:pt>
                <c:pt idx="2652">
                  <c:v>26510</c:v>
                </c:pt>
                <c:pt idx="2653">
                  <c:v>26520</c:v>
                </c:pt>
                <c:pt idx="2654">
                  <c:v>26530</c:v>
                </c:pt>
                <c:pt idx="2655">
                  <c:v>26540</c:v>
                </c:pt>
                <c:pt idx="2656">
                  <c:v>26550</c:v>
                </c:pt>
                <c:pt idx="2657">
                  <c:v>26560</c:v>
                </c:pt>
                <c:pt idx="2658">
                  <c:v>26570</c:v>
                </c:pt>
                <c:pt idx="2659">
                  <c:v>26580</c:v>
                </c:pt>
                <c:pt idx="2660">
                  <c:v>26590</c:v>
                </c:pt>
                <c:pt idx="2661">
                  <c:v>26600</c:v>
                </c:pt>
                <c:pt idx="2662">
                  <c:v>26610</c:v>
                </c:pt>
                <c:pt idx="2663">
                  <c:v>26620</c:v>
                </c:pt>
                <c:pt idx="2664">
                  <c:v>26630</c:v>
                </c:pt>
                <c:pt idx="2665">
                  <c:v>26640</c:v>
                </c:pt>
                <c:pt idx="2666">
                  <c:v>26650</c:v>
                </c:pt>
                <c:pt idx="2667">
                  <c:v>26660</c:v>
                </c:pt>
                <c:pt idx="2668">
                  <c:v>26670</c:v>
                </c:pt>
                <c:pt idx="2669">
                  <c:v>26680</c:v>
                </c:pt>
                <c:pt idx="2670">
                  <c:v>26690</c:v>
                </c:pt>
                <c:pt idx="2671">
                  <c:v>26700</c:v>
                </c:pt>
                <c:pt idx="2672">
                  <c:v>26710</c:v>
                </c:pt>
                <c:pt idx="2673">
                  <c:v>26720</c:v>
                </c:pt>
                <c:pt idx="2674">
                  <c:v>26730</c:v>
                </c:pt>
                <c:pt idx="2675">
                  <c:v>26740</c:v>
                </c:pt>
                <c:pt idx="2676">
                  <c:v>26750</c:v>
                </c:pt>
                <c:pt idx="2677">
                  <c:v>26760</c:v>
                </c:pt>
                <c:pt idx="2678">
                  <c:v>26770</c:v>
                </c:pt>
                <c:pt idx="2679">
                  <c:v>26780</c:v>
                </c:pt>
                <c:pt idx="2680">
                  <c:v>26790</c:v>
                </c:pt>
                <c:pt idx="2681">
                  <c:v>26800</c:v>
                </c:pt>
                <c:pt idx="2682">
                  <c:v>26810</c:v>
                </c:pt>
                <c:pt idx="2683">
                  <c:v>26820</c:v>
                </c:pt>
                <c:pt idx="2684">
                  <c:v>26830</c:v>
                </c:pt>
                <c:pt idx="2685">
                  <c:v>26840</c:v>
                </c:pt>
                <c:pt idx="2686">
                  <c:v>26850</c:v>
                </c:pt>
                <c:pt idx="2687">
                  <c:v>26860</c:v>
                </c:pt>
                <c:pt idx="2688">
                  <c:v>26870</c:v>
                </c:pt>
                <c:pt idx="2689">
                  <c:v>26880</c:v>
                </c:pt>
                <c:pt idx="2690">
                  <c:v>26890</c:v>
                </c:pt>
                <c:pt idx="2691">
                  <c:v>26900</c:v>
                </c:pt>
                <c:pt idx="2692">
                  <c:v>26910</c:v>
                </c:pt>
                <c:pt idx="2693">
                  <c:v>26920</c:v>
                </c:pt>
                <c:pt idx="2694">
                  <c:v>26930</c:v>
                </c:pt>
                <c:pt idx="2695">
                  <c:v>26940</c:v>
                </c:pt>
                <c:pt idx="2696">
                  <c:v>26950</c:v>
                </c:pt>
                <c:pt idx="2697">
                  <c:v>26960</c:v>
                </c:pt>
                <c:pt idx="2698">
                  <c:v>26970</c:v>
                </c:pt>
                <c:pt idx="2699">
                  <c:v>26980</c:v>
                </c:pt>
                <c:pt idx="2700">
                  <c:v>26990</c:v>
                </c:pt>
                <c:pt idx="2701">
                  <c:v>27000</c:v>
                </c:pt>
                <c:pt idx="2702">
                  <c:v>27010</c:v>
                </c:pt>
                <c:pt idx="2703">
                  <c:v>27020</c:v>
                </c:pt>
                <c:pt idx="2704">
                  <c:v>27030</c:v>
                </c:pt>
                <c:pt idx="2705">
                  <c:v>27040</c:v>
                </c:pt>
                <c:pt idx="2706">
                  <c:v>27050</c:v>
                </c:pt>
                <c:pt idx="2707">
                  <c:v>27060</c:v>
                </c:pt>
                <c:pt idx="2708">
                  <c:v>27070</c:v>
                </c:pt>
                <c:pt idx="2709">
                  <c:v>27080</c:v>
                </c:pt>
                <c:pt idx="2710">
                  <c:v>27090</c:v>
                </c:pt>
                <c:pt idx="2711">
                  <c:v>27100</c:v>
                </c:pt>
                <c:pt idx="2712">
                  <c:v>27110</c:v>
                </c:pt>
                <c:pt idx="2713">
                  <c:v>27120</c:v>
                </c:pt>
                <c:pt idx="2714">
                  <c:v>27130</c:v>
                </c:pt>
                <c:pt idx="2715">
                  <c:v>27140</c:v>
                </c:pt>
                <c:pt idx="2716">
                  <c:v>27150</c:v>
                </c:pt>
                <c:pt idx="2717">
                  <c:v>27160</c:v>
                </c:pt>
                <c:pt idx="2718">
                  <c:v>27170</c:v>
                </c:pt>
                <c:pt idx="2719">
                  <c:v>27180</c:v>
                </c:pt>
                <c:pt idx="2720">
                  <c:v>27190</c:v>
                </c:pt>
                <c:pt idx="2721">
                  <c:v>27200</c:v>
                </c:pt>
                <c:pt idx="2722">
                  <c:v>27210</c:v>
                </c:pt>
                <c:pt idx="2723">
                  <c:v>27220</c:v>
                </c:pt>
                <c:pt idx="2724">
                  <c:v>27230</c:v>
                </c:pt>
                <c:pt idx="2725">
                  <c:v>27240</c:v>
                </c:pt>
                <c:pt idx="2726">
                  <c:v>27250</c:v>
                </c:pt>
                <c:pt idx="2727">
                  <c:v>27260</c:v>
                </c:pt>
                <c:pt idx="2728">
                  <c:v>27270</c:v>
                </c:pt>
                <c:pt idx="2729">
                  <c:v>27280</c:v>
                </c:pt>
                <c:pt idx="2730">
                  <c:v>27290</c:v>
                </c:pt>
                <c:pt idx="2731">
                  <c:v>27300</c:v>
                </c:pt>
                <c:pt idx="2732">
                  <c:v>27310</c:v>
                </c:pt>
                <c:pt idx="2733">
                  <c:v>27320</c:v>
                </c:pt>
                <c:pt idx="2734">
                  <c:v>27330</c:v>
                </c:pt>
                <c:pt idx="2735">
                  <c:v>27340</c:v>
                </c:pt>
                <c:pt idx="2736">
                  <c:v>27350</c:v>
                </c:pt>
                <c:pt idx="2737">
                  <c:v>27360</c:v>
                </c:pt>
                <c:pt idx="2738">
                  <c:v>27370</c:v>
                </c:pt>
                <c:pt idx="2739">
                  <c:v>27380</c:v>
                </c:pt>
                <c:pt idx="2740">
                  <c:v>27390</c:v>
                </c:pt>
                <c:pt idx="2741">
                  <c:v>27400</c:v>
                </c:pt>
                <c:pt idx="2742">
                  <c:v>27410</c:v>
                </c:pt>
                <c:pt idx="2743">
                  <c:v>27420</c:v>
                </c:pt>
                <c:pt idx="2744">
                  <c:v>27430</c:v>
                </c:pt>
                <c:pt idx="2745">
                  <c:v>27440</c:v>
                </c:pt>
                <c:pt idx="2746">
                  <c:v>27450</c:v>
                </c:pt>
                <c:pt idx="2747">
                  <c:v>27460</c:v>
                </c:pt>
                <c:pt idx="2748">
                  <c:v>27470</c:v>
                </c:pt>
                <c:pt idx="2749">
                  <c:v>27480</c:v>
                </c:pt>
                <c:pt idx="2750">
                  <c:v>27490</c:v>
                </c:pt>
                <c:pt idx="2751">
                  <c:v>27500</c:v>
                </c:pt>
                <c:pt idx="2752">
                  <c:v>27510</c:v>
                </c:pt>
                <c:pt idx="2753">
                  <c:v>27520</c:v>
                </c:pt>
                <c:pt idx="2754">
                  <c:v>27530</c:v>
                </c:pt>
                <c:pt idx="2755">
                  <c:v>27540</c:v>
                </c:pt>
                <c:pt idx="2756">
                  <c:v>27550</c:v>
                </c:pt>
                <c:pt idx="2757">
                  <c:v>27560</c:v>
                </c:pt>
                <c:pt idx="2758">
                  <c:v>27570</c:v>
                </c:pt>
                <c:pt idx="2759">
                  <c:v>27580</c:v>
                </c:pt>
                <c:pt idx="2760">
                  <c:v>27590</c:v>
                </c:pt>
                <c:pt idx="2761">
                  <c:v>27600</c:v>
                </c:pt>
                <c:pt idx="2762">
                  <c:v>27610</c:v>
                </c:pt>
                <c:pt idx="2763">
                  <c:v>27620</c:v>
                </c:pt>
                <c:pt idx="2764">
                  <c:v>27630</c:v>
                </c:pt>
                <c:pt idx="2765">
                  <c:v>27640</c:v>
                </c:pt>
                <c:pt idx="2766">
                  <c:v>27650</c:v>
                </c:pt>
                <c:pt idx="2767">
                  <c:v>27660</c:v>
                </c:pt>
                <c:pt idx="2768">
                  <c:v>27670</c:v>
                </c:pt>
                <c:pt idx="2769">
                  <c:v>27680</c:v>
                </c:pt>
                <c:pt idx="2770">
                  <c:v>27690</c:v>
                </c:pt>
                <c:pt idx="2771">
                  <c:v>27700</c:v>
                </c:pt>
                <c:pt idx="2772">
                  <c:v>27710</c:v>
                </c:pt>
                <c:pt idx="2773">
                  <c:v>27720</c:v>
                </c:pt>
                <c:pt idx="2774">
                  <c:v>27730</c:v>
                </c:pt>
                <c:pt idx="2775">
                  <c:v>27740</c:v>
                </c:pt>
                <c:pt idx="2776">
                  <c:v>27750</c:v>
                </c:pt>
                <c:pt idx="2777">
                  <c:v>27760</c:v>
                </c:pt>
                <c:pt idx="2778">
                  <c:v>27770</c:v>
                </c:pt>
                <c:pt idx="2779">
                  <c:v>27780</c:v>
                </c:pt>
                <c:pt idx="2780">
                  <c:v>27790</c:v>
                </c:pt>
                <c:pt idx="2781">
                  <c:v>27800</c:v>
                </c:pt>
                <c:pt idx="2782">
                  <c:v>27810</c:v>
                </c:pt>
                <c:pt idx="2783">
                  <c:v>27820</c:v>
                </c:pt>
                <c:pt idx="2784">
                  <c:v>27830</c:v>
                </c:pt>
                <c:pt idx="2785">
                  <c:v>27840</c:v>
                </c:pt>
                <c:pt idx="2786">
                  <c:v>27850</c:v>
                </c:pt>
                <c:pt idx="2787">
                  <c:v>27860</c:v>
                </c:pt>
                <c:pt idx="2788">
                  <c:v>27870</c:v>
                </c:pt>
                <c:pt idx="2789">
                  <c:v>27880</c:v>
                </c:pt>
                <c:pt idx="2790">
                  <c:v>27890</c:v>
                </c:pt>
                <c:pt idx="2791">
                  <c:v>27900</c:v>
                </c:pt>
                <c:pt idx="2792">
                  <c:v>27910</c:v>
                </c:pt>
                <c:pt idx="2793">
                  <c:v>27920</c:v>
                </c:pt>
                <c:pt idx="2794">
                  <c:v>27930</c:v>
                </c:pt>
                <c:pt idx="2795">
                  <c:v>27940</c:v>
                </c:pt>
                <c:pt idx="2796">
                  <c:v>27950</c:v>
                </c:pt>
                <c:pt idx="2797">
                  <c:v>27960</c:v>
                </c:pt>
                <c:pt idx="2798">
                  <c:v>27970</c:v>
                </c:pt>
                <c:pt idx="2799">
                  <c:v>27980</c:v>
                </c:pt>
                <c:pt idx="2800">
                  <c:v>27990</c:v>
                </c:pt>
                <c:pt idx="2801">
                  <c:v>28000</c:v>
                </c:pt>
                <c:pt idx="2802">
                  <c:v>28010</c:v>
                </c:pt>
                <c:pt idx="2803">
                  <c:v>28020</c:v>
                </c:pt>
                <c:pt idx="2804">
                  <c:v>28030</c:v>
                </c:pt>
                <c:pt idx="2805">
                  <c:v>28040</c:v>
                </c:pt>
                <c:pt idx="2806">
                  <c:v>28050</c:v>
                </c:pt>
                <c:pt idx="2807">
                  <c:v>28060</c:v>
                </c:pt>
                <c:pt idx="2808">
                  <c:v>28070</c:v>
                </c:pt>
                <c:pt idx="2809">
                  <c:v>28080</c:v>
                </c:pt>
                <c:pt idx="2810">
                  <c:v>28090</c:v>
                </c:pt>
                <c:pt idx="2811">
                  <c:v>28100</c:v>
                </c:pt>
                <c:pt idx="2812">
                  <c:v>28110</c:v>
                </c:pt>
                <c:pt idx="2813">
                  <c:v>28120</c:v>
                </c:pt>
                <c:pt idx="2814">
                  <c:v>28130</c:v>
                </c:pt>
                <c:pt idx="2815">
                  <c:v>28140</c:v>
                </c:pt>
                <c:pt idx="2816">
                  <c:v>28150</c:v>
                </c:pt>
                <c:pt idx="2817">
                  <c:v>28160</c:v>
                </c:pt>
                <c:pt idx="2818">
                  <c:v>28170</c:v>
                </c:pt>
                <c:pt idx="2819">
                  <c:v>28180</c:v>
                </c:pt>
                <c:pt idx="2820">
                  <c:v>28190</c:v>
                </c:pt>
                <c:pt idx="2821">
                  <c:v>28200</c:v>
                </c:pt>
                <c:pt idx="2822">
                  <c:v>28210</c:v>
                </c:pt>
                <c:pt idx="2823">
                  <c:v>28220</c:v>
                </c:pt>
                <c:pt idx="2824">
                  <c:v>28230</c:v>
                </c:pt>
                <c:pt idx="2825">
                  <c:v>28240</c:v>
                </c:pt>
                <c:pt idx="2826">
                  <c:v>28250</c:v>
                </c:pt>
                <c:pt idx="2827">
                  <c:v>28260</c:v>
                </c:pt>
                <c:pt idx="2828">
                  <c:v>28270</c:v>
                </c:pt>
                <c:pt idx="2829">
                  <c:v>28280</c:v>
                </c:pt>
                <c:pt idx="2830">
                  <c:v>28290</c:v>
                </c:pt>
                <c:pt idx="2831">
                  <c:v>28300</c:v>
                </c:pt>
                <c:pt idx="2832">
                  <c:v>28310</c:v>
                </c:pt>
                <c:pt idx="2833">
                  <c:v>28320</c:v>
                </c:pt>
                <c:pt idx="2834">
                  <c:v>28330</c:v>
                </c:pt>
                <c:pt idx="2835">
                  <c:v>28340</c:v>
                </c:pt>
                <c:pt idx="2836">
                  <c:v>28350</c:v>
                </c:pt>
                <c:pt idx="2837">
                  <c:v>28360</c:v>
                </c:pt>
                <c:pt idx="2838">
                  <c:v>28370</c:v>
                </c:pt>
                <c:pt idx="2839">
                  <c:v>28380</c:v>
                </c:pt>
                <c:pt idx="2840">
                  <c:v>28390</c:v>
                </c:pt>
                <c:pt idx="2841">
                  <c:v>28400</c:v>
                </c:pt>
                <c:pt idx="2842">
                  <c:v>28410</c:v>
                </c:pt>
                <c:pt idx="2843">
                  <c:v>28420</c:v>
                </c:pt>
                <c:pt idx="2844">
                  <c:v>28430</c:v>
                </c:pt>
                <c:pt idx="2845">
                  <c:v>28440</c:v>
                </c:pt>
                <c:pt idx="2846">
                  <c:v>28450</c:v>
                </c:pt>
                <c:pt idx="2847">
                  <c:v>28460</c:v>
                </c:pt>
                <c:pt idx="2848">
                  <c:v>28470</c:v>
                </c:pt>
                <c:pt idx="2849">
                  <c:v>28480</c:v>
                </c:pt>
                <c:pt idx="2850">
                  <c:v>28490</c:v>
                </c:pt>
                <c:pt idx="2851">
                  <c:v>28500</c:v>
                </c:pt>
                <c:pt idx="2852">
                  <c:v>28510</c:v>
                </c:pt>
                <c:pt idx="2853">
                  <c:v>28520</c:v>
                </c:pt>
                <c:pt idx="2854">
                  <c:v>28530</c:v>
                </c:pt>
                <c:pt idx="2855">
                  <c:v>28540</c:v>
                </c:pt>
                <c:pt idx="2856">
                  <c:v>28550</c:v>
                </c:pt>
                <c:pt idx="2857">
                  <c:v>28560</c:v>
                </c:pt>
                <c:pt idx="2858">
                  <c:v>28570</c:v>
                </c:pt>
                <c:pt idx="2859">
                  <c:v>28580</c:v>
                </c:pt>
                <c:pt idx="2860">
                  <c:v>28590</c:v>
                </c:pt>
                <c:pt idx="2861">
                  <c:v>28600</c:v>
                </c:pt>
                <c:pt idx="2862">
                  <c:v>28610</c:v>
                </c:pt>
                <c:pt idx="2863">
                  <c:v>28620</c:v>
                </c:pt>
                <c:pt idx="2864">
                  <c:v>28630</c:v>
                </c:pt>
                <c:pt idx="2865">
                  <c:v>28640</c:v>
                </c:pt>
                <c:pt idx="2866">
                  <c:v>28650</c:v>
                </c:pt>
                <c:pt idx="2867">
                  <c:v>28660</c:v>
                </c:pt>
                <c:pt idx="2868">
                  <c:v>28670</c:v>
                </c:pt>
                <c:pt idx="2869">
                  <c:v>28680</c:v>
                </c:pt>
                <c:pt idx="2870">
                  <c:v>28690</c:v>
                </c:pt>
                <c:pt idx="2871">
                  <c:v>28700</c:v>
                </c:pt>
                <c:pt idx="2872">
                  <c:v>28710</c:v>
                </c:pt>
                <c:pt idx="2873">
                  <c:v>28720</c:v>
                </c:pt>
                <c:pt idx="2874">
                  <c:v>28730</c:v>
                </c:pt>
                <c:pt idx="2875">
                  <c:v>28740</c:v>
                </c:pt>
                <c:pt idx="2876">
                  <c:v>28750</c:v>
                </c:pt>
                <c:pt idx="2877">
                  <c:v>28760</c:v>
                </c:pt>
                <c:pt idx="2878">
                  <c:v>28770</c:v>
                </c:pt>
                <c:pt idx="2879">
                  <c:v>28780</c:v>
                </c:pt>
                <c:pt idx="2880">
                  <c:v>28790</c:v>
                </c:pt>
                <c:pt idx="2881">
                  <c:v>28800</c:v>
                </c:pt>
                <c:pt idx="2882">
                  <c:v>28810</c:v>
                </c:pt>
                <c:pt idx="2883">
                  <c:v>28820</c:v>
                </c:pt>
                <c:pt idx="2884">
                  <c:v>28830</c:v>
                </c:pt>
                <c:pt idx="2885">
                  <c:v>28840</c:v>
                </c:pt>
                <c:pt idx="2886">
                  <c:v>28850</c:v>
                </c:pt>
                <c:pt idx="2887">
                  <c:v>28860</c:v>
                </c:pt>
                <c:pt idx="2888">
                  <c:v>28870</c:v>
                </c:pt>
                <c:pt idx="2889">
                  <c:v>28880</c:v>
                </c:pt>
                <c:pt idx="2890">
                  <c:v>28890</c:v>
                </c:pt>
                <c:pt idx="2891">
                  <c:v>28900</c:v>
                </c:pt>
                <c:pt idx="2892">
                  <c:v>28910</c:v>
                </c:pt>
                <c:pt idx="2893">
                  <c:v>28920</c:v>
                </c:pt>
                <c:pt idx="2894">
                  <c:v>28930</c:v>
                </c:pt>
                <c:pt idx="2895">
                  <c:v>28940</c:v>
                </c:pt>
                <c:pt idx="2896">
                  <c:v>28950</c:v>
                </c:pt>
                <c:pt idx="2897">
                  <c:v>28960</c:v>
                </c:pt>
                <c:pt idx="2898">
                  <c:v>28970</c:v>
                </c:pt>
                <c:pt idx="2899">
                  <c:v>28980</c:v>
                </c:pt>
                <c:pt idx="2900">
                  <c:v>28990</c:v>
                </c:pt>
                <c:pt idx="2901">
                  <c:v>29000</c:v>
                </c:pt>
                <c:pt idx="2902">
                  <c:v>29010</c:v>
                </c:pt>
                <c:pt idx="2903">
                  <c:v>29020</c:v>
                </c:pt>
                <c:pt idx="2904">
                  <c:v>29030</c:v>
                </c:pt>
                <c:pt idx="2905">
                  <c:v>29040</c:v>
                </c:pt>
                <c:pt idx="2906">
                  <c:v>29050</c:v>
                </c:pt>
                <c:pt idx="2907">
                  <c:v>29060</c:v>
                </c:pt>
                <c:pt idx="2908">
                  <c:v>29070</c:v>
                </c:pt>
                <c:pt idx="2909">
                  <c:v>29080</c:v>
                </c:pt>
                <c:pt idx="2910">
                  <c:v>29090</c:v>
                </c:pt>
                <c:pt idx="2911">
                  <c:v>29100</c:v>
                </c:pt>
                <c:pt idx="2912">
                  <c:v>29110</c:v>
                </c:pt>
                <c:pt idx="2913">
                  <c:v>29120</c:v>
                </c:pt>
                <c:pt idx="2914">
                  <c:v>29130</c:v>
                </c:pt>
                <c:pt idx="2915">
                  <c:v>29140</c:v>
                </c:pt>
                <c:pt idx="2916">
                  <c:v>29150</c:v>
                </c:pt>
                <c:pt idx="2917">
                  <c:v>29160</c:v>
                </c:pt>
                <c:pt idx="2918">
                  <c:v>29170</c:v>
                </c:pt>
                <c:pt idx="2919">
                  <c:v>29180</c:v>
                </c:pt>
                <c:pt idx="2920">
                  <c:v>29190</c:v>
                </c:pt>
                <c:pt idx="2921">
                  <c:v>29200</c:v>
                </c:pt>
                <c:pt idx="2922">
                  <c:v>29210</c:v>
                </c:pt>
                <c:pt idx="2923">
                  <c:v>29220</c:v>
                </c:pt>
                <c:pt idx="2924">
                  <c:v>29230</c:v>
                </c:pt>
                <c:pt idx="2925">
                  <c:v>29240</c:v>
                </c:pt>
                <c:pt idx="2926">
                  <c:v>29250</c:v>
                </c:pt>
                <c:pt idx="2927">
                  <c:v>29260</c:v>
                </c:pt>
                <c:pt idx="2928">
                  <c:v>29270</c:v>
                </c:pt>
                <c:pt idx="2929">
                  <c:v>29280</c:v>
                </c:pt>
                <c:pt idx="2930">
                  <c:v>29290</c:v>
                </c:pt>
                <c:pt idx="2931">
                  <c:v>29300</c:v>
                </c:pt>
                <c:pt idx="2932">
                  <c:v>29310</c:v>
                </c:pt>
                <c:pt idx="2933">
                  <c:v>29320</c:v>
                </c:pt>
                <c:pt idx="2934">
                  <c:v>29330</c:v>
                </c:pt>
                <c:pt idx="2935">
                  <c:v>29340</c:v>
                </c:pt>
                <c:pt idx="2936">
                  <c:v>29350</c:v>
                </c:pt>
                <c:pt idx="2937">
                  <c:v>29360</c:v>
                </c:pt>
                <c:pt idx="2938">
                  <c:v>29370</c:v>
                </c:pt>
                <c:pt idx="2939">
                  <c:v>29380</c:v>
                </c:pt>
                <c:pt idx="2940">
                  <c:v>29390</c:v>
                </c:pt>
                <c:pt idx="2941">
                  <c:v>29400</c:v>
                </c:pt>
                <c:pt idx="2942">
                  <c:v>29410</c:v>
                </c:pt>
                <c:pt idx="2943">
                  <c:v>29420</c:v>
                </c:pt>
                <c:pt idx="2944">
                  <c:v>29430</c:v>
                </c:pt>
                <c:pt idx="2945">
                  <c:v>29440</c:v>
                </c:pt>
                <c:pt idx="2946">
                  <c:v>29450</c:v>
                </c:pt>
                <c:pt idx="2947">
                  <c:v>29460</c:v>
                </c:pt>
                <c:pt idx="2948">
                  <c:v>29470</c:v>
                </c:pt>
                <c:pt idx="2949">
                  <c:v>29480</c:v>
                </c:pt>
                <c:pt idx="2950">
                  <c:v>29490</c:v>
                </c:pt>
                <c:pt idx="2951">
                  <c:v>29500</c:v>
                </c:pt>
                <c:pt idx="2952">
                  <c:v>29510</c:v>
                </c:pt>
                <c:pt idx="2953">
                  <c:v>29520</c:v>
                </c:pt>
                <c:pt idx="2954">
                  <c:v>29530</c:v>
                </c:pt>
                <c:pt idx="2955">
                  <c:v>29540</c:v>
                </c:pt>
                <c:pt idx="2956">
                  <c:v>29550</c:v>
                </c:pt>
                <c:pt idx="2957">
                  <c:v>29560</c:v>
                </c:pt>
                <c:pt idx="2958">
                  <c:v>29570</c:v>
                </c:pt>
                <c:pt idx="2959">
                  <c:v>29580</c:v>
                </c:pt>
                <c:pt idx="2960">
                  <c:v>29590</c:v>
                </c:pt>
                <c:pt idx="2961">
                  <c:v>29600</c:v>
                </c:pt>
                <c:pt idx="2962">
                  <c:v>29610</c:v>
                </c:pt>
                <c:pt idx="2963">
                  <c:v>29620</c:v>
                </c:pt>
                <c:pt idx="2964">
                  <c:v>29630</c:v>
                </c:pt>
                <c:pt idx="2965">
                  <c:v>29640</c:v>
                </c:pt>
                <c:pt idx="2966">
                  <c:v>29650</c:v>
                </c:pt>
                <c:pt idx="2967">
                  <c:v>29660</c:v>
                </c:pt>
                <c:pt idx="2968">
                  <c:v>29670</c:v>
                </c:pt>
                <c:pt idx="2969">
                  <c:v>29680</c:v>
                </c:pt>
                <c:pt idx="2970">
                  <c:v>29690</c:v>
                </c:pt>
                <c:pt idx="2971">
                  <c:v>29700</c:v>
                </c:pt>
                <c:pt idx="2972">
                  <c:v>29710</c:v>
                </c:pt>
                <c:pt idx="2973">
                  <c:v>29720</c:v>
                </c:pt>
                <c:pt idx="2974">
                  <c:v>29730</c:v>
                </c:pt>
                <c:pt idx="2975">
                  <c:v>29740</c:v>
                </c:pt>
                <c:pt idx="2976">
                  <c:v>29750</c:v>
                </c:pt>
                <c:pt idx="2977">
                  <c:v>29760</c:v>
                </c:pt>
                <c:pt idx="2978">
                  <c:v>29770</c:v>
                </c:pt>
                <c:pt idx="2979">
                  <c:v>29780</c:v>
                </c:pt>
                <c:pt idx="2980">
                  <c:v>29790</c:v>
                </c:pt>
                <c:pt idx="2981">
                  <c:v>29800</c:v>
                </c:pt>
                <c:pt idx="2982">
                  <c:v>29810</c:v>
                </c:pt>
                <c:pt idx="2983">
                  <c:v>29820</c:v>
                </c:pt>
                <c:pt idx="2984">
                  <c:v>29830</c:v>
                </c:pt>
                <c:pt idx="2985">
                  <c:v>29840</c:v>
                </c:pt>
                <c:pt idx="2986">
                  <c:v>29850</c:v>
                </c:pt>
                <c:pt idx="2987">
                  <c:v>29860</c:v>
                </c:pt>
                <c:pt idx="2988">
                  <c:v>29870</c:v>
                </c:pt>
                <c:pt idx="2989">
                  <c:v>29880</c:v>
                </c:pt>
                <c:pt idx="2990">
                  <c:v>29890</c:v>
                </c:pt>
                <c:pt idx="2991">
                  <c:v>29900</c:v>
                </c:pt>
                <c:pt idx="2992">
                  <c:v>29910</c:v>
                </c:pt>
                <c:pt idx="2993">
                  <c:v>29920</c:v>
                </c:pt>
                <c:pt idx="2994">
                  <c:v>29930</c:v>
                </c:pt>
                <c:pt idx="2995">
                  <c:v>29940</c:v>
                </c:pt>
                <c:pt idx="2996">
                  <c:v>29950</c:v>
                </c:pt>
                <c:pt idx="2997">
                  <c:v>29960</c:v>
                </c:pt>
                <c:pt idx="2998">
                  <c:v>29970</c:v>
                </c:pt>
                <c:pt idx="2999">
                  <c:v>29980</c:v>
                </c:pt>
                <c:pt idx="3000">
                  <c:v>29990</c:v>
                </c:pt>
                <c:pt idx="3001">
                  <c:v>30000</c:v>
                </c:pt>
                <c:pt idx="3002">
                  <c:v>30010</c:v>
                </c:pt>
                <c:pt idx="3003">
                  <c:v>30020</c:v>
                </c:pt>
                <c:pt idx="3004">
                  <c:v>30030</c:v>
                </c:pt>
                <c:pt idx="3005">
                  <c:v>30040</c:v>
                </c:pt>
                <c:pt idx="3006">
                  <c:v>30050</c:v>
                </c:pt>
                <c:pt idx="3007">
                  <c:v>30060</c:v>
                </c:pt>
                <c:pt idx="3008">
                  <c:v>30070</c:v>
                </c:pt>
                <c:pt idx="3009">
                  <c:v>30080</c:v>
                </c:pt>
                <c:pt idx="3010">
                  <c:v>30090</c:v>
                </c:pt>
                <c:pt idx="3011">
                  <c:v>30100</c:v>
                </c:pt>
                <c:pt idx="3012">
                  <c:v>30110</c:v>
                </c:pt>
                <c:pt idx="3013">
                  <c:v>30120</c:v>
                </c:pt>
                <c:pt idx="3014">
                  <c:v>30130</c:v>
                </c:pt>
                <c:pt idx="3015">
                  <c:v>30140</c:v>
                </c:pt>
                <c:pt idx="3016">
                  <c:v>30150</c:v>
                </c:pt>
                <c:pt idx="3017">
                  <c:v>30160</c:v>
                </c:pt>
                <c:pt idx="3018">
                  <c:v>30170</c:v>
                </c:pt>
                <c:pt idx="3019">
                  <c:v>30180</c:v>
                </c:pt>
                <c:pt idx="3020">
                  <c:v>30190</c:v>
                </c:pt>
                <c:pt idx="3021">
                  <c:v>30200</c:v>
                </c:pt>
                <c:pt idx="3022">
                  <c:v>30210</c:v>
                </c:pt>
                <c:pt idx="3023">
                  <c:v>30220</c:v>
                </c:pt>
                <c:pt idx="3024">
                  <c:v>30230</c:v>
                </c:pt>
                <c:pt idx="3025">
                  <c:v>30240</c:v>
                </c:pt>
                <c:pt idx="3026">
                  <c:v>30250</c:v>
                </c:pt>
                <c:pt idx="3027">
                  <c:v>30260</c:v>
                </c:pt>
                <c:pt idx="3028">
                  <c:v>30270</c:v>
                </c:pt>
                <c:pt idx="3029">
                  <c:v>30280</c:v>
                </c:pt>
                <c:pt idx="3030">
                  <c:v>30290</c:v>
                </c:pt>
                <c:pt idx="3031">
                  <c:v>30300</c:v>
                </c:pt>
                <c:pt idx="3032">
                  <c:v>30310</c:v>
                </c:pt>
                <c:pt idx="3033">
                  <c:v>30320</c:v>
                </c:pt>
                <c:pt idx="3034">
                  <c:v>30330</c:v>
                </c:pt>
                <c:pt idx="3035">
                  <c:v>30340</c:v>
                </c:pt>
                <c:pt idx="3036">
                  <c:v>30350</c:v>
                </c:pt>
                <c:pt idx="3037">
                  <c:v>30360</c:v>
                </c:pt>
                <c:pt idx="3038">
                  <c:v>30370</c:v>
                </c:pt>
                <c:pt idx="3039">
                  <c:v>30380</c:v>
                </c:pt>
                <c:pt idx="3040">
                  <c:v>30390</c:v>
                </c:pt>
                <c:pt idx="3041">
                  <c:v>30400</c:v>
                </c:pt>
                <c:pt idx="3042">
                  <c:v>30410</c:v>
                </c:pt>
                <c:pt idx="3043">
                  <c:v>30420</c:v>
                </c:pt>
                <c:pt idx="3044">
                  <c:v>30430</c:v>
                </c:pt>
                <c:pt idx="3045">
                  <c:v>30440</c:v>
                </c:pt>
                <c:pt idx="3046">
                  <c:v>30450</c:v>
                </c:pt>
                <c:pt idx="3047">
                  <c:v>30460</c:v>
                </c:pt>
                <c:pt idx="3048">
                  <c:v>30470</c:v>
                </c:pt>
                <c:pt idx="3049">
                  <c:v>30480</c:v>
                </c:pt>
                <c:pt idx="3050">
                  <c:v>30490</c:v>
                </c:pt>
                <c:pt idx="3051">
                  <c:v>30500</c:v>
                </c:pt>
                <c:pt idx="3052">
                  <c:v>30510</c:v>
                </c:pt>
                <c:pt idx="3053">
                  <c:v>30520</c:v>
                </c:pt>
                <c:pt idx="3054">
                  <c:v>30530</c:v>
                </c:pt>
                <c:pt idx="3055">
                  <c:v>30540</c:v>
                </c:pt>
                <c:pt idx="3056">
                  <c:v>30550</c:v>
                </c:pt>
                <c:pt idx="3057">
                  <c:v>30560</c:v>
                </c:pt>
                <c:pt idx="3058">
                  <c:v>30570</c:v>
                </c:pt>
                <c:pt idx="3059">
                  <c:v>30580</c:v>
                </c:pt>
                <c:pt idx="3060">
                  <c:v>30590</c:v>
                </c:pt>
                <c:pt idx="3061">
                  <c:v>30600</c:v>
                </c:pt>
                <c:pt idx="3062">
                  <c:v>30610</c:v>
                </c:pt>
                <c:pt idx="3063">
                  <c:v>30620</c:v>
                </c:pt>
                <c:pt idx="3064">
                  <c:v>30630</c:v>
                </c:pt>
                <c:pt idx="3065">
                  <c:v>30640</c:v>
                </c:pt>
                <c:pt idx="3066">
                  <c:v>30650</c:v>
                </c:pt>
                <c:pt idx="3067">
                  <c:v>30660</c:v>
                </c:pt>
                <c:pt idx="3068">
                  <c:v>30670</c:v>
                </c:pt>
                <c:pt idx="3069">
                  <c:v>30680</c:v>
                </c:pt>
                <c:pt idx="3070">
                  <c:v>30690</c:v>
                </c:pt>
                <c:pt idx="3071">
                  <c:v>30700</c:v>
                </c:pt>
                <c:pt idx="3072">
                  <c:v>30710</c:v>
                </c:pt>
                <c:pt idx="3073">
                  <c:v>30720</c:v>
                </c:pt>
                <c:pt idx="3074">
                  <c:v>30730</c:v>
                </c:pt>
                <c:pt idx="3075">
                  <c:v>30740</c:v>
                </c:pt>
                <c:pt idx="3076">
                  <c:v>30750</c:v>
                </c:pt>
                <c:pt idx="3077">
                  <c:v>30760</c:v>
                </c:pt>
                <c:pt idx="3078">
                  <c:v>30770</c:v>
                </c:pt>
                <c:pt idx="3079">
                  <c:v>30780</c:v>
                </c:pt>
                <c:pt idx="3080">
                  <c:v>30790</c:v>
                </c:pt>
                <c:pt idx="3081">
                  <c:v>30800</c:v>
                </c:pt>
                <c:pt idx="3082">
                  <c:v>30810</c:v>
                </c:pt>
                <c:pt idx="3083">
                  <c:v>30820</c:v>
                </c:pt>
                <c:pt idx="3084">
                  <c:v>30830</c:v>
                </c:pt>
                <c:pt idx="3085">
                  <c:v>30840</c:v>
                </c:pt>
                <c:pt idx="3086">
                  <c:v>30850</c:v>
                </c:pt>
                <c:pt idx="3087">
                  <c:v>30860</c:v>
                </c:pt>
                <c:pt idx="3088">
                  <c:v>30870</c:v>
                </c:pt>
                <c:pt idx="3089">
                  <c:v>30880</c:v>
                </c:pt>
                <c:pt idx="3090">
                  <c:v>30890</c:v>
                </c:pt>
                <c:pt idx="3091">
                  <c:v>30900</c:v>
                </c:pt>
                <c:pt idx="3092">
                  <c:v>30910</c:v>
                </c:pt>
                <c:pt idx="3093">
                  <c:v>30920</c:v>
                </c:pt>
                <c:pt idx="3094">
                  <c:v>30930</c:v>
                </c:pt>
                <c:pt idx="3095">
                  <c:v>30940</c:v>
                </c:pt>
                <c:pt idx="3096">
                  <c:v>30950</c:v>
                </c:pt>
                <c:pt idx="3097">
                  <c:v>30960</c:v>
                </c:pt>
                <c:pt idx="3098">
                  <c:v>30970</c:v>
                </c:pt>
                <c:pt idx="3099">
                  <c:v>30980</c:v>
                </c:pt>
                <c:pt idx="3100">
                  <c:v>30990</c:v>
                </c:pt>
                <c:pt idx="3101">
                  <c:v>31000</c:v>
                </c:pt>
                <c:pt idx="3102">
                  <c:v>31010</c:v>
                </c:pt>
                <c:pt idx="3103">
                  <c:v>31020</c:v>
                </c:pt>
                <c:pt idx="3104">
                  <c:v>31030</c:v>
                </c:pt>
                <c:pt idx="3105">
                  <c:v>31040</c:v>
                </c:pt>
                <c:pt idx="3106">
                  <c:v>31050</c:v>
                </c:pt>
                <c:pt idx="3107">
                  <c:v>31060</c:v>
                </c:pt>
                <c:pt idx="3108">
                  <c:v>31070</c:v>
                </c:pt>
                <c:pt idx="3109">
                  <c:v>31080</c:v>
                </c:pt>
                <c:pt idx="3110">
                  <c:v>31090</c:v>
                </c:pt>
                <c:pt idx="3111">
                  <c:v>31100</c:v>
                </c:pt>
                <c:pt idx="3112">
                  <c:v>31110</c:v>
                </c:pt>
                <c:pt idx="3113">
                  <c:v>31120</c:v>
                </c:pt>
                <c:pt idx="3114">
                  <c:v>31130</c:v>
                </c:pt>
                <c:pt idx="3115">
                  <c:v>31140</c:v>
                </c:pt>
                <c:pt idx="3116">
                  <c:v>31150</c:v>
                </c:pt>
                <c:pt idx="3117">
                  <c:v>31160</c:v>
                </c:pt>
                <c:pt idx="3118">
                  <c:v>31170</c:v>
                </c:pt>
                <c:pt idx="3119">
                  <c:v>31180</c:v>
                </c:pt>
                <c:pt idx="3120">
                  <c:v>31190</c:v>
                </c:pt>
                <c:pt idx="3121">
                  <c:v>31200</c:v>
                </c:pt>
                <c:pt idx="3122">
                  <c:v>31210</c:v>
                </c:pt>
                <c:pt idx="3123">
                  <c:v>31220</c:v>
                </c:pt>
                <c:pt idx="3124">
                  <c:v>31230</c:v>
                </c:pt>
                <c:pt idx="3125">
                  <c:v>31240</c:v>
                </c:pt>
                <c:pt idx="3126">
                  <c:v>31250</c:v>
                </c:pt>
                <c:pt idx="3127">
                  <c:v>31260</c:v>
                </c:pt>
                <c:pt idx="3128">
                  <c:v>31270</c:v>
                </c:pt>
                <c:pt idx="3129">
                  <c:v>31280</c:v>
                </c:pt>
                <c:pt idx="3130">
                  <c:v>31290</c:v>
                </c:pt>
                <c:pt idx="3131">
                  <c:v>31300</c:v>
                </c:pt>
                <c:pt idx="3132">
                  <c:v>31310</c:v>
                </c:pt>
                <c:pt idx="3133">
                  <c:v>31320</c:v>
                </c:pt>
                <c:pt idx="3134">
                  <c:v>31330</c:v>
                </c:pt>
                <c:pt idx="3135">
                  <c:v>31340</c:v>
                </c:pt>
                <c:pt idx="3136">
                  <c:v>31350</c:v>
                </c:pt>
                <c:pt idx="3137">
                  <c:v>31360</c:v>
                </c:pt>
                <c:pt idx="3138">
                  <c:v>31370</c:v>
                </c:pt>
                <c:pt idx="3139">
                  <c:v>31380</c:v>
                </c:pt>
                <c:pt idx="3140">
                  <c:v>31390</c:v>
                </c:pt>
                <c:pt idx="3141">
                  <c:v>31400</c:v>
                </c:pt>
                <c:pt idx="3142">
                  <c:v>31410</c:v>
                </c:pt>
                <c:pt idx="3143">
                  <c:v>31420</c:v>
                </c:pt>
                <c:pt idx="3144">
                  <c:v>31430</c:v>
                </c:pt>
                <c:pt idx="3145">
                  <c:v>31440</c:v>
                </c:pt>
                <c:pt idx="3146">
                  <c:v>31450</c:v>
                </c:pt>
                <c:pt idx="3147">
                  <c:v>31460</c:v>
                </c:pt>
                <c:pt idx="3148">
                  <c:v>31470</c:v>
                </c:pt>
                <c:pt idx="3149">
                  <c:v>31480</c:v>
                </c:pt>
                <c:pt idx="3150">
                  <c:v>31490</c:v>
                </c:pt>
                <c:pt idx="3151">
                  <c:v>31500</c:v>
                </c:pt>
                <c:pt idx="3152">
                  <c:v>31510</c:v>
                </c:pt>
                <c:pt idx="3153">
                  <c:v>31520</c:v>
                </c:pt>
                <c:pt idx="3154">
                  <c:v>31530</c:v>
                </c:pt>
                <c:pt idx="3155">
                  <c:v>31540</c:v>
                </c:pt>
                <c:pt idx="3156">
                  <c:v>31550</c:v>
                </c:pt>
                <c:pt idx="3157">
                  <c:v>31560</c:v>
                </c:pt>
                <c:pt idx="3158">
                  <c:v>31570</c:v>
                </c:pt>
                <c:pt idx="3159">
                  <c:v>31580</c:v>
                </c:pt>
                <c:pt idx="3160">
                  <c:v>31590</c:v>
                </c:pt>
                <c:pt idx="3161">
                  <c:v>31600</c:v>
                </c:pt>
                <c:pt idx="3162">
                  <c:v>31610</c:v>
                </c:pt>
                <c:pt idx="3163">
                  <c:v>31620</c:v>
                </c:pt>
                <c:pt idx="3164">
                  <c:v>31630</c:v>
                </c:pt>
                <c:pt idx="3165">
                  <c:v>31640</c:v>
                </c:pt>
                <c:pt idx="3166">
                  <c:v>31650</c:v>
                </c:pt>
                <c:pt idx="3167">
                  <c:v>31660</c:v>
                </c:pt>
                <c:pt idx="3168">
                  <c:v>31670</c:v>
                </c:pt>
                <c:pt idx="3169">
                  <c:v>31680</c:v>
                </c:pt>
                <c:pt idx="3170">
                  <c:v>31690</c:v>
                </c:pt>
                <c:pt idx="3171">
                  <c:v>31700</c:v>
                </c:pt>
                <c:pt idx="3172">
                  <c:v>31710</c:v>
                </c:pt>
                <c:pt idx="3173">
                  <c:v>31720</c:v>
                </c:pt>
                <c:pt idx="3174">
                  <c:v>31730</c:v>
                </c:pt>
                <c:pt idx="3175">
                  <c:v>31740</c:v>
                </c:pt>
                <c:pt idx="3176">
                  <c:v>31750</c:v>
                </c:pt>
                <c:pt idx="3177">
                  <c:v>31760</c:v>
                </c:pt>
                <c:pt idx="3178">
                  <c:v>31770</c:v>
                </c:pt>
                <c:pt idx="3179">
                  <c:v>31780</c:v>
                </c:pt>
                <c:pt idx="3180">
                  <c:v>31790</c:v>
                </c:pt>
                <c:pt idx="3181">
                  <c:v>31800</c:v>
                </c:pt>
                <c:pt idx="3182">
                  <c:v>31810</c:v>
                </c:pt>
                <c:pt idx="3183">
                  <c:v>31820</c:v>
                </c:pt>
                <c:pt idx="3184">
                  <c:v>31830</c:v>
                </c:pt>
                <c:pt idx="3185">
                  <c:v>31840</c:v>
                </c:pt>
                <c:pt idx="3186">
                  <c:v>31850</c:v>
                </c:pt>
                <c:pt idx="3187">
                  <c:v>31860</c:v>
                </c:pt>
                <c:pt idx="3188">
                  <c:v>31870</c:v>
                </c:pt>
                <c:pt idx="3189">
                  <c:v>31880</c:v>
                </c:pt>
                <c:pt idx="3190">
                  <c:v>31890</c:v>
                </c:pt>
                <c:pt idx="3191">
                  <c:v>31900</c:v>
                </c:pt>
                <c:pt idx="3192">
                  <c:v>31910</c:v>
                </c:pt>
                <c:pt idx="3193">
                  <c:v>31920</c:v>
                </c:pt>
                <c:pt idx="3194">
                  <c:v>31930</c:v>
                </c:pt>
                <c:pt idx="3195">
                  <c:v>31940</c:v>
                </c:pt>
                <c:pt idx="3196">
                  <c:v>31950</c:v>
                </c:pt>
                <c:pt idx="3197">
                  <c:v>31960</c:v>
                </c:pt>
                <c:pt idx="3198">
                  <c:v>31970</c:v>
                </c:pt>
                <c:pt idx="3199">
                  <c:v>31980</c:v>
                </c:pt>
                <c:pt idx="3200">
                  <c:v>31990</c:v>
                </c:pt>
                <c:pt idx="3201">
                  <c:v>32000</c:v>
                </c:pt>
                <c:pt idx="3202">
                  <c:v>32010</c:v>
                </c:pt>
                <c:pt idx="3203">
                  <c:v>32020</c:v>
                </c:pt>
                <c:pt idx="3204">
                  <c:v>32030</c:v>
                </c:pt>
                <c:pt idx="3205">
                  <c:v>32040</c:v>
                </c:pt>
                <c:pt idx="3206">
                  <c:v>32050</c:v>
                </c:pt>
                <c:pt idx="3207">
                  <c:v>32060</c:v>
                </c:pt>
                <c:pt idx="3208">
                  <c:v>32070</c:v>
                </c:pt>
                <c:pt idx="3209">
                  <c:v>32080</c:v>
                </c:pt>
                <c:pt idx="3210">
                  <c:v>32090</c:v>
                </c:pt>
                <c:pt idx="3211">
                  <c:v>32100</c:v>
                </c:pt>
                <c:pt idx="3212">
                  <c:v>32110</c:v>
                </c:pt>
                <c:pt idx="3213">
                  <c:v>32120</c:v>
                </c:pt>
                <c:pt idx="3214">
                  <c:v>32130</c:v>
                </c:pt>
                <c:pt idx="3215">
                  <c:v>32140</c:v>
                </c:pt>
                <c:pt idx="3216">
                  <c:v>32150</c:v>
                </c:pt>
                <c:pt idx="3217">
                  <c:v>32160</c:v>
                </c:pt>
                <c:pt idx="3218">
                  <c:v>32170</c:v>
                </c:pt>
                <c:pt idx="3219">
                  <c:v>32180</c:v>
                </c:pt>
                <c:pt idx="3220">
                  <c:v>32190</c:v>
                </c:pt>
                <c:pt idx="3221">
                  <c:v>32200</c:v>
                </c:pt>
                <c:pt idx="3222">
                  <c:v>32210</c:v>
                </c:pt>
                <c:pt idx="3223">
                  <c:v>32220</c:v>
                </c:pt>
                <c:pt idx="3224">
                  <c:v>32230</c:v>
                </c:pt>
                <c:pt idx="3225">
                  <c:v>32240</c:v>
                </c:pt>
                <c:pt idx="3226">
                  <c:v>32250</c:v>
                </c:pt>
                <c:pt idx="3227">
                  <c:v>32260</c:v>
                </c:pt>
                <c:pt idx="3228">
                  <c:v>32270</c:v>
                </c:pt>
                <c:pt idx="3229">
                  <c:v>32280</c:v>
                </c:pt>
                <c:pt idx="3230">
                  <c:v>32290</c:v>
                </c:pt>
                <c:pt idx="3231">
                  <c:v>32300</c:v>
                </c:pt>
                <c:pt idx="3232">
                  <c:v>32310</c:v>
                </c:pt>
                <c:pt idx="3233">
                  <c:v>32320</c:v>
                </c:pt>
                <c:pt idx="3234">
                  <c:v>32330</c:v>
                </c:pt>
                <c:pt idx="3235">
                  <c:v>32340</c:v>
                </c:pt>
                <c:pt idx="3236">
                  <c:v>32350</c:v>
                </c:pt>
                <c:pt idx="3237">
                  <c:v>32360</c:v>
                </c:pt>
                <c:pt idx="3238">
                  <c:v>32370</c:v>
                </c:pt>
                <c:pt idx="3239">
                  <c:v>32380</c:v>
                </c:pt>
                <c:pt idx="3240">
                  <c:v>32390</c:v>
                </c:pt>
                <c:pt idx="3241">
                  <c:v>32400</c:v>
                </c:pt>
                <c:pt idx="3242">
                  <c:v>32410</c:v>
                </c:pt>
                <c:pt idx="3243">
                  <c:v>32420</c:v>
                </c:pt>
                <c:pt idx="3244">
                  <c:v>32430</c:v>
                </c:pt>
                <c:pt idx="3245">
                  <c:v>32440</c:v>
                </c:pt>
                <c:pt idx="3246">
                  <c:v>32450</c:v>
                </c:pt>
                <c:pt idx="3247">
                  <c:v>32460</c:v>
                </c:pt>
                <c:pt idx="3248">
                  <c:v>32470</c:v>
                </c:pt>
                <c:pt idx="3249">
                  <c:v>32480</c:v>
                </c:pt>
                <c:pt idx="3250">
                  <c:v>32490</c:v>
                </c:pt>
                <c:pt idx="3251">
                  <c:v>32500</c:v>
                </c:pt>
                <c:pt idx="3252">
                  <c:v>32510</c:v>
                </c:pt>
                <c:pt idx="3253">
                  <c:v>32520</c:v>
                </c:pt>
                <c:pt idx="3254">
                  <c:v>32530</c:v>
                </c:pt>
                <c:pt idx="3255">
                  <c:v>32540</c:v>
                </c:pt>
                <c:pt idx="3256">
                  <c:v>32550</c:v>
                </c:pt>
                <c:pt idx="3257">
                  <c:v>32560</c:v>
                </c:pt>
                <c:pt idx="3258">
                  <c:v>32570</c:v>
                </c:pt>
                <c:pt idx="3259">
                  <c:v>32580</c:v>
                </c:pt>
                <c:pt idx="3260">
                  <c:v>32590</c:v>
                </c:pt>
                <c:pt idx="3261">
                  <c:v>32600</c:v>
                </c:pt>
                <c:pt idx="3262">
                  <c:v>32610</c:v>
                </c:pt>
                <c:pt idx="3263">
                  <c:v>32620</c:v>
                </c:pt>
                <c:pt idx="3264">
                  <c:v>32630</c:v>
                </c:pt>
                <c:pt idx="3265">
                  <c:v>32640</c:v>
                </c:pt>
                <c:pt idx="3266">
                  <c:v>32650</c:v>
                </c:pt>
                <c:pt idx="3267">
                  <c:v>32660</c:v>
                </c:pt>
                <c:pt idx="3268">
                  <c:v>32670</c:v>
                </c:pt>
                <c:pt idx="3269">
                  <c:v>32680</c:v>
                </c:pt>
                <c:pt idx="3270">
                  <c:v>32690</c:v>
                </c:pt>
                <c:pt idx="3271">
                  <c:v>32700</c:v>
                </c:pt>
                <c:pt idx="3272">
                  <c:v>32710</c:v>
                </c:pt>
                <c:pt idx="3273">
                  <c:v>32720</c:v>
                </c:pt>
                <c:pt idx="3274">
                  <c:v>32730</c:v>
                </c:pt>
                <c:pt idx="3275">
                  <c:v>32740</c:v>
                </c:pt>
                <c:pt idx="3276">
                  <c:v>32750</c:v>
                </c:pt>
                <c:pt idx="3277">
                  <c:v>32760</c:v>
                </c:pt>
                <c:pt idx="3278">
                  <c:v>32770</c:v>
                </c:pt>
                <c:pt idx="3279">
                  <c:v>32780</c:v>
                </c:pt>
                <c:pt idx="3280">
                  <c:v>32790</c:v>
                </c:pt>
                <c:pt idx="3281">
                  <c:v>32800</c:v>
                </c:pt>
                <c:pt idx="3282">
                  <c:v>32810</c:v>
                </c:pt>
                <c:pt idx="3283">
                  <c:v>32820</c:v>
                </c:pt>
                <c:pt idx="3284">
                  <c:v>32830</c:v>
                </c:pt>
                <c:pt idx="3285">
                  <c:v>32840</c:v>
                </c:pt>
                <c:pt idx="3286">
                  <c:v>32850</c:v>
                </c:pt>
                <c:pt idx="3287">
                  <c:v>32860</c:v>
                </c:pt>
                <c:pt idx="3288">
                  <c:v>32870</c:v>
                </c:pt>
                <c:pt idx="3289">
                  <c:v>32880</c:v>
                </c:pt>
                <c:pt idx="3290">
                  <c:v>32890</c:v>
                </c:pt>
                <c:pt idx="3291">
                  <c:v>32900</c:v>
                </c:pt>
                <c:pt idx="3292">
                  <c:v>32910</c:v>
                </c:pt>
                <c:pt idx="3293">
                  <c:v>32920</c:v>
                </c:pt>
                <c:pt idx="3294">
                  <c:v>32930</c:v>
                </c:pt>
                <c:pt idx="3295">
                  <c:v>32940</c:v>
                </c:pt>
                <c:pt idx="3296">
                  <c:v>32950</c:v>
                </c:pt>
                <c:pt idx="3297">
                  <c:v>32960</c:v>
                </c:pt>
                <c:pt idx="3298">
                  <c:v>32970</c:v>
                </c:pt>
                <c:pt idx="3299">
                  <c:v>32980</c:v>
                </c:pt>
                <c:pt idx="3300">
                  <c:v>32990</c:v>
                </c:pt>
                <c:pt idx="3301">
                  <c:v>33000</c:v>
                </c:pt>
                <c:pt idx="3302">
                  <c:v>33010</c:v>
                </c:pt>
                <c:pt idx="3303">
                  <c:v>33020</c:v>
                </c:pt>
                <c:pt idx="3304">
                  <c:v>33030</c:v>
                </c:pt>
                <c:pt idx="3305">
                  <c:v>33040</c:v>
                </c:pt>
                <c:pt idx="3306">
                  <c:v>33050</c:v>
                </c:pt>
                <c:pt idx="3307">
                  <c:v>33060</c:v>
                </c:pt>
                <c:pt idx="3308">
                  <c:v>33070</c:v>
                </c:pt>
                <c:pt idx="3309">
                  <c:v>33080</c:v>
                </c:pt>
                <c:pt idx="3310">
                  <c:v>33090</c:v>
                </c:pt>
                <c:pt idx="3311">
                  <c:v>33100</c:v>
                </c:pt>
                <c:pt idx="3312">
                  <c:v>33110</c:v>
                </c:pt>
                <c:pt idx="3313">
                  <c:v>33120</c:v>
                </c:pt>
                <c:pt idx="3314">
                  <c:v>33130</c:v>
                </c:pt>
                <c:pt idx="3315">
                  <c:v>33140</c:v>
                </c:pt>
                <c:pt idx="3316">
                  <c:v>33150</c:v>
                </c:pt>
                <c:pt idx="3317">
                  <c:v>33160</c:v>
                </c:pt>
                <c:pt idx="3318">
                  <c:v>33170</c:v>
                </c:pt>
                <c:pt idx="3319">
                  <c:v>33180</c:v>
                </c:pt>
                <c:pt idx="3320">
                  <c:v>33190</c:v>
                </c:pt>
                <c:pt idx="3321">
                  <c:v>33200</c:v>
                </c:pt>
                <c:pt idx="3322">
                  <c:v>33210</c:v>
                </c:pt>
                <c:pt idx="3323">
                  <c:v>33220</c:v>
                </c:pt>
                <c:pt idx="3324">
                  <c:v>33230</c:v>
                </c:pt>
                <c:pt idx="3325">
                  <c:v>33240</c:v>
                </c:pt>
                <c:pt idx="3326">
                  <c:v>33250</c:v>
                </c:pt>
                <c:pt idx="3327">
                  <c:v>33260</c:v>
                </c:pt>
                <c:pt idx="3328">
                  <c:v>33270</c:v>
                </c:pt>
                <c:pt idx="3329">
                  <c:v>33280</c:v>
                </c:pt>
                <c:pt idx="3330">
                  <c:v>33290</c:v>
                </c:pt>
                <c:pt idx="3331">
                  <c:v>33300</c:v>
                </c:pt>
                <c:pt idx="3332">
                  <c:v>33310</c:v>
                </c:pt>
                <c:pt idx="3333">
                  <c:v>33320</c:v>
                </c:pt>
                <c:pt idx="3334">
                  <c:v>33330</c:v>
                </c:pt>
                <c:pt idx="3335">
                  <c:v>33340</c:v>
                </c:pt>
                <c:pt idx="3336">
                  <c:v>33350</c:v>
                </c:pt>
                <c:pt idx="3337">
                  <c:v>33360</c:v>
                </c:pt>
                <c:pt idx="3338">
                  <c:v>33370</c:v>
                </c:pt>
                <c:pt idx="3339">
                  <c:v>33380</c:v>
                </c:pt>
                <c:pt idx="3340">
                  <c:v>33390</c:v>
                </c:pt>
                <c:pt idx="3341">
                  <c:v>33400</c:v>
                </c:pt>
                <c:pt idx="3342">
                  <c:v>33410</c:v>
                </c:pt>
                <c:pt idx="3343">
                  <c:v>33420</c:v>
                </c:pt>
                <c:pt idx="3344">
                  <c:v>33430</c:v>
                </c:pt>
                <c:pt idx="3345">
                  <c:v>33440</c:v>
                </c:pt>
                <c:pt idx="3346">
                  <c:v>33450</c:v>
                </c:pt>
                <c:pt idx="3347">
                  <c:v>33460</c:v>
                </c:pt>
                <c:pt idx="3348">
                  <c:v>33470</c:v>
                </c:pt>
                <c:pt idx="3349">
                  <c:v>33480</c:v>
                </c:pt>
                <c:pt idx="3350">
                  <c:v>33490</c:v>
                </c:pt>
                <c:pt idx="3351">
                  <c:v>33500</c:v>
                </c:pt>
                <c:pt idx="3352">
                  <c:v>33510</c:v>
                </c:pt>
                <c:pt idx="3353">
                  <c:v>33520</c:v>
                </c:pt>
                <c:pt idx="3354">
                  <c:v>33530</c:v>
                </c:pt>
                <c:pt idx="3355">
                  <c:v>33540</c:v>
                </c:pt>
                <c:pt idx="3356">
                  <c:v>33550</c:v>
                </c:pt>
                <c:pt idx="3357">
                  <c:v>33560</c:v>
                </c:pt>
                <c:pt idx="3358">
                  <c:v>33570</c:v>
                </c:pt>
                <c:pt idx="3359">
                  <c:v>33580</c:v>
                </c:pt>
                <c:pt idx="3360">
                  <c:v>33590</c:v>
                </c:pt>
                <c:pt idx="3361">
                  <c:v>33600</c:v>
                </c:pt>
                <c:pt idx="3362">
                  <c:v>33610</c:v>
                </c:pt>
                <c:pt idx="3363">
                  <c:v>33620</c:v>
                </c:pt>
                <c:pt idx="3364">
                  <c:v>33630</c:v>
                </c:pt>
                <c:pt idx="3365">
                  <c:v>33640</c:v>
                </c:pt>
                <c:pt idx="3366">
                  <c:v>33650</c:v>
                </c:pt>
                <c:pt idx="3367">
                  <c:v>33660</c:v>
                </c:pt>
                <c:pt idx="3368">
                  <c:v>33670</c:v>
                </c:pt>
                <c:pt idx="3369">
                  <c:v>33680</c:v>
                </c:pt>
                <c:pt idx="3370">
                  <c:v>33690</c:v>
                </c:pt>
                <c:pt idx="3371">
                  <c:v>33700</c:v>
                </c:pt>
                <c:pt idx="3372">
                  <c:v>33710</c:v>
                </c:pt>
                <c:pt idx="3373">
                  <c:v>33720</c:v>
                </c:pt>
                <c:pt idx="3374">
                  <c:v>33730</c:v>
                </c:pt>
                <c:pt idx="3375">
                  <c:v>33740</c:v>
                </c:pt>
                <c:pt idx="3376">
                  <c:v>33750</c:v>
                </c:pt>
                <c:pt idx="3377">
                  <c:v>33760</c:v>
                </c:pt>
                <c:pt idx="3378">
                  <c:v>33770</c:v>
                </c:pt>
                <c:pt idx="3379">
                  <c:v>33780</c:v>
                </c:pt>
                <c:pt idx="3380">
                  <c:v>33790</c:v>
                </c:pt>
                <c:pt idx="3381">
                  <c:v>33800</c:v>
                </c:pt>
                <c:pt idx="3382">
                  <c:v>33810</c:v>
                </c:pt>
                <c:pt idx="3383">
                  <c:v>33820</c:v>
                </c:pt>
                <c:pt idx="3384">
                  <c:v>33830</c:v>
                </c:pt>
                <c:pt idx="3385">
                  <c:v>33840</c:v>
                </c:pt>
                <c:pt idx="3386">
                  <c:v>33850</c:v>
                </c:pt>
                <c:pt idx="3387">
                  <c:v>33860</c:v>
                </c:pt>
                <c:pt idx="3388">
                  <c:v>33870</c:v>
                </c:pt>
                <c:pt idx="3389">
                  <c:v>33880</c:v>
                </c:pt>
                <c:pt idx="3390">
                  <c:v>33890</c:v>
                </c:pt>
                <c:pt idx="3391">
                  <c:v>33900</c:v>
                </c:pt>
                <c:pt idx="3392">
                  <c:v>33910</c:v>
                </c:pt>
                <c:pt idx="3393">
                  <c:v>33920</c:v>
                </c:pt>
                <c:pt idx="3394">
                  <c:v>33930</c:v>
                </c:pt>
                <c:pt idx="3395">
                  <c:v>33940</c:v>
                </c:pt>
                <c:pt idx="3396">
                  <c:v>33950</c:v>
                </c:pt>
                <c:pt idx="3397">
                  <c:v>33960</c:v>
                </c:pt>
                <c:pt idx="3398">
                  <c:v>33970</c:v>
                </c:pt>
                <c:pt idx="3399">
                  <c:v>33980</c:v>
                </c:pt>
                <c:pt idx="3400">
                  <c:v>33990</c:v>
                </c:pt>
                <c:pt idx="3401">
                  <c:v>34000</c:v>
                </c:pt>
                <c:pt idx="3402">
                  <c:v>34010</c:v>
                </c:pt>
                <c:pt idx="3403">
                  <c:v>34020</c:v>
                </c:pt>
                <c:pt idx="3404">
                  <c:v>34030</c:v>
                </c:pt>
                <c:pt idx="3405">
                  <c:v>34040</c:v>
                </c:pt>
                <c:pt idx="3406">
                  <c:v>34050</c:v>
                </c:pt>
                <c:pt idx="3407">
                  <c:v>34060</c:v>
                </c:pt>
                <c:pt idx="3408">
                  <c:v>34070</c:v>
                </c:pt>
                <c:pt idx="3409">
                  <c:v>34080</c:v>
                </c:pt>
                <c:pt idx="3410">
                  <c:v>34090</c:v>
                </c:pt>
                <c:pt idx="3411">
                  <c:v>34100</c:v>
                </c:pt>
                <c:pt idx="3412">
                  <c:v>34110</c:v>
                </c:pt>
                <c:pt idx="3413">
                  <c:v>34120</c:v>
                </c:pt>
                <c:pt idx="3414">
                  <c:v>34130</c:v>
                </c:pt>
                <c:pt idx="3415">
                  <c:v>34140</c:v>
                </c:pt>
                <c:pt idx="3416">
                  <c:v>34150</c:v>
                </c:pt>
                <c:pt idx="3417">
                  <c:v>34160</c:v>
                </c:pt>
                <c:pt idx="3418">
                  <c:v>34170</c:v>
                </c:pt>
                <c:pt idx="3419">
                  <c:v>34180</c:v>
                </c:pt>
                <c:pt idx="3420">
                  <c:v>34190</c:v>
                </c:pt>
                <c:pt idx="3421">
                  <c:v>34200</c:v>
                </c:pt>
                <c:pt idx="3422">
                  <c:v>34210</c:v>
                </c:pt>
                <c:pt idx="3423">
                  <c:v>34220</c:v>
                </c:pt>
                <c:pt idx="3424">
                  <c:v>34230</c:v>
                </c:pt>
                <c:pt idx="3425">
                  <c:v>34240</c:v>
                </c:pt>
                <c:pt idx="3426">
                  <c:v>34250</c:v>
                </c:pt>
                <c:pt idx="3427">
                  <c:v>34260</c:v>
                </c:pt>
                <c:pt idx="3428">
                  <c:v>34270</c:v>
                </c:pt>
                <c:pt idx="3429">
                  <c:v>34280</c:v>
                </c:pt>
                <c:pt idx="3430">
                  <c:v>34290</c:v>
                </c:pt>
                <c:pt idx="3431">
                  <c:v>34300</c:v>
                </c:pt>
                <c:pt idx="3432">
                  <c:v>34310</c:v>
                </c:pt>
                <c:pt idx="3433">
                  <c:v>34320</c:v>
                </c:pt>
                <c:pt idx="3434">
                  <c:v>34330</c:v>
                </c:pt>
                <c:pt idx="3435">
                  <c:v>34340</c:v>
                </c:pt>
                <c:pt idx="3436">
                  <c:v>34350</c:v>
                </c:pt>
                <c:pt idx="3437">
                  <c:v>34360</c:v>
                </c:pt>
                <c:pt idx="3438">
                  <c:v>34370</c:v>
                </c:pt>
                <c:pt idx="3439">
                  <c:v>34380</c:v>
                </c:pt>
                <c:pt idx="3440">
                  <c:v>34390</c:v>
                </c:pt>
                <c:pt idx="3441">
                  <c:v>34400</c:v>
                </c:pt>
                <c:pt idx="3442">
                  <c:v>34410</c:v>
                </c:pt>
                <c:pt idx="3443">
                  <c:v>34420</c:v>
                </c:pt>
                <c:pt idx="3444">
                  <c:v>34430</c:v>
                </c:pt>
                <c:pt idx="3445">
                  <c:v>34440</c:v>
                </c:pt>
                <c:pt idx="3446">
                  <c:v>34450</c:v>
                </c:pt>
                <c:pt idx="3447">
                  <c:v>34460</c:v>
                </c:pt>
                <c:pt idx="3448">
                  <c:v>34470</c:v>
                </c:pt>
                <c:pt idx="3449">
                  <c:v>34480</c:v>
                </c:pt>
                <c:pt idx="3450">
                  <c:v>34490</c:v>
                </c:pt>
                <c:pt idx="3451">
                  <c:v>34500</c:v>
                </c:pt>
                <c:pt idx="3452">
                  <c:v>34510</c:v>
                </c:pt>
                <c:pt idx="3453">
                  <c:v>34520</c:v>
                </c:pt>
                <c:pt idx="3454">
                  <c:v>34530</c:v>
                </c:pt>
                <c:pt idx="3455">
                  <c:v>34540</c:v>
                </c:pt>
                <c:pt idx="3456">
                  <c:v>34550</c:v>
                </c:pt>
                <c:pt idx="3457">
                  <c:v>34560</c:v>
                </c:pt>
                <c:pt idx="3458">
                  <c:v>34570</c:v>
                </c:pt>
                <c:pt idx="3459">
                  <c:v>34580</c:v>
                </c:pt>
                <c:pt idx="3460">
                  <c:v>34590</c:v>
                </c:pt>
                <c:pt idx="3461">
                  <c:v>34600</c:v>
                </c:pt>
                <c:pt idx="3462">
                  <c:v>34610</c:v>
                </c:pt>
                <c:pt idx="3463">
                  <c:v>34620</c:v>
                </c:pt>
                <c:pt idx="3464">
                  <c:v>34630</c:v>
                </c:pt>
                <c:pt idx="3465">
                  <c:v>34640</c:v>
                </c:pt>
                <c:pt idx="3466">
                  <c:v>34650</c:v>
                </c:pt>
                <c:pt idx="3467">
                  <c:v>34660</c:v>
                </c:pt>
                <c:pt idx="3468">
                  <c:v>34670</c:v>
                </c:pt>
                <c:pt idx="3469">
                  <c:v>34680</c:v>
                </c:pt>
                <c:pt idx="3470">
                  <c:v>34690</c:v>
                </c:pt>
                <c:pt idx="3471">
                  <c:v>34700</c:v>
                </c:pt>
                <c:pt idx="3472">
                  <c:v>34710</c:v>
                </c:pt>
                <c:pt idx="3473">
                  <c:v>34720</c:v>
                </c:pt>
                <c:pt idx="3474">
                  <c:v>34730</c:v>
                </c:pt>
                <c:pt idx="3475">
                  <c:v>34740</c:v>
                </c:pt>
                <c:pt idx="3476">
                  <c:v>34750</c:v>
                </c:pt>
                <c:pt idx="3477">
                  <c:v>34760</c:v>
                </c:pt>
                <c:pt idx="3478">
                  <c:v>34770</c:v>
                </c:pt>
                <c:pt idx="3479">
                  <c:v>34780</c:v>
                </c:pt>
                <c:pt idx="3480">
                  <c:v>34790</c:v>
                </c:pt>
                <c:pt idx="3481">
                  <c:v>34800</c:v>
                </c:pt>
                <c:pt idx="3482">
                  <c:v>34810</c:v>
                </c:pt>
                <c:pt idx="3483">
                  <c:v>34820</c:v>
                </c:pt>
                <c:pt idx="3484">
                  <c:v>34830</c:v>
                </c:pt>
                <c:pt idx="3485">
                  <c:v>34840</c:v>
                </c:pt>
                <c:pt idx="3486">
                  <c:v>34850</c:v>
                </c:pt>
                <c:pt idx="3487">
                  <c:v>34860</c:v>
                </c:pt>
                <c:pt idx="3488">
                  <c:v>34870</c:v>
                </c:pt>
                <c:pt idx="3489">
                  <c:v>34880</c:v>
                </c:pt>
                <c:pt idx="3490">
                  <c:v>34890</c:v>
                </c:pt>
                <c:pt idx="3491">
                  <c:v>34900</c:v>
                </c:pt>
                <c:pt idx="3492">
                  <c:v>34910</c:v>
                </c:pt>
                <c:pt idx="3493">
                  <c:v>34920</c:v>
                </c:pt>
                <c:pt idx="3494">
                  <c:v>34930</c:v>
                </c:pt>
                <c:pt idx="3495">
                  <c:v>34940</c:v>
                </c:pt>
                <c:pt idx="3496">
                  <c:v>34950</c:v>
                </c:pt>
                <c:pt idx="3497">
                  <c:v>34960</c:v>
                </c:pt>
                <c:pt idx="3498">
                  <c:v>34970</c:v>
                </c:pt>
                <c:pt idx="3499">
                  <c:v>34980</c:v>
                </c:pt>
                <c:pt idx="3500">
                  <c:v>34990</c:v>
                </c:pt>
                <c:pt idx="3501">
                  <c:v>35000</c:v>
                </c:pt>
                <c:pt idx="3502">
                  <c:v>35010</c:v>
                </c:pt>
                <c:pt idx="3503">
                  <c:v>35020</c:v>
                </c:pt>
                <c:pt idx="3504">
                  <c:v>35030</c:v>
                </c:pt>
                <c:pt idx="3505">
                  <c:v>35040</c:v>
                </c:pt>
                <c:pt idx="3506">
                  <c:v>35050</c:v>
                </c:pt>
                <c:pt idx="3507">
                  <c:v>35060</c:v>
                </c:pt>
                <c:pt idx="3508">
                  <c:v>35070</c:v>
                </c:pt>
                <c:pt idx="3509">
                  <c:v>35080</c:v>
                </c:pt>
                <c:pt idx="3510">
                  <c:v>35090</c:v>
                </c:pt>
                <c:pt idx="3511">
                  <c:v>35100</c:v>
                </c:pt>
                <c:pt idx="3512">
                  <c:v>35110</c:v>
                </c:pt>
                <c:pt idx="3513">
                  <c:v>35120</c:v>
                </c:pt>
                <c:pt idx="3514">
                  <c:v>35130</c:v>
                </c:pt>
                <c:pt idx="3515">
                  <c:v>35140</c:v>
                </c:pt>
                <c:pt idx="3516">
                  <c:v>35150</c:v>
                </c:pt>
                <c:pt idx="3517">
                  <c:v>35160</c:v>
                </c:pt>
                <c:pt idx="3518">
                  <c:v>35170</c:v>
                </c:pt>
                <c:pt idx="3519">
                  <c:v>35180</c:v>
                </c:pt>
                <c:pt idx="3520">
                  <c:v>35190</c:v>
                </c:pt>
                <c:pt idx="3521">
                  <c:v>35200</c:v>
                </c:pt>
                <c:pt idx="3522">
                  <c:v>35210</c:v>
                </c:pt>
                <c:pt idx="3523">
                  <c:v>35220</c:v>
                </c:pt>
                <c:pt idx="3524">
                  <c:v>35230</c:v>
                </c:pt>
                <c:pt idx="3525">
                  <c:v>35240</c:v>
                </c:pt>
                <c:pt idx="3526">
                  <c:v>35250</c:v>
                </c:pt>
                <c:pt idx="3527">
                  <c:v>35260</c:v>
                </c:pt>
                <c:pt idx="3528">
                  <c:v>35270</c:v>
                </c:pt>
                <c:pt idx="3529">
                  <c:v>35280</c:v>
                </c:pt>
                <c:pt idx="3530">
                  <c:v>35290</c:v>
                </c:pt>
                <c:pt idx="3531">
                  <c:v>35300</c:v>
                </c:pt>
                <c:pt idx="3532">
                  <c:v>35310</c:v>
                </c:pt>
                <c:pt idx="3533">
                  <c:v>35320</c:v>
                </c:pt>
                <c:pt idx="3534">
                  <c:v>35330</c:v>
                </c:pt>
                <c:pt idx="3535">
                  <c:v>35340</c:v>
                </c:pt>
                <c:pt idx="3536">
                  <c:v>35350</c:v>
                </c:pt>
                <c:pt idx="3537">
                  <c:v>35360</c:v>
                </c:pt>
                <c:pt idx="3538">
                  <c:v>35370</c:v>
                </c:pt>
                <c:pt idx="3539">
                  <c:v>35380</c:v>
                </c:pt>
                <c:pt idx="3540">
                  <c:v>35390</c:v>
                </c:pt>
                <c:pt idx="3541">
                  <c:v>35400</c:v>
                </c:pt>
                <c:pt idx="3542">
                  <c:v>35410</c:v>
                </c:pt>
                <c:pt idx="3543">
                  <c:v>35420</c:v>
                </c:pt>
                <c:pt idx="3544">
                  <c:v>35430</c:v>
                </c:pt>
                <c:pt idx="3545">
                  <c:v>35440</c:v>
                </c:pt>
                <c:pt idx="3546">
                  <c:v>35450</c:v>
                </c:pt>
                <c:pt idx="3547">
                  <c:v>35460</c:v>
                </c:pt>
                <c:pt idx="3548">
                  <c:v>35470</c:v>
                </c:pt>
                <c:pt idx="3549">
                  <c:v>35480</c:v>
                </c:pt>
                <c:pt idx="3550">
                  <c:v>35490</c:v>
                </c:pt>
                <c:pt idx="3551">
                  <c:v>35500</c:v>
                </c:pt>
                <c:pt idx="3552">
                  <c:v>35510</c:v>
                </c:pt>
                <c:pt idx="3553">
                  <c:v>35520</c:v>
                </c:pt>
                <c:pt idx="3554">
                  <c:v>35530</c:v>
                </c:pt>
                <c:pt idx="3555">
                  <c:v>35540</c:v>
                </c:pt>
                <c:pt idx="3556">
                  <c:v>35550</c:v>
                </c:pt>
                <c:pt idx="3557">
                  <c:v>35560</c:v>
                </c:pt>
                <c:pt idx="3558">
                  <c:v>35570</c:v>
                </c:pt>
                <c:pt idx="3559">
                  <c:v>35580</c:v>
                </c:pt>
                <c:pt idx="3560">
                  <c:v>35590</c:v>
                </c:pt>
                <c:pt idx="3561">
                  <c:v>35600</c:v>
                </c:pt>
                <c:pt idx="3562">
                  <c:v>35610</c:v>
                </c:pt>
                <c:pt idx="3563">
                  <c:v>35620</c:v>
                </c:pt>
                <c:pt idx="3564">
                  <c:v>35630</c:v>
                </c:pt>
                <c:pt idx="3565">
                  <c:v>35640</c:v>
                </c:pt>
                <c:pt idx="3566">
                  <c:v>35650</c:v>
                </c:pt>
                <c:pt idx="3567">
                  <c:v>35660</c:v>
                </c:pt>
                <c:pt idx="3568">
                  <c:v>35670</c:v>
                </c:pt>
                <c:pt idx="3569">
                  <c:v>35680</c:v>
                </c:pt>
                <c:pt idx="3570">
                  <c:v>35690</c:v>
                </c:pt>
                <c:pt idx="3571">
                  <c:v>35700</c:v>
                </c:pt>
                <c:pt idx="3572">
                  <c:v>35710</c:v>
                </c:pt>
                <c:pt idx="3573">
                  <c:v>35720</c:v>
                </c:pt>
                <c:pt idx="3574">
                  <c:v>35730</c:v>
                </c:pt>
                <c:pt idx="3575">
                  <c:v>35740</c:v>
                </c:pt>
                <c:pt idx="3576">
                  <c:v>35750</c:v>
                </c:pt>
                <c:pt idx="3577">
                  <c:v>35760</c:v>
                </c:pt>
                <c:pt idx="3578">
                  <c:v>35770</c:v>
                </c:pt>
                <c:pt idx="3579">
                  <c:v>35780</c:v>
                </c:pt>
                <c:pt idx="3580">
                  <c:v>35790</c:v>
                </c:pt>
                <c:pt idx="3581">
                  <c:v>35800</c:v>
                </c:pt>
                <c:pt idx="3582">
                  <c:v>35810</c:v>
                </c:pt>
                <c:pt idx="3583">
                  <c:v>35820</c:v>
                </c:pt>
                <c:pt idx="3584">
                  <c:v>35830</c:v>
                </c:pt>
                <c:pt idx="3585">
                  <c:v>35840</c:v>
                </c:pt>
                <c:pt idx="3586">
                  <c:v>35850</c:v>
                </c:pt>
                <c:pt idx="3587">
                  <c:v>35860</c:v>
                </c:pt>
                <c:pt idx="3588">
                  <c:v>35870</c:v>
                </c:pt>
                <c:pt idx="3589">
                  <c:v>35880</c:v>
                </c:pt>
                <c:pt idx="3590">
                  <c:v>35890</c:v>
                </c:pt>
                <c:pt idx="3591">
                  <c:v>35900</c:v>
                </c:pt>
                <c:pt idx="3592">
                  <c:v>35910</c:v>
                </c:pt>
                <c:pt idx="3593">
                  <c:v>35920</c:v>
                </c:pt>
                <c:pt idx="3594">
                  <c:v>35930</c:v>
                </c:pt>
                <c:pt idx="3595">
                  <c:v>35940</c:v>
                </c:pt>
                <c:pt idx="3596">
                  <c:v>35950</c:v>
                </c:pt>
                <c:pt idx="3597">
                  <c:v>35960</c:v>
                </c:pt>
                <c:pt idx="3598">
                  <c:v>35970</c:v>
                </c:pt>
                <c:pt idx="3599">
                  <c:v>35980</c:v>
                </c:pt>
                <c:pt idx="3600">
                  <c:v>35990</c:v>
                </c:pt>
                <c:pt idx="3601">
                  <c:v>36000</c:v>
                </c:pt>
                <c:pt idx="3602">
                  <c:v>36010</c:v>
                </c:pt>
                <c:pt idx="3603">
                  <c:v>36020</c:v>
                </c:pt>
                <c:pt idx="3604">
                  <c:v>36030</c:v>
                </c:pt>
                <c:pt idx="3605">
                  <c:v>36040</c:v>
                </c:pt>
                <c:pt idx="3606">
                  <c:v>36050</c:v>
                </c:pt>
                <c:pt idx="3607">
                  <c:v>36060</c:v>
                </c:pt>
                <c:pt idx="3608">
                  <c:v>36070</c:v>
                </c:pt>
                <c:pt idx="3609">
                  <c:v>36080</c:v>
                </c:pt>
                <c:pt idx="3610">
                  <c:v>36090</c:v>
                </c:pt>
                <c:pt idx="3611">
                  <c:v>36100</c:v>
                </c:pt>
                <c:pt idx="3612">
                  <c:v>36110</c:v>
                </c:pt>
                <c:pt idx="3613">
                  <c:v>36120</c:v>
                </c:pt>
                <c:pt idx="3614">
                  <c:v>36130</c:v>
                </c:pt>
                <c:pt idx="3615">
                  <c:v>36140</c:v>
                </c:pt>
                <c:pt idx="3616">
                  <c:v>36150</c:v>
                </c:pt>
                <c:pt idx="3617">
                  <c:v>36160</c:v>
                </c:pt>
                <c:pt idx="3618">
                  <c:v>36170</c:v>
                </c:pt>
                <c:pt idx="3619">
                  <c:v>36180</c:v>
                </c:pt>
                <c:pt idx="3620">
                  <c:v>36190</c:v>
                </c:pt>
                <c:pt idx="3621">
                  <c:v>36200</c:v>
                </c:pt>
                <c:pt idx="3622">
                  <c:v>36210</c:v>
                </c:pt>
                <c:pt idx="3623">
                  <c:v>36220</c:v>
                </c:pt>
                <c:pt idx="3624">
                  <c:v>36230</c:v>
                </c:pt>
                <c:pt idx="3625">
                  <c:v>36240</c:v>
                </c:pt>
                <c:pt idx="3626">
                  <c:v>36250</c:v>
                </c:pt>
                <c:pt idx="3627">
                  <c:v>36260</c:v>
                </c:pt>
                <c:pt idx="3628">
                  <c:v>36270</c:v>
                </c:pt>
                <c:pt idx="3629">
                  <c:v>36280</c:v>
                </c:pt>
                <c:pt idx="3630">
                  <c:v>36290</c:v>
                </c:pt>
                <c:pt idx="3631">
                  <c:v>36300</c:v>
                </c:pt>
                <c:pt idx="3632">
                  <c:v>36310</c:v>
                </c:pt>
                <c:pt idx="3633">
                  <c:v>36320</c:v>
                </c:pt>
                <c:pt idx="3634">
                  <c:v>36330</c:v>
                </c:pt>
                <c:pt idx="3635">
                  <c:v>36340</c:v>
                </c:pt>
                <c:pt idx="3636">
                  <c:v>36350</c:v>
                </c:pt>
                <c:pt idx="3637">
                  <c:v>36360</c:v>
                </c:pt>
                <c:pt idx="3638">
                  <c:v>36370</c:v>
                </c:pt>
                <c:pt idx="3639">
                  <c:v>36380</c:v>
                </c:pt>
                <c:pt idx="3640">
                  <c:v>36390</c:v>
                </c:pt>
                <c:pt idx="3641">
                  <c:v>36400</c:v>
                </c:pt>
                <c:pt idx="3642">
                  <c:v>36410</c:v>
                </c:pt>
                <c:pt idx="3643">
                  <c:v>36420</c:v>
                </c:pt>
                <c:pt idx="3644">
                  <c:v>36430</c:v>
                </c:pt>
                <c:pt idx="3645">
                  <c:v>36440</c:v>
                </c:pt>
                <c:pt idx="3646">
                  <c:v>36450</c:v>
                </c:pt>
                <c:pt idx="3647">
                  <c:v>36460</c:v>
                </c:pt>
                <c:pt idx="3648">
                  <c:v>36470</c:v>
                </c:pt>
                <c:pt idx="3649">
                  <c:v>36480</c:v>
                </c:pt>
                <c:pt idx="3650">
                  <c:v>36490</c:v>
                </c:pt>
                <c:pt idx="3651">
                  <c:v>36500</c:v>
                </c:pt>
                <c:pt idx="3652">
                  <c:v>36510</c:v>
                </c:pt>
                <c:pt idx="3653">
                  <c:v>36520</c:v>
                </c:pt>
                <c:pt idx="3654">
                  <c:v>36530</c:v>
                </c:pt>
                <c:pt idx="3655">
                  <c:v>36540</c:v>
                </c:pt>
                <c:pt idx="3656">
                  <c:v>36550</c:v>
                </c:pt>
                <c:pt idx="3657">
                  <c:v>36560</c:v>
                </c:pt>
                <c:pt idx="3658">
                  <c:v>36570</c:v>
                </c:pt>
                <c:pt idx="3659">
                  <c:v>36580</c:v>
                </c:pt>
                <c:pt idx="3660">
                  <c:v>36590</c:v>
                </c:pt>
                <c:pt idx="3661">
                  <c:v>36600</c:v>
                </c:pt>
                <c:pt idx="3662">
                  <c:v>36610</c:v>
                </c:pt>
                <c:pt idx="3663">
                  <c:v>36620</c:v>
                </c:pt>
                <c:pt idx="3664">
                  <c:v>36630</c:v>
                </c:pt>
                <c:pt idx="3665">
                  <c:v>36640</c:v>
                </c:pt>
                <c:pt idx="3666">
                  <c:v>36650</c:v>
                </c:pt>
                <c:pt idx="3667">
                  <c:v>36660</c:v>
                </c:pt>
                <c:pt idx="3668">
                  <c:v>36670</c:v>
                </c:pt>
                <c:pt idx="3669">
                  <c:v>36680</c:v>
                </c:pt>
                <c:pt idx="3670">
                  <c:v>36690</c:v>
                </c:pt>
                <c:pt idx="3671">
                  <c:v>36700</c:v>
                </c:pt>
                <c:pt idx="3672">
                  <c:v>36710</c:v>
                </c:pt>
                <c:pt idx="3673">
                  <c:v>36720</c:v>
                </c:pt>
                <c:pt idx="3674">
                  <c:v>36730</c:v>
                </c:pt>
                <c:pt idx="3675">
                  <c:v>36740</c:v>
                </c:pt>
                <c:pt idx="3676">
                  <c:v>36750</c:v>
                </c:pt>
                <c:pt idx="3677">
                  <c:v>36760</c:v>
                </c:pt>
                <c:pt idx="3678">
                  <c:v>36770</c:v>
                </c:pt>
                <c:pt idx="3679">
                  <c:v>36780</c:v>
                </c:pt>
                <c:pt idx="3680">
                  <c:v>36790</c:v>
                </c:pt>
                <c:pt idx="3681">
                  <c:v>36800</c:v>
                </c:pt>
                <c:pt idx="3682">
                  <c:v>36810</c:v>
                </c:pt>
                <c:pt idx="3683">
                  <c:v>36820</c:v>
                </c:pt>
                <c:pt idx="3684">
                  <c:v>36830</c:v>
                </c:pt>
                <c:pt idx="3685">
                  <c:v>36840</c:v>
                </c:pt>
                <c:pt idx="3686">
                  <c:v>36850</c:v>
                </c:pt>
                <c:pt idx="3687">
                  <c:v>36860</c:v>
                </c:pt>
                <c:pt idx="3688">
                  <c:v>36870</c:v>
                </c:pt>
                <c:pt idx="3689">
                  <c:v>36880</c:v>
                </c:pt>
                <c:pt idx="3690">
                  <c:v>36890</c:v>
                </c:pt>
                <c:pt idx="3691">
                  <c:v>36900</c:v>
                </c:pt>
                <c:pt idx="3692">
                  <c:v>36910</c:v>
                </c:pt>
                <c:pt idx="3693">
                  <c:v>36920</c:v>
                </c:pt>
                <c:pt idx="3694">
                  <c:v>36930</c:v>
                </c:pt>
                <c:pt idx="3695">
                  <c:v>36940</c:v>
                </c:pt>
                <c:pt idx="3696">
                  <c:v>36950</c:v>
                </c:pt>
                <c:pt idx="3697">
                  <c:v>36960</c:v>
                </c:pt>
                <c:pt idx="3698">
                  <c:v>36970</c:v>
                </c:pt>
                <c:pt idx="3699">
                  <c:v>36980</c:v>
                </c:pt>
                <c:pt idx="3700">
                  <c:v>36990</c:v>
                </c:pt>
                <c:pt idx="3701">
                  <c:v>37000</c:v>
                </c:pt>
                <c:pt idx="3702">
                  <c:v>37010</c:v>
                </c:pt>
                <c:pt idx="3703">
                  <c:v>37020</c:v>
                </c:pt>
                <c:pt idx="3704">
                  <c:v>37030</c:v>
                </c:pt>
                <c:pt idx="3705">
                  <c:v>37040</c:v>
                </c:pt>
                <c:pt idx="3706">
                  <c:v>37050</c:v>
                </c:pt>
                <c:pt idx="3707">
                  <c:v>37060</c:v>
                </c:pt>
                <c:pt idx="3708">
                  <c:v>37070</c:v>
                </c:pt>
                <c:pt idx="3709">
                  <c:v>37080</c:v>
                </c:pt>
                <c:pt idx="3710">
                  <c:v>37090</c:v>
                </c:pt>
                <c:pt idx="3711">
                  <c:v>37100</c:v>
                </c:pt>
                <c:pt idx="3712">
                  <c:v>37110</c:v>
                </c:pt>
                <c:pt idx="3713">
                  <c:v>37120</c:v>
                </c:pt>
                <c:pt idx="3714">
                  <c:v>37130</c:v>
                </c:pt>
                <c:pt idx="3715">
                  <c:v>37140</c:v>
                </c:pt>
                <c:pt idx="3716">
                  <c:v>37150</c:v>
                </c:pt>
                <c:pt idx="3717">
                  <c:v>37160</c:v>
                </c:pt>
                <c:pt idx="3718">
                  <c:v>37170</c:v>
                </c:pt>
                <c:pt idx="3719">
                  <c:v>37180</c:v>
                </c:pt>
                <c:pt idx="3720">
                  <c:v>37190</c:v>
                </c:pt>
                <c:pt idx="3721">
                  <c:v>37200</c:v>
                </c:pt>
                <c:pt idx="3722">
                  <c:v>37210</c:v>
                </c:pt>
                <c:pt idx="3723">
                  <c:v>37220</c:v>
                </c:pt>
                <c:pt idx="3724">
                  <c:v>37230</c:v>
                </c:pt>
                <c:pt idx="3725">
                  <c:v>37240</c:v>
                </c:pt>
                <c:pt idx="3726">
                  <c:v>37250</c:v>
                </c:pt>
                <c:pt idx="3727">
                  <c:v>37260</c:v>
                </c:pt>
                <c:pt idx="3728">
                  <c:v>37270</c:v>
                </c:pt>
                <c:pt idx="3729">
                  <c:v>37280</c:v>
                </c:pt>
                <c:pt idx="3730">
                  <c:v>37290</c:v>
                </c:pt>
                <c:pt idx="3731">
                  <c:v>37300</c:v>
                </c:pt>
                <c:pt idx="3732">
                  <c:v>37310</c:v>
                </c:pt>
                <c:pt idx="3733">
                  <c:v>37320</c:v>
                </c:pt>
                <c:pt idx="3734">
                  <c:v>37330</c:v>
                </c:pt>
                <c:pt idx="3735">
                  <c:v>37340</c:v>
                </c:pt>
                <c:pt idx="3736">
                  <c:v>37350</c:v>
                </c:pt>
                <c:pt idx="3737">
                  <c:v>37360</c:v>
                </c:pt>
                <c:pt idx="3738">
                  <c:v>37370</c:v>
                </c:pt>
                <c:pt idx="3739">
                  <c:v>37380</c:v>
                </c:pt>
                <c:pt idx="3740">
                  <c:v>37390</c:v>
                </c:pt>
                <c:pt idx="3741">
                  <c:v>37400</c:v>
                </c:pt>
                <c:pt idx="3742">
                  <c:v>37410</c:v>
                </c:pt>
                <c:pt idx="3743">
                  <c:v>37420</c:v>
                </c:pt>
                <c:pt idx="3744">
                  <c:v>37430</c:v>
                </c:pt>
                <c:pt idx="3745">
                  <c:v>37440</c:v>
                </c:pt>
                <c:pt idx="3746">
                  <c:v>37450</c:v>
                </c:pt>
                <c:pt idx="3747">
                  <c:v>37460</c:v>
                </c:pt>
                <c:pt idx="3748">
                  <c:v>37470</c:v>
                </c:pt>
                <c:pt idx="3749">
                  <c:v>37480</c:v>
                </c:pt>
                <c:pt idx="3750">
                  <c:v>37490</c:v>
                </c:pt>
                <c:pt idx="3751">
                  <c:v>37500</c:v>
                </c:pt>
                <c:pt idx="3752">
                  <c:v>37510</c:v>
                </c:pt>
                <c:pt idx="3753">
                  <c:v>37520</c:v>
                </c:pt>
                <c:pt idx="3754">
                  <c:v>37530</c:v>
                </c:pt>
                <c:pt idx="3755">
                  <c:v>37540</c:v>
                </c:pt>
                <c:pt idx="3756">
                  <c:v>37550</c:v>
                </c:pt>
                <c:pt idx="3757">
                  <c:v>37560</c:v>
                </c:pt>
                <c:pt idx="3758">
                  <c:v>37570</c:v>
                </c:pt>
                <c:pt idx="3759">
                  <c:v>37580</c:v>
                </c:pt>
                <c:pt idx="3760">
                  <c:v>37590</c:v>
                </c:pt>
                <c:pt idx="3761">
                  <c:v>37600</c:v>
                </c:pt>
                <c:pt idx="3762">
                  <c:v>37610</c:v>
                </c:pt>
                <c:pt idx="3763">
                  <c:v>37620</c:v>
                </c:pt>
                <c:pt idx="3764">
                  <c:v>37630</c:v>
                </c:pt>
                <c:pt idx="3765">
                  <c:v>37640</c:v>
                </c:pt>
                <c:pt idx="3766">
                  <c:v>37650</c:v>
                </c:pt>
                <c:pt idx="3767">
                  <c:v>37660</c:v>
                </c:pt>
                <c:pt idx="3768">
                  <c:v>37670</c:v>
                </c:pt>
                <c:pt idx="3769">
                  <c:v>37680</c:v>
                </c:pt>
                <c:pt idx="3770">
                  <c:v>37690</c:v>
                </c:pt>
                <c:pt idx="3771">
                  <c:v>37700</c:v>
                </c:pt>
                <c:pt idx="3772">
                  <c:v>37710</c:v>
                </c:pt>
                <c:pt idx="3773">
                  <c:v>37720</c:v>
                </c:pt>
                <c:pt idx="3774">
                  <c:v>37730</c:v>
                </c:pt>
                <c:pt idx="3775">
                  <c:v>37740</c:v>
                </c:pt>
                <c:pt idx="3776">
                  <c:v>37750</c:v>
                </c:pt>
                <c:pt idx="3777">
                  <c:v>37760</c:v>
                </c:pt>
                <c:pt idx="3778">
                  <c:v>37770</c:v>
                </c:pt>
                <c:pt idx="3779">
                  <c:v>37780</c:v>
                </c:pt>
                <c:pt idx="3780">
                  <c:v>37790</c:v>
                </c:pt>
                <c:pt idx="3781">
                  <c:v>37800</c:v>
                </c:pt>
                <c:pt idx="3782">
                  <c:v>37810</c:v>
                </c:pt>
                <c:pt idx="3783">
                  <c:v>37820</c:v>
                </c:pt>
                <c:pt idx="3784">
                  <c:v>37830</c:v>
                </c:pt>
                <c:pt idx="3785">
                  <c:v>37840</c:v>
                </c:pt>
                <c:pt idx="3786">
                  <c:v>37850</c:v>
                </c:pt>
                <c:pt idx="3787">
                  <c:v>37860</c:v>
                </c:pt>
                <c:pt idx="3788">
                  <c:v>37870</c:v>
                </c:pt>
                <c:pt idx="3789">
                  <c:v>37880</c:v>
                </c:pt>
                <c:pt idx="3790">
                  <c:v>37890</c:v>
                </c:pt>
                <c:pt idx="3791">
                  <c:v>37900</c:v>
                </c:pt>
                <c:pt idx="3792">
                  <c:v>37910</c:v>
                </c:pt>
                <c:pt idx="3793">
                  <c:v>37920</c:v>
                </c:pt>
                <c:pt idx="3794">
                  <c:v>37930</c:v>
                </c:pt>
                <c:pt idx="3795">
                  <c:v>37940</c:v>
                </c:pt>
                <c:pt idx="3796">
                  <c:v>37950</c:v>
                </c:pt>
                <c:pt idx="3797">
                  <c:v>37960</c:v>
                </c:pt>
                <c:pt idx="3798">
                  <c:v>37970</c:v>
                </c:pt>
                <c:pt idx="3799">
                  <c:v>37980</c:v>
                </c:pt>
                <c:pt idx="3800">
                  <c:v>37990</c:v>
                </c:pt>
                <c:pt idx="3801">
                  <c:v>38000</c:v>
                </c:pt>
                <c:pt idx="3802">
                  <c:v>38010</c:v>
                </c:pt>
                <c:pt idx="3803">
                  <c:v>38020</c:v>
                </c:pt>
                <c:pt idx="3804">
                  <c:v>38030</c:v>
                </c:pt>
                <c:pt idx="3805">
                  <c:v>38040</c:v>
                </c:pt>
                <c:pt idx="3806">
                  <c:v>38050</c:v>
                </c:pt>
                <c:pt idx="3807">
                  <c:v>38060</c:v>
                </c:pt>
                <c:pt idx="3808">
                  <c:v>38070</c:v>
                </c:pt>
                <c:pt idx="3809">
                  <c:v>38080</c:v>
                </c:pt>
                <c:pt idx="3810">
                  <c:v>38090</c:v>
                </c:pt>
                <c:pt idx="3811">
                  <c:v>38100</c:v>
                </c:pt>
                <c:pt idx="3812">
                  <c:v>38110</c:v>
                </c:pt>
                <c:pt idx="3813">
                  <c:v>38120</c:v>
                </c:pt>
                <c:pt idx="3814">
                  <c:v>38130</c:v>
                </c:pt>
                <c:pt idx="3815">
                  <c:v>38140</c:v>
                </c:pt>
                <c:pt idx="3816">
                  <c:v>38150</c:v>
                </c:pt>
                <c:pt idx="3817">
                  <c:v>38160</c:v>
                </c:pt>
                <c:pt idx="3818">
                  <c:v>38170</c:v>
                </c:pt>
                <c:pt idx="3819">
                  <c:v>38180</c:v>
                </c:pt>
                <c:pt idx="3820">
                  <c:v>38190</c:v>
                </c:pt>
                <c:pt idx="3821">
                  <c:v>38200</c:v>
                </c:pt>
                <c:pt idx="3822">
                  <c:v>38210</c:v>
                </c:pt>
                <c:pt idx="3823">
                  <c:v>38220</c:v>
                </c:pt>
                <c:pt idx="3824">
                  <c:v>38230</c:v>
                </c:pt>
                <c:pt idx="3825">
                  <c:v>38240</c:v>
                </c:pt>
                <c:pt idx="3826">
                  <c:v>38250</c:v>
                </c:pt>
                <c:pt idx="3827">
                  <c:v>38260</c:v>
                </c:pt>
                <c:pt idx="3828">
                  <c:v>38270</c:v>
                </c:pt>
                <c:pt idx="3829">
                  <c:v>38280</c:v>
                </c:pt>
                <c:pt idx="3830">
                  <c:v>38290</c:v>
                </c:pt>
                <c:pt idx="3831">
                  <c:v>38300</c:v>
                </c:pt>
                <c:pt idx="3832">
                  <c:v>38310</c:v>
                </c:pt>
                <c:pt idx="3833">
                  <c:v>38320</c:v>
                </c:pt>
                <c:pt idx="3834">
                  <c:v>38330</c:v>
                </c:pt>
                <c:pt idx="3835">
                  <c:v>38340</c:v>
                </c:pt>
                <c:pt idx="3836">
                  <c:v>38350</c:v>
                </c:pt>
                <c:pt idx="3837">
                  <c:v>38360</c:v>
                </c:pt>
                <c:pt idx="3838">
                  <c:v>38370</c:v>
                </c:pt>
                <c:pt idx="3839">
                  <c:v>38380</c:v>
                </c:pt>
                <c:pt idx="3840">
                  <c:v>38390</c:v>
                </c:pt>
                <c:pt idx="3841">
                  <c:v>38400</c:v>
                </c:pt>
                <c:pt idx="3842">
                  <c:v>38410</c:v>
                </c:pt>
                <c:pt idx="3843">
                  <c:v>38420</c:v>
                </c:pt>
                <c:pt idx="3844">
                  <c:v>38430</c:v>
                </c:pt>
                <c:pt idx="3845">
                  <c:v>38440</c:v>
                </c:pt>
                <c:pt idx="3846">
                  <c:v>38450</c:v>
                </c:pt>
                <c:pt idx="3847">
                  <c:v>38460</c:v>
                </c:pt>
                <c:pt idx="3848">
                  <c:v>38470</c:v>
                </c:pt>
                <c:pt idx="3849">
                  <c:v>38480</c:v>
                </c:pt>
                <c:pt idx="3850">
                  <c:v>38490</c:v>
                </c:pt>
                <c:pt idx="3851">
                  <c:v>38500</c:v>
                </c:pt>
                <c:pt idx="3852">
                  <c:v>38510</c:v>
                </c:pt>
                <c:pt idx="3853">
                  <c:v>38520</c:v>
                </c:pt>
                <c:pt idx="3854">
                  <c:v>38530</c:v>
                </c:pt>
                <c:pt idx="3855">
                  <c:v>38540</c:v>
                </c:pt>
                <c:pt idx="3856">
                  <c:v>38550</c:v>
                </c:pt>
                <c:pt idx="3857">
                  <c:v>38560</c:v>
                </c:pt>
                <c:pt idx="3858">
                  <c:v>38570</c:v>
                </c:pt>
                <c:pt idx="3859">
                  <c:v>38580</c:v>
                </c:pt>
                <c:pt idx="3860">
                  <c:v>38590</c:v>
                </c:pt>
                <c:pt idx="3861">
                  <c:v>38600</c:v>
                </c:pt>
                <c:pt idx="3862">
                  <c:v>38610</c:v>
                </c:pt>
                <c:pt idx="3863">
                  <c:v>38620</c:v>
                </c:pt>
                <c:pt idx="3864">
                  <c:v>38630</c:v>
                </c:pt>
                <c:pt idx="3865">
                  <c:v>38640</c:v>
                </c:pt>
                <c:pt idx="3866">
                  <c:v>38650</c:v>
                </c:pt>
                <c:pt idx="3867">
                  <c:v>38660</c:v>
                </c:pt>
                <c:pt idx="3868">
                  <c:v>38670</c:v>
                </c:pt>
                <c:pt idx="3869">
                  <c:v>38680</c:v>
                </c:pt>
                <c:pt idx="3870">
                  <c:v>38690</c:v>
                </c:pt>
                <c:pt idx="3871">
                  <c:v>38700</c:v>
                </c:pt>
                <c:pt idx="3872">
                  <c:v>38710</c:v>
                </c:pt>
                <c:pt idx="3873">
                  <c:v>38720</c:v>
                </c:pt>
                <c:pt idx="3874">
                  <c:v>38730</c:v>
                </c:pt>
                <c:pt idx="3875">
                  <c:v>38740</c:v>
                </c:pt>
                <c:pt idx="3876">
                  <c:v>38750</c:v>
                </c:pt>
                <c:pt idx="3877">
                  <c:v>38760</c:v>
                </c:pt>
                <c:pt idx="3878">
                  <c:v>38770</c:v>
                </c:pt>
                <c:pt idx="3879">
                  <c:v>38780</c:v>
                </c:pt>
                <c:pt idx="3880">
                  <c:v>38790</c:v>
                </c:pt>
                <c:pt idx="3881">
                  <c:v>38800</c:v>
                </c:pt>
                <c:pt idx="3882">
                  <c:v>38810</c:v>
                </c:pt>
                <c:pt idx="3883">
                  <c:v>38820</c:v>
                </c:pt>
                <c:pt idx="3884">
                  <c:v>38830</c:v>
                </c:pt>
                <c:pt idx="3885">
                  <c:v>38840</c:v>
                </c:pt>
                <c:pt idx="3886">
                  <c:v>38850</c:v>
                </c:pt>
                <c:pt idx="3887">
                  <c:v>38860</c:v>
                </c:pt>
                <c:pt idx="3888">
                  <c:v>38870</c:v>
                </c:pt>
                <c:pt idx="3889">
                  <c:v>38880</c:v>
                </c:pt>
                <c:pt idx="3890">
                  <c:v>38890</c:v>
                </c:pt>
                <c:pt idx="3891">
                  <c:v>38900</c:v>
                </c:pt>
                <c:pt idx="3892">
                  <c:v>38910</c:v>
                </c:pt>
                <c:pt idx="3893">
                  <c:v>38920</c:v>
                </c:pt>
                <c:pt idx="3894">
                  <c:v>38930</c:v>
                </c:pt>
                <c:pt idx="3895">
                  <c:v>38940</c:v>
                </c:pt>
                <c:pt idx="3896">
                  <c:v>38950</c:v>
                </c:pt>
                <c:pt idx="3897">
                  <c:v>38960</c:v>
                </c:pt>
                <c:pt idx="3898">
                  <c:v>38970</c:v>
                </c:pt>
                <c:pt idx="3899">
                  <c:v>38980</c:v>
                </c:pt>
                <c:pt idx="3900">
                  <c:v>38990</c:v>
                </c:pt>
                <c:pt idx="3901">
                  <c:v>39000</c:v>
                </c:pt>
                <c:pt idx="3902">
                  <c:v>39010</c:v>
                </c:pt>
                <c:pt idx="3903">
                  <c:v>39020</c:v>
                </c:pt>
                <c:pt idx="3904">
                  <c:v>39030</c:v>
                </c:pt>
                <c:pt idx="3905">
                  <c:v>39040</c:v>
                </c:pt>
                <c:pt idx="3906">
                  <c:v>39050</c:v>
                </c:pt>
                <c:pt idx="3907">
                  <c:v>39060</c:v>
                </c:pt>
                <c:pt idx="3908">
                  <c:v>39070</c:v>
                </c:pt>
                <c:pt idx="3909">
                  <c:v>39080</c:v>
                </c:pt>
                <c:pt idx="3910">
                  <c:v>39090</c:v>
                </c:pt>
                <c:pt idx="3911">
                  <c:v>39100</c:v>
                </c:pt>
                <c:pt idx="3912">
                  <c:v>39110</c:v>
                </c:pt>
                <c:pt idx="3913">
                  <c:v>39120</c:v>
                </c:pt>
                <c:pt idx="3914">
                  <c:v>39130</c:v>
                </c:pt>
                <c:pt idx="3915">
                  <c:v>39140</c:v>
                </c:pt>
                <c:pt idx="3916">
                  <c:v>39150</c:v>
                </c:pt>
                <c:pt idx="3917">
                  <c:v>39160</c:v>
                </c:pt>
                <c:pt idx="3918">
                  <c:v>39170</c:v>
                </c:pt>
                <c:pt idx="3919">
                  <c:v>39180</c:v>
                </c:pt>
                <c:pt idx="3920">
                  <c:v>39190</c:v>
                </c:pt>
                <c:pt idx="3921">
                  <c:v>39200</c:v>
                </c:pt>
                <c:pt idx="3922">
                  <c:v>39210</c:v>
                </c:pt>
                <c:pt idx="3923">
                  <c:v>39220</c:v>
                </c:pt>
                <c:pt idx="3924">
                  <c:v>39230</c:v>
                </c:pt>
                <c:pt idx="3925">
                  <c:v>39240</c:v>
                </c:pt>
                <c:pt idx="3926">
                  <c:v>39250</c:v>
                </c:pt>
                <c:pt idx="3927">
                  <c:v>39260</c:v>
                </c:pt>
                <c:pt idx="3928">
                  <c:v>39270</c:v>
                </c:pt>
                <c:pt idx="3929">
                  <c:v>39280</c:v>
                </c:pt>
                <c:pt idx="3930">
                  <c:v>39290</c:v>
                </c:pt>
                <c:pt idx="3931">
                  <c:v>39300</c:v>
                </c:pt>
                <c:pt idx="3932">
                  <c:v>39310</c:v>
                </c:pt>
                <c:pt idx="3933">
                  <c:v>39320</c:v>
                </c:pt>
                <c:pt idx="3934">
                  <c:v>39330</c:v>
                </c:pt>
                <c:pt idx="3935">
                  <c:v>39340</c:v>
                </c:pt>
                <c:pt idx="3936">
                  <c:v>39350</c:v>
                </c:pt>
                <c:pt idx="3937">
                  <c:v>39360</c:v>
                </c:pt>
                <c:pt idx="3938">
                  <c:v>39370</c:v>
                </c:pt>
                <c:pt idx="3939">
                  <c:v>39380</c:v>
                </c:pt>
                <c:pt idx="3940">
                  <c:v>39390</c:v>
                </c:pt>
                <c:pt idx="3941">
                  <c:v>39400</c:v>
                </c:pt>
                <c:pt idx="3942">
                  <c:v>39410</c:v>
                </c:pt>
                <c:pt idx="3943">
                  <c:v>39420</c:v>
                </c:pt>
                <c:pt idx="3944">
                  <c:v>39430</c:v>
                </c:pt>
                <c:pt idx="3945">
                  <c:v>39440</c:v>
                </c:pt>
                <c:pt idx="3946">
                  <c:v>39450</c:v>
                </c:pt>
                <c:pt idx="3947">
                  <c:v>39460</c:v>
                </c:pt>
                <c:pt idx="3948">
                  <c:v>39470</c:v>
                </c:pt>
                <c:pt idx="3949">
                  <c:v>39480</c:v>
                </c:pt>
                <c:pt idx="3950">
                  <c:v>39490</c:v>
                </c:pt>
                <c:pt idx="3951">
                  <c:v>39500</c:v>
                </c:pt>
                <c:pt idx="3952">
                  <c:v>39510</c:v>
                </c:pt>
                <c:pt idx="3953">
                  <c:v>39520</c:v>
                </c:pt>
                <c:pt idx="3954">
                  <c:v>39530</c:v>
                </c:pt>
                <c:pt idx="3955">
                  <c:v>39540</c:v>
                </c:pt>
                <c:pt idx="3956">
                  <c:v>39550</c:v>
                </c:pt>
                <c:pt idx="3957">
                  <c:v>39560</c:v>
                </c:pt>
                <c:pt idx="3958">
                  <c:v>39570</c:v>
                </c:pt>
                <c:pt idx="3959">
                  <c:v>39580</c:v>
                </c:pt>
                <c:pt idx="3960">
                  <c:v>39590</c:v>
                </c:pt>
                <c:pt idx="3961">
                  <c:v>39600</c:v>
                </c:pt>
                <c:pt idx="3962">
                  <c:v>39610</c:v>
                </c:pt>
                <c:pt idx="3963">
                  <c:v>39620</c:v>
                </c:pt>
                <c:pt idx="3964">
                  <c:v>39630</c:v>
                </c:pt>
                <c:pt idx="3965">
                  <c:v>39640</c:v>
                </c:pt>
                <c:pt idx="3966">
                  <c:v>39650</c:v>
                </c:pt>
                <c:pt idx="3967">
                  <c:v>39660</c:v>
                </c:pt>
                <c:pt idx="3968">
                  <c:v>39670</c:v>
                </c:pt>
                <c:pt idx="3969">
                  <c:v>39680</c:v>
                </c:pt>
                <c:pt idx="3970">
                  <c:v>39690</c:v>
                </c:pt>
                <c:pt idx="3971">
                  <c:v>39700</c:v>
                </c:pt>
                <c:pt idx="3972">
                  <c:v>39710</c:v>
                </c:pt>
                <c:pt idx="3973">
                  <c:v>39720</c:v>
                </c:pt>
                <c:pt idx="3974">
                  <c:v>39730</c:v>
                </c:pt>
                <c:pt idx="3975">
                  <c:v>39740</c:v>
                </c:pt>
                <c:pt idx="3976">
                  <c:v>39750</c:v>
                </c:pt>
                <c:pt idx="3977">
                  <c:v>39760</c:v>
                </c:pt>
                <c:pt idx="3978">
                  <c:v>39770</c:v>
                </c:pt>
                <c:pt idx="3979">
                  <c:v>39780</c:v>
                </c:pt>
                <c:pt idx="3980">
                  <c:v>39790</c:v>
                </c:pt>
                <c:pt idx="3981">
                  <c:v>39800</c:v>
                </c:pt>
                <c:pt idx="3982">
                  <c:v>39810</c:v>
                </c:pt>
                <c:pt idx="3983">
                  <c:v>39820</c:v>
                </c:pt>
                <c:pt idx="3984">
                  <c:v>39830</c:v>
                </c:pt>
                <c:pt idx="3985">
                  <c:v>39840</c:v>
                </c:pt>
                <c:pt idx="3986">
                  <c:v>39850</c:v>
                </c:pt>
                <c:pt idx="3987">
                  <c:v>39860</c:v>
                </c:pt>
                <c:pt idx="3988">
                  <c:v>39870</c:v>
                </c:pt>
                <c:pt idx="3989">
                  <c:v>39880</c:v>
                </c:pt>
                <c:pt idx="3990">
                  <c:v>39890</c:v>
                </c:pt>
                <c:pt idx="3991">
                  <c:v>39900</c:v>
                </c:pt>
                <c:pt idx="3992">
                  <c:v>39910</c:v>
                </c:pt>
                <c:pt idx="3993">
                  <c:v>39920</c:v>
                </c:pt>
                <c:pt idx="3994">
                  <c:v>39930</c:v>
                </c:pt>
                <c:pt idx="3995">
                  <c:v>39940</c:v>
                </c:pt>
                <c:pt idx="3996">
                  <c:v>39950</c:v>
                </c:pt>
                <c:pt idx="3997">
                  <c:v>39960</c:v>
                </c:pt>
                <c:pt idx="3998">
                  <c:v>39970</c:v>
                </c:pt>
                <c:pt idx="3999">
                  <c:v>39980</c:v>
                </c:pt>
                <c:pt idx="4000">
                  <c:v>39990</c:v>
                </c:pt>
                <c:pt idx="4001">
                  <c:v>40000</c:v>
                </c:pt>
                <c:pt idx="4002">
                  <c:v>40010</c:v>
                </c:pt>
                <c:pt idx="4003">
                  <c:v>40020</c:v>
                </c:pt>
                <c:pt idx="4004">
                  <c:v>40030</c:v>
                </c:pt>
                <c:pt idx="4005">
                  <c:v>40040</c:v>
                </c:pt>
                <c:pt idx="4006">
                  <c:v>40050</c:v>
                </c:pt>
                <c:pt idx="4007">
                  <c:v>40060</c:v>
                </c:pt>
                <c:pt idx="4008">
                  <c:v>40070</c:v>
                </c:pt>
                <c:pt idx="4009">
                  <c:v>40080</c:v>
                </c:pt>
                <c:pt idx="4010">
                  <c:v>40090</c:v>
                </c:pt>
                <c:pt idx="4011">
                  <c:v>40100</c:v>
                </c:pt>
                <c:pt idx="4012">
                  <c:v>40110</c:v>
                </c:pt>
                <c:pt idx="4013">
                  <c:v>40120</c:v>
                </c:pt>
                <c:pt idx="4014">
                  <c:v>40130</c:v>
                </c:pt>
                <c:pt idx="4015">
                  <c:v>40140</c:v>
                </c:pt>
                <c:pt idx="4016">
                  <c:v>40150</c:v>
                </c:pt>
                <c:pt idx="4017">
                  <c:v>40160</c:v>
                </c:pt>
                <c:pt idx="4018">
                  <c:v>40170</c:v>
                </c:pt>
                <c:pt idx="4019">
                  <c:v>40180</c:v>
                </c:pt>
                <c:pt idx="4020">
                  <c:v>40190</c:v>
                </c:pt>
                <c:pt idx="4021">
                  <c:v>40200</c:v>
                </c:pt>
                <c:pt idx="4022">
                  <c:v>40210</c:v>
                </c:pt>
                <c:pt idx="4023">
                  <c:v>40220</c:v>
                </c:pt>
                <c:pt idx="4024">
                  <c:v>40230</c:v>
                </c:pt>
                <c:pt idx="4025">
                  <c:v>40240</c:v>
                </c:pt>
                <c:pt idx="4026">
                  <c:v>40250</c:v>
                </c:pt>
                <c:pt idx="4027">
                  <c:v>40260</c:v>
                </c:pt>
                <c:pt idx="4028">
                  <c:v>40270</c:v>
                </c:pt>
                <c:pt idx="4029">
                  <c:v>40280</c:v>
                </c:pt>
                <c:pt idx="4030">
                  <c:v>40290</c:v>
                </c:pt>
                <c:pt idx="4031">
                  <c:v>40300</c:v>
                </c:pt>
                <c:pt idx="4032">
                  <c:v>40310</c:v>
                </c:pt>
                <c:pt idx="4033">
                  <c:v>40320</c:v>
                </c:pt>
                <c:pt idx="4034">
                  <c:v>40330</c:v>
                </c:pt>
                <c:pt idx="4035">
                  <c:v>40340</c:v>
                </c:pt>
                <c:pt idx="4036">
                  <c:v>40350</c:v>
                </c:pt>
                <c:pt idx="4037">
                  <c:v>40360</c:v>
                </c:pt>
                <c:pt idx="4038">
                  <c:v>40370</c:v>
                </c:pt>
                <c:pt idx="4039">
                  <c:v>40380</c:v>
                </c:pt>
                <c:pt idx="4040">
                  <c:v>40390</c:v>
                </c:pt>
                <c:pt idx="4041">
                  <c:v>40400</c:v>
                </c:pt>
                <c:pt idx="4042">
                  <c:v>40410</c:v>
                </c:pt>
                <c:pt idx="4043">
                  <c:v>40420</c:v>
                </c:pt>
                <c:pt idx="4044">
                  <c:v>40430</c:v>
                </c:pt>
                <c:pt idx="4045">
                  <c:v>40440</c:v>
                </c:pt>
                <c:pt idx="4046">
                  <c:v>40450</c:v>
                </c:pt>
                <c:pt idx="4047">
                  <c:v>40460</c:v>
                </c:pt>
                <c:pt idx="4048">
                  <c:v>40470</c:v>
                </c:pt>
                <c:pt idx="4049">
                  <c:v>40480</c:v>
                </c:pt>
                <c:pt idx="4050">
                  <c:v>40490</c:v>
                </c:pt>
                <c:pt idx="4051">
                  <c:v>40500</c:v>
                </c:pt>
                <c:pt idx="4052">
                  <c:v>40510</c:v>
                </c:pt>
                <c:pt idx="4053">
                  <c:v>40520</c:v>
                </c:pt>
                <c:pt idx="4054">
                  <c:v>40530</c:v>
                </c:pt>
                <c:pt idx="4055">
                  <c:v>40540</c:v>
                </c:pt>
                <c:pt idx="4056">
                  <c:v>40550</c:v>
                </c:pt>
                <c:pt idx="4057">
                  <c:v>40560</c:v>
                </c:pt>
                <c:pt idx="4058">
                  <c:v>40570</c:v>
                </c:pt>
                <c:pt idx="4059">
                  <c:v>40580</c:v>
                </c:pt>
                <c:pt idx="4060">
                  <c:v>40590</c:v>
                </c:pt>
                <c:pt idx="4061">
                  <c:v>40600</c:v>
                </c:pt>
                <c:pt idx="4062">
                  <c:v>40610</c:v>
                </c:pt>
                <c:pt idx="4063">
                  <c:v>40620</c:v>
                </c:pt>
                <c:pt idx="4064">
                  <c:v>40630</c:v>
                </c:pt>
                <c:pt idx="4065">
                  <c:v>40640</c:v>
                </c:pt>
                <c:pt idx="4066">
                  <c:v>40650</c:v>
                </c:pt>
                <c:pt idx="4067">
                  <c:v>40660</c:v>
                </c:pt>
                <c:pt idx="4068">
                  <c:v>40670</c:v>
                </c:pt>
                <c:pt idx="4069">
                  <c:v>40680</c:v>
                </c:pt>
                <c:pt idx="4070">
                  <c:v>40690</c:v>
                </c:pt>
                <c:pt idx="4071">
                  <c:v>40700</c:v>
                </c:pt>
                <c:pt idx="4072">
                  <c:v>40710</c:v>
                </c:pt>
                <c:pt idx="4073">
                  <c:v>40720</c:v>
                </c:pt>
                <c:pt idx="4074">
                  <c:v>40730</c:v>
                </c:pt>
                <c:pt idx="4075">
                  <c:v>40740</c:v>
                </c:pt>
                <c:pt idx="4076">
                  <c:v>40750</c:v>
                </c:pt>
                <c:pt idx="4077">
                  <c:v>40760</c:v>
                </c:pt>
                <c:pt idx="4078">
                  <c:v>40770</c:v>
                </c:pt>
                <c:pt idx="4079">
                  <c:v>40780</c:v>
                </c:pt>
                <c:pt idx="4080">
                  <c:v>40790</c:v>
                </c:pt>
                <c:pt idx="4081">
                  <c:v>40800</c:v>
                </c:pt>
                <c:pt idx="4082">
                  <c:v>40810</c:v>
                </c:pt>
                <c:pt idx="4083">
                  <c:v>40820</c:v>
                </c:pt>
                <c:pt idx="4084">
                  <c:v>40830</c:v>
                </c:pt>
                <c:pt idx="4085">
                  <c:v>40840</c:v>
                </c:pt>
                <c:pt idx="4086">
                  <c:v>40850</c:v>
                </c:pt>
                <c:pt idx="4087">
                  <c:v>40860</c:v>
                </c:pt>
                <c:pt idx="4088">
                  <c:v>40870</c:v>
                </c:pt>
                <c:pt idx="4089">
                  <c:v>40880</c:v>
                </c:pt>
                <c:pt idx="4090">
                  <c:v>40890</c:v>
                </c:pt>
                <c:pt idx="4091">
                  <c:v>40900</c:v>
                </c:pt>
                <c:pt idx="4092">
                  <c:v>40910</c:v>
                </c:pt>
                <c:pt idx="4093">
                  <c:v>40920</c:v>
                </c:pt>
                <c:pt idx="4094">
                  <c:v>40930</c:v>
                </c:pt>
                <c:pt idx="4095">
                  <c:v>40940</c:v>
                </c:pt>
                <c:pt idx="4096">
                  <c:v>40950</c:v>
                </c:pt>
                <c:pt idx="4097">
                  <c:v>40960</c:v>
                </c:pt>
                <c:pt idx="4098">
                  <c:v>40970</c:v>
                </c:pt>
                <c:pt idx="4099">
                  <c:v>40980</c:v>
                </c:pt>
                <c:pt idx="4100">
                  <c:v>40990</c:v>
                </c:pt>
                <c:pt idx="4101">
                  <c:v>41000</c:v>
                </c:pt>
                <c:pt idx="4102">
                  <c:v>41010</c:v>
                </c:pt>
                <c:pt idx="4103">
                  <c:v>41020</c:v>
                </c:pt>
                <c:pt idx="4104">
                  <c:v>41030</c:v>
                </c:pt>
                <c:pt idx="4105">
                  <c:v>41040</c:v>
                </c:pt>
                <c:pt idx="4106">
                  <c:v>41050</c:v>
                </c:pt>
                <c:pt idx="4107">
                  <c:v>41060</c:v>
                </c:pt>
                <c:pt idx="4108">
                  <c:v>41070</c:v>
                </c:pt>
                <c:pt idx="4109">
                  <c:v>41080</c:v>
                </c:pt>
                <c:pt idx="4110">
                  <c:v>41090</c:v>
                </c:pt>
                <c:pt idx="4111">
                  <c:v>41100</c:v>
                </c:pt>
                <c:pt idx="4112">
                  <c:v>41110</c:v>
                </c:pt>
                <c:pt idx="4113">
                  <c:v>41120</c:v>
                </c:pt>
                <c:pt idx="4114">
                  <c:v>41130</c:v>
                </c:pt>
                <c:pt idx="4115">
                  <c:v>41140</c:v>
                </c:pt>
                <c:pt idx="4116">
                  <c:v>41150</c:v>
                </c:pt>
                <c:pt idx="4117">
                  <c:v>41160</c:v>
                </c:pt>
                <c:pt idx="4118">
                  <c:v>41170</c:v>
                </c:pt>
                <c:pt idx="4119">
                  <c:v>41180</c:v>
                </c:pt>
                <c:pt idx="4120">
                  <c:v>41190</c:v>
                </c:pt>
                <c:pt idx="4121">
                  <c:v>41200</c:v>
                </c:pt>
                <c:pt idx="4122">
                  <c:v>41210</c:v>
                </c:pt>
                <c:pt idx="4123">
                  <c:v>41220</c:v>
                </c:pt>
                <c:pt idx="4124">
                  <c:v>41230</c:v>
                </c:pt>
                <c:pt idx="4125">
                  <c:v>41240</c:v>
                </c:pt>
                <c:pt idx="4126">
                  <c:v>41250</c:v>
                </c:pt>
                <c:pt idx="4127">
                  <c:v>41260</c:v>
                </c:pt>
                <c:pt idx="4128">
                  <c:v>41270</c:v>
                </c:pt>
                <c:pt idx="4129">
                  <c:v>41280</c:v>
                </c:pt>
                <c:pt idx="4130">
                  <c:v>41290</c:v>
                </c:pt>
                <c:pt idx="4131">
                  <c:v>41300</c:v>
                </c:pt>
                <c:pt idx="4132">
                  <c:v>41310</c:v>
                </c:pt>
                <c:pt idx="4133">
                  <c:v>41320</c:v>
                </c:pt>
                <c:pt idx="4134">
                  <c:v>41330</c:v>
                </c:pt>
                <c:pt idx="4135">
                  <c:v>41340</c:v>
                </c:pt>
                <c:pt idx="4136">
                  <c:v>41350</c:v>
                </c:pt>
                <c:pt idx="4137">
                  <c:v>41360</c:v>
                </c:pt>
                <c:pt idx="4138">
                  <c:v>41370</c:v>
                </c:pt>
                <c:pt idx="4139">
                  <c:v>41380</c:v>
                </c:pt>
                <c:pt idx="4140">
                  <c:v>41390</c:v>
                </c:pt>
                <c:pt idx="4141">
                  <c:v>41400</c:v>
                </c:pt>
                <c:pt idx="4142">
                  <c:v>41410</c:v>
                </c:pt>
                <c:pt idx="4143">
                  <c:v>41420</c:v>
                </c:pt>
                <c:pt idx="4144">
                  <c:v>41430</c:v>
                </c:pt>
                <c:pt idx="4145">
                  <c:v>41440</c:v>
                </c:pt>
                <c:pt idx="4146">
                  <c:v>41450</c:v>
                </c:pt>
                <c:pt idx="4147">
                  <c:v>41460</c:v>
                </c:pt>
                <c:pt idx="4148">
                  <c:v>41470</c:v>
                </c:pt>
                <c:pt idx="4149">
                  <c:v>41480</c:v>
                </c:pt>
                <c:pt idx="4150">
                  <c:v>41490</c:v>
                </c:pt>
                <c:pt idx="4151">
                  <c:v>41500</c:v>
                </c:pt>
                <c:pt idx="4152">
                  <c:v>41510</c:v>
                </c:pt>
                <c:pt idx="4153">
                  <c:v>41520</c:v>
                </c:pt>
                <c:pt idx="4154">
                  <c:v>41530</c:v>
                </c:pt>
                <c:pt idx="4155">
                  <c:v>41540</c:v>
                </c:pt>
                <c:pt idx="4156">
                  <c:v>41550</c:v>
                </c:pt>
                <c:pt idx="4157">
                  <c:v>41560</c:v>
                </c:pt>
                <c:pt idx="4158">
                  <c:v>41570</c:v>
                </c:pt>
                <c:pt idx="4159">
                  <c:v>41580</c:v>
                </c:pt>
                <c:pt idx="4160">
                  <c:v>41590</c:v>
                </c:pt>
                <c:pt idx="4161">
                  <c:v>41600</c:v>
                </c:pt>
                <c:pt idx="4162">
                  <c:v>41610</c:v>
                </c:pt>
                <c:pt idx="4163">
                  <c:v>41620</c:v>
                </c:pt>
                <c:pt idx="4164">
                  <c:v>41630</c:v>
                </c:pt>
                <c:pt idx="4165">
                  <c:v>41640</c:v>
                </c:pt>
                <c:pt idx="4166">
                  <c:v>41650</c:v>
                </c:pt>
                <c:pt idx="4167">
                  <c:v>41660</c:v>
                </c:pt>
                <c:pt idx="4168">
                  <c:v>41670</c:v>
                </c:pt>
                <c:pt idx="4169">
                  <c:v>41680</c:v>
                </c:pt>
                <c:pt idx="4170">
                  <c:v>41690</c:v>
                </c:pt>
                <c:pt idx="4171">
                  <c:v>41700</c:v>
                </c:pt>
                <c:pt idx="4172">
                  <c:v>41710</c:v>
                </c:pt>
                <c:pt idx="4173">
                  <c:v>41720</c:v>
                </c:pt>
                <c:pt idx="4174">
                  <c:v>41730</c:v>
                </c:pt>
                <c:pt idx="4175">
                  <c:v>41740</c:v>
                </c:pt>
                <c:pt idx="4176">
                  <c:v>41750</c:v>
                </c:pt>
                <c:pt idx="4177">
                  <c:v>41760</c:v>
                </c:pt>
                <c:pt idx="4178">
                  <c:v>41770</c:v>
                </c:pt>
                <c:pt idx="4179">
                  <c:v>41780</c:v>
                </c:pt>
                <c:pt idx="4180">
                  <c:v>41790</c:v>
                </c:pt>
                <c:pt idx="4181">
                  <c:v>41800</c:v>
                </c:pt>
                <c:pt idx="4182">
                  <c:v>41810</c:v>
                </c:pt>
                <c:pt idx="4183">
                  <c:v>41820</c:v>
                </c:pt>
                <c:pt idx="4184">
                  <c:v>41830</c:v>
                </c:pt>
                <c:pt idx="4185">
                  <c:v>41840</c:v>
                </c:pt>
                <c:pt idx="4186">
                  <c:v>41850</c:v>
                </c:pt>
                <c:pt idx="4187">
                  <c:v>41860</c:v>
                </c:pt>
                <c:pt idx="4188">
                  <c:v>41870</c:v>
                </c:pt>
                <c:pt idx="4189">
                  <c:v>41880</c:v>
                </c:pt>
                <c:pt idx="4190">
                  <c:v>41890</c:v>
                </c:pt>
                <c:pt idx="4191">
                  <c:v>41900</c:v>
                </c:pt>
                <c:pt idx="4192">
                  <c:v>41910</c:v>
                </c:pt>
                <c:pt idx="4193">
                  <c:v>41920</c:v>
                </c:pt>
                <c:pt idx="4194">
                  <c:v>41930</c:v>
                </c:pt>
                <c:pt idx="4195">
                  <c:v>41940</c:v>
                </c:pt>
                <c:pt idx="4196">
                  <c:v>41950</c:v>
                </c:pt>
                <c:pt idx="4197">
                  <c:v>41960</c:v>
                </c:pt>
                <c:pt idx="4198">
                  <c:v>41970</c:v>
                </c:pt>
                <c:pt idx="4199">
                  <c:v>41980</c:v>
                </c:pt>
                <c:pt idx="4200">
                  <c:v>41990</c:v>
                </c:pt>
                <c:pt idx="4201">
                  <c:v>42000</c:v>
                </c:pt>
                <c:pt idx="4202">
                  <c:v>42010</c:v>
                </c:pt>
                <c:pt idx="4203">
                  <c:v>42020</c:v>
                </c:pt>
                <c:pt idx="4204">
                  <c:v>42030</c:v>
                </c:pt>
                <c:pt idx="4205">
                  <c:v>42040</c:v>
                </c:pt>
                <c:pt idx="4206">
                  <c:v>42050</c:v>
                </c:pt>
                <c:pt idx="4207">
                  <c:v>42060</c:v>
                </c:pt>
                <c:pt idx="4208">
                  <c:v>42070</c:v>
                </c:pt>
                <c:pt idx="4209">
                  <c:v>42080</c:v>
                </c:pt>
                <c:pt idx="4210">
                  <c:v>42090</c:v>
                </c:pt>
                <c:pt idx="4211">
                  <c:v>42100</c:v>
                </c:pt>
                <c:pt idx="4212">
                  <c:v>42110</c:v>
                </c:pt>
                <c:pt idx="4213">
                  <c:v>42120</c:v>
                </c:pt>
                <c:pt idx="4214">
                  <c:v>42130</c:v>
                </c:pt>
                <c:pt idx="4215">
                  <c:v>42140</c:v>
                </c:pt>
                <c:pt idx="4216">
                  <c:v>42150</c:v>
                </c:pt>
                <c:pt idx="4217">
                  <c:v>42160</c:v>
                </c:pt>
                <c:pt idx="4218">
                  <c:v>42170</c:v>
                </c:pt>
                <c:pt idx="4219">
                  <c:v>42180</c:v>
                </c:pt>
                <c:pt idx="4220">
                  <c:v>42190</c:v>
                </c:pt>
                <c:pt idx="4221">
                  <c:v>42200</c:v>
                </c:pt>
                <c:pt idx="4222">
                  <c:v>42210</c:v>
                </c:pt>
                <c:pt idx="4223">
                  <c:v>42220</c:v>
                </c:pt>
                <c:pt idx="4224">
                  <c:v>42230</c:v>
                </c:pt>
                <c:pt idx="4225">
                  <c:v>42240</c:v>
                </c:pt>
                <c:pt idx="4226">
                  <c:v>42250</c:v>
                </c:pt>
                <c:pt idx="4227">
                  <c:v>42260</c:v>
                </c:pt>
                <c:pt idx="4228">
                  <c:v>42270</c:v>
                </c:pt>
                <c:pt idx="4229">
                  <c:v>42280</c:v>
                </c:pt>
                <c:pt idx="4230">
                  <c:v>42290</c:v>
                </c:pt>
                <c:pt idx="4231">
                  <c:v>42300</c:v>
                </c:pt>
                <c:pt idx="4232">
                  <c:v>42310</c:v>
                </c:pt>
                <c:pt idx="4233">
                  <c:v>42320</c:v>
                </c:pt>
                <c:pt idx="4234">
                  <c:v>42330</c:v>
                </c:pt>
                <c:pt idx="4235">
                  <c:v>42340</c:v>
                </c:pt>
                <c:pt idx="4236">
                  <c:v>42350</c:v>
                </c:pt>
                <c:pt idx="4237">
                  <c:v>42360</c:v>
                </c:pt>
                <c:pt idx="4238">
                  <c:v>42370</c:v>
                </c:pt>
                <c:pt idx="4239">
                  <c:v>42380</c:v>
                </c:pt>
                <c:pt idx="4240">
                  <c:v>42390</c:v>
                </c:pt>
                <c:pt idx="4241">
                  <c:v>42400</c:v>
                </c:pt>
                <c:pt idx="4242">
                  <c:v>42410</c:v>
                </c:pt>
                <c:pt idx="4243">
                  <c:v>42420</c:v>
                </c:pt>
                <c:pt idx="4244">
                  <c:v>42430</c:v>
                </c:pt>
                <c:pt idx="4245">
                  <c:v>42440</c:v>
                </c:pt>
                <c:pt idx="4246">
                  <c:v>42450</c:v>
                </c:pt>
                <c:pt idx="4247">
                  <c:v>42460</c:v>
                </c:pt>
                <c:pt idx="4248">
                  <c:v>42470</c:v>
                </c:pt>
                <c:pt idx="4249">
                  <c:v>42480</c:v>
                </c:pt>
                <c:pt idx="4250">
                  <c:v>42490</c:v>
                </c:pt>
                <c:pt idx="4251">
                  <c:v>42500</c:v>
                </c:pt>
                <c:pt idx="4252">
                  <c:v>42510</c:v>
                </c:pt>
                <c:pt idx="4253">
                  <c:v>42520</c:v>
                </c:pt>
                <c:pt idx="4254">
                  <c:v>42530</c:v>
                </c:pt>
                <c:pt idx="4255">
                  <c:v>42540</c:v>
                </c:pt>
                <c:pt idx="4256">
                  <c:v>42550</c:v>
                </c:pt>
                <c:pt idx="4257">
                  <c:v>42560</c:v>
                </c:pt>
                <c:pt idx="4258">
                  <c:v>42570</c:v>
                </c:pt>
                <c:pt idx="4259">
                  <c:v>42580</c:v>
                </c:pt>
                <c:pt idx="4260">
                  <c:v>42590</c:v>
                </c:pt>
                <c:pt idx="4261">
                  <c:v>42600</c:v>
                </c:pt>
                <c:pt idx="4262">
                  <c:v>42610</c:v>
                </c:pt>
                <c:pt idx="4263">
                  <c:v>42620</c:v>
                </c:pt>
                <c:pt idx="4264">
                  <c:v>42630</c:v>
                </c:pt>
                <c:pt idx="4265">
                  <c:v>42640</c:v>
                </c:pt>
                <c:pt idx="4266">
                  <c:v>42650</c:v>
                </c:pt>
                <c:pt idx="4267">
                  <c:v>42660</c:v>
                </c:pt>
                <c:pt idx="4268">
                  <c:v>42670</c:v>
                </c:pt>
                <c:pt idx="4269">
                  <c:v>42680</c:v>
                </c:pt>
                <c:pt idx="4270">
                  <c:v>42690</c:v>
                </c:pt>
                <c:pt idx="4271">
                  <c:v>42700</c:v>
                </c:pt>
                <c:pt idx="4272">
                  <c:v>42710</c:v>
                </c:pt>
                <c:pt idx="4273">
                  <c:v>42720</c:v>
                </c:pt>
                <c:pt idx="4274">
                  <c:v>42730</c:v>
                </c:pt>
                <c:pt idx="4275">
                  <c:v>42740</c:v>
                </c:pt>
                <c:pt idx="4276">
                  <c:v>42750</c:v>
                </c:pt>
                <c:pt idx="4277">
                  <c:v>42760</c:v>
                </c:pt>
                <c:pt idx="4278">
                  <c:v>42770</c:v>
                </c:pt>
                <c:pt idx="4279">
                  <c:v>42780</c:v>
                </c:pt>
                <c:pt idx="4280">
                  <c:v>42790</c:v>
                </c:pt>
                <c:pt idx="4281">
                  <c:v>42800</c:v>
                </c:pt>
                <c:pt idx="4282">
                  <c:v>42810</c:v>
                </c:pt>
                <c:pt idx="4283">
                  <c:v>42820</c:v>
                </c:pt>
                <c:pt idx="4284">
                  <c:v>42830</c:v>
                </c:pt>
                <c:pt idx="4285">
                  <c:v>42840</c:v>
                </c:pt>
                <c:pt idx="4286">
                  <c:v>42850</c:v>
                </c:pt>
                <c:pt idx="4287">
                  <c:v>42860</c:v>
                </c:pt>
                <c:pt idx="4288">
                  <c:v>42870</c:v>
                </c:pt>
                <c:pt idx="4289">
                  <c:v>42880</c:v>
                </c:pt>
                <c:pt idx="4290">
                  <c:v>42890</c:v>
                </c:pt>
                <c:pt idx="4291">
                  <c:v>42900</c:v>
                </c:pt>
                <c:pt idx="4292">
                  <c:v>42910</c:v>
                </c:pt>
                <c:pt idx="4293">
                  <c:v>42920</c:v>
                </c:pt>
                <c:pt idx="4294">
                  <c:v>42930</c:v>
                </c:pt>
                <c:pt idx="4295">
                  <c:v>42940</c:v>
                </c:pt>
                <c:pt idx="4296">
                  <c:v>42950</c:v>
                </c:pt>
                <c:pt idx="4297">
                  <c:v>42960</c:v>
                </c:pt>
                <c:pt idx="4298">
                  <c:v>42970</c:v>
                </c:pt>
                <c:pt idx="4299">
                  <c:v>42980</c:v>
                </c:pt>
                <c:pt idx="4300">
                  <c:v>42990</c:v>
                </c:pt>
                <c:pt idx="4301">
                  <c:v>43000</c:v>
                </c:pt>
                <c:pt idx="4302">
                  <c:v>43010</c:v>
                </c:pt>
                <c:pt idx="4303">
                  <c:v>43020</c:v>
                </c:pt>
                <c:pt idx="4304">
                  <c:v>43030</c:v>
                </c:pt>
                <c:pt idx="4305">
                  <c:v>43040</c:v>
                </c:pt>
                <c:pt idx="4306">
                  <c:v>43050</c:v>
                </c:pt>
                <c:pt idx="4307">
                  <c:v>43060</c:v>
                </c:pt>
                <c:pt idx="4308">
                  <c:v>43070</c:v>
                </c:pt>
                <c:pt idx="4309">
                  <c:v>43080</c:v>
                </c:pt>
                <c:pt idx="4310">
                  <c:v>43090</c:v>
                </c:pt>
                <c:pt idx="4311">
                  <c:v>43100</c:v>
                </c:pt>
                <c:pt idx="4312">
                  <c:v>43110</c:v>
                </c:pt>
                <c:pt idx="4313">
                  <c:v>43120</c:v>
                </c:pt>
                <c:pt idx="4314">
                  <c:v>43130</c:v>
                </c:pt>
                <c:pt idx="4315">
                  <c:v>43140</c:v>
                </c:pt>
                <c:pt idx="4316">
                  <c:v>43150</c:v>
                </c:pt>
                <c:pt idx="4317">
                  <c:v>43160</c:v>
                </c:pt>
                <c:pt idx="4318">
                  <c:v>43170</c:v>
                </c:pt>
                <c:pt idx="4319">
                  <c:v>43180</c:v>
                </c:pt>
                <c:pt idx="4320">
                  <c:v>43190</c:v>
                </c:pt>
                <c:pt idx="4321">
                  <c:v>43200</c:v>
                </c:pt>
                <c:pt idx="4322">
                  <c:v>43210</c:v>
                </c:pt>
                <c:pt idx="4323">
                  <c:v>43220</c:v>
                </c:pt>
                <c:pt idx="4324">
                  <c:v>43230</c:v>
                </c:pt>
                <c:pt idx="4325">
                  <c:v>43240</c:v>
                </c:pt>
                <c:pt idx="4326">
                  <c:v>43250</c:v>
                </c:pt>
                <c:pt idx="4327">
                  <c:v>43260</c:v>
                </c:pt>
                <c:pt idx="4328">
                  <c:v>43270</c:v>
                </c:pt>
                <c:pt idx="4329">
                  <c:v>43280</c:v>
                </c:pt>
                <c:pt idx="4330">
                  <c:v>43290</c:v>
                </c:pt>
                <c:pt idx="4331">
                  <c:v>43300</c:v>
                </c:pt>
                <c:pt idx="4332">
                  <c:v>43310</c:v>
                </c:pt>
                <c:pt idx="4333">
                  <c:v>43320</c:v>
                </c:pt>
                <c:pt idx="4334">
                  <c:v>43330</c:v>
                </c:pt>
                <c:pt idx="4335">
                  <c:v>43340</c:v>
                </c:pt>
                <c:pt idx="4336">
                  <c:v>43350</c:v>
                </c:pt>
                <c:pt idx="4337">
                  <c:v>43360</c:v>
                </c:pt>
                <c:pt idx="4338">
                  <c:v>43370</c:v>
                </c:pt>
                <c:pt idx="4339">
                  <c:v>43380</c:v>
                </c:pt>
                <c:pt idx="4340">
                  <c:v>43390</c:v>
                </c:pt>
                <c:pt idx="4341">
                  <c:v>43400</c:v>
                </c:pt>
                <c:pt idx="4342">
                  <c:v>43410</c:v>
                </c:pt>
                <c:pt idx="4343">
                  <c:v>43420</c:v>
                </c:pt>
                <c:pt idx="4344">
                  <c:v>43430</c:v>
                </c:pt>
                <c:pt idx="4345">
                  <c:v>43440</c:v>
                </c:pt>
                <c:pt idx="4346">
                  <c:v>43450</c:v>
                </c:pt>
                <c:pt idx="4347">
                  <c:v>43460</c:v>
                </c:pt>
                <c:pt idx="4348">
                  <c:v>43470</c:v>
                </c:pt>
                <c:pt idx="4349">
                  <c:v>43480</c:v>
                </c:pt>
                <c:pt idx="4350">
                  <c:v>43490</c:v>
                </c:pt>
                <c:pt idx="4351">
                  <c:v>43500</c:v>
                </c:pt>
                <c:pt idx="4352">
                  <c:v>43510</c:v>
                </c:pt>
                <c:pt idx="4353">
                  <c:v>43520</c:v>
                </c:pt>
                <c:pt idx="4354">
                  <c:v>43530</c:v>
                </c:pt>
                <c:pt idx="4355">
                  <c:v>43540</c:v>
                </c:pt>
                <c:pt idx="4356">
                  <c:v>43550</c:v>
                </c:pt>
                <c:pt idx="4357">
                  <c:v>43560</c:v>
                </c:pt>
                <c:pt idx="4358">
                  <c:v>43570</c:v>
                </c:pt>
                <c:pt idx="4359">
                  <c:v>43580</c:v>
                </c:pt>
                <c:pt idx="4360">
                  <c:v>43590</c:v>
                </c:pt>
                <c:pt idx="4361">
                  <c:v>43600</c:v>
                </c:pt>
                <c:pt idx="4362">
                  <c:v>43610</c:v>
                </c:pt>
                <c:pt idx="4363">
                  <c:v>43620</c:v>
                </c:pt>
                <c:pt idx="4364">
                  <c:v>43630</c:v>
                </c:pt>
                <c:pt idx="4365">
                  <c:v>43640</c:v>
                </c:pt>
                <c:pt idx="4366">
                  <c:v>43650</c:v>
                </c:pt>
                <c:pt idx="4367">
                  <c:v>43660</c:v>
                </c:pt>
                <c:pt idx="4368">
                  <c:v>43670</c:v>
                </c:pt>
                <c:pt idx="4369">
                  <c:v>43680</c:v>
                </c:pt>
                <c:pt idx="4370">
                  <c:v>43690</c:v>
                </c:pt>
                <c:pt idx="4371">
                  <c:v>43700</c:v>
                </c:pt>
                <c:pt idx="4372">
                  <c:v>43710</c:v>
                </c:pt>
                <c:pt idx="4373">
                  <c:v>43720</c:v>
                </c:pt>
                <c:pt idx="4374">
                  <c:v>43730</c:v>
                </c:pt>
                <c:pt idx="4375">
                  <c:v>43740</c:v>
                </c:pt>
                <c:pt idx="4376">
                  <c:v>43750</c:v>
                </c:pt>
                <c:pt idx="4377">
                  <c:v>43760</c:v>
                </c:pt>
                <c:pt idx="4378">
                  <c:v>43770</c:v>
                </c:pt>
                <c:pt idx="4379">
                  <c:v>43780</c:v>
                </c:pt>
                <c:pt idx="4380">
                  <c:v>43790</c:v>
                </c:pt>
                <c:pt idx="4381">
                  <c:v>43800</c:v>
                </c:pt>
                <c:pt idx="4382">
                  <c:v>43810</c:v>
                </c:pt>
                <c:pt idx="4383">
                  <c:v>43820</c:v>
                </c:pt>
                <c:pt idx="4384">
                  <c:v>43830</c:v>
                </c:pt>
                <c:pt idx="4385">
                  <c:v>43840</c:v>
                </c:pt>
                <c:pt idx="4386">
                  <c:v>43850</c:v>
                </c:pt>
                <c:pt idx="4387">
                  <c:v>43860</c:v>
                </c:pt>
                <c:pt idx="4388">
                  <c:v>43870</c:v>
                </c:pt>
                <c:pt idx="4389">
                  <c:v>43880</c:v>
                </c:pt>
                <c:pt idx="4390">
                  <c:v>43890</c:v>
                </c:pt>
                <c:pt idx="4391">
                  <c:v>43900</c:v>
                </c:pt>
                <c:pt idx="4392">
                  <c:v>43910</c:v>
                </c:pt>
                <c:pt idx="4393">
                  <c:v>43920</c:v>
                </c:pt>
                <c:pt idx="4394">
                  <c:v>43930</c:v>
                </c:pt>
                <c:pt idx="4395">
                  <c:v>43940</c:v>
                </c:pt>
                <c:pt idx="4396">
                  <c:v>43950</c:v>
                </c:pt>
                <c:pt idx="4397">
                  <c:v>43960</c:v>
                </c:pt>
                <c:pt idx="4398">
                  <c:v>43970</c:v>
                </c:pt>
                <c:pt idx="4399">
                  <c:v>43980</c:v>
                </c:pt>
                <c:pt idx="4400">
                  <c:v>43990</c:v>
                </c:pt>
                <c:pt idx="4401">
                  <c:v>44000</c:v>
                </c:pt>
                <c:pt idx="4402">
                  <c:v>44010</c:v>
                </c:pt>
                <c:pt idx="4403">
                  <c:v>44020</c:v>
                </c:pt>
                <c:pt idx="4404">
                  <c:v>44030</c:v>
                </c:pt>
                <c:pt idx="4405">
                  <c:v>44040</c:v>
                </c:pt>
                <c:pt idx="4406">
                  <c:v>44050</c:v>
                </c:pt>
                <c:pt idx="4407">
                  <c:v>44060</c:v>
                </c:pt>
                <c:pt idx="4408">
                  <c:v>44070</c:v>
                </c:pt>
                <c:pt idx="4409">
                  <c:v>44080</c:v>
                </c:pt>
                <c:pt idx="4410">
                  <c:v>44090</c:v>
                </c:pt>
                <c:pt idx="4411">
                  <c:v>44100</c:v>
                </c:pt>
                <c:pt idx="4412">
                  <c:v>44110</c:v>
                </c:pt>
                <c:pt idx="4413">
                  <c:v>44120</c:v>
                </c:pt>
                <c:pt idx="4414">
                  <c:v>44130</c:v>
                </c:pt>
                <c:pt idx="4415">
                  <c:v>44140</c:v>
                </c:pt>
                <c:pt idx="4416">
                  <c:v>44150</c:v>
                </c:pt>
                <c:pt idx="4417">
                  <c:v>44160</c:v>
                </c:pt>
                <c:pt idx="4418">
                  <c:v>44170</c:v>
                </c:pt>
                <c:pt idx="4419">
                  <c:v>44180</c:v>
                </c:pt>
                <c:pt idx="4420">
                  <c:v>44190</c:v>
                </c:pt>
                <c:pt idx="4421">
                  <c:v>44200</c:v>
                </c:pt>
                <c:pt idx="4422">
                  <c:v>44210</c:v>
                </c:pt>
                <c:pt idx="4423">
                  <c:v>44220</c:v>
                </c:pt>
                <c:pt idx="4424">
                  <c:v>44230</c:v>
                </c:pt>
                <c:pt idx="4425">
                  <c:v>44240</c:v>
                </c:pt>
                <c:pt idx="4426">
                  <c:v>44250</c:v>
                </c:pt>
                <c:pt idx="4427">
                  <c:v>44260</c:v>
                </c:pt>
                <c:pt idx="4428">
                  <c:v>44270</c:v>
                </c:pt>
                <c:pt idx="4429">
                  <c:v>44280</c:v>
                </c:pt>
                <c:pt idx="4430">
                  <c:v>44290</c:v>
                </c:pt>
                <c:pt idx="4431">
                  <c:v>44300</c:v>
                </c:pt>
                <c:pt idx="4432">
                  <c:v>44310</c:v>
                </c:pt>
                <c:pt idx="4433">
                  <c:v>44320</c:v>
                </c:pt>
                <c:pt idx="4434">
                  <c:v>44330</c:v>
                </c:pt>
                <c:pt idx="4435">
                  <c:v>44340</c:v>
                </c:pt>
                <c:pt idx="4436">
                  <c:v>44350</c:v>
                </c:pt>
                <c:pt idx="4437">
                  <c:v>44360</c:v>
                </c:pt>
                <c:pt idx="4438">
                  <c:v>44370</c:v>
                </c:pt>
                <c:pt idx="4439">
                  <c:v>44380</c:v>
                </c:pt>
                <c:pt idx="4440">
                  <c:v>44390</c:v>
                </c:pt>
                <c:pt idx="4441">
                  <c:v>44400</c:v>
                </c:pt>
                <c:pt idx="4442">
                  <c:v>44410</c:v>
                </c:pt>
                <c:pt idx="4443">
                  <c:v>44420</c:v>
                </c:pt>
                <c:pt idx="4444">
                  <c:v>44430</c:v>
                </c:pt>
                <c:pt idx="4445">
                  <c:v>44440</c:v>
                </c:pt>
                <c:pt idx="4446">
                  <c:v>44450</c:v>
                </c:pt>
                <c:pt idx="4447">
                  <c:v>44460</c:v>
                </c:pt>
                <c:pt idx="4448">
                  <c:v>44470</c:v>
                </c:pt>
                <c:pt idx="4449">
                  <c:v>44480</c:v>
                </c:pt>
                <c:pt idx="4450">
                  <c:v>44490</c:v>
                </c:pt>
                <c:pt idx="4451">
                  <c:v>44500</c:v>
                </c:pt>
                <c:pt idx="4452">
                  <c:v>44510</c:v>
                </c:pt>
                <c:pt idx="4453">
                  <c:v>44520</c:v>
                </c:pt>
                <c:pt idx="4454">
                  <c:v>44530</c:v>
                </c:pt>
                <c:pt idx="4455">
                  <c:v>44540</c:v>
                </c:pt>
                <c:pt idx="4456">
                  <c:v>44550</c:v>
                </c:pt>
                <c:pt idx="4457">
                  <c:v>44560</c:v>
                </c:pt>
                <c:pt idx="4458">
                  <c:v>44570</c:v>
                </c:pt>
                <c:pt idx="4459">
                  <c:v>44580</c:v>
                </c:pt>
                <c:pt idx="4460">
                  <c:v>44590</c:v>
                </c:pt>
                <c:pt idx="4461">
                  <c:v>44600</c:v>
                </c:pt>
                <c:pt idx="4462">
                  <c:v>44610</c:v>
                </c:pt>
                <c:pt idx="4463">
                  <c:v>44620</c:v>
                </c:pt>
                <c:pt idx="4464">
                  <c:v>44630</c:v>
                </c:pt>
                <c:pt idx="4465">
                  <c:v>44640</c:v>
                </c:pt>
                <c:pt idx="4466">
                  <c:v>44650</c:v>
                </c:pt>
                <c:pt idx="4467">
                  <c:v>44660</c:v>
                </c:pt>
                <c:pt idx="4468">
                  <c:v>44670</c:v>
                </c:pt>
                <c:pt idx="4469">
                  <c:v>44680</c:v>
                </c:pt>
                <c:pt idx="4470">
                  <c:v>44690</c:v>
                </c:pt>
                <c:pt idx="4471">
                  <c:v>44700</c:v>
                </c:pt>
                <c:pt idx="4472">
                  <c:v>44710</c:v>
                </c:pt>
                <c:pt idx="4473">
                  <c:v>44720</c:v>
                </c:pt>
                <c:pt idx="4474">
                  <c:v>44730</c:v>
                </c:pt>
                <c:pt idx="4475">
                  <c:v>44740</c:v>
                </c:pt>
                <c:pt idx="4476">
                  <c:v>44750</c:v>
                </c:pt>
                <c:pt idx="4477">
                  <c:v>44760</c:v>
                </c:pt>
                <c:pt idx="4478">
                  <c:v>44770</c:v>
                </c:pt>
                <c:pt idx="4479">
                  <c:v>44780</c:v>
                </c:pt>
                <c:pt idx="4480">
                  <c:v>44790</c:v>
                </c:pt>
                <c:pt idx="4481">
                  <c:v>44800</c:v>
                </c:pt>
                <c:pt idx="4482">
                  <c:v>44810</c:v>
                </c:pt>
                <c:pt idx="4483">
                  <c:v>44820</c:v>
                </c:pt>
                <c:pt idx="4484">
                  <c:v>44830</c:v>
                </c:pt>
                <c:pt idx="4485">
                  <c:v>44840</c:v>
                </c:pt>
                <c:pt idx="4486">
                  <c:v>44850</c:v>
                </c:pt>
                <c:pt idx="4487">
                  <c:v>44860</c:v>
                </c:pt>
                <c:pt idx="4488">
                  <c:v>44870</c:v>
                </c:pt>
                <c:pt idx="4489">
                  <c:v>44880</c:v>
                </c:pt>
                <c:pt idx="4490">
                  <c:v>44890</c:v>
                </c:pt>
                <c:pt idx="4491">
                  <c:v>44900</c:v>
                </c:pt>
                <c:pt idx="4492">
                  <c:v>44910</c:v>
                </c:pt>
                <c:pt idx="4493">
                  <c:v>44920</c:v>
                </c:pt>
                <c:pt idx="4494">
                  <c:v>44930</c:v>
                </c:pt>
                <c:pt idx="4495">
                  <c:v>44940</c:v>
                </c:pt>
                <c:pt idx="4496">
                  <c:v>44950</c:v>
                </c:pt>
                <c:pt idx="4497">
                  <c:v>44960</c:v>
                </c:pt>
                <c:pt idx="4498">
                  <c:v>44970</c:v>
                </c:pt>
                <c:pt idx="4499">
                  <c:v>44980</c:v>
                </c:pt>
                <c:pt idx="4500">
                  <c:v>44990</c:v>
                </c:pt>
                <c:pt idx="4501">
                  <c:v>45000</c:v>
                </c:pt>
                <c:pt idx="4502">
                  <c:v>45010</c:v>
                </c:pt>
                <c:pt idx="4503">
                  <c:v>45020</c:v>
                </c:pt>
                <c:pt idx="4504">
                  <c:v>45030</c:v>
                </c:pt>
                <c:pt idx="4505">
                  <c:v>45040</c:v>
                </c:pt>
                <c:pt idx="4506">
                  <c:v>45050</c:v>
                </c:pt>
                <c:pt idx="4507">
                  <c:v>45060</c:v>
                </c:pt>
                <c:pt idx="4508">
                  <c:v>45070</c:v>
                </c:pt>
                <c:pt idx="4509">
                  <c:v>45080</c:v>
                </c:pt>
                <c:pt idx="4510">
                  <c:v>45090</c:v>
                </c:pt>
                <c:pt idx="4511">
                  <c:v>45100</c:v>
                </c:pt>
                <c:pt idx="4512">
                  <c:v>45110</c:v>
                </c:pt>
                <c:pt idx="4513">
                  <c:v>45120</c:v>
                </c:pt>
                <c:pt idx="4514">
                  <c:v>45130</c:v>
                </c:pt>
                <c:pt idx="4515">
                  <c:v>45140</c:v>
                </c:pt>
                <c:pt idx="4516">
                  <c:v>45150</c:v>
                </c:pt>
                <c:pt idx="4517">
                  <c:v>45160</c:v>
                </c:pt>
                <c:pt idx="4518">
                  <c:v>45170</c:v>
                </c:pt>
                <c:pt idx="4519">
                  <c:v>45180</c:v>
                </c:pt>
                <c:pt idx="4520">
                  <c:v>45190</c:v>
                </c:pt>
                <c:pt idx="4521">
                  <c:v>45200</c:v>
                </c:pt>
                <c:pt idx="4522">
                  <c:v>45210</c:v>
                </c:pt>
                <c:pt idx="4523">
                  <c:v>45220</c:v>
                </c:pt>
                <c:pt idx="4524">
                  <c:v>45230</c:v>
                </c:pt>
                <c:pt idx="4525">
                  <c:v>45240</c:v>
                </c:pt>
                <c:pt idx="4526">
                  <c:v>45250</c:v>
                </c:pt>
                <c:pt idx="4527">
                  <c:v>45260</c:v>
                </c:pt>
                <c:pt idx="4528">
                  <c:v>45270</c:v>
                </c:pt>
                <c:pt idx="4529">
                  <c:v>45280</c:v>
                </c:pt>
                <c:pt idx="4530">
                  <c:v>45290</c:v>
                </c:pt>
                <c:pt idx="4531">
                  <c:v>45300</c:v>
                </c:pt>
                <c:pt idx="4532">
                  <c:v>45310</c:v>
                </c:pt>
                <c:pt idx="4533">
                  <c:v>45320</c:v>
                </c:pt>
                <c:pt idx="4534">
                  <c:v>45330</c:v>
                </c:pt>
                <c:pt idx="4535">
                  <c:v>45340</c:v>
                </c:pt>
                <c:pt idx="4536">
                  <c:v>45350</c:v>
                </c:pt>
                <c:pt idx="4537">
                  <c:v>45360</c:v>
                </c:pt>
                <c:pt idx="4538">
                  <c:v>45370</c:v>
                </c:pt>
                <c:pt idx="4539">
                  <c:v>45380</c:v>
                </c:pt>
                <c:pt idx="4540">
                  <c:v>45390</c:v>
                </c:pt>
                <c:pt idx="4541">
                  <c:v>45400</c:v>
                </c:pt>
                <c:pt idx="4542">
                  <c:v>45410</c:v>
                </c:pt>
                <c:pt idx="4543">
                  <c:v>45420</c:v>
                </c:pt>
                <c:pt idx="4544">
                  <c:v>45430</c:v>
                </c:pt>
                <c:pt idx="4545">
                  <c:v>45440</c:v>
                </c:pt>
                <c:pt idx="4546">
                  <c:v>45450</c:v>
                </c:pt>
                <c:pt idx="4547">
                  <c:v>45460</c:v>
                </c:pt>
                <c:pt idx="4548">
                  <c:v>45470</c:v>
                </c:pt>
                <c:pt idx="4549">
                  <c:v>45480</c:v>
                </c:pt>
                <c:pt idx="4550">
                  <c:v>45490</c:v>
                </c:pt>
                <c:pt idx="4551">
                  <c:v>45500</c:v>
                </c:pt>
                <c:pt idx="4552">
                  <c:v>45510</c:v>
                </c:pt>
                <c:pt idx="4553">
                  <c:v>45520</c:v>
                </c:pt>
                <c:pt idx="4554">
                  <c:v>45530</c:v>
                </c:pt>
                <c:pt idx="4555">
                  <c:v>45540</c:v>
                </c:pt>
                <c:pt idx="4556">
                  <c:v>45550</c:v>
                </c:pt>
                <c:pt idx="4557">
                  <c:v>45560</c:v>
                </c:pt>
                <c:pt idx="4558">
                  <c:v>45570</c:v>
                </c:pt>
                <c:pt idx="4559">
                  <c:v>45580</c:v>
                </c:pt>
                <c:pt idx="4560">
                  <c:v>45590</c:v>
                </c:pt>
                <c:pt idx="4561">
                  <c:v>45600</c:v>
                </c:pt>
                <c:pt idx="4562">
                  <c:v>45610</c:v>
                </c:pt>
                <c:pt idx="4563">
                  <c:v>45620</c:v>
                </c:pt>
                <c:pt idx="4564">
                  <c:v>45630</c:v>
                </c:pt>
                <c:pt idx="4565">
                  <c:v>45640</c:v>
                </c:pt>
                <c:pt idx="4566">
                  <c:v>45650</c:v>
                </c:pt>
                <c:pt idx="4567">
                  <c:v>45660</c:v>
                </c:pt>
                <c:pt idx="4568">
                  <c:v>45670</c:v>
                </c:pt>
                <c:pt idx="4569">
                  <c:v>45680</c:v>
                </c:pt>
                <c:pt idx="4570">
                  <c:v>45690</c:v>
                </c:pt>
                <c:pt idx="4571">
                  <c:v>45700</c:v>
                </c:pt>
                <c:pt idx="4572">
                  <c:v>45710</c:v>
                </c:pt>
                <c:pt idx="4573">
                  <c:v>45720</c:v>
                </c:pt>
                <c:pt idx="4574">
                  <c:v>45730</c:v>
                </c:pt>
                <c:pt idx="4575">
                  <c:v>45740</c:v>
                </c:pt>
                <c:pt idx="4576">
                  <c:v>45750</c:v>
                </c:pt>
                <c:pt idx="4577">
                  <c:v>45760</c:v>
                </c:pt>
                <c:pt idx="4578">
                  <c:v>45770</c:v>
                </c:pt>
                <c:pt idx="4579">
                  <c:v>45780</c:v>
                </c:pt>
                <c:pt idx="4580">
                  <c:v>45790</c:v>
                </c:pt>
                <c:pt idx="4581">
                  <c:v>45800</c:v>
                </c:pt>
                <c:pt idx="4582">
                  <c:v>45810</c:v>
                </c:pt>
                <c:pt idx="4583">
                  <c:v>45820</c:v>
                </c:pt>
                <c:pt idx="4584">
                  <c:v>45830</c:v>
                </c:pt>
                <c:pt idx="4585">
                  <c:v>45840</c:v>
                </c:pt>
                <c:pt idx="4586">
                  <c:v>45850</c:v>
                </c:pt>
                <c:pt idx="4587">
                  <c:v>45860</c:v>
                </c:pt>
                <c:pt idx="4588">
                  <c:v>45870</c:v>
                </c:pt>
                <c:pt idx="4589">
                  <c:v>45880</c:v>
                </c:pt>
                <c:pt idx="4590">
                  <c:v>45890</c:v>
                </c:pt>
                <c:pt idx="4591">
                  <c:v>45900</c:v>
                </c:pt>
                <c:pt idx="4592">
                  <c:v>45910</c:v>
                </c:pt>
                <c:pt idx="4593">
                  <c:v>45920</c:v>
                </c:pt>
                <c:pt idx="4594">
                  <c:v>45930</c:v>
                </c:pt>
                <c:pt idx="4595">
                  <c:v>45940</c:v>
                </c:pt>
                <c:pt idx="4596">
                  <c:v>45950</c:v>
                </c:pt>
                <c:pt idx="4597">
                  <c:v>45960</c:v>
                </c:pt>
                <c:pt idx="4598">
                  <c:v>45970</c:v>
                </c:pt>
                <c:pt idx="4599">
                  <c:v>45980</c:v>
                </c:pt>
                <c:pt idx="4600">
                  <c:v>45990</c:v>
                </c:pt>
                <c:pt idx="4601">
                  <c:v>46000</c:v>
                </c:pt>
                <c:pt idx="4602">
                  <c:v>46010</c:v>
                </c:pt>
                <c:pt idx="4603">
                  <c:v>46020</c:v>
                </c:pt>
                <c:pt idx="4604">
                  <c:v>46030</c:v>
                </c:pt>
                <c:pt idx="4605">
                  <c:v>46040</c:v>
                </c:pt>
                <c:pt idx="4606">
                  <c:v>46050</c:v>
                </c:pt>
                <c:pt idx="4607">
                  <c:v>46060</c:v>
                </c:pt>
                <c:pt idx="4608">
                  <c:v>46070</c:v>
                </c:pt>
                <c:pt idx="4609">
                  <c:v>46080</c:v>
                </c:pt>
                <c:pt idx="4610">
                  <c:v>46090</c:v>
                </c:pt>
                <c:pt idx="4611">
                  <c:v>46100</c:v>
                </c:pt>
                <c:pt idx="4612">
                  <c:v>46110</c:v>
                </c:pt>
                <c:pt idx="4613">
                  <c:v>46120</c:v>
                </c:pt>
                <c:pt idx="4614">
                  <c:v>46130</c:v>
                </c:pt>
                <c:pt idx="4615">
                  <c:v>46140</c:v>
                </c:pt>
                <c:pt idx="4616">
                  <c:v>46150</c:v>
                </c:pt>
                <c:pt idx="4617">
                  <c:v>46160</c:v>
                </c:pt>
                <c:pt idx="4618">
                  <c:v>46170</c:v>
                </c:pt>
                <c:pt idx="4619">
                  <c:v>46180</c:v>
                </c:pt>
                <c:pt idx="4620">
                  <c:v>46190</c:v>
                </c:pt>
                <c:pt idx="4621">
                  <c:v>46200</c:v>
                </c:pt>
                <c:pt idx="4622">
                  <c:v>46210</c:v>
                </c:pt>
                <c:pt idx="4623">
                  <c:v>46220</c:v>
                </c:pt>
                <c:pt idx="4624">
                  <c:v>46230</c:v>
                </c:pt>
                <c:pt idx="4625">
                  <c:v>46240</c:v>
                </c:pt>
                <c:pt idx="4626">
                  <c:v>46250</c:v>
                </c:pt>
                <c:pt idx="4627">
                  <c:v>46260</c:v>
                </c:pt>
                <c:pt idx="4628">
                  <c:v>46270</c:v>
                </c:pt>
                <c:pt idx="4629">
                  <c:v>46280</c:v>
                </c:pt>
                <c:pt idx="4630">
                  <c:v>46290</c:v>
                </c:pt>
                <c:pt idx="4631">
                  <c:v>46300</c:v>
                </c:pt>
                <c:pt idx="4632">
                  <c:v>46310</c:v>
                </c:pt>
                <c:pt idx="4633">
                  <c:v>46320</c:v>
                </c:pt>
                <c:pt idx="4634">
                  <c:v>46330</c:v>
                </c:pt>
                <c:pt idx="4635">
                  <c:v>46340</c:v>
                </c:pt>
                <c:pt idx="4636">
                  <c:v>46350</c:v>
                </c:pt>
                <c:pt idx="4637">
                  <c:v>46360</c:v>
                </c:pt>
                <c:pt idx="4638">
                  <c:v>46370</c:v>
                </c:pt>
                <c:pt idx="4639">
                  <c:v>46380</c:v>
                </c:pt>
                <c:pt idx="4640">
                  <c:v>46390</c:v>
                </c:pt>
                <c:pt idx="4641">
                  <c:v>46400</c:v>
                </c:pt>
                <c:pt idx="4642">
                  <c:v>46410</c:v>
                </c:pt>
                <c:pt idx="4643">
                  <c:v>46420</c:v>
                </c:pt>
                <c:pt idx="4644">
                  <c:v>46430</c:v>
                </c:pt>
                <c:pt idx="4645">
                  <c:v>46440</c:v>
                </c:pt>
                <c:pt idx="4646">
                  <c:v>46450</c:v>
                </c:pt>
                <c:pt idx="4647">
                  <c:v>46460</c:v>
                </c:pt>
                <c:pt idx="4648">
                  <c:v>46470</c:v>
                </c:pt>
                <c:pt idx="4649">
                  <c:v>46480</c:v>
                </c:pt>
                <c:pt idx="4650">
                  <c:v>46490</c:v>
                </c:pt>
                <c:pt idx="4651">
                  <c:v>46500</c:v>
                </c:pt>
                <c:pt idx="4652">
                  <c:v>46510</c:v>
                </c:pt>
                <c:pt idx="4653">
                  <c:v>46520</c:v>
                </c:pt>
                <c:pt idx="4654">
                  <c:v>46530</c:v>
                </c:pt>
                <c:pt idx="4655">
                  <c:v>46540</c:v>
                </c:pt>
                <c:pt idx="4656">
                  <c:v>46550</c:v>
                </c:pt>
                <c:pt idx="4657">
                  <c:v>46560</c:v>
                </c:pt>
                <c:pt idx="4658">
                  <c:v>46570</c:v>
                </c:pt>
                <c:pt idx="4659">
                  <c:v>46580</c:v>
                </c:pt>
                <c:pt idx="4660">
                  <c:v>46590</c:v>
                </c:pt>
                <c:pt idx="4661">
                  <c:v>46600</c:v>
                </c:pt>
                <c:pt idx="4662">
                  <c:v>46610</c:v>
                </c:pt>
                <c:pt idx="4663">
                  <c:v>46620</c:v>
                </c:pt>
                <c:pt idx="4664">
                  <c:v>46630</c:v>
                </c:pt>
                <c:pt idx="4665">
                  <c:v>46640</c:v>
                </c:pt>
                <c:pt idx="4666">
                  <c:v>46650</c:v>
                </c:pt>
                <c:pt idx="4667">
                  <c:v>46660</c:v>
                </c:pt>
                <c:pt idx="4668">
                  <c:v>46670</c:v>
                </c:pt>
                <c:pt idx="4669">
                  <c:v>46680</c:v>
                </c:pt>
                <c:pt idx="4670">
                  <c:v>46690</c:v>
                </c:pt>
                <c:pt idx="4671">
                  <c:v>46700</c:v>
                </c:pt>
                <c:pt idx="4672">
                  <c:v>46710</c:v>
                </c:pt>
                <c:pt idx="4673">
                  <c:v>46720</c:v>
                </c:pt>
                <c:pt idx="4674">
                  <c:v>46730</c:v>
                </c:pt>
                <c:pt idx="4675">
                  <c:v>46740</c:v>
                </c:pt>
                <c:pt idx="4676">
                  <c:v>46750</c:v>
                </c:pt>
                <c:pt idx="4677">
                  <c:v>46760</c:v>
                </c:pt>
                <c:pt idx="4678">
                  <c:v>46770</c:v>
                </c:pt>
                <c:pt idx="4679">
                  <c:v>46780</c:v>
                </c:pt>
                <c:pt idx="4680">
                  <c:v>46790</c:v>
                </c:pt>
                <c:pt idx="4681">
                  <c:v>46800</c:v>
                </c:pt>
                <c:pt idx="4682">
                  <c:v>46810</c:v>
                </c:pt>
                <c:pt idx="4683">
                  <c:v>46820</c:v>
                </c:pt>
                <c:pt idx="4684">
                  <c:v>46830</c:v>
                </c:pt>
                <c:pt idx="4685">
                  <c:v>46840</c:v>
                </c:pt>
                <c:pt idx="4686">
                  <c:v>46850</c:v>
                </c:pt>
                <c:pt idx="4687">
                  <c:v>46860</c:v>
                </c:pt>
                <c:pt idx="4688">
                  <c:v>46870</c:v>
                </c:pt>
                <c:pt idx="4689">
                  <c:v>46880</c:v>
                </c:pt>
                <c:pt idx="4690">
                  <c:v>46890</c:v>
                </c:pt>
                <c:pt idx="4691">
                  <c:v>46900</c:v>
                </c:pt>
                <c:pt idx="4692">
                  <c:v>46910</c:v>
                </c:pt>
                <c:pt idx="4693">
                  <c:v>46920</c:v>
                </c:pt>
                <c:pt idx="4694">
                  <c:v>46930</c:v>
                </c:pt>
                <c:pt idx="4695">
                  <c:v>46940</c:v>
                </c:pt>
                <c:pt idx="4696">
                  <c:v>46950</c:v>
                </c:pt>
                <c:pt idx="4697">
                  <c:v>46960</c:v>
                </c:pt>
                <c:pt idx="4698">
                  <c:v>46970</c:v>
                </c:pt>
                <c:pt idx="4699">
                  <c:v>46980</c:v>
                </c:pt>
                <c:pt idx="4700">
                  <c:v>46990</c:v>
                </c:pt>
                <c:pt idx="4701">
                  <c:v>47000</c:v>
                </c:pt>
                <c:pt idx="4702">
                  <c:v>47010</c:v>
                </c:pt>
                <c:pt idx="4703">
                  <c:v>47020</c:v>
                </c:pt>
                <c:pt idx="4704">
                  <c:v>47030</c:v>
                </c:pt>
                <c:pt idx="4705">
                  <c:v>47040</c:v>
                </c:pt>
                <c:pt idx="4706">
                  <c:v>47050</c:v>
                </c:pt>
                <c:pt idx="4707">
                  <c:v>47060</c:v>
                </c:pt>
                <c:pt idx="4708">
                  <c:v>47070</c:v>
                </c:pt>
                <c:pt idx="4709">
                  <c:v>47080</c:v>
                </c:pt>
                <c:pt idx="4710">
                  <c:v>47090</c:v>
                </c:pt>
                <c:pt idx="4711">
                  <c:v>47100</c:v>
                </c:pt>
                <c:pt idx="4712">
                  <c:v>47110</c:v>
                </c:pt>
                <c:pt idx="4713">
                  <c:v>47120</c:v>
                </c:pt>
                <c:pt idx="4714">
                  <c:v>47130</c:v>
                </c:pt>
                <c:pt idx="4715">
                  <c:v>47140</c:v>
                </c:pt>
                <c:pt idx="4716">
                  <c:v>47150</c:v>
                </c:pt>
                <c:pt idx="4717">
                  <c:v>47160</c:v>
                </c:pt>
                <c:pt idx="4718">
                  <c:v>47170</c:v>
                </c:pt>
                <c:pt idx="4719">
                  <c:v>47180</c:v>
                </c:pt>
                <c:pt idx="4720">
                  <c:v>47190</c:v>
                </c:pt>
                <c:pt idx="4721">
                  <c:v>47200</c:v>
                </c:pt>
                <c:pt idx="4722">
                  <c:v>47210</c:v>
                </c:pt>
                <c:pt idx="4723">
                  <c:v>47220</c:v>
                </c:pt>
                <c:pt idx="4724">
                  <c:v>47230</c:v>
                </c:pt>
                <c:pt idx="4725">
                  <c:v>47240</c:v>
                </c:pt>
                <c:pt idx="4726">
                  <c:v>47250</c:v>
                </c:pt>
                <c:pt idx="4727">
                  <c:v>47260</c:v>
                </c:pt>
                <c:pt idx="4728">
                  <c:v>47270</c:v>
                </c:pt>
                <c:pt idx="4729">
                  <c:v>47280</c:v>
                </c:pt>
                <c:pt idx="4730">
                  <c:v>47290</c:v>
                </c:pt>
                <c:pt idx="4731">
                  <c:v>47300</c:v>
                </c:pt>
                <c:pt idx="4732">
                  <c:v>47310</c:v>
                </c:pt>
                <c:pt idx="4733">
                  <c:v>47320</c:v>
                </c:pt>
                <c:pt idx="4734">
                  <c:v>47330</c:v>
                </c:pt>
                <c:pt idx="4735">
                  <c:v>47340</c:v>
                </c:pt>
                <c:pt idx="4736">
                  <c:v>47350</c:v>
                </c:pt>
                <c:pt idx="4737">
                  <c:v>47360</c:v>
                </c:pt>
                <c:pt idx="4738">
                  <c:v>47370</c:v>
                </c:pt>
                <c:pt idx="4739">
                  <c:v>47380</c:v>
                </c:pt>
                <c:pt idx="4740">
                  <c:v>47390</c:v>
                </c:pt>
                <c:pt idx="4741">
                  <c:v>47400</c:v>
                </c:pt>
                <c:pt idx="4742">
                  <c:v>47410</c:v>
                </c:pt>
                <c:pt idx="4743">
                  <c:v>47420</c:v>
                </c:pt>
                <c:pt idx="4744">
                  <c:v>47430</c:v>
                </c:pt>
                <c:pt idx="4745">
                  <c:v>47440</c:v>
                </c:pt>
                <c:pt idx="4746">
                  <c:v>47450</c:v>
                </c:pt>
                <c:pt idx="4747">
                  <c:v>47460</c:v>
                </c:pt>
                <c:pt idx="4748">
                  <c:v>47470</c:v>
                </c:pt>
                <c:pt idx="4749">
                  <c:v>47480</c:v>
                </c:pt>
                <c:pt idx="4750">
                  <c:v>47490</c:v>
                </c:pt>
                <c:pt idx="4751">
                  <c:v>47500</c:v>
                </c:pt>
                <c:pt idx="4752">
                  <c:v>47510</c:v>
                </c:pt>
                <c:pt idx="4753">
                  <c:v>47520</c:v>
                </c:pt>
                <c:pt idx="4754">
                  <c:v>47530</c:v>
                </c:pt>
                <c:pt idx="4755">
                  <c:v>47540</c:v>
                </c:pt>
                <c:pt idx="4756">
                  <c:v>47550</c:v>
                </c:pt>
                <c:pt idx="4757">
                  <c:v>47560</c:v>
                </c:pt>
                <c:pt idx="4758">
                  <c:v>47570</c:v>
                </c:pt>
                <c:pt idx="4759">
                  <c:v>47580</c:v>
                </c:pt>
                <c:pt idx="4760">
                  <c:v>47590</c:v>
                </c:pt>
                <c:pt idx="4761">
                  <c:v>47600</c:v>
                </c:pt>
                <c:pt idx="4762">
                  <c:v>47610</c:v>
                </c:pt>
                <c:pt idx="4763">
                  <c:v>47620</c:v>
                </c:pt>
                <c:pt idx="4764">
                  <c:v>47630</c:v>
                </c:pt>
                <c:pt idx="4765">
                  <c:v>47640</c:v>
                </c:pt>
                <c:pt idx="4766">
                  <c:v>47650</c:v>
                </c:pt>
                <c:pt idx="4767">
                  <c:v>47660</c:v>
                </c:pt>
                <c:pt idx="4768">
                  <c:v>47670</c:v>
                </c:pt>
                <c:pt idx="4769">
                  <c:v>47680</c:v>
                </c:pt>
                <c:pt idx="4770">
                  <c:v>47690</c:v>
                </c:pt>
                <c:pt idx="4771">
                  <c:v>47700</c:v>
                </c:pt>
                <c:pt idx="4772">
                  <c:v>47710</c:v>
                </c:pt>
                <c:pt idx="4773">
                  <c:v>47720</c:v>
                </c:pt>
                <c:pt idx="4774">
                  <c:v>47730</c:v>
                </c:pt>
                <c:pt idx="4775">
                  <c:v>47740</c:v>
                </c:pt>
                <c:pt idx="4776">
                  <c:v>47750</c:v>
                </c:pt>
                <c:pt idx="4777">
                  <c:v>47760</c:v>
                </c:pt>
                <c:pt idx="4778">
                  <c:v>47770</c:v>
                </c:pt>
                <c:pt idx="4779">
                  <c:v>47780</c:v>
                </c:pt>
                <c:pt idx="4780">
                  <c:v>47790</c:v>
                </c:pt>
                <c:pt idx="4781">
                  <c:v>47800</c:v>
                </c:pt>
                <c:pt idx="4782">
                  <c:v>47810</c:v>
                </c:pt>
                <c:pt idx="4783">
                  <c:v>47820</c:v>
                </c:pt>
                <c:pt idx="4784">
                  <c:v>47830</c:v>
                </c:pt>
                <c:pt idx="4785">
                  <c:v>47840</c:v>
                </c:pt>
                <c:pt idx="4786">
                  <c:v>47850</c:v>
                </c:pt>
                <c:pt idx="4787">
                  <c:v>47860</c:v>
                </c:pt>
                <c:pt idx="4788">
                  <c:v>47870</c:v>
                </c:pt>
                <c:pt idx="4789">
                  <c:v>47880</c:v>
                </c:pt>
                <c:pt idx="4790">
                  <c:v>47890</c:v>
                </c:pt>
                <c:pt idx="4791">
                  <c:v>47900</c:v>
                </c:pt>
                <c:pt idx="4792">
                  <c:v>47910</c:v>
                </c:pt>
                <c:pt idx="4793">
                  <c:v>47920</c:v>
                </c:pt>
                <c:pt idx="4794">
                  <c:v>47930</c:v>
                </c:pt>
                <c:pt idx="4795">
                  <c:v>47940</c:v>
                </c:pt>
                <c:pt idx="4796">
                  <c:v>47950</c:v>
                </c:pt>
                <c:pt idx="4797">
                  <c:v>47960</c:v>
                </c:pt>
                <c:pt idx="4798">
                  <c:v>47970</c:v>
                </c:pt>
                <c:pt idx="4799">
                  <c:v>47980</c:v>
                </c:pt>
                <c:pt idx="4800">
                  <c:v>47990</c:v>
                </c:pt>
                <c:pt idx="4801">
                  <c:v>48000</c:v>
                </c:pt>
                <c:pt idx="4802">
                  <c:v>48010</c:v>
                </c:pt>
                <c:pt idx="4803">
                  <c:v>48020</c:v>
                </c:pt>
                <c:pt idx="4804">
                  <c:v>48030</c:v>
                </c:pt>
                <c:pt idx="4805">
                  <c:v>48040</c:v>
                </c:pt>
                <c:pt idx="4806">
                  <c:v>48050</c:v>
                </c:pt>
                <c:pt idx="4807">
                  <c:v>48060</c:v>
                </c:pt>
                <c:pt idx="4808">
                  <c:v>48070</c:v>
                </c:pt>
                <c:pt idx="4809">
                  <c:v>48080</c:v>
                </c:pt>
                <c:pt idx="4810">
                  <c:v>48090</c:v>
                </c:pt>
                <c:pt idx="4811">
                  <c:v>48100</c:v>
                </c:pt>
                <c:pt idx="4812">
                  <c:v>48110</c:v>
                </c:pt>
                <c:pt idx="4813">
                  <c:v>48120</c:v>
                </c:pt>
                <c:pt idx="4814">
                  <c:v>48130</c:v>
                </c:pt>
                <c:pt idx="4815">
                  <c:v>48140</c:v>
                </c:pt>
                <c:pt idx="4816">
                  <c:v>48150</c:v>
                </c:pt>
                <c:pt idx="4817">
                  <c:v>48160</c:v>
                </c:pt>
                <c:pt idx="4818">
                  <c:v>48170</c:v>
                </c:pt>
                <c:pt idx="4819">
                  <c:v>48180</c:v>
                </c:pt>
                <c:pt idx="4820">
                  <c:v>48190</c:v>
                </c:pt>
                <c:pt idx="4821">
                  <c:v>48200</c:v>
                </c:pt>
                <c:pt idx="4822">
                  <c:v>48210</c:v>
                </c:pt>
                <c:pt idx="4823">
                  <c:v>48220</c:v>
                </c:pt>
                <c:pt idx="4824">
                  <c:v>48230</c:v>
                </c:pt>
                <c:pt idx="4825">
                  <c:v>48240</c:v>
                </c:pt>
                <c:pt idx="4826">
                  <c:v>48250</c:v>
                </c:pt>
                <c:pt idx="4827">
                  <c:v>48260</c:v>
                </c:pt>
                <c:pt idx="4828">
                  <c:v>48270</c:v>
                </c:pt>
                <c:pt idx="4829">
                  <c:v>48280</c:v>
                </c:pt>
                <c:pt idx="4830">
                  <c:v>48290</c:v>
                </c:pt>
                <c:pt idx="4831">
                  <c:v>48300</c:v>
                </c:pt>
                <c:pt idx="4832">
                  <c:v>48310</c:v>
                </c:pt>
                <c:pt idx="4833">
                  <c:v>48320</c:v>
                </c:pt>
                <c:pt idx="4834">
                  <c:v>48330</c:v>
                </c:pt>
                <c:pt idx="4835">
                  <c:v>48340</c:v>
                </c:pt>
                <c:pt idx="4836">
                  <c:v>48350</c:v>
                </c:pt>
                <c:pt idx="4837">
                  <c:v>48360</c:v>
                </c:pt>
                <c:pt idx="4838">
                  <c:v>48370</c:v>
                </c:pt>
                <c:pt idx="4839">
                  <c:v>48380</c:v>
                </c:pt>
                <c:pt idx="4840">
                  <c:v>48390</c:v>
                </c:pt>
                <c:pt idx="4841">
                  <c:v>48400</c:v>
                </c:pt>
                <c:pt idx="4842">
                  <c:v>48410</c:v>
                </c:pt>
                <c:pt idx="4843">
                  <c:v>48420</c:v>
                </c:pt>
                <c:pt idx="4844">
                  <c:v>48430</c:v>
                </c:pt>
                <c:pt idx="4845">
                  <c:v>48440</c:v>
                </c:pt>
                <c:pt idx="4846">
                  <c:v>48450</c:v>
                </c:pt>
                <c:pt idx="4847">
                  <c:v>48460</c:v>
                </c:pt>
                <c:pt idx="4848">
                  <c:v>48470</c:v>
                </c:pt>
                <c:pt idx="4849">
                  <c:v>48480</c:v>
                </c:pt>
                <c:pt idx="4850">
                  <c:v>48490</c:v>
                </c:pt>
                <c:pt idx="4851">
                  <c:v>48500</c:v>
                </c:pt>
                <c:pt idx="4852">
                  <c:v>48510</c:v>
                </c:pt>
                <c:pt idx="4853">
                  <c:v>48520</c:v>
                </c:pt>
                <c:pt idx="4854">
                  <c:v>48530</c:v>
                </c:pt>
                <c:pt idx="4855">
                  <c:v>48540</c:v>
                </c:pt>
                <c:pt idx="4856">
                  <c:v>48550</c:v>
                </c:pt>
                <c:pt idx="4857">
                  <c:v>48560</c:v>
                </c:pt>
                <c:pt idx="4858">
                  <c:v>48570</c:v>
                </c:pt>
                <c:pt idx="4859">
                  <c:v>48580</c:v>
                </c:pt>
                <c:pt idx="4860">
                  <c:v>48590</c:v>
                </c:pt>
                <c:pt idx="4861">
                  <c:v>48600</c:v>
                </c:pt>
                <c:pt idx="4862">
                  <c:v>48610</c:v>
                </c:pt>
                <c:pt idx="4863">
                  <c:v>48620</c:v>
                </c:pt>
                <c:pt idx="4864">
                  <c:v>48630</c:v>
                </c:pt>
                <c:pt idx="4865">
                  <c:v>48640</c:v>
                </c:pt>
                <c:pt idx="4866">
                  <c:v>48650</c:v>
                </c:pt>
                <c:pt idx="4867">
                  <c:v>48660</c:v>
                </c:pt>
                <c:pt idx="4868">
                  <c:v>48670</c:v>
                </c:pt>
                <c:pt idx="4869">
                  <c:v>48680</c:v>
                </c:pt>
                <c:pt idx="4870">
                  <c:v>48690</c:v>
                </c:pt>
                <c:pt idx="4871">
                  <c:v>48700</c:v>
                </c:pt>
                <c:pt idx="4872">
                  <c:v>48710</c:v>
                </c:pt>
                <c:pt idx="4873">
                  <c:v>48720</c:v>
                </c:pt>
                <c:pt idx="4874">
                  <c:v>48730</c:v>
                </c:pt>
                <c:pt idx="4875">
                  <c:v>48740</c:v>
                </c:pt>
                <c:pt idx="4876">
                  <c:v>48750</c:v>
                </c:pt>
                <c:pt idx="4877">
                  <c:v>48760</c:v>
                </c:pt>
                <c:pt idx="4878">
                  <c:v>48770</c:v>
                </c:pt>
                <c:pt idx="4879">
                  <c:v>48780</c:v>
                </c:pt>
                <c:pt idx="4880">
                  <c:v>48790</c:v>
                </c:pt>
                <c:pt idx="4881">
                  <c:v>48800</c:v>
                </c:pt>
                <c:pt idx="4882">
                  <c:v>48810</c:v>
                </c:pt>
                <c:pt idx="4883">
                  <c:v>48820</c:v>
                </c:pt>
                <c:pt idx="4884">
                  <c:v>48830</c:v>
                </c:pt>
                <c:pt idx="4885">
                  <c:v>48840</c:v>
                </c:pt>
                <c:pt idx="4886">
                  <c:v>48850</c:v>
                </c:pt>
                <c:pt idx="4887">
                  <c:v>48860</c:v>
                </c:pt>
                <c:pt idx="4888">
                  <c:v>48870</c:v>
                </c:pt>
                <c:pt idx="4889">
                  <c:v>48880</c:v>
                </c:pt>
                <c:pt idx="4890">
                  <c:v>48890</c:v>
                </c:pt>
                <c:pt idx="4891">
                  <c:v>48900</c:v>
                </c:pt>
                <c:pt idx="4892">
                  <c:v>48910</c:v>
                </c:pt>
                <c:pt idx="4893">
                  <c:v>48920</c:v>
                </c:pt>
                <c:pt idx="4894">
                  <c:v>48930</c:v>
                </c:pt>
                <c:pt idx="4895">
                  <c:v>48940</c:v>
                </c:pt>
                <c:pt idx="4896">
                  <c:v>48950</c:v>
                </c:pt>
                <c:pt idx="4897">
                  <c:v>48960</c:v>
                </c:pt>
                <c:pt idx="4898">
                  <c:v>48970</c:v>
                </c:pt>
                <c:pt idx="4899">
                  <c:v>48980</c:v>
                </c:pt>
                <c:pt idx="4900">
                  <c:v>48990</c:v>
                </c:pt>
                <c:pt idx="4901">
                  <c:v>49000</c:v>
                </c:pt>
                <c:pt idx="4902">
                  <c:v>49010</c:v>
                </c:pt>
                <c:pt idx="4903">
                  <c:v>49020</c:v>
                </c:pt>
                <c:pt idx="4904">
                  <c:v>49030</c:v>
                </c:pt>
                <c:pt idx="4905">
                  <c:v>49040</c:v>
                </c:pt>
                <c:pt idx="4906">
                  <c:v>49050</c:v>
                </c:pt>
                <c:pt idx="4907">
                  <c:v>49060</c:v>
                </c:pt>
                <c:pt idx="4908">
                  <c:v>49070</c:v>
                </c:pt>
                <c:pt idx="4909">
                  <c:v>49080</c:v>
                </c:pt>
                <c:pt idx="4910">
                  <c:v>49090</c:v>
                </c:pt>
                <c:pt idx="4911">
                  <c:v>49100</c:v>
                </c:pt>
                <c:pt idx="4912">
                  <c:v>49110</c:v>
                </c:pt>
                <c:pt idx="4913">
                  <c:v>49120</c:v>
                </c:pt>
                <c:pt idx="4914">
                  <c:v>49130</c:v>
                </c:pt>
                <c:pt idx="4915">
                  <c:v>49140</c:v>
                </c:pt>
                <c:pt idx="4916">
                  <c:v>49150</c:v>
                </c:pt>
                <c:pt idx="4917">
                  <c:v>49160</c:v>
                </c:pt>
                <c:pt idx="4918">
                  <c:v>49170</c:v>
                </c:pt>
                <c:pt idx="4919">
                  <c:v>49180</c:v>
                </c:pt>
                <c:pt idx="4920">
                  <c:v>49190</c:v>
                </c:pt>
                <c:pt idx="4921">
                  <c:v>49200</c:v>
                </c:pt>
                <c:pt idx="4922">
                  <c:v>49210</c:v>
                </c:pt>
                <c:pt idx="4923">
                  <c:v>49220</c:v>
                </c:pt>
                <c:pt idx="4924">
                  <c:v>49230</c:v>
                </c:pt>
                <c:pt idx="4925">
                  <c:v>49240</c:v>
                </c:pt>
                <c:pt idx="4926">
                  <c:v>49250</c:v>
                </c:pt>
                <c:pt idx="4927">
                  <c:v>49260</c:v>
                </c:pt>
                <c:pt idx="4928">
                  <c:v>49270</c:v>
                </c:pt>
                <c:pt idx="4929">
                  <c:v>49280</c:v>
                </c:pt>
                <c:pt idx="4930">
                  <c:v>49290</c:v>
                </c:pt>
                <c:pt idx="4931">
                  <c:v>49300</c:v>
                </c:pt>
                <c:pt idx="4932">
                  <c:v>49310</c:v>
                </c:pt>
                <c:pt idx="4933">
                  <c:v>49320</c:v>
                </c:pt>
                <c:pt idx="4934">
                  <c:v>49330</c:v>
                </c:pt>
                <c:pt idx="4935">
                  <c:v>49340</c:v>
                </c:pt>
                <c:pt idx="4936">
                  <c:v>49350</c:v>
                </c:pt>
                <c:pt idx="4937">
                  <c:v>49360</c:v>
                </c:pt>
                <c:pt idx="4938">
                  <c:v>49370</c:v>
                </c:pt>
                <c:pt idx="4939">
                  <c:v>49380</c:v>
                </c:pt>
                <c:pt idx="4940">
                  <c:v>49390</c:v>
                </c:pt>
                <c:pt idx="4941">
                  <c:v>49400</c:v>
                </c:pt>
                <c:pt idx="4942">
                  <c:v>49410</c:v>
                </c:pt>
                <c:pt idx="4943">
                  <c:v>49420</c:v>
                </c:pt>
                <c:pt idx="4944">
                  <c:v>49430</c:v>
                </c:pt>
                <c:pt idx="4945">
                  <c:v>49440</c:v>
                </c:pt>
                <c:pt idx="4946">
                  <c:v>49450</c:v>
                </c:pt>
                <c:pt idx="4947">
                  <c:v>49460</c:v>
                </c:pt>
                <c:pt idx="4948">
                  <c:v>49470</c:v>
                </c:pt>
                <c:pt idx="4949">
                  <c:v>49480</c:v>
                </c:pt>
                <c:pt idx="4950">
                  <c:v>49490</c:v>
                </c:pt>
                <c:pt idx="4951">
                  <c:v>49500</c:v>
                </c:pt>
                <c:pt idx="4952">
                  <c:v>49510</c:v>
                </c:pt>
                <c:pt idx="4953">
                  <c:v>49520</c:v>
                </c:pt>
                <c:pt idx="4954">
                  <c:v>49530</c:v>
                </c:pt>
                <c:pt idx="4955">
                  <c:v>49540</c:v>
                </c:pt>
                <c:pt idx="4956">
                  <c:v>49550</c:v>
                </c:pt>
                <c:pt idx="4957">
                  <c:v>49560</c:v>
                </c:pt>
                <c:pt idx="4958">
                  <c:v>49570</c:v>
                </c:pt>
                <c:pt idx="4959">
                  <c:v>49580</c:v>
                </c:pt>
                <c:pt idx="4960">
                  <c:v>49590</c:v>
                </c:pt>
                <c:pt idx="4961">
                  <c:v>49600</c:v>
                </c:pt>
                <c:pt idx="4962">
                  <c:v>49610</c:v>
                </c:pt>
                <c:pt idx="4963">
                  <c:v>49620</c:v>
                </c:pt>
                <c:pt idx="4964">
                  <c:v>49630</c:v>
                </c:pt>
                <c:pt idx="4965">
                  <c:v>49640</c:v>
                </c:pt>
                <c:pt idx="4966">
                  <c:v>49650</c:v>
                </c:pt>
                <c:pt idx="4967">
                  <c:v>49660</c:v>
                </c:pt>
                <c:pt idx="4968">
                  <c:v>49670</c:v>
                </c:pt>
                <c:pt idx="4969">
                  <c:v>49680</c:v>
                </c:pt>
                <c:pt idx="4970">
                  <c:v>49690</c:v>
                </c:pt>
                <c:pt idx="4971">
                  <c:v>49700</c:v>
                </c:pt>
                <c:pt idx="4972">
                  <c:v>49710</c:v>
                </c:pt>
                <c:pt idx="4973">
                  <c:v>49720</c:v>
                </c:pt>
                <c:pt idx="4974">
                  <c:v>49730</c:v>
                </c:pt>
                <c:pt idx="4975">
                  <c:v>49740</c:v>
                </c:pt>
                <c:pt idx="4976">
                  <c:v>49750</c:v>
                </c:pt>
                <c:pt idx="4977">
                  <c:v>49760</c:v>
                </c:pt>
                <c:pt idx="4978">
                  <c:v>49770</c:v>
                </c:pt>
                <c:pt idx="4979">
                  <c:v>49780</c:v>
                </c:pt>
                <c:pt idx="4980">
                  <c:v>49790</c:v>
                </c:pt>
                <c:pt idx="4981">
                  <c:v>49800</c:v>
                </c:pt>
                <c:pt idx="4982">
                  <c:v>49810</c:v>
                </c:pt>
                <c:pt idx="4983">
                  <c:v>49820</c:v>
                </c:pt>
                <c:pt idx="4984">
                  <c:v>49830</c:v>
                </c:pt>
                <c:pt idx="4985">
                  <c:v>49840</c:v>
                </c:pt>
                <c:pt idx="4986">
                  <c:v>49850</c:v>
                </c:pt>
                <c:pt idx="4987">
                  <c:v>49860</c:v>
                </c:pt>
                <c:pt idx="4988">
                  <c:v>49870</c:v>
                </c:pt>
                <c:pt idx="4989">
                  <c:v>49880</c:v>
                </c:pt>
                <c:pt idx="4990">
                  <c:v>49890</c:v>
                </c:pt>
                <c:pt idx="4991">
                  <c:v>49900</c:v>
                </c:pt>
                <c:pt idx="4992">
                  <c:v>49910</c:v>
                </c:pt>
                <c:pt idx="4993">
                  <c:v>49920</c:v>
                </c:pt>
                <c:pt idx="4994">
                  <c:v>49930</c:v>
                </c:pt>
                <c:pt idx="4995">
                  <c:v>49940</c:v>
                </c:pt>
                <c:pt idx="4996">
                  <c:v>49950</c:v>
                </c:pt>
                <c:pt idx="4997">
                  <c:v>49960</c:v>
                </c:pt>
                <c:pt idx="4998">
                  <c:v>49970</c:v>
                </c:pt>
                <c:pt idx="4999">
                  <c:v>49980</c:v>
                </c:pt>
                <c:pt idx="5000">
                  <c:v>49990</c:v>
                </c:pt>
                <c:pt idx="5001">
                  <c:v>50000</c:v>
                </c:pt>
                <c:pt idx="5002">
                  <c:v>50010</c:v>
                </c:pt>
                <c:pt idx="5003">
                  <c:v>50020</c:v>
                </c:pt>
                <c:pt idx="5004">
                  <c:v>50030</c:v>
                </c:pt>
                <c:pt idx="5005">
                  <c:v>50040</c:v>
                </c:pt>
                <c:pt idx="5006">
                  <c:v>50050</c:v>
                </c:pt>
                <c:pt idx="5007">
                  <c:v>50060</c:v>
                </c:pt>
                <c:pt idx="5008">
                  <c:v>50070</c:v>
                </c:pt>
                <c:pt idx="5009">
                  <c:v>50080</c:v>
                </c:pt>
                <c:pt idx="5010">
                  <c:v>50090</c:v>
                </c:pt>
                <c:pt idx="5011">
                  <c:v>50100</c:v>
                </c:pt>
                <c:pt idx="5012">
                  <c:v>50110</c:v>
                </c:pt>
                <c:pt idx="5013">
                  <c:v>50120</c:v>
                </c:pt>
                <c:pt idx="5014">
                  <c:v>50130</c:v>
                </c:pt>
                <c:pt idx="5015">
                  <c:v>50140</c:v>
                </c:pt>
                <c:pt idx="5016">
                  <c:v>50150</c:v>
                </c:pt>
                <c:pt idx="5017">
                  <c:v>50160</c:v>
                </c:pt>
                <c:pt idx="5018">
                  <c:v>50170</c:v>
                </c:pt>
                <c:pt idx="5019">
                  <c:v>50180</c:v>
                </c:pt>
                <c:pt idx="5020">
                  <c:v>50190</c:v>
                </c:pt>
                <c:pt idx="5021">
                  <c:v>50200</c:v>
                </c:pt>
                <c:pt idx="5022">
                  <c:v>50210</c:v>
                </c:pt>
                <c:pt idx="5023">
                  <c:v>50220</c:v>
                </c:pt>
                <c:pt idx="5024">
                  <c:v>50230</c:v>
                </c:pt>
                <c:pt idx="5025">
                  <c:v>50240</c:v>
                </c:pt>
                <c:pt idx="5026">
                  <c:v>50250</c:v>
                </c:pt>
                <c:pt idx="5027">
                  <c:v>50260</c:v>
                </c:pt>
                <c:pt idx="5028">
                  <c:v>50270</c:v>
                </c:pt>
                <c:pt idx="5029">
                  <c:v>50280</c:v>
                </c:pt>
                <c:pt idx="5030">
                  <c:v>50290</c:v>
                </c:pt>
                <c:pt idx="5031">
                  <c:v>50300</c:v>
                </c:pt>
                <c:pt idx="5032">
                  <c:v>50310</c:v>
                </c:pt>
                <c:pt idx="5033">
                  <c:v>50320</c:v>
                </c:pt>
                <c:pt idx="5034">
                  <c:v>50330</c:v>
                </c:pt>
                <c:pt idx="5035">
                  <c:v>50340</c:v>
                </c:pt>
                <c:pt idx="5036">
                  <c:v>50350</c:v>
                </c:pt>
                <c:pt idx="5037">
                  <c:v>50360</c:v>
                </c:pt>
                <c:pt idx="5038">
                  <c:v>50370</c:v>
                </c:pt>
                <c:pt idx="5039">
                  <c:v>50380</c:v>
                </c:pt>
                <c:pt idx="5040">
                  <c:v>50390</c:v>
                </c:pt>
                <c:pt idx="5041">
                  <c:v>50400</c:v>
                </c:pt>
                <c:pt idx="5042">
                  <c:v>50410</c:v>
                </c:pt>
                <c:pt idx="5043">
                  <c:v>50420</c:v>
                </c:pt>
                <c:pt idx="5044">
                  <c:v>50430</c:v>
                </c:pt>
                <c:pt idx="5045">
                  <c:v>50440</c:v>
                </c:pt>
                <c:pt idx="5046">
                  <c:v>50450</c:v>
                </c:pt>
                <c:pt idx="5047">
                  <c:v>50460</c:v>
                </c:pt>
                <c:pt idx="5048">
                  <c:v>50470</c:v>
                </c:pt>
                <c:pt idx="5049">
                  <c:v>50480</c:v>
                </c:pt>
                <c:pt idx="5050">
                  <c:v>50490</c:v>
                </c:pt>
                <c:pt idx="5051">
                  <c:v>50500</c:v>
                </c:pt>
                <c:pt idx="5052">
                  <c:v>50510</c:v>
                </c:pt>
                <c:pt idx="5053">
                  <c:v>50520</c:v>
                </c:pt>
                <c:pt idx="5054">
                  <c:v>50530</c:v>
                </c:pt>
                <c:pt idx="5055">
                  <c:v>50540</c:v>
                </c:pt>
                <c:pt idx="5056">
                  <c:v>50550</c:v>
                </c:pt>
                <c:pt idx="5057">
                  <c:v>50560</c:v>
                </c:pt>
                <c:pt idx="5058">
                  <c:v>50570</c:v>
                </c:pt>
                <c:pt idx="5059">
                  <c:v>50580</c:v>
                </c:pt>
                <c:pt idx="5060">
                  <c:v>50590</c:v>
                </c:pt>
                <c:pt idx="5061">
                  <c:v>50600</c:v>
                </c:pt>
                <c:pt idx="5062">
                  <c:v>50610</c:v>
                </c:pt>
                <c:pt idx="5063">
                  <c:v>50620</c:v>
                </c:pt>
                <c:pt idx="5064">
                  <c:v>50630</c:v>
                </c:pt>
                <c:pt idx="5065">
                  <c:v>50640</c:v>
                </c:pt>
                <c:pt idx="5066">
                  <c:v>50650</c:v>
                </c:pt>
                <c:pt idx="5067">
                  <c:v>50660</c:v>
                </c:pt>
                <c:pt idx="5068">
                  <c:v>50670</c:v>
                </c:pt>
                <c:pt idx="5069">
                  <c:v>50680</c:v>
                </c:pt>
                <c:pt idx="5070">
                  <c:v>50690</c:v>
                </c:pt>
                <c:pt idx="5071">
                  <c:v>50700</c:v>
                </c:pt>
                <c:pt idx="5072">
                  <c:v>50710</c:v>
                </c:pt>
                <c:pt idx="5073">
                  <c:v>50720</c:v>
                </c:pt>
                <c:pt idx="5074">
                  <c:v>50730</c:v>
                </c:pt>
                <c:pt idx="5075">
                  <c:v>50740</c:v>
                </c:pt>
                <c:pt idx="5076">
                  <c:v>50750</c:v>
                </c:pt>
                <c:pt idx="5077">
                  <c:v>50760</c:v>
                </c:pt>
                <c:pt idx="5078">
                  <c:v>50770</c:v>
                </c:pt>
                <c:pt idx="5079">
                  <c:v>50780</c:v>
                </c:pt>
                <c:pt idx="5080">
                  <c:v>50790</c:v>
                </c:pt>
                <c:pt idx="5081">
                  <c:v>50800</c:v>
                </c:pt>
                <c:pt idx="5082">
                  <c:v>50810</c:v>
                </c:pt>
                <c:pt idx="5083">
                  <c:v>50820</c:v>
                </c:pt>
                <c:pt idx="5084">
                  <c:v>50830</c:v>
                </c:pt>
                <c:pt idx="5085">
                  <c:v>50840</c:v>
                </c:pt>
                <c:pt idx="5086">
                  <c:v>50850</c:v>
                </c:pt>
                <c:pt idx="5087">
                  <c:v>50860</c:v>
                </c:pt>
                <c:pt idx="5088">
                  <c:v>50870</c:v>
                </c:pt>
                <c:pt idx="5089">
                  <c:v>50880</c:v>
                </c:pt>
                <c:pt idx="5090">
                  <c:v>50890</c:v>
                </c:pt>
                <c:pt idx="5091">
                  <c:v>50900</c:v>
                </c:pt>
                <c:pt idx="5092">
                  <c:v>50910</c:v>
                </c:pt>
                <c:pt idx="5093">
                  <c:v>50920</c:v>
                </c:pt>
                <c:pt idx="5094">
                  <c:v>50930</c:v>
                </c:pt>
                <c:pt idx="5095">
                  <c:v>50940</c:v>
                </c:pt>
                <c:pt idx="5096">
                  <c:v>50950</c:v>
                </c:pt>
                <c:pt idx="5097">
                  <c:v>50960</c:v>
                </c:pt>
                <c:pt idx="5098">
                  <c:v>50970</c:v>
                </c:pt>
                <c:pt idx="5099">
                  <c:v>50980</c:v>
                </c:pt>
                <c:pt idx="5100">
                  <c:v>50990</c:v>
                </c:pt>
                <c:pt idx="5101">
                  <c:v>51000</c:v>
                </c:pt>
                <c:pt idx="5102">
                  <c:v>51010</c:v>
                </c:pt>
                <c:pt idx="5103">
                  <c:v>51020</c:v>
                </c:pt>
                <c:pt idx="5104">
                  <c:v>51030</c:v>
                </c:pt>
                <c:pt idx="5105">
                  <c:v>51040</c:v>
                </c:pt>
                <c:pt idx="5106">
                  <c:v>51050</c:v>
                </c:pt>
                <c:pt idx="5107">
                  <c:v>51060</c:v>
                </c:pt>
                <c:pt idx="5108">
                  <c:v>51070</c:v>
                </c:pt>
                <c:pt idx="5109">
                  <c:v>51080</c:v>
                </c:pt>
                <c:pt idx="5110">
                  <c:v>51090</c:v>
                </c:pt>
                <c:pt idx="5111">
                  <c:v>51100</c:v>
                </c:pt>
                <c:pt idx="5112">
                  <c:v>51110</c:v>
                </c:pt>
                <c:pt idx="5113">
                  <c:v>51120</c:v>
                </c:pt>
                <c:pt idx="5114">
                  <c:v>51130</c:v>
                </c:pt>
                <c:pt idx="5115">
                  <c:v>51140</c:v>
                </c:pt>
                <c:pt idx="5116">
                  <c:v>51150</c:v>
                </c:pt>
                <c:pt idx="5117">
                  <c:v>51160</c:v>
                </c:pt>
                <c:pt idx="5118">
                  <c:v>51170</c:v>
                </c:pt>
                <c:pt idx="5119">
                  <c:v>51180</c:v>
                </c:pt>
                <c:pt idx="5120">
                  <c:v>51190</c:v>
                </c:pt>
                <c:pt idx="5121">
                  <c:v>51200</c:v>
                </c:pt>
                <c:pt idx="5122">
                  <c:v>51210</c:v>
                </c:pt>
                <c:pt idx="5123">
                  <c:v>51220</c:v>
                </c:pt>
                <c:pt idx="5124">
                  <c:v>51230</c:v>
                </c:pt>
                <c:pt idx="5125">
                  <c:v>51240</c:v>
                </c:pt>
                <c:pt idx="5126">
                  <c:v>51250</c:v>
                </c:pt>
                <c:pt idx="5127">
                  <c:v>51260</c:v>
                </c:pt>
                <c:pt idx="5128">
                  <c:v>51270</c:v>
                </c:pt>
                <c:pt idx="5129">
                  <c:v>51280</c:v>
                </c:pt>
                <c:pt idx="5130">
                  <c:v>51290</c:v>
                </c:pt>
                <c:pt idx="5131">
                  <c:v>51300</c:v>
                </c:pt>
                <c:pt idx="5132">
                  <c:v>51310</c:v>
                </c:pt>
                <c:pt idx="5133">
                  <c:v>51320</c:v>
                </c:pt>
                <c:pt idx="5134">
                  <c:v>51330</c:v>
                </c:pt>
                <c:pt idx="5135">
                  <c:v>51340</c:v>
                </c:pt>
                <c:pt idx="5136">
                  <c:v>51350</c:v>
                </c:pt>
                <c:pt idx="5137">
                  <c:v>51360</c:v>
                </c:pt>
                <c:pt idx="5138">
                  <c:v>51370</c:v>
                </c:pt>
                <c:pt idx="5139">
                  <c:v>51380</c:v>
                </c:pt>
                <c:pt idx="5140">
                  <c:v>51390</c:v>
                </c:pt>
                <c:pt idx="5141">
                  <c:v>51400</c:v>
                </c:pt>
                <c:pt idx="5142">
                  <c:v>51410</c:v>
                </c:pt>
                <c:pt idx="5143">
                  <c:v>51420</c:v>
                </c:pt>
                <c:pt idx="5144">
                  <c:v>51430</c:v>
                </c:pt>
                <c:pt idx="5145">
                  <c:v>51440</c:v>
                </c:pt>
                <c:pt idx="5146">
                  <c:v>51450</c:v>
                </c:pt>
                <c:pt idx="5147">
                  <c:v>51460</c:v>
                </c:pt>
                <c:pt idx="5148">
                  <c:v>51470</c:v>
                </c:pt>
                <c:pt idx="5149">
                  <c:v>51480</c:v>
                </c:pt>
                <c:pt idx="5150">
                  <c:v>51490</c:v>
                </c:pt>
                <c:pt idx="5151">
                  <c:v>51500</c:v>
                </c:pt>
                <c:pt idx="5152">
                  <c:v>51510</c:v>
                </c:pt>
                <c:pt idx="5153">
                  <c:v>51520</c:v>
                </c:pt>
                <c:pt idx="5154">
                  <c:v>51530</c:v>
                </c:pt>
                <c:pt idx="5155">
                  <c:v>51540</c:v>
                </c:pt>
                <c:pt idx="5156">
                  <c:v>51550</c:v>
                </c:pt>
                <c:pt idx="5157">
                  <c:v>51560</c:v>
                </c:pt>
                <c:pt idx="5158">
                  <c:v>51570</c:v>
                </c:pt>
                <c:pt idx="5159">
                  <c:v>51580</c:v>
                </c:pt>
                <c:pt idx="5160">
                  <c:v>51590</c:v>
                </c:pt>
                <c:pt idx="5161">
                  <c:v>51600</c:v>
                </c:pt>
                <c:pt idx="5162">
                  <c:v>51610</c:v>
                </c:pt>
                <c:pt idx="5163">
                  <c:v>51620</c:v>
                </c:pt>
                <c:pt idx="5164">
                  <c:v>51630</c:v>
                </c:pt>
                <c:pt idx="5165">
                  <c:v>51640</c:v>
                </c:pt>
                <c:pt idx="5166">
                  <c:v>51650</c:v>
                </c:pt>
                <c:pt idx="5167">
                  <c:v>51660</c:v>
                </c:pt>
                <c:pt idx="5168">
                  <c:v>51670</c:v>
                </c:pt>
                <c:pt idx="5169">
                  <c:v>51680</c:v>
                </c:pt>
                <c:pt idx="5170">
                  <c:v>51690</c:v>
                </c:pt>
                <c:pt idx="5171">
                  <c:v>51700</c:v>
                </c:pt>
                <c:pt idx="5172">
                  <c:v>51710</c:v>
                </c:pt>
                <c:pt idx="5173">
                  <c:v>51720</c:v>
                </c:pt>
                <c:pt idx="5174">
                  <c:v>51730</c:v>
                </c:pt>
                <c:pt idx="5175">
                  <c:v>51740</c:v>
                </c:pt>
                <c:pt idx="5176">
                  <c:v>51750</c:v>
                </c:pt>
                <c:pt idx="5177">
                  <c:v>51760</c:v>
                </c:pt>
                <c:pt idx="5178">
                  <c:v>51770</c:v>
                </c:pt>
                <c:pt idx="5179">
                  <c:v>51780</c:v>
                </c:pt>
                <c:pt idx="5180">
                  <c:v>51790</c:v>
                </c:pt>
                <c:pt idx="5181">
                  <c:v>51800</c:v>
                </c:pt>
                <c:pt idx="5182">
                  <c:v>51810</c:v>
                </c:pt>
                <c:pt idx="5183">
                  <c:v>51820</c:v>
                </c:pt>
                <c:pt idx="5184">
                  <c:v>51830</c:v>
                </c:pt>
                <c:pt idx="5185">
                  <c:v>51840</c:v>
                </c:pt>
                <c:pt idx="5186">
                  <c:v>51850</c:v>
                </c:pt>
                <c:pt idx="5187">
                  <c:v>51860</c:v>
                </c:pt>
                <c:pt idx="5188">
                  <c:v>51870</c:v>
                </c:pt>
                <c:pt idx="5189">
                  <c:v>51880</c:v>
                </c:pt>
                <c:pt idx="5190">
                  <c:v>51890</c:v>
                </c:pt>
                <c:pt idx="5191">
                  <c:v>51900</c:v>
                </c:pt>
                <c:pt idx="5192">
                  <c:v>51910</c:v>
                </c:pt>
                <c:pt idx="5193">
                  <c:v>51920</c:v>
                </c:pt>
                <c:pt idx="5194">
                  <c:v>51930</c:v>
                </c:pt>
                <c:pt idx="5195">
                  <c:v>51940</c:v>
                </c:pt>
                <c:pt idx="5196">
                  <c:v>51950</c:v>
                </c:pt>
                <c:pt idx="5197">
                  <c:v>51960</c:v>
                </c:pt>
                <c:pt idx="5198">
                  <c:v>51970</c:v>
                </c:pt>
                <c:pt idx="5199">
                  <c:v>51980</c:v>
                </c:pt>
                <c:pt idx="5200">
                  <c:v>51990</c:v>
                </c:pt>
                <c:pt idx="5201">
                  <c:v>52000</c:v>
                </c:pt>
                <c:pt idx="5202">
                  <c:v>52010</c:v>
                </c:pt>
                <c:pt idx="5203">
                  <c:v>52020</c:v>
                </c:pt>
                <c:pt idx="5204">
                  <c:v>52030</c:v>
                </c:pt>
                <c:pt idx="5205">
                  <c:v>52040</c:v>
                </c:pt>
                <c:pt idx="5206">
                  <c:v>52050</c:v>
                </c:pt>
                <c:pt idx="5207">
                  <c:v>52060</c:v>
                </c:pt>
                <c:pt idx="5208">
                  <c:v>52070</c:v>
                </c:pt>
                <c:pt idx="5209">
                  <c:v>52080</c:v>
                </c:pt>
                <c:pt idx="5210">
                  <c:v>52090</c:v>
                </c:pt>
                <c:pt idx="5211">
                  <c:v>52100</c:v>
                </c:pt>
                <c:pt idx="5212">
                  <c:v>52110</c:v>
                </c:pt>
                <c:pt idx="5213">
                  <c:v>52120</c:v>
                </c:pt>
                <c:pt idx="5214">
                  <c:v>52130</c:v>
                </c:pt>
                <c:pt idx="5215">
                  <c:v>52140</c:v>
                </c:pt>
                <c:pt idx="5216">
                  <c:v>52150</c:v>
                </c:pt>
                <c:pt idx="5217">
                  <c:v>52160</c:v>
                </c:pt>
                <c:pt idx="5218">
                  <c:v>52170</c:v>
                </c:pt>
                <c:pt idx="5219">
                  <c:v>52180</c:v>
                </c:pt>
                <c:pt idx="5220">
                  <c:v>52190</c:v>
                </c:pt>
                <c:pt idx="5221">
                  <c:v>52200</c:v>
                </c:pt>
                <c:pt idx="5222">
                  <c:v>52210</c:v>
                </c:pt>
                <c:pt idx="5223">
                  <c:v>52220</c:v>
                </c:pt>
                <c:pt idx="5224">
                  <c:v>52230</c:v>
                </c:pt>
                <c:pt idx="5225">
                  <c:v>52240</c:v>
                </c:pt>
                <c:pt idx="5226">
                  <c:v>52250</c:v>
                </c:pt>
                <c:pt idx="5227">
                  <c:v>52260</c:v>
                </c:pt>
                <c:pt idx="5228">
                  <c:v>52270</c:v>
                </c:pt>
                <c:pt idx="5229">
                  <c:v>52280</c:v>
                </c:pt>
                <c:pt idx="5230">
                  <c:v>52290</c:v>
                </c:pt>
                <c:pt idx="5231">
                  <c:v>52300</c:v>
                </c:pt>
                <c:pt idx="5232">
                  <c:v>52310</c:v>
                </c:pt>
                <c:pt idx="5233">
                  <c:v>52320</c:v>
                </c:pt>
                <c:pt idx="5234">
                  <c:v>52330</c:v>
                </c:pt>
                <c:pt idx="5235">
                  <c:v>52340</c:v>
                </c:pt>
                <c:pt idx="5236">
                  <c:v>52350</c:v>
                </c:pt>
                <c:pt idx="5237">
                  <c:v>52360</c:v>
                </c:pt>
                <c:pt idx="5238">
                  <c:v>52370</c:v>
                </c:pt>
                <c:pt idx="5239">
                  <c:v>52380</c:v>
                </c:pt>
                <c:pt idx="5240">
                  <c:v>52390</c:v>
                </c:pt>
                <c:pt idx="5241">
                  <c:v>52400</c:v>
                </c:pt>
                <c:pt idx="5242">
                  <c:v>52410</c:v>
                </c:pt>
                <c:pt idx="5243">
                  <c:v>52420</c:v>
                </c:pt>
                <c:pt idx="5244">
                  <c:v>52430</c:v>
                </c:pt>
                <c:pt idx="5245">
                  <c:v>52440</c:v>
                </c:pt>
                <c:pt idx="5246">
                  <c:v>52450</c:v>
                </c:pt>
                <c:pt idx="5247">
                  <c:v>52460</c:v>
                </c:pt>
                <c:pt idx="5248">
                  <c:v>52470</c:v>
                </c:pt>
                <c:pt idx="5249">
                  <c:v>52480</c:v>
                </c:pt>
                <c:pt idx="5250">
                  <c:v>52490</c:v>
                </c:pt>
                <c:pt idx="5251">
                  <c:v>52500</c:v>
                </c:pt>
                <c:pt idx="5252">
                  <c:v>52510</c:v>
                </c:pt>
                <c:pt idx="5253">
                  <c:v>52520</c:v>
                </c:pt>
                <c:pt idx="5254">
                  <c:v>52530</c:v>
                </c:pt>
                <c:pt idx="5255">
                  <c:v>52540</c:v>
                </c:pt>
                <c:pt idx="5256">
                  <c:v>52550</c:v>
                </c:pt>
                <c:pt idx="5257">
                  <c:v>52560</c:v>
                </c:pt>
                <c:pt idx="5258">
                  <c:v>52570</c:v>
                </c:pt>
                <c:pt idx="5259">
                  <c:v>52580</c:v>
                </c:pt>
                <c:pt idx="5260">
                  <c:v>52590</c:v>
                </c:pt>
                <c:pt idx="5261">
                  <c:v>52600</c:v>
                </c:pt>
                <c:pt idx="5262">
                  <c:v>52610</c:v>
                </c:pt>
                <c:pt idx="5263">
                  <c:v>52620</c:v>
                </c:pt>
                <c:pt idx="5264">
                  <c:v>52630</c:v>
                </c:pt>
                <c:pt idx="5265">
                  <c:v>52640</c:v>
                </c:pt>
                <c:pt idx="5266">
                  <c:v>52650</c:v>
                </c:pt>
                <c:pt idx="5267">
                  <c:v>52660</c:v>
                </c:pt>
                <c:pt idx="5268">
                  <c:v>52670</c:v>
                </c:pt>
                <c:pt idx="5269">
                  <c:v>52680</c:v>
                </c:pt>
                <c:pt idx="5270">
                  <c:v>52690</c:v>
                </c:pt>
                <c:pt idx="5271">
                  <c:v>52700</c:v>
                </c:pt>
                <c:pt idx="5272">
                  <c:v>52710</c:v>
                </c:pt>
                <c:pt idx="5273">
                  <c:v>52720</c:v>
                </c:pt>
                <c:pt idx="5274">
                  <c:v>52730</c:v>
                </c:pt>
                <c:pt idx="5275">
                  <c:v>52740</c:v>
                </c:pt>
                <c:pt idx="5276">
                  <c:v>52750</c:v>
                </c:pt>
                <c:pt idx="5277">
                  <c:v>52760</c:v>
                </c:pt>
                <c:pt idx="5278">
                  <c:v>52770</c:v>
                </c:pt>
                <c:pt idx="5279">
                  <c:v>52780</c:v>
                </c:pt>
                <c:pt idx="5280">
                  <c:v>52790</c:v>
                </c:pt>
                <c:pt idx="5281">
                  <c:v>52800</c:v>
                </c:pt>
                <c:pt idx="5282">
                  <c:v>52810</c:v>
                </c:pt>
                <c:pt idx="5283">
                  <c:v>52820</c:v>
                </c:pt>
                <c:pt idx="5284">
                  <c:v>52830</c:v>
                </c:pt>
                <c:pt idx="5285">
                  <c:v>52840</c:v>
                </c:pt>
                <c:pt idx="5286">
                  <c:v>52850</c:v>
                </c:pt>
                <c:pt idx="5287">
                  <c:v>52860</c:v>
                </c:pt>
                <c:pt idx="5288">
                  <c:v>52870</c:v>
                </c:pt>
                <c:pt idx="5289">
                  <c:v>52880</c:v>
                </c:pt>
                <c:pt idx="5290">
                  <c:v>52890</c:v>
                </c:pt>
                <c:pt idx="5291">
                  <c:v>52900</c:v>
                </c:pt>
                <c:pt idx="5292">
                  <c:v>52910</c:v>
                </c:pt>
                <c:pt idx="5293">
                  <c:v>52920</c:v>
                </c:pt>
                <c:pt idx="5294">
                  <c:v>52930</c:v>
                </c:pt>
                <c:pt idx="5295">
                  <c:v>52940</c:v>
                </c:pt>
                <c:pt idx="5296">
                  <c:v>52950</c:v>
                </c:pt>
                <c:pt idx="5297">
                  <c:v>52960</c:v>
                </c:pt>
                <c:pt idx="5298">
                  <c:v>52970</c:v>
                </c:pt>
                <c:pt idx="5299">
                  <c:v>52980</c:v>
                </c:pt>
                <c:pt idx="5300">
                  <c:v>52990</c:v>
                </c:pt>
                <c:pt idx="5301">
                  <c:v>53000</c:v>
                </c:pt>
                <c:pt idx="5302">
                  <c:v>53010</c:v>
                </c:pt>
                <c:pt idx="5303">
                  <c:v>53020</c:v>
                </c:pt>
                <c:pt idx="5304">
                  <c:v>53030</c:v>
                </c:pt>
                <c:pt idx="5305">
                  <c:v>53040</c:v>
                </c:pt>
                <c:pt idx="5306">
                  <c:v>53050</c:v>
                </c:pt>
                <c:pt idx="5307">
                  <c:v>53060</c:v>
                </c:pt>
                <c:pt idx="5308">
                  <c:v>53070</c:v>
                </c:pt>
                <c:pt idx="5309">
                  <c:v>53080</c:v>
                </c:pt>
                <c:pt idx="5310">
                  <c:v>53090</c:v>
                </c:pt>
                <c:pt idx="5311">
                  <c:v>53100</c:v>
                </c:pt>
                <c:pt idx="5312">
                  <c:v>53110</c:v>
                </c:pt>
                <c:pt idx="5313">
                  <c:v>53120</c:v>
                </c:pt>
                <c:pt idx="5314">
                  <c:v>53130</c:v>
                </c:pt>
                <c:pt idx="5315">
                  <c:v>53140</c:v>
                </c:pt>
                <c:pt idx="5316">
                  <c:v>53150</c:v>
                </c:pt>
                <c:pt idx="5317">
                  <c:v>53160</c:v>
                </c:pt>
                <c:pt idx="5318">
                  <c:v>53170</c:v>
                </c:pt>
                <c:pt idx="5319">
                  <c:v>53180</c:v>
                </c:pt>
                <c:pt idx="5320">
                  <c:v>53190</c:v>
                </c:pt>
                <c:pt idx="5321">
                  <c:v>53200</c:v>
                </c:pt>
                <c:pt idx="5322">
                  <c:v>53210</c:v>
                </c:pt>
                <c:pt idx="5323">
                  <c:v>53220</c:v>
                </c:pt>
                <c:pt idx="5324">
                  <c:v>53230</c:v>
                </c:pt>
                <c:pt idx="5325">
                  <c:v>53240</c:v>
                </c:pt>
                <c:pt idx="5326">
                  <c:v>53250</c:v>
                </c:pt>
                <c:pt idx="5327">
                  <c:v>53260</c:v>
                </c:pt>
                <c:pt idx="5328">
                  <c:v>53270</c:v>
                </c:pt>
                <c:pt idx="5329">
                  <c:v>53280</c:v>
                </c:pt>
                <c:pt idx="5330">
                  <c:v>53290</c:v>
                </c:pt>
                <c:pt idx="5331">
                  <c:v>53300</c:v>
                </c:pt>
                <c:pt idx="5332">
                  <c:v>53310</c:v>
                </c:pt>
                <c:pt idx="5333">
                  <c:v>53320</c:v>
                </c:pt>
                <c:pt idx="5334">
                  <c:v>53330</c:v>
                </c:pt>
                <c:pt idx="5335">
                  <c:v>53340</c:v>
                </c:pt>
                <c:pt idx="5336">
                  <c:v>53350</c:v>
                </c:pt>
                <c:pt idx="5337">
                  <c:v>53360</c:v>
                </c:pt>
                <c:pt idx="5338">
                  <c:v>53370</c:v>
                </c:pt>
                <c:pt idx="5339">
                  <c:v>53380</c:v>
                </c:pt>
                <c:pt idx="5340">
                  <c:v>53390</c:v>
                </c:pt>
                <c:pt idx="5341">
                  <c:v>53400</c:v>
                </c:pt>
                <c:pt idx="5342">
                  <c:v>53410</c:v>
                </c:pt>
                <c:pt idx="5343">
                  <c:v>53420</c:v>
                </c:pt>
                <c:pt idx="5344">
                  <c:v>53430</c:v>
                </c:pt>
                <c:pt idx="5345">
                  <c:v>53440</c:v>
                </c:pt>
                <c:pt idx="5346">
                  <c:v>53450</c:v>
                </c:pt>
                <c:pt idx="5347">
                  <c:v>53460</c:v>
                </c:pt>
                <c:pt idx="5348">
                  <c:v>53470</c:v>
                </c:pt>
                <c:pt idx="5349">
                  <c:v>53480</c:v>
                </c:pt>
                <c:pt idx="5350">
                  <c:v>53490</c:v>
                </c:pt>
                <c:pt idx="5351">
                  <c:v>53500</c:v>
                </c:pt>
                <c:pt idx="5352">
                  <c:v>53510</c:v>
                </c:pt>
                <c:pt idx="5353">
                  <c:v>53520</c:v>
                </c:pt>
                <c:pt idx="5354">
                  <c:v>53530</c:v>
                </c:pt>
                <c:pt idx="5355">
                  <c:v>53540</c:v>
                </c:pt>
                <c:pt idx="5356">
                  <c:v>53550</c:v>
                </c:pt>
                <c:pt idx="5357">
                  <c:v>53560</c:v>
                </c:pt>
                <c:pt idx="5358">
                  <c:v>53570</c:v>
                </c:pt>
                <c:pt idx="5359">
                  <c:v>53580</c:v>
                </c:pt>
                <c:pt idx="5360">
                  <c:v>53590</c:v>
                </c:pt>
                <c:pt idx="5361">
                  <c:v>53600</c:v>
                </c:pt>
                <c:pt idx="5362">
                  <c:v>53610</c:v>
                </c:pt>
                <c:pt idx="5363">
                  <c:v>53620</c:v>
                </c:pt>
                <c:pt idx="5364">
                  <c:v>53630</c:v>
                </c:pt>
                <c:pt idx="5365">
                  <c:v>53640</c:v>
                </c:pt>
                <c:pt idx="5366">
                  <c:v>53650</c:v>
                </c:pt>
                <c:pt idx="5367">
                  <c:v>53660</c:v>
                </c:pt>
                <c:pt idx="5368">
                  <c:v>53670</c:v>
                </c:pt>
                <c:pt idx="5369">
                  <c:v>53680</c:v>
                </c:pt>
                <c:pt idx="5370">
                  <c:v>53690</c:v>
                </c:pt>
                <c:pt idx="5371">
                  <c:v>53700</c:v>
                </c:pt>
                <c:pt idx="5372">
                  <c:v>53710</c:v>
                </c:pt>
                <c:pt idx="5373">
                  <c:v>53720</c:v>
                </c:pt>
                <c:pt idx="5374">
                  <c:v>53730</c:v>
                </c:pt>
                <c:pt idx="5375">
                  <c:v>53740</c:v>
                </c:pt>
                <c:pt idx="5376">
                  <c:v>53750</c:v>
                </c:pt>
                <c:pt idx="5377">
                  <c:v>53760</c:v>
                </c:pt>
                <c:pt idx="5378">
                  <c:v>53770</c:v>
                </c:pt>
                <c:pt idx="5379">
                  <c:v>53780</c:v>
                </c:pt>
                <c:pt idx="5380">
                  <c:v>53790</c:v>
                </c:pt>
                <c:pt idx="5381">
                  <c:v>53800</c:v>
                </c:pt>
                <c:pt idx="5382">
                  <c:v>53810</c:v>
                </c:pt>
                <c:pt idx="5383">
                  <c:v>53820</c:v>
                </c:pt>
                <c:pt idx="5384">
                  <c:v>53830</c:v>
                </c:pt>
                <c:pt idx="5385">
                  <c:v>53840</c:v>
                </c:pt>
                <c:pt idx="5386">
                  <c:v>53850</c:v>
                </c:pt>
                <c:pt idx="5387">
                  <c:v>53860</c:v>
                </c:pt>
                <c:pt idx="5388">
                  <c:v>53870</c:v>
                </c:pt>
                <c:pt idx="5389">
                  <c:v>53880</c:v>
                </c:pt>
                <c:pt idx="5390">
                  <c:v>53890</c:v>
                </c:pt>
                <c:pt idx="5391">
                  <c:v>53900</c:v>
                </c:pt>
                <c:pt idx="5392">
                  <c:v>53910</c:v>
                </c:pt>
                <c:pt idx="5393">
                  <c:v>53920</c:v>
                </c:pt>
                <c:pt idx="5394">
                  <c:v>53930</c:v>
                </c:pt>
                <c:pt idx="5395">
                  <c:v>53940</c:v>
                </c:pt>
                <c:pt idx="5396">
                  <c:v>53950</c:v>
                </c:pt>
                <c:pt idx="5397">
                  <c:v>53960</c:v>
                </c:pt>
                <c:pt idx="5398">
                  <c:v>53970</c:v>
                </c:pt>
                <c:pt idx="5399">
                  <c:v>53980</c:v>
                </c:pt>
                <c:pt idx="5400">
                  <c:v>53990</c:v>
                </c:pt>
                <c:pt idx="5401">
                  <c:v>54000</c:v>
                </c:pt>
                <c:pt idx="5402">
                  <c:v>54010</c:v>
                </c:pt>
                <c:pt idx="5403">
                  <c:v>54020</c:v>
                </c:pt>
                <c:pt idx="5404">
                  <c:v>54030</c:v>
                </c:pt>
                <c:pt idx="5405">
                  <c:v>54040</c:v>
                </c:pt>
                <c:pt idx="5406">
                  <c:v>54050</c:v>
                </c:pt>
                <c:pt idx="5407">
                  <c:v>54060</c:v>
                </c:pt>
                <c:pt idx="5408">
                  <c:v>54070</c:v>
                </c:pt>
                <c:pt idx="5409">
                  <c:v>54080</c:v>
                </c:pt>
                <c:pt idx="5410">
                  <c:v>54090</c:v>
                </c:pt>
                <c:pt idx="5411">
                  <c:v>54100</c:v>
                </c:pt>
                <c:pt idx="5412">
                  <c:v>54110</c:v>
                </c:pt>
                <c:pt idx="5413">
                  <c:v>54120</c:v>
                </c:pt>
                <c:pt idx="5414">
                  <c:v>54130</c:v>
                </c:pt>
                <c:pt idx="5415">
                  <c:v>54140</c:v>
                </c:pt>
                <c:pt idx="5416">
                  <c:v>54150</c:v>
                </c:pt>
                <c:pt idx="5417">
                  <c:v>54160</c:v>
                </c:pt>
                <c:pt idx="5418">
                  <c:v>54170</c:v>
                </c:pt>
                <c:pt idx="5419">
                  <c:v>54180</c:v>
                </c:pt>
                <c:pt idx="5420">
                  <c:v>54190</c:v>
                </c:pt>
                <c:pt idx="5421">
                  <c:v>54200</c:v>
                </c:pt>
                <c:pt idx="5422">
                  <c:v>54210</c:v>
                </c:pt>
                <c:pt idx="5423">
                  <c:v>54220</c:v>
                </c:pt>
                <c:pt idx="5424">
                  <c:v>54230</c:v>
                </c:pt>
                <c:pt idx="5425">
                  <c:v>54240</c:v>
                </c:pt>
                <c:pt idx="5426">
                  <c:v>54250</c:v>
                </c:pt>
                <c:pt idx="5427">
                  <c:v>54260</c:v>
                </c:pt>
                <c:pt idx="5428">
                  <c:v>54270</c:v>
                </c:pt>
                <c:pt idx="5429">
                  <c:v>54280</c:v>
                </c:pt>
                <c:pt idx="5430">
                  <c:v>54290</c:v>
                </c:pt>
                <c:pt idx="5431">
                  <c:v>54300</c:v>
                </c:pt>
                <c:pt idx="5432">
                  <c:v>54310</c:v>
                </c:pt>
                <c:pt idx="5433">
                  <c:v>54320</c:v>
                </c:pt>
                <c:pt idx="5434">
                  <c:v>54330</c:v>
                </c:pt>
                <c:pt idx="5435">
                  <c:v>54340</c:v>
                </c:pt>
                <c:pt idx="5436">
                  <c:v>54350</c:v>
                </c:pt>
                <c:pt idx="5437">
                  <c:v>54360</c:v>
                </c:pt>
                <c:pt idx="5438">
                  <c:v>54370</c:v>
                </c:pt>
                <c:pt idx="5439">
                  <c:v>54380</c:v>
                </c:pt>
                <c:pt idx="5440">
                  <c:v>54390</c:v>
                </c:pt>
                <c:pt idx="5441">
                  <c:v>54400</c:v>
                </c:pt>
                <c:pt idx="5442">
                  <c:v>54410</c:v>
                </c:pt>
                <c:pt idx="5443">
                  <c:v>54420</c:v>
                </c:pt>
                <c:pt idx="5444">
                  <c:v>54430</c:v>
                </c:pt>
                <c:pt idx="5445">
                  <c:v>54440</c:v>
                </c:pt>
                <c:pt idx="5446">
                  <c:v>54450</c:v>
                </c:pt>
                <c:pt idx="5447">
                  <c:v>54460</c:v>
                </c:pt>
                <c:pt idx="5448">
                  <c:v>54470</c:v>
                </c:pt>
                <c:pt idx="5449">
                  <c:v>54480</c:v>
                </c:pt>
                <c:pt idx="5450">
                  <c:v>54490</c:v>
                </c:pt>
                <c:pt idx="5451">
                  <c:v>54500</c:v>
                </c:pt>
                <c:pt idx="5452">
                  <c:v>54510</c:v>
                </c:pt>
                <c:pt idx="5453">
                  <c:v>54520</c:v>
                </c:pt>
                <c:pt idx="5454">
                  <c:v>54530</c:v>
                </c:pt>
                <c:pt idx="5455">
                  <c:v>54540</c:v>
                </c:pt>
                <c:pt idx="5456">
                  <c:v>54550</c:v>
                </c:pt>
                <c:pt idx="5457">
                  <c:v>54560</c:v>
                </c:pt>
                <c:pt idx="5458">
                  <c:v>54570</c:v>
                </c:pt>
                <c:pt idx="5459">
                  <c:v>54580</c:v>
                </c:pt>
                <c:pt idx="5460">
                  <c:v>54590</c:v>
                </c:pt>
                <c:pt idx="5461">
                  <c:v>54600</c:v>
                </c:pt>
                <c:pt idx="5462">
                  <c:v>54610</c:v>
                </c:pt>
                <c:pt idx="5463">
                  <c:v>54620</c:v>
                </c:pt>
                <c:pt idx="5464">
                  <c:v>54630</c:v>
                </c:pt>
                <c:pt idx="5465">
                  <c:v>54640</c:v>
                </c:pt>
                <c:pt idx="5466">
                  <c:v>54650</c:v>
                </c:pt>
                <c:pt idx="5467">
                  <c:v>54660</c:v>
                </c:pt>
                <c:pt idx="5468">
                  <c:v>54670</c:v>
                </c:pt>
                <c:pt idx="5469">
                  <c:v>54680</c:v>
                </c:pt>
                <c:pt idx="5470">
                  <c:v>54690</c:v>
                </c:pt>
                <c:pt idx="5471">
                  <c:v>54700</c:v>
                </c:pt>
                <c:pt idx="5472">
                  <c:v>54710</c:v>
                </c:pt>
                <c:pt idx="5473">
                  <c:v>54720</c:v>
                </c:pt>
                <c:pt idx="5474">
                  <c:v>54730</c:v>
                </c:pt>
                <c:pt idx="5475">
                  <c:v>54740</c:v>
                </c:pt>
                <c:pt idx="5476">
                  <c:v>54750</c:v>
                </c:pt>
                <c:pt idx="5477">
                  <c:v>54760</c:v>
                </c:pt>
                <c:pt idx="5478">
                  <c:v>54770</c:v>
                </c:pt>
                <c:pt idx="5479">
                  <c:v>54780</c:v>
                </c:pt>
                <c:pt idx="5480">
                  <c:v>54790</c:v>
                </c:pt>
                <c:pt idx="5481">
                  <c:v>54800</c:v>
                </c:pt>
                <c:pt idx="5482">
                  <c:v>54810</c:v>
                </c:pt>
                <c:pt idx="5483">
                  <c:v>54820</c:v>
                </c:pt>
                <c:pt idx="5484">
                  <c:v>54830</c:v>
                </c:pt>
                <c:pt idx="5485">
                  <c:v>54840</c:v>
                </c:pt>
                <c:pt idx="5486">
                  <c:v>54850</c:v>
                </c:pt>
                <c:pt idx="5487">
                  <c:v>54860</c:v>
                </c:pt>
                <c:pt idx="5488">
                  <c:v>54870</c:v>
                </c:pt>
                <c:pt idx="5489">
                  <c:v>54880</c:v>
                </c:pt>
                <c:pt idx="5490">
                  <c:v>54890</c:v>
                </c:pt>
                <c:pt idx="5491">
                  <c:v>54900</c:v>
                </c:pt>
                <c:pt idx="5492">
                  <c:v>54910</c:v>
                </c:pt>
                <c:pt idx="5493">
                  <c:v>54920</c:v>
                </c:pt>
                <c:pt idx="5494">
                  <c:v>54930</c:v>
                </c:pt>
                <c:pt idx="5495">
                  <c:v>54940</c:v>
                </c:pt>
                <c:pt idx="5496">
                  <c:v>54950</c:v>
                </c:pt>
                <c:pt idx="5497">
                  <c:v>54960</c:v>
                </c:pt>
                <c:pt idx="5498">
                  <c:v>54970</c:v>
                </c:pt>
                <c:pt idx="5499">
                  <c:v>54980</c:v>
                </c:pt>
                <c:pt idx="5500">
                  <c:v>54990</c:v>
                </c:pt>
                <c:pt idx="5501">
                  <c:v>55000</c:v>
                </c:pt>
                <c:pt idx="5502">
                  <c:v>55010</c:v>
                </c:pt>
                <c:pt idx="5503">
                  <c:v>55020</c:v>
                </c:pt>
                <c:pt idx="5504">
                  <c:v>55030</c:v>
                </c:pt>
                <c:pt idx="5505">
                  <c:v>55040</c:v>
                </c:pt>
                <c:pt idx="5506">
                  <c:v>55050</c:v>
                </c:pt>
                <c:pt idx="5507">
                  <c:v>55060</c:v>
                </c:pt>
                <c:pt idx="5508">
                  <c:v>55070</c:v>
                </c:pt>
                <c:pt idx="5509">
                  <c:v>55080</c:v>
                </c:pt>
                <c:pt idx="5510">
                  <c:v>55090</c:v>
                </c:pt>
                <c:pt idx="5511">
                  <c:v>55100</c:v>
                </c:pt>
                <c:pt idx="5512">
                  <c:v>55110</c:v>
                </c:pt>
                <c:pt idx="5513">
                  <c:v>55120</c:v>
                </c:pt>
                <c:pt idx="5514">
                  <c:v>55130</c:v>
                </c:pt>
                <c:pt idx="5515">
                  <c:v>55140</c:v>
                </c:pt>
                <c:pt idx="5516">
                  <c:v>55150</c:v>
                </c:pt>
                <c:pt idx="5517">
                  <c:v>55160</c:v>
                </c:pt>
                <c:pt idx="5518">
                  <c:v>55170</c:v>
                </c:pt>
                <c:pt idx="5519">
                  <c:v>55180</c:v>
                </c:pt>
                <c:pt idx="5520">
                  <c:v>55190</c:v>
                </c:pt>
                <c:pt idx="5521">
                  <c:v>55200</c:v>
                </c:pt>
                <c:pt idx="5522">
                  <c:v>55210</c:v>
                </c:pt>
                <c:pt idx="5523">
                  <c:v>55220</c:v>
                </c:pt>
                <c:pt idx="5524">
                  <c:v>55230</c:v>
                </c:pt>
                <c:pt idx="5525">
                  <c:v>55240</c:v>
                </c:pt>
                <c:pt idx="5526">
                  <c:v>55250</c:v>
                </c:pt>
                <c:pt idx="5527">
                  <c:v>55260</c:v>
                </c:pt>
                <c:pt idx="5528">
                  <c:v>55270</c:v>
                </c:pt>
                <c:pt idx="5529">
                  <c:v>55280</c:v>
                </c:pt>
                <c:pt idx="5530">
                  <c:v>55290</c:v>
                </c:pt>
                <c:pt idx="5531">
                  <c:v>55300</c:v>
                </c:pt>
                <c:pt idx="5532">
                  <c:v>55310</c:v>
                </c:pt>
                <c:pt idx="5533">
                  <c:v>55320</c:v>
                </c:pt>
                <c:pt idx="5534">
                  <c:v>55330</c:v>
                </c:pt>
                <c:pt idx="5535">
                  <c:v>55340</c:v>
                </c:pt>
                <c:pt idx="5536">
                  <c:v>55350</c:v>
                </c:pt>
                <c:pt idx="5537">
                  <c:v>55360</c:v>
                </c:pt>
                <c:pt idx="5538">
                  <c:v>55370</c:v>
                </c:pt>
                <c:pt idx="5539">
                  <c:v>55380</c:v>
                </c:pt>
                <c:pt idx="5540">
                  <c:v>55390</c:v>
                </c:pt>
                <c:pt idx="5541">
                  <c:v>55400</c:v>
                </c:pt>
                <c:pt idx="5542">
                  <c:v>55410</c:v>
                </c:pt>
                <c:pt idx="5543">
                  <c:v>55420</c:v>
                </c:pt>
                <c:pt idx="5544">
                  <c:v>55430</c:v>
                </c:pt>
                <c:pt idx="5545">
                  <c:v>55440</c:v>
                </c:pt>
                <c:pt idx="5546">
                  <c:v>55450</c:v>
                </c:pt>
                <c:pt idx="5547">
                  <c:v>55460</c:v>
                </c:pt>
                <c:pt idx="5548">
                  <c:v>55470</c:v>
                </c:pt>
                <c:pt idx="5549">
                  <c:v>55480</c:v>
                </c:pt>
                <c:pt idx="5550">
                  <c:v>55490</c:v>
                </c:pt>
                <c:pt idx="5551">
                  <c:v>55500</c:v>
                </c:pt>
                <c:pt idx="5552">
                  <c:v>55510</c:v>
                </c:pt>
                <c:pt idx="5553">
                  <c:v>55520</c:v>
                </c:pt>
                <c:pt idx="5554">
                  <c:v>55530</c:v>
                </c:pt>
                <c:pt idx="5555">
                  <c:v>55540</c:v>
                </c:pt>
                <c:pt idx="5556">
                  <c:v>55550</c:v>
                </c:pt>
                <c:pt idx="5557">
                  <c:v>55560</c:v>
                </c:pt>
                <c:pt idx="5558">
                  <c:v>55570</c:v>
                </c:pt>
                <c:pt idx="5559">
                  <c:v>55580</c:v>
                </c:pt>
                <c:pt idx="5560">
                  <c:v>55590</c:v>
                </c:pt>
                <c:pt idx="5561">
                  <c:v>55600</c:v>
                </c:pt>
                <c:pt idx="5562">
                  <c:v>55610</c:v>
                </c:pt>
                <c:pt idx="5563">
                  <c:v>55620</c:v>
                </c:pt>
                <c:pt idx="5564">
                  <c:v>55630</c:v>
                </c:pt>
                <c:pt idx="5565">
                  <c:v>55640</c:v>
                </c:pt>
                <c:pt idx="5566">
                  <c:v>55650</c:v>
                </c:pt>
                <c:pt idx="5567">
                  <c:v>55660</c:v>
                </c:pt>
                <c:pt idx="5568">
                  <c:v>55670</c:v>
                </c:pt>
                <c:pt idx="5569">
                  <c:v>55680</c:v>
                </c:pt>
                <c:pt idx="5570">
                  <c:v>55690</c:v>
                </c:pt>
                <c:pt idx="5571">
                  <c:v>55700</c:v>
                </c:pt>
                <c:pt idx="5572">
                  <c:v>55710</c:v>
                </c:pt>
                <c:pt idx="5573">
                  <c:v>55720</c:v>
                </c:pt>
                <c:pt idx="5574">
                  <c:v>55730</c:v>
                </c:pt>
                <c:pt idx="5575">
                  <c:v>55740</c:v>
                </c:pt>
                <c:pt idx="5576">
                  <c:v>55750</c:v>
                </c:pt>
                <c:pt idx="5577">
                  <c:v>55760</c:v>
                </c:pt>
                <c:pt idx="5578">
                  <c:v>55770</c:v>
                </c:pt>
                <c:pt idx="5579">
                  <c:v>55780</c:v>
                </c:pt>
                <c:pt idx="5580">
                  <c:v>55790</c:v>
                </c:pt>
                <c:pt idx="5581">
                  <c:v>55800</c:v>
                </c:pt>
                <c:pt idx="5582">
                  <c:v>55810</c:v>
                </c:pt>
                <c:pt idx="5583">
                  <c:v>55820</c:v>
                </c:pt>
                <c:pt idx="5584">
                  <c:v>55830</c:v>
                </c:pt>
                <c:pt idx="5585">
                  <c:v>55840</c:v>
                </c:pt>
                <c:pt idx="5586">
                  <c:v>55850</c:v>
                </c:pt>
                <c:pt idx="5587">
                  <c:v>55860</c:v>
                </c:pt>
                <c:pt idx="5588">
                  <c:v>55870</c:v>
                </c:pt>
                <c:pt idx="5589">
                  <c:v>55880</c:v>
                </c:pt>
                <c:pt idx="5590">
                  <c:v>55890</c:v>
                </c:pt>
                <c:pt idx="5591">
                  <c:v>55900</c:v>
                </c:pt>
                <c:pt idx="5592">
                  <c:v>55910</c:v>
                </c:pt>
                <c:pt idx="5593">
                  <c:v>55920</c:v>
                </c:pt>
                <c:pt idx="5594">
                  <c:v>55930</c:v>
                </c:pt>
                <c:pt idx="5595">
                  <c:v>55940</c:v>
                </c:pt>
                <c:pt idx="5596">
                  <c:v>55950</c:v>
                </c:pt>
                <c:pt idx="5597">
                  <c:v>55960</c:v>
                </c:pt>
                <c:pt idx="5598">
                  <c:v>55970</c:v>
                </c:pt>
                <c:pt idx="5599">
                  <c:v>55980</c:v>
                </c:pt>
                <c:pt idx="5600">
                  <c:v>55990</c:v>
                </c:pt>
                <c:pt idx="5601">
                  <c:v>56000</c:v>
                </c:pt>
                <c:pt idx="5602">
                  <c:v>56010</c:v>
                </c:pt>
                <c:pt idx="5603">
                  <c:v>56020</c:v>
                </c:pt>
                <c:pt idx="5604">
                  <c:v>56030</c:v>
                </c:pt>
                <c:pt idx="5605">
                  <c:v>56040</c:v>
                </c:pt>
                <c:pt idx="5606">
                  <c:v>56050</c:v>
                </c:pt>
                <c:pt idx="5607">
                  <c:v>56060</c:v>
                </c:pt>
                <c:pt idx="5608">
                  <c:v>56070</c:v>
                </c:pt>
                <c:pt idx="5609">
                  <c:v>56080</c:v>
                </c:pt>
                <c:pt idx="5610">
                  <c:v>56090</c:v>
                </c:pt>
                <c:pt idx="5611">
                  <c:v>56100</c:v>
                </c:pt>
                <c:pt idx="5612">
                  <c:v>56110</c:v>
                </c:pt>
                <c:pt idx="5613">
                  <c:v>56120</c:v>
                </c:pt>
                <c:pt idx="5614">
                  <c:v>56130</c:v>
                </c:pt>
                <c:pt idx="5615">
                  <c:v>56140</c:v>
                </c:pt>
                <c:pt idx="5616">
                  <c:v>56150</c:v>
                </c:pt>
                <c:pt idx="5617">
                  <c:v>56160</c:v>
                </c:pt>
                <c:pt idx="5618">
                  <c:v>56170</c:v>
                </c:pt>
                <c:pt idx="5619">
                  <c:v>56180</c:v>
                </c:pt>
                <c:pt idx="5620">
                  <c:v>56190</c:v>
                </c:pt>
                <c:pt idx="5621">
                  <c:v>56200</c:v>
                </c:pt>
                <c:pt idx="5622">
                  <c:v>56210</c:v>
                </c:pt>
                <c:pt idx="5623">
                  <c:v>56220</c:v>
                </c:pt>
                <c:pt idx="5624">
                  <c:v>56230</c:v>
                </c:pt>
                <c:pt idx="5625">
                  <c:v>56240</c:v>
                </c:pt>
                <c:pt idx="5626">
                  <c:v>56250</c:v>
                </c:pt>
                <c:pt idx="5627">
                  <c:v>56260</c:v>
                </c:pt>
                <c:pt idx="5628">
                  <c:v>56270</c:v>
                </c:pt>
                <c:pt idx="5629">
                  <c:v>56280</c:v>
                </c:pt>
                <c:pt idx="5630">
                  <c:v>56290</c:v>
                </c:pt>
                <c:pt idx="5631">
                  <c:v>56300</c:v>
                </c:pt>
                <c:pt idx="5632">
                  <c:v>56310</c:v>
                </c:pt>
                <c:pt idx="5633">
                  <c:v>56320</c:v>
                </c:pt>
                <c:pt idx="5634">
                  <c:v>56330</c:v>
                </c:pt>
                <c:pt idx="5635">
                  <c:v>56340</c:v>
                </c:pt>
                <c:pt idx="5636">
                  <c:v>56350</c:v>
                </c:pt>
                <c:pt idx="5637">
                  <c:v>56360</c:v>
                </c:pt>
                <c:pt idx="5638">
                  <c:v>56370</c:v>
                </c:pt>
                <c:pt idx="5639">
                  <c:v>56380</c:v>
                </c:pt>
                <c:pt idx="5640">
                  <c:v>56390</c:v>
                </c:pt>
                <c:pt idx="5641">
                  <c:v>56400</c:v>
                </c:pt>
                <c:pt idx="5642">
                  <c:v>56410</c:v>
                </c:pt>
                <c:pt idx="5643">
                  <c:v>56420</c:v>
                </c:pt>
                <c:pt idx="5644">
                  <c:v>56430</c:v>
                </c:pt>
                <c:pt idx="5645">
                  <c:v>56440</c:v>
                </c:pt>
                <c:pt idx="5646">
                  <c:v>56450</c:v>
                </c:pt>
                <c:pt idx="5647">
                  <c:v>56460</c:v>
                </c:pt>
                <c:pt idx="5648">
                  <c:v>56470</c:v>
                </c:pt>
                <c:pt idx="5649">
                  <c:v>56480</c:v>
                </c:pt>
                <c:pt idx="5650">
                  <c:v>56490</c:v>
                </c:pt>
                <c:pt idx="5651">
                  <c:v>56500</c:v>
                </c:pt>
                <c:pt idx="5652">
                  <c:v>56510</c:v>
                </c:pt>
                <c:pt idx="5653">
                  <c:v>56520</c:v>
                </c:pt>
                <c:pt idx="5654">
                  <c:v>56530</c:v>
                </c:pt>
                <c:pt idx="5655">
                  <c:v>56540</c:v>
                </c:pt>
                <c:pt idx="5656">
                  <c:v>56550</c:v>
                </c:pt>
                <c:pt idx="5657">
                  <c:v>56560</c:v>
                </c:pt>
                <c:pt idx="5658">
                  <c:v>56570</c:v>
                </c:pt>
                <c:pt idx="5659">
                  <c:v>56580</c:v>
                </c:pt>
                <c:pt idx="5660">
                  <c:v>56590</c:v>
                </c:pt>
                <c:pt idx="5661">
                  <c:v>56600</c:v>
                </c:pt>
                <c:pt idx="5662">
                  <c:v>56610</c:v>
                </c:pt>
                <c:pt idx="5663">
                  <c:v>56620</c:v>
                </c:pt>
                <c:pt idx="5664">
                  <c:v>56630</c:v>
                </c:pt>
                <c:pt idx="5665">
                  <c:v>56640</c:v>
                </c:pt>
                <c:pt idx="5666">
                  <c:v>56650</c:v>
                </c:pt>
                <c:pt idx="5667">
                  <c:v>56660</c:v>
                </c:pt>
                <c:pt idx="5668">
                  <c:v>56670</c:v>
                </c:pt>
                <c:pt idx="5669">
                  <c:v>56680</c:v>
                </c:pt>
                <c:pt idx="5670">
                  <c:v>56690</c:v>
                </c:pt>
                <c:pt idx="5671">
                  <c:v>56700</c:v>
                </c:pt>
                <c:pt idx="5672">
                  <c:v>56710</c:v>
                </c:pt>
                <c:pt idx="5673">
                  <c:v>56720</c:v>
                </c:pt>
                <c:pt idx="5674">
                  <c:v>56730</c:v>
                </c:pt>
                <c:pt idx="5675">
                  <c:v>56740</c:v>
                </c:pt>
                <c:pt idx="5676">
                  <c:v>56750</c:v>
                </c:pt>
                <c:pt idx="5677">
                  <c:v>56760</c:v>
                </c:pt>
                <c:pt idx="5678">
                  <c:v>56770</c:v>
                </c:pt>
                <c:pt idx="5679">
                  <c:v>56780</c:v>
                </c:pt>
                <c:pt idx="5680">
                  <c:v>56790</c:v>
                </c:pt>
                <c:pt idx="5681">
                  <c:v>56800</c:v>
                </c:pt>
                <c:pt idx="5682">
                  <c:v>56810</c:v>
                </c:pt>
                <c:pt idx="5683">
                  <c:v>56820</c:v>
                </c:pt>
                <c:pt idx="5684">
                  <c:v>56830</c:v>
                </c:pt>
                <c:pt idx="5685">
                  <c:v>56840</c:v>
                </c:pt>
                <c:pt idx="5686">
                  <c:v>56850</c:v>
                </c:pt>
                <c:pt idx="5687">
                  <c:v>56860</c:v>
                </c:pt>
                <c:pt idx="5688">
                  <c:v>56870</c:v>
                </c:pt>
                <c:pt idx="5689">
                  <c:v>56880</c:v>
                </c:pt>
                <c:pt idx="5690">
                  <c:v>56890</c:v>
                </c:pt>
                <c:pt idx="5691">
                  <c:v>56900</c:v>
                </c:pt>
                <c:pt idx="5692">
                  <c:v>56910</c:v>
                </c:pt>
                <c:pt idx="5693">
                  <c:v>56920</c:v>
                </c:pt>
                <c:pt idx="5694">
                  <c:v>56930</c:v>
                </c:pt>
                <c:pt idx="5695">
                  <c:v>56940</c:v>
                </c:pt>
                <c:pt idx="5696">
                  <c:v>56950</c:v>
                </c:pt>
                <c:pt idx="5697">
                  <c:v>56960</c:v>
                </c:pt>
                <c:pt idx="5698">
                  <c:v>56970</c:v>
                </c:pt>
                <c:pt idx="5699">
                  <c:v>56980</c:v>
                </c:pt>
                <c:pt idx="5700">
                  <c:v>56990</c:v>
                </c:pt>
                <c:pt idx="5701">
                  <c:v>57000</c:v>
                </c:pt>
                <c:pt idx="5702">
                  <c:v>57010</c:v>
                </c:pt>
                <c:pt idx="5703">
                  <c:v>57020</c:v>
                </c:pt>
                <c:pt idx="5704">
                  <c:v>57030</c:v>
                </c:pt>
                <c:pt idx="5705">
                  <c:v>57040</c:v>
                </c:pt>
                <c:pt idx="5706">
                  <c:v>57050</c:v>
                </c:pt>
                <c:pt idx="5707">
                  <c:v>57060</c:v>
                </c:pt>
                <c:pt idx="5708">
                  <c:v>57070</c:v>
                </c:pt>
                <c:pt idx="5709">
                  <c:v>57080</c:v>
                </c:pt>
                <c:pt idx="5710">
                  <c:v>57090</c:v>
                </c:pt>
                <c:pt idx="5711">
                  <c:v>57100</c:v>
                </c:pt>
                <c:pt idx="5712">
                  <c:v>57110</c:v>
                </c:pt>
                <c:pt idx="5713">
                  <c:v>57120</c:v>
                </c:pt>
                <c:pt idx="5714">
                  <c:v>57130</c:v>
                </c:pt>
                <c:pt idx="5715">
                  <c:v>57140</c:v>
                </c:pt>
                <c:pt idx="5716">
                  <c:v>57150</c:v>
                </c:pt>
                <c:pt idx="5717">
                  <c:v>57160</c:v>
                </c:pt>
                <c:pt idx="5718">
                  <c:v>57170</c:v>
                </c:pt>
                <c:pt idx="5719">
                  <c:v>57180</c:v>
                </c:pt>
                <c:pt idx="5720">
                  <c:v>57190</c:v>
                </c:pt>
                <c:pt idx="5721">
                  <c:v>57200</c:v>
                </c:pt>
                <c:pt idx="5722">
                  <c:v>57210</c:v>
                </c:pt>
                <c:pt idx="5723">
                  <c:v>57220</c:v>
                </c:pt>
                <c:pt idx="5724">
                  <c:v>57230</c:v>
                </c:pt>
                <c:pt idx="5725">
                  <c:v>57240</c:v>
                </c:pt>
                <c:pt idx="5726">
                  <c:v>57250</c:v>
                </c:pt>
                <c:pt idx="5727">
                  <c:v>57260</c:v>
                </c:pt>
                <c:pt idx="5728">
                  <c:v>57270</c:v>
                </c:pt>
                <c:pt idx="5729">
                  <c:v>57280</c:v>
                </c:pt>
                <c:pt idx="5730">
                  <c:v>57290</c:v>
                </c:pt>
                <c:pt idx="5731">
                  <c:v>57300</c:v>
                </c:pt>
                <c:pt idx="5732">
                  <c:v>57310</c:v>
                </c:pt>
                <c:pt idx="5733">
                  <c:v>57320</c:v>
                </c:pt>
                <c:pt idx="5734">
                  <c:v>57330</c:v>
                </c:pt>
                <c:pt idx="5735">
                  <c:v>57340</c:v>
                </c:pt>
                <c:pt idx="5736">
                  <c:v>57350</c:v>
                </c:pt>
                <c:pt idx="5737">
                  <c:v>57360</c:v>
                </c:pt>
                <c:pt idx="5738">
                  <c:v>57370</c:v>
                </c:pt>
                <c:pt idx="5739">
                  <c:v>57380</c:v>
                </c:pt>
                <c:pt idx="5740">
                  <c:v>57390</c:v>
                </c:pt>
                <c:pt idx="5741">
                  <c:v>57400</c:v>
                </c:pt>
                <c:pt idx="5742">
                  <c:v>57410</c:v>
                </c:pt>
                <c:pt idx="5743">
                  <c:v>57420</c:v>
                </c:pt>
                <c:pt idx="5744">
                  <c:v>57430</c:v>
                </c:pt>
                <c:pt idx="5745">
                  <c:v>57440</c:v>
                </c:pt>
                <c:pt idx="5746">
                  <c:v>57450</c:v>
                </c:pt>
                <c:pt idx="5747">
                  <c:v>57460</c:v>
                </c:pt>
                <c:pt idx="5748">
                  <c:v>57470</c:v>
                </c:pt>
                <c:pt idx="5749">
                  <c:v>57480</c:v>
                </c:pt>
                <c:pt idx="5750">
                  <c:v>57490</c:v>
                </c:pt>
                <c:pt idx="5751">
                  <c:v>57500</c:v>
                </c:pt>
                <c:pt idx="5752">
                  <c:v>57510</c:v>
                </c:pt>
                <c:pt idx="5753">
                  <c:v>57520</c:v>
                </c:pt>
                <c:pt idx="5754">
                  <c:v>57530</c:v>
                </c:pt>
                <c:pt idx="5755">
                  <c:v>57540</c:v>
                </c:pt>
                <c:pt idx="5756">
                  <c:v>57550</c:v>
                </c:pt>
                <c:pt idx="5757">
                  <c:v>57560</c:v>
                </c:pt>
                <c:pt idx="5758">
                  <c:v>57570</c:v>
                </c:pt>
                <c:pt idx="5759">
                  <c:v>57580</c:v>
                </c:pt>
                <c:pt idx="5760">
                  <c:v>57590</c:v>
                </c:pt>
                <c:pt idx="5761">
                  <c:v>57600</c:v>
                </c:pt>
                <c:pt idx="5762">
                  <c:v>57610</c:v>
                </c:pt>
                <c:pt idx="5763">
                  <c:v>57620</c:v>
                </c:pt>
                <c:pt idx="5764">
                  <c:v>57630</c:v>
                </c:pt>
                <c:pt idx="5765">
                  <c:v>57640</c:v>
                </c:pt>
                <c:pt idx="5766">
                  <c:v>57650</c:v>
                </c:pt>
                <c:pt idx="5767">
                  <c:v>57660</c:v>
                </c:pt>
                <c:pt idx="5768">
                  <c:v>57670</c:v>
                </c:pt>
                <c:pt idx="5769">
                  <c:v>57680</c:v>
                </c:pt>
                <c:pt idx="5770">
                  <c:v>57690</c:v>
                </c:pt>
                <c:pt idx="5771">
                  <c:v>57700</c:v>
                </c:pt>
                <c:pt idx="5772">
                  <c:v>57710</c:v>
                </c:pt>
                <c:pt idx="5773">
                  <c:v>57720</c:v>
                </c:pt>
                <c:pt idx="5774">
                  <c:v>57730</c:v>
                </c:pt>
                <c:pt idx="5775">
                  <c:v>57740</c:v>
                </c:pt>
                <c:pt idx="5776">
                  <c:v>57750</c:v>
                </c:pt>
                <c:pt idx="5777">
                  <c:v>57760</c:v>
                </c:pt>
                <c:pt idx="5778">
                  <c:v>57770</c:v>
                </c:pt>
                <c:pt idx="5779">
                  <c:v>57780</c:v>
                </c:pt>
                <c:pt idx="5780">
                  <c:v>57790</c:v>
                </c:pt>
                <c:pt idx="5781">
                  <c:v>57800</c:v>
                </c:pt>
                <c:pt idx="5782">
                  <c:v>57810</c:v>
                </c:pt>
                <c:pt idx="5783">
                  <c:v>57820</c:v>
                </c:pt>
                <c:pt idx="5784">
                  <c:v>57830</c:v>
                </c:pt>
                <c:pt idx="5785">
                  <c:v>57840</c:v>
                </c:pt>
                <c:pt idx="5786">
                  <c:v>57850</c:v>
                </c:pt>
                <c:pt idx="5787">
                  <c:v>57860</c:v>
                </c:pt>
                <c:pt idx="5788">
                  <c:v>57870</c:v>
                </c:pt>
                <c:pt idx="5789">
                  <c:v>57880</c:v>
                </c:pt>
                <c:pt idx="5790">
                  <c:v>57890</c:v>
                </c:pt>
                <c:pt idx="5791">
                  <c:v>57900</c:v>
                </c:pt>
                <c:pt idx="5792">
                  <c:v>57910</c:v>
                </c:pt>
                <c:pt idx="5793">
                  <c:v>57920</c:v>
                </c:pt>
                <c:pt idx="5794">
                  <c:v>57930</c:v>
                </c:pt>
                <c:pt idx="5795">
                  <c:v>57940</c:v>
                </c:pt>
                <c:pt idx="5796">
                  <c:v>57950</c:v>
                </c:pt>
                <c:pt idx="5797">
                  <c:v>57960</c:v>
                </c:pt>
                <c:pt idx="5798">
                  <c:v>57970</c:v>
                </c:pt>
                <c:pt idx="5799">
                  <c:v>57980</c:v>
                </c:pt>
                <c:pt idx="5800">
                  <c:v>57990</c:v>
                </c:pt>
                <c:pt idx="5801">
                  <c:v>58000</c:v>
                </c:pt>
                <c:pt idx="5802">
                  <c:v>58010</c:v>
                </c:pt>
                <c:pt idx="5803">
                  <c:v>58020</c:v>
                </c:pt>
                <c:pt idx="5804">
                  <c:v>58030</c:v>
                </c:pt>
                <c:pt idx="5805">
                  <c:v>58040</c:v>
                </c:pt>
                <c:pt idx="5806">
                  <c:v>58050</c:v>
                </c:pt>
                <c:pt idx="5807">
                  <c:v>58060</c:v>
                </c:pt>
                <c:pt idx="5808">
                  <c:v>58070</c:v>
                </c:pt>
                <c:pt idx="5809">
                  <c:v>58080</c:v>
                </c:pt>
                <c:pt idx="5810">
                  <c:v>58090</c:v>
                </c:pt>
                <c:pt idx="5811">
                  <c:v>58100</c:v>
                </c:pt>
                <c:pt idx="5812">
                  <c:v>58110</c:v>
                </c:pt>
                <c:pt idx="5813">
                  <c:v>58120</c:v>
                </c:pt>
                <c:pt idx="5814">
                  <c:v>58130</c:v>
                </c:pt>
                <c:pt idx="5815">
                  <c:v>58140</c:v>
                </c:pt>
                <c:pt idx="5816">
                  <c:v>58150</c:v>
                </c:pt>
                <c:pt idx="5817">
                  <c:v>58160</c:v>
                </c:pt>
                <c:pt idx="5818">
                  <c:v>58170</c:v>
                </c:pt>
                <c:pt idx="5819">
                  <c:v>58180</c:v>
                </c:pt>
                <c:pt idx="5820">
                  <c:v>58190</c:v>
                </c:pt>
                <c:pt idx="5821">
                  <c:v>58200</c:v>
                </c:pt>
                <c:pt idx="5822">
                  <c:v>58210</c:v>
                </c:pt>
                <c:pt idx="5823">
                  <c:v>58220</c:v>
                </c:pt>
                <c:pt idx="5824">
                  <c:v>58230</c:v>
                </c:pt>
                <c:pt idx="5825">
                  <c:v>58240</c:v>
                </c:pt>
                <c:pt idx="5826">
                  <c:v>58250</c:v>
                </c:pt>
                <c:pt idx="5827">
                  <c:v>58260</c:v>
                </c:pt>
                <c:pt idx="5828">
                  <c:v>58270</c:v>
                </c:pt>
                <c:pt idx="5829">
                  <c:v>58280</c:v>
                </c:pt>
                <c:pt idx="5830">
                  <c:v>58290</c:v>
                </c:pt>
                <c:pt idx="5831">
                  <c:v>58300</c:v>
                </c:pt>
                <c:pt idx="5832">
                  <c:v>58310</c:v>
                </c:pt>
                <c:pt idx="5833">
                  <c:v>58320</c:v>
                </c:pt>
                <c:pt idx="5834">
                  <c:v>58330</c:v>
                </c:pt>
                <c:pt idx="5835">
                  <c:v>58340</c:v>
                </c:pt>
                <c:pt idx="5836">
                  <c:v>58350</c:v>
                </c:pt>
                <c:pt idx="5837">
                  <c:v>58360</c:v>
                </c:pt>
                <c:pt idx="5838">
                  <c:v>58370</c:v>
                </c:pt>
                <c:pt idx="5839">
                  <c:v>58380</c:v>
                </c:pt>
                <c:pt idx="5840">
                  <c:v>58390</c:v>
                </c:pt>
                <c:pt idx="5841">
                  <c:v>58400</c:v>
                </c:pt>
                <c:pt idx="5842">
                  <c:v>58410</c:v>
                </c:pt>
                <c:pt idx="5843">
                  <c:v>58420</c:v>
                </c:pt>
                <c:pt idx="5844">
                  <c:v>58430</c:v>
                </c:pt>
                <c:pt idx="5845">
                  <c:v>58440</c:v>
                </c:pt>
                <c:pt idx="5846">
                  <c:v>58450</c:v>
                </c:pt>
                <c:pt idx="5847">
                  <c:v>58460</c:v>
                </c:pt>
                <c:pt idx="5848">
                  <c:v>58470</c:v>
                </c:pt>
                <c:pt idx="5849">
                  <c:v>58480</c:v>
                </c:pt>
                <c:pt idx="5850">
                  <c:v>58490</c:v>
                </c:pt>
                <c:pt idx="5851">
                  <c:v>58500</c:v>
                </c:pt>
                <c:pt idx="5852">
                  <c:v>58510</c:v>
                </c:pt>
                <c:pt idx="5853">
                  <c:v>58520</c:v>
                </c:pt>
                <c:pt idx="5854">
                  <c:v>58530</c:v>
                </c:pt>
                <c:pt idx="5855">
                  <c:v>58540</c:v>
                </c:pt>
                <c:pt idx="5856">
                  <c:v>58550</c:v>
                </c:pt>
                <c:pt idx="5857">
                  <c:v>58560</c:v>
                </c:pt>
                <c:pt idx="5858">
                  <c:v>58570</c:v>
                </c:pt>
                <c:pt idx="5859">
                  <c:v>58580</c:v>
                </c:pt>
                <c:pt idx="5860">
                  <c:v>58590</c:v>
                </c:pt>
                <c:pt idx="5861">
                  <c:v>58600</c:v>
                </c:pt>
                <c:pt idx="5862">
                  <c:v>58610</c:v>
                </c:pt>
                <c:pt idx="5863">
                  <c:v>58620</c:v>
                </c:pt>
                <c:pt idx="5864">
                  <c:v>58630</c:v>
                </c:pt>
                <c:pt idx="5865">
                  <c:v>58640</c:v>
                </c:pt>
                <c:pt idx="5866">
                  <c:v>58650</c:v>
                </c:pt>
                <c:pt idx="5867">
                  <c:v>58660</c:v>
                </c:pt>
                <c:pt idx="5868">
                  <c:v>58670</c:v>
                </c:pt>
                <c:pt idx="5869">
                  <c:v>58680</c:v>
                </c:pt>
                <c:pt idx="5870">
                  <c:v>58690</c:v>
                </c:pt>
                <c:pt idx="5871">
                  <c:v>58700</c:v>
                </c:pt>
                <c:pt idx="5872">
                  <c:v>58710</c:v>
                </c:pt>
                <c:pt idx="5873">
                  <c:v>58720</c:v>
                </c:pt>
                <c:pt idx="5874">
                  <c:v>58730</c:v>
                </c:pt>
                <c:pt idx="5875">
                  <c:v>58740</c:v>
                </c:pt>
                <c:pt idx="5876">
                  <c:v>58750</c:v>
                </c:pt>
                <c:pt idx="5877">
                  <c:v>58760</c:v>
                </c:pt>
                <c:pt idx="5878">
                  <c:v>58770</c:v>
                </c:pt>
                <c:pt idx="5879">
                  <c:v>58780</c:v>
                </c:pt>
                <c:pt idx="5880">
                  <c:v>58790</c:v>
                </c:pt>
                <c:pt idx="5881">
                  <c:v>58800</c:v>
                </c:pt>
                <c:pt idx="5882">
                  <c:v>58810</c:v>
                </c:pt>
                <c:pt idx="5883">
                  <c:v>58820</c:v>
                </c:pt>
                <c:pt idx="5884">
                  <c:v>58830</c:v>
                </c:pt>
                <c:pt idx="5885">
                  <c:v>58840</c:v>
                </c:pt>
                <c:pt idx="5886">
                  <c:v>58850</c:v>
                </c:pt>
                <c:pt idx="5887">
                  <c:v>58860</c:v>
                </c:pt>
                <c:pt idx="5888">
                  <c:v>58870</c:v>
                </c:pt>
                <c:pt idx="5889">
                  <c:v>58880</c:v>
                </c:pt>
                <c:pt idx="5890">
                  <c:v>58890</c:v>
                </c:pt>
                <c:pt idx="5891">
                  <c:v>58900</c:v>
                </c:pt>
                <c:pt idx="5892">
                  <c:v>58910</c:v>
                </c:pt>
                <c:pt idx="5893">
                  <c:v>58920</c:v>
                </c:pt>
                <c:pt idx="5894">
                  <c:v>58930</c:v>
                </c:pt>
                <c:pt idx="5895">
                  <c:v>58940</c:v>
                </c:pt>
                <c:pt idx="5896">
                  <c:v>58950</c:v>
                </c:pt>
                <c:pt idx="5897">
                  <c:v>58960</c:v>
                </c:pt>
                <c:pt idx="5898">
                  <c:v>58970</c:v>
                </c:pt>
                <c:pt idx="5899">
                  <c:v>58980</c:v>
                </c:pt>
                <c:pt idx="5900">
                  <c:v>58990</c:v>
                </c:pt>
                <c:pt idx="5901">
                  <c:v>59000</c:v>
                </c:pt>
                <c:pt idx="5902">
                  <c:v>59010</c:v>
                </c:pt>
                <c:pt idx="5903">
                  <c:v>59020</c:v>
                </c:pt>
                <c:pt idx="5904">
                  <c:v>59030</c:v>
                </c:pt>
                <c:pt idx="5905">
                  <c:v>59040</c:v>
                </c:pt>
                <c:pt idx="5906">
                  <c:v>59050</c:v>
                </c:pt>
                <c:pt idx="5907">
                  <c:v>59060</c:v>
                </c:pt>
                <c:pt idx="5908">
                  <c:v>59070</c:v>
                </c:pt>
                <c:pt idx="5909">
                  <c:v>59080</c:v>
                </c:pt>
                <c:pt idx="5910">
                  <c:v>59090</c:v>
                </c:pt>
                <c:pt idx="5911">
                  <c:v>59100</c:v>
                </c:pt>
                <c:pt idx="5912">
                  <c:v>59110</c:v>
                </c:pt>
                <c:pt idx="5913">
                  <c:v>59120</c:v>
                </c:pt>
                <c:pt idx="5914">
                  <c:v>59130</c:v>
                </c:pt>
                <c:pt idx="5915">
                  <c:v>59140</c:v>
                </c:pt>
                <c:pt idx="5916">
                  <c:v>59150</c:v>
                </c:pt>
                <c:pt idx="5917">
                  <c:v>59160</c:v>
                </c:pt>
                <c:pt idx="5918">
                  <c:v>59170</c:v>
                </c:pt>
                <c:pt idx="5919">
                  <c:v>59180</c:v>
                </c:pt>
                <c:pt idx="5920">
                  <c:v>59190</c:v>
                </c:pt>
                <c:pt idx="5921">
                  <c:v>59200</c:v>
                </c:pt>
                <c:pt idx="5922">
                  <c:v>59210</c:v>
                </c:pt>
                <c:pt idx="5923">
                  <c:v>59220</c:v>
                </c:pt>
                <c:pt idx="5924">
                  <c:v>59230</c:v>
                </c:pt>
                <c:pt idx="5925">
                  <c:v>59240</c:v>
                </c:pt>
                <c:pt idx="5926">
                  <c:v>59250</c:v>
                </c:pt>
                <c:pt idx="5927">
                  <c:v>59260</c:v>
                </c:pt>
                <c:pt idx="5928">
                  <c:v>59270</c:v>
                </c:pt>
                <c:pt idx="5929">
                  <c:v>59280</c:v>
                </c:pt>
                <c:pt idx="5930">
                  <c:v>59290</c:v>
                </c:pt>
                <c:pt idx="5931">
                  <c:v>59300</c:v>
                </c:pt>
                <c:pt idx="5932">
                  <c:v>59310</c:v>
                </c:pt>
                <c:pt idx="5933">
                  <c:v>59320</c:v>
                </c:pt>
                <c:pt idx="5934">
                  <c:v>59330</c:v>
                </c:pt>
                <c:pt idx="5935">
                  <c:v>59340</c:v>
                </c:pt>
                <c:pt idx="5936">
                  <c:v>59350</c:v>
                </c:pt>
                <c:pt idx="5937">
                  <c:v>59360</c:v>
                </c:pt>
                <c:pt idx="5938">
                  <c:v>59370</c:v>
                </c:pt>
                <c:pt idx="5939">
                  <c:v>59380</c:v>
                </c:pt>
                <c:pt idx="5940">
                  <c:v>59390</c:v>
                </c:pt>
                <c:pt idx="5941">
                  <c:v>59400</c:v>
                </c:pt>
                <c:pt idx="5942">
                  <c:v>59410</c:v>
                </c:pt>
                <c:pt idx="5943">
                  <c:v>59420</c:v>
                </c:pt>
                <c:pt idx="5944">
                  <c:v>59430</c:v>
                </c:pt>
                <c:pt idx="5945">
                  <c:v>59440</c:v>
                </c:pt>
                <c:pt idx="5946">
                  <c:v>59450</c:v>
                </c:pt>
                <c:pt idx="5947">
                  <c:v>59460</c:v>
                </c:pt>
                <c:pt idx="5948">
                  <c:v>59470</c:v>
                </c:pt>
                <c:pt idx="5949">
                  <c:v>59480</c:v>
                </c:pt>
                <c:pt idx="5950">
                  <c:v>59490</c:v>
                </c:pt>
                <c:pt idx="5951">
                  <c:v>59500</c:v>
                </c:pt>
                <c:pt idx="5952">
                  <c:v>59510</c:v>
                </c:pt>
                <c:pt idx="5953">
                  <c:v>59520</c:v>
                </c:pt>
                <c:pt idx="5954">
                  <c:v>59530</c:v>
                </c:pt>
                <c:pt idx="5955">
                  <c:v>59540</c:v>
                </c:pt>
                <c:pt idx="5956">
                  <c:v>59550</c:v>
                </c:pt>
                <c:pt idx="5957">
                  <c:v>59560</c:v>
                </c:pt>
                <c:pt idx="5958">
                  <c:v>59570</c:v>
                </c:pt>
                <c:pt idx="5959">
                  <c:v>59580</c:v>
                </c:pt>
                <c:pt idx="5960">
                  <c:v>59590</c:v>
                </c:pt>
                <c:pt idx="5961">
                  <c:v>59600</c:v>
                </c:pt>
                <c:pt idx="5962">
                  <c:v>59610</c:v>
                </c:pt>
                <c:pt idx="5963">
                  <c:v>59620</c:v>
                </c:pt>
                <c:pt idx="5964">
                  <c:v>59630</c:v>
                </c:pt>
                <c:pt idx="5965">
                  <c:v>59640</c:v>
                </c:pt>
                <c:pt idx="5966">
                  <c:v>59650</c:v>
                </c:pt>
                <c:pt idx="5967">
                  <c:v>59660</c:v>
                </c:pt>
                <c:pt idx="5968">
                  <c:v>59670</c:v>
                </c:pt>
                <c:pt idx="5969">
                  <c:v>59680</c:v>
                </c:pt>
                <c:pt idx="5970">
                  <c:v>59690</c:v>
                </c:pt>
                <c:pt idx="5971">
                  <c:v>59700</c:v>
                </c:pt>
                <c:pt idx="5972">
                  <c:v>59710</c:v>
                </c:pt>
                <c:pt idx="5973">
                  <c:v>59720</c:v>
                </c:pt>
                <c:pt idx="5974">
                  <c:v>59730</c:v>
                </c:pt>
                <c:pt idx="5975">
                  <c:v>59740</c:v>
                </c:pt>
                <c:pt idx="5976">
                  <c:v>59750</c:v>
                </c:pt>
                <c:pt idx="5977">
                  <c:v>59760</c:v>
                </c:pt>
                <c:pt idx="5978">
                  <c:v>59770</c:v>
                </c:pt>
                <c:pt idx="5979">
                  <c:v>59780</c:v>
                </c:pt>
                <c:pt idx="5980">
                  <c:v>59790</c:v>
                </c:pt>
                <c:pt idx="5981">
                  <c:v>59800</c:v>
                </c:pt>
                <c:pt idx="5982">
                  <c:v>59810</c:v>
                </c:pt>
                <c:pt idx="5983">
                  <c:v>59820</c:v>
                </c:pt>
                <c:pt idx="5984">
                  <c:v>59830</c:v>
                </c:pt>
                <c:pt idx="5985">
                  <c:v>59840</c:v>
                </c:pt>
                <c:pt idx="5986">
                  <c:v>59850</c:v>
                </c:pt>
                <c:pt idx="5987">
                  <c:v>59860</c:v>
                </c:pt>
                <c:pt idx="5988">
                  <c:v>59870</c:v>
                </c:pt>
                <c:pt idx="5989">
                  <c:v>59880</c:v>
                </c:pt>
                <c:pt idx="5990">
                  <c:v>59890</c:v>
                </c:pt>
                <c:pt idx="5991">
                  <c:v>59900</c:v>
                </c:pt>
                <c:pt idx="5992">
                  <c:v>59910</c:v>
                </c:pt>
                <c:pt idx="5993">
                  <c:v>59920</c:v>
                </c:pt>
                <c:pt idx="5994">
                  <c:v>59930</c:v>
                </c:pt>
                <c:pt idx="5995">
                  <c:v>59940</c:v>
                </c:pt>
                <c:pt idx="5996">
                  <c:v>59950</c:v>
                </c:pt>
                <c:pt idx="5997">
                  <c:v>59960</c:v>
                </c:pt>
                <c:pt idx="5998">
                  <c:v>59970</c:v>
                </c:pt>
                <c:pt idx="5999">
                  <c:v>59980</c:v>
                </c:pt>
                <c:pt idx="6000">
                  <c:v>59990</c:v>
                </c:pt>
                <c:pt idx="6001">
                  <c:v>60000</c:v>
                </c:pt>
                <c:pt idx="6002">
                  <c:v>60010</c:v>
                </c:pt>
                <c:pt idx="6003">
                  <c:v>60020</c:v>
                </c:pt>
                <c:pt idx="6004">
                  <c:v>60030</c:v>
                </c:pt>
                <c:pt idx="6005">
                  <c:v>60040</c:v>
                </c:pt>
                <c:pt idx="6006">
                  <c:v>60050</c:v>
                </c:pt>
                <c:pt idx="6007">
                  <c:v>60060</c:v>
                </c:pt>
                <c:pt idx="6008">
                  <c:v>60070</c:v>
                </c:pt>
                <c:pt idx="6009">
                  <c:v>60080</c:v>
                </c:pt>
                <c:pt idx="6010">
                  <c:v>60090</c:v>
                </c:pt>
                <c:pt idx="6011">
                  <c:v>60100</c:v>
                </c:pt>
                <c:pt idx="6012">
                  <c:v>60110</c:v>
                </c:pt>
                <c:pt idx="6013">
                  <c:v>60120</c:v>
                </c:pt>
                <c:pt idx="6014">
                  <c:v>60130</c:v>
                </c:pt>
                <c:pt idx="6015">
                  <c:v>60140</c:v>
                </c:pt>
                <c:pt idx="6016">
                  <c:v>60150</c:v>
                </c:pt>
                <c:pt idx="6017">
                  <c:v>60160</c:v>
                </c:pt>
                <c:pt idx="6018">
                  <c:v>60170</c:v>
                </c:pt>
                <c:pt idx="6019">
                  <c:v>60180</c:v>
                </c:pt>
                <c:pt idx="6020">
                  <c:v>60190</c:v>
                </c:pt>
                <c:pt idx="6021">
                  <c:v>60200</c:v>
                </c:pt>
                <c:pt idx="6022">
                  <c:v>60210</c:v>
                </c:pt>
                <c:pt idx="6023">
                  <c:v>60220</c:v>
                </c:pt>
                <c:pt idx="6024">
                  <c:v>60230</c:v>
                </c:pt>
                <c:pt idx="6025">
                  <c:v>60240</c:v>
                </c:pt>
                <c:pt idx="6026">
                  <c:v>60250</c:v>
                </c:pt>
                <c:pt idx="6027">
                  <c:v>60260</c:v>
                </c:pt>
                <c:pt idx="6028">
                  <c:v>60270</c:v>
                </c:pt>
                <c:pt idx="6029">
                  <c:v>60280</c:v>
                </c:pt>
                <c:pt idx="6030">
                  <c:v>60290</c:v>
                </c:pt>
                <c:pt idx="6031">
                  <c:v>60300</c:v>
                </c:pt>
                <c:pt idx="6032">
                  <c:v>60310</c:v>
                </c:pt>
                <c:pt idx="6033">
                  <c:v>60320</c:v>
                </c:pt>
                <c:pt idx="6034">
                  <c:v>60330</c:v>
                </c:pt>
                <c:pt idx="6035">
                  <c:v>60340</c:v>
                </c:pt>
                <c:pt idx="6036">
                  <c:v>60350</c:v>
                </c:pt>
                <c:pt idx="6037">
                  <c:v>60360</c:v>
                </c:pt>
                <c:pt idx="6038">
                  <c:v>60370</c:v>
                </c:pt>
                <c:pt idx="6039">
                  <c:v>60380</c:v>
                </c:pt>
                <c:pt idx="6040">
                  <c:v>60390</c:v>
                </c:pt>
                <c:pt idx="6041">
                  <c:v>60400</c:v>
                </c:pt>
                <c:pt idx="6042">
                  <c:v>60410</c:v>
                </c:pt>
                <c:pt idx="6043">
                  <c:v>60420</c:v>
                </c:pt>
                <c:pt idx="6044">
                  <c:v>60430</c:v>
                </c:pt>
                <c:pt idx="6045">
                  <c:v>60440</c:v>
                </c:pt>
                <c:pt idx="6046">
                  <c:v>60450</c:v>
                </c:pt>
                <c:pt idx="6047">
                  <c:v>60460</c:v>
                </c:pt>
                <c:pt idx="6048">
                  <c:v>60470</c:v>
                </c:pt>
                <c:pt idx="6049">
                  <c:v>60480</c:v>
                </c:pt>
                <c:pt idx="6050">
                  <c:v>60490</c:v>
                </c:pt>
                <c:pt idx="6051">
                  <c:v>60500</c:v>
                </c:pt>
                <c:pt idx="6052">
                  <c:v>60510</c:v>
                </c:pt>
                <c:pt idx="6053">
                  <c:v>60520</c:v>
                </c:pt>
                <c:pt idx="6054">
                  <c:v>60530</c:v>
                </c:pt>
                <c:pt idx="6055">
                  <c:v>60540</c:v>
                </c:pt>
                <c:pt idx="6056">
                  <c:v>60550</c:v>
                </c:pt>
                <c:pt idx="6057">
                  <c:v>60560</c:v>
                </c:pt>
                <c:pt idx="6058">
                  <c:v>60570</c:v>
                </c:pt>
                <c:pt idx="6059">
                  <c:v>60580</c:v>
                </c:pt>
                <c:pt idx="6060">
                  <c:v>60590</c:v>
                </c:pt>
                <c:pt idx="6061">
                  <c:v>60600</c:v>
                </c:pt>
                <c:pt idx="6062">
                  <c:v>60610</c:v>
                </c:pt>
                <c:pt idx="6063">
                  <c:v>60620</c:v>
                </c:pt>
                <c:pt idx="6064">
                  <c:v>60630</c:v>
                </c:pt>
                <c:pt idx="6065">
                  <c:v>60640</c:v>
                </c:pt>
                <c:pt idx="6066">
                  <c:v>60650</c:v>
                </c:pt>
                <c:pt idx="6067">
                  <c:v>60660</c:v>
                </c:pt>
                <c:pt idx="6068">
                  <c:v>60670</c:v>
                </c:pt>
                <c:pt idx="6069">
                  <c:v>60680</c:v>
                </c:pt>
                <c:pt idx="6070">
                  <c:v>60690</c:v>
                </c:pt>
                <c:pt idx="6071">
                  <c:v>60700</c:v>
                </c:pt>
                <c:pt idx="6072">
                  <c:v>60710</c:v>
                </c:pt>
                <c:pt idx="6073">
                  <c:v>60720</c:v>
                </c:pt>
                <c:pt idx="6074">
                  <c:v>60730</c:v>
                </c:pt>
                <c:pt idx="6075">
                  <c:v>60740</c:v>
                </c:pt>
                <c:pt idx="6076">
                  <c:v>60750</c:v>
                </c:pt>
                <c:pt idx="6077">
                  <c:v>60760</c:v>
                </c:pt>
                <c:pt idx="6078">
                  <c:v>60770</c:v>
                </c:pt>
                <c:pt idx="6079">
                  <c:v>60780</c:v>
                </c:pt>
                <c:pt idx="6080">
                  <c:v>60790</c:v>
                </c:pt>
                <c:pt idx="6081">
                  <c:v>60800</c:v>
                </c:pt>
                <c:pt idx="6082">
                  <c:v>60810</c:v>
                </c:pt>
                <c:pt idx="6083">
                  <c:v>60820</c:v>
                </c:pt>
                <c:pt idx="6084">
                  <c:v>60830</c:v>
                </c:pt>
                <c:pt idx="6085">
                  <c:v>60840</c:v>
                </c:pt>
                <c:pt idx="6086">
                  <c:v>60850</c:v>
                </c:pt>
                <c:pt idx="6087">
                  <c:v>60860</c:v>
                </c:pt>
                <c:pt idx="6088">
                  <c:v>60870</c:v>
                </c:pt>
                <c:pt idx="6089">
                  <c:v>60880</c:v>
                </c:pt>
                <c:pt idx="6090">
                  <c:v>60890</c:v>
                </c:pt>
                <c:pt idx="6091">
                  <c:v>60900</c:v>
                </c:pt>
                <c:pt idx="6092">
                  <c:v>60910</c:v>
                </c:pt>
                <c:pt idx="6093">
                  <c:v>60920</c:v>
                </c:pt>
                <c:pt idx="6094">
                  <c:v>60930</c:v>
                </c:pt>
                <c:pt idx="6095">
                  <c:v>60940</c:v>
                </c:pt>
                <c:pt idx="6096">
                  <c:v>60950</c:v>
                </c:pt>
                <c:pt idx="6097">
                  <c:v>60960</c:v>
                </c:pt>
                <c:pt idx="6098">
                  <c:v>60970</c:v>
                </c:pt>
                <c:pt idx="6099">
                  <c:v>60980</c:v>
                </c:pt>
                <c:pt idx="6100">
                  <c:v>60990</c:v>
                </c:pt>
                <c:pt idx="6101">
                  <c:v>61000</c:v>
                </c:pt>
                <c:pt idx="6102">
                  <c:v>61010</c:v>
                </c:pt>
                <c:pt idx="6103">
                  <c:v>61020</c:v>
                </c:pt>
                <c:pt idx="6104">
                  <c:v>61030</c:v>
                </c:pt>
                <c:pt idx="6105">
                  <c:v>61040</c:v>
                </c:pt>
                <c:pt idx="6106">
                  <c:v>61050</c:v>
                </c:pt>
                <c:pt idx="6107">
                  <c:v>61060</c:v>
                </c:pt>
                <c:pt idx="6108">
                  <c:v>61070</c:v>
                </c:pt>
                <c:pt idx="6109">
                  <c:v>61080</c:v>
                </c:pt>
                <c:pt idx="6110">
                  <c:v>61090</c:v>
                </c:pt>
                <c:pt idx="6111">
                  <c:v>61100</c:v>
                </c:pt>
                <c:pt idx="6112">
                  <c:v>61110</c:v>
                </c:pt>
                <c:pt idx="6113">
                  <c:v>61120</c:v>
                </c:pt>
                <c:pt idx="6114">
                  <c:v>61130</c:v>
                </c:pt>
                <c:pt idx="6115">
                  <c:v>61140</c:v>
                </c:pt>
                <c:pt idx="6116">
                  <c:v>61150</c:v>
                </c:pt>
                <c:pt idx="6117">
                  <c:v>61160</c:v>
                </c:pt>
                <c:pt idx="6118">
                  <c:v>61170</c:v>
                </c:pt>
                <c:pt idx="6119">
                  <c:v>61180</c:v>
                </c:pt>
                <c:pt idx="6120">
                  <c:v>61190</c:v>
                </c:pt>
                <c:pt idx="6121">
                  <c:v>61200</c:v>
                </c:pt>
                <c:pt idx="6122">
                  <c:v>61210</c:v>
                </c:pt>
                <c:pt idx="6123">
                  <c:v>61220</c:v>
                </c:pt>
                <c:pt idx="6124">
                  <c:v>61230</c:v>
                </c:pt>
                <c:pt idx="6125">
                  <c:v>61240</c:v>
                </c:pt>
                <c:pt idx="6126">
                  <c:v>61250</c:v>
                </c:pt>
                <c:pt idx="6127">
                  <c:v>61260</c:v>
                </c:pt>
                <c:pt idx="6128">
                  <c:v>61270</c:v>
                </c:pt>
                <c:pt idx="6129">
                  <c:v>61280</c:v>
                </c:pt>
                <c:pt idx="6130">
                  <c:v>61290</c:v>
                </c:pt>
                <c:pt idx="6131">
                  <c:v>61300</c:v>
                </c:pt>
                <c:pt idx="6132">
                  <c:v>61310</c:v>
                </c:pt>
                <c:pt idx="6133">
                  <c:v>61320</c:v>
                </c:pt>
                <c:pt idx="6134">
                  <c:v>61330</c:v>
                </c:pt>
                <c:pt idx="6135">
                  <c:v>61340</c:v>
                </c:pt>
                <c:pt idx="6136">
                  <c:v>61350</c:v>
                </c:pt>
                <c:pt idx="6137">
                  <c:v>61360</c:v>
                </c:pt>
                <c:pt idx="6138">
                  <c:v>61370</c:v>
                </c:pt>
                <c:pt idx="6139">
                  <c:v>61380</c:v>
                </c:pt>
                <c:pt idx="6140">
                  <c:v>61390</c:v>
                </c:pt>
                <c:pt idx="6141">
                  <c:v>61400</c:v>
                </c:pt>
                <c:pt idx="6142">
                  <c:v>61410</c:v>
                </c:pt>
                <c:pt idx="6143">
                  <c:v>61420</c:v>
                </c:pt>
                <c:pt idx="6144">
                  <c:v>61430</c:v>
                </c:pt>
                <c:pt idx="6145">
                  <c:v>61440</c:v>
                </c:pt>
                <c:pt idx="6146">
                  <c:v>61450</c:v>
                </c:pt>
                <c:pt idx="6147">
                  <c:v>61460</c:v>
                </c:pt>
                <c:pt idx="6148">
                  <c:v>61470</c:v>
                </c:pt>
                <c:pt idx="6149">
                  <c:v>61480</c:v>
                </c:pt>
                <c:pt idx="6150">
                  <c:v>61490</c:v>
                </c:pt>
                <c:pt idx="6151">
                  <c:v>61500</c:v>
                </c:pt>
                <c:pt idx="6152">
                  <c:v>61510</c:v>
                </c:pt>
                <c:pt idx="6153">
                  <c:v>61520</c:v>
                </c:pt>
                <c:pt idx="6154">
                  <c:v>61530</c:v>
                </c:pt>
                <c:pt idx="6155">
                  <c:v>61540</c:v>
                </c:pt>
                <c:pt idx="6156">
                  <c:v>61550</c:v>
                </c:pt>
                <c:pt idx="6157">
                  <c:v>61560</c:v>
                </c:pt>
                <c:pt idx="6158">
                  <c:v>61570</c:v>
                </c:pt>
                <c:pt idx="6159">
                  <c:v>61580</c:v>
                </c:pt>
                <c:pt idx="6160">
                  <c:v>61590</c:v>
                </c:pt>
                <c:pt idx="6161">
                  <c:v>61600</c:v>
                </c:pt>
                <c:pt idx="6162">
                  <c:v>61610</c:v>
                </c:pt>
                <c:pt idx="6163">
                  <c:v>61620</c:v>
                </c:pt>
                <c:pt idx="6164">
                  <c:v>61630</c:v>
                </c:pt>
                <c:pt idx="6165">
                  <c:v>61640</c:v>
                </c:pt>
                <c:pt idx="6166">
                  <c:v>61650</c:v>
                </c:pt>
                <c:pt idx="6167">
                  <c:v>61660</c:v>
                </c:pt>
                <c:pt idx="6168">
                  <c:v>61670</c:v>
                </c:pt>
                <c:pt idx="6169">
                  <c:v>61680</c:v>
                </c:pt>
                <c:pt idx="6170">
                  <c:v>61690</c:v>
                </c:pt>
                <c:pt idx="6171">
                  <c:v>61700</c:v>
                </c:pt>
                <c:pt idx="6172">
                  <c:v>61710</c:v>
                </c:pt>
                <c:pt idx="6173">
                  <c:v>61720</c:v>
                </c:pt>
                <c:pt idx="6174">
                  <c:v>61730</c:v>
                </c:pt>
                <c:pt idx="6175">
                  <c:v>61740</c:v>
                </c:pt>
                <c:pt idx="6176">
                  <c:v>61750</c:v>
                </c:pt>
                <c:pt idx="6177">
                  <c:v>61760</c:v>
                </c:pt>
                <c:pt idx="6178">
                  <c:v>61770</c:v>
                </c:pt>
                <c:pt idx="6179">
                  <c:v>61780</c:v>
                </c:pt>
                <c:pt idx="6180">
                  <c:v>61790</c:v>
                </c:pt>
                <c:pt idx="6181">
                  <c:v>61800</c:v>
                </c:pt>
                <c:pt idx="6182">
                  <c:v>61810</c:v>
                </c:pt>
                <c:pt idx="6183">
                  <c:v>61820</c:v>
                </c:pt>
                <c:pt idx="6184">
                  <c:v>61830</c:v>
                </c:pt>
                <c:pt idx="6185">
                  <c:v>61840</c:v>
                </c:pt>
                <c:pt idx="6186">
                  <c:v>61850</c:v>
                </c:pt>
                <c:pt idx="6187">
                  <c:v>61860</c:v>
                </c:pt>
                <c:pt idx="6188">
                  <c:v>61870</c:v>
                </c:pt>
                <c:pt idx="6189">
                  <c:v>61880</c:v>
                </c:pt>
                <c:pt idx="6190">
                  <c:v>61890</c:v>
                </c:pt>
                <c:pt idx="6191">
                  <c:v>61900</c:v>
                </c:pt>
                <c:pt idx="6192">
                  <c:v>61910</c:v>
                </c:pt>
                <c:pt idx="6193">
                  <c:v>61920</c:v>
                </c:pt>
                <c:pt idx="6194">
                  <c:v>61930</c:v>
                </c:pt>
                <c:pt idx="6195">
                  <c:v>61940</c:v>
                </c:pt>
                <c:pt idx="6196">
                  <c:v>61950</c:v>
                </c:pt>
                <c:pt idx="6197">
                  <c:v>61960</c:v>
                </c:pt>
                <c:pt idx="6198">
                  <c:v>61970</c:v>
                </c:pt>
                <c:pt idx="6199">
                  <c:v>61980</c:v>
                </c:pt>
                <c:pt idx="6200">
                  <c:v>61990</c:v>
                </c:pt>
                <c:pt idx="6201">
                  <c:v>62000</c:v>
                </c:pt>
                <c:pt idx="6202">
                  <c:v>62010</c:v>
                </c:pt>
                <c:pt idx="6203">
                  <c:v>62020</c:v>
                </c:pt>
                <c:pt idx="6204">
                  <c:v>62030</c:v>
                </c:pt>
                <c:pt idx="6205">
                  <c:v>62040</c:v>
                </c:pt>
                <c:pt idx="6206">
                  <c:v>62050</c:v>
                </c:pt>
                <c:pt idx="6207">
                  <c:v>62060</c:v>
                </c:pt>
                <c:pt idx="6208">
                  <c:v>62070</c:v>
                </c:pt>
                <c:pt idx="6209">
                  <c:v>62080</c:v>
                </c:pt>
                <c:pt idx="6210">
                  <c:v>62090</c:v>
                </c:pt>
                <c:pt idx="6211">
                  <c:v>62100</c:v>
                </c:pt>
                <c:pt idx="6212">
                  <c:v>62110</c:v>
                </c:pt>
                <c:pt idx="6213">
                  <c:v>62120</c:v>
                </c:pt>
                <c:pt idx="6214">
                  <c:v>62130</c:v>
                </c:pt>
                <c:pt idx="6215">
                  <c:v>62140</c:v>
                </c:pt>
                <c:pt idx="6216">
                  <c:v>62150</c:v>
                </c:pt>
                <c:pt idx="6217">
                  <c:v>62160</c:v>
                </c:pt>
                <c:pt idx="6218">
                  <c:v>62170</c:v>
                </c:pt>
                <c:pt idx="6219">
                  <c:v>62180</c:v>
                </c:pt>
                <c:pt idx="6220">
                  <c:v>62190</c:v>
                </c:pt>
                <c:pt idx="6221">
                  <c:v>62200</c:v>
                </c:pt>
                <c:pt idx="6222">
                  <c:v>62210</c:v>
                </c:pt>
                <c:pt idx="6223">
                  <c:v>62220</c:v>
                </c:pt>
                <c:pt idx="6224">
                  <c:v>62230</c:v>
                </c:pt>
                <c:pt idx="6225">
                  <c:v>62240</c:v>
                </c:pt>
                <c:pt idx="6226">
                  <c:v>62250</c:v>
                </c:pt>
                <c:pt idx="6227">
                  <c:v>62260</c:v>
                </c:pt>
                <c:pt idx="6228">
                  <c:v>62270</c:v>
                </c:pt>
                <c:pt idx="6229">
                  <c:v>62280</c:v>
                </c:pt>
                <c:pt idx="6230">
                  <c:v>62290</c:v>
                </c:pt>
                <c:pt idx="6231">
                  <c:v>62300</c:v>
                </c:pt>
                <c:pt idx="6232">
                  <c:v>62310</c:v>
                </c:pt>
                <c:pt idx="6233">
                  <c:v>62320</c:v>
                </c:pt>
                <c:pt idx="6234">
                  <c:v>62330</c:v>
                </c:pt>
                <c:pt idx="6235">
                  <c:v>62340</c:v>
                </c:pt>
                <c:pt idx="6236">
                  <c:v>62350</c:v>
                </c:pt>
                <c:pt idx="6237">
                  <c:v>62360</c:v>
                </c:pt>
                <c:pt idx="6238">
                  <c:v>62370</c:v>
                </c:pt>
                <c:pt idx="6239">
                  <c:v>62380</c:v>
                </c:pt>
                <c:pt idx="6240">
                  <c:v>62390</c:v>
                </c:pt>
                <c:pt idx="6241">
                  <c:v>62400</c:v>
                </c:pt>
                <c:pt idx="6242">
                  <c:v>62410</c:v>
                </c:pt>
                <c:pt idx="6243">
                  <c:v>62420</c:v>
                </c:pt>
                <c:pt idx="6244">
                  <c:v>62430</c:v>
                </c:pt>
                <c:pt idx="6245">
                  <c:v>62440</c:v>
                </c:pt>
                <c:pt idx="6246">
                  <c:v>62450</c:v>
                </c:pt>
                <c:pt idx="6247">
                  <c:v>62460</c:v>
                </c:pt>
                <c:pt idx="6248">
                  <c:v>62470</c:v>
                </c:pt>
                <c:pt idx="6249">
                  <c:v>62480</c:v>
                </c:pt>
                <c:pt idx="6250">
                  <c:v>62490</c:v>
                </c:pt>
                <c:pt idx="6251">
                  <c:v>62500</c:v>
                </c:pt>
                <c:pt idx="6252">
                  <c:v>62510</c:v>
                </c:pt>
                <c:pt idx="6253">
                  <c:v>62520</c:v>
                </c:pt>
                <c:pt idx="6254">
                  <c:v>62530</c:v>
                </c:pt>
                <c:pt idx="6255">
                  <c:v>62540</c:v>
                </c:pt>
                <c:pt idx="6256">
                  <c:v>62550</c:v>
                </c:pt>
                <c:pt idx="6257">
                  <c:v>62560</c:v>
                </c:pt>
                <c:pt idx="6258">
                  <c:v>62570</c:v>
                </c:pt>
                <c:pt idx="6259">
                  <c:v>62580</c:v>
                </c:pt>
                <c:pt idx="6260">
                  <c:v>62590</c:v>
                </c:pt>
                <c:pt idx="6261">
                  <c:v>62600</c:v>
                </c:pt>
                <c:pt idx="6262">
                  <c:v>62610</c:v>
                </c:pt>
                <c:pt idx="6263">
                  <c:v>62620</c:v>
                </c:pt>
                <c:pt idx="6264">
                  <c:v>62630</c:v>
                </c:pt>
                <c:pt idx="6265">
                  <c:v>62640</c:v>
                </c:pt>
                <c:pt idx="6266">
                  <c:v>62650</c:v>
                </c:pt>
                <c:pt idx="6267">
                  <c:v>62660</c:v>
                </c:pt>
                <c:pt idx="6268">
                  <c:v>62670</c:v>
                </c:pt>
                <c:pt idx="6269">
                  <c:v>62680</c:v>
                </c:pt>
                <c:pt idx="6270">
                  <c:v>62690</c:v>
                </c:pt>
                <c:pt idx="6271">
                  <c:v>62700</c:v>
                </c:pt>
                <c:pt idx="6272">
                  <c:v>62710</c:v>
                </c:pt>
                <c:pt idx="6273">
                  <c:v>62720</c:v>
                </c:pt>
                <c:pt idx="6274">
                  <c:v>62730</c:v>
                </c:pt>
                <c:pt idx="6275">
                  <c:v>62740</c:v>
                </c:pt>
                <c:pt idx="6276">
                  <c:v>62750</c:v>
                </c:pt>
                <c:pt idx="6277">
                  <c:v>62760</c:v>
                </c:pt>
                <c:pt idx="6278">
                  <c:v>62770</c:v>
                </c:pt>
                <c:pt idx="6279">
                  <c:v>62780</c:v>
                </c:pt>
                <c:pt idx="6280">
                  <c:v>62790</c:v>
                </c:pt>
                <c:pt idx="6281">
                  <c:v>62800</c:v>
                </c:pt>
                <c:pt idx="6282">
                  <c:v>62810</c:v>
                </c:pt>
                <c:pt idx="6283">
                  <c:v>62820</c:v>
                </c:pt>
                <c:pt idx="6284">
                  <c:v>62830</c:v>
                </c:pt>
                <c:pt idx="6285">
                  <c:v>62840</c:v>
                </c:pt>
                <c:pt idx="6286">
                  <c:v>62850</c:v>
                </c:pt>
                <c:pt idx="6287">
                  <c:v>62860</c:v>
                </c:pt>
                <c:pt idx="6288">
                  <c:v>62870</c:v>
                </c:pt>
                <c:pt idx="6289">
                  <c:v>62880</c:v>
                </c:pt>
                <c:pt idx="6290">
                  <c:v>62890</c:v>
                </c:pt>
                <c:pt idx="6291">
                  <c:v>62900</c:v>
                </c:pt>
                <c:pt idx="6292">
                  <c:v>62910</c:v>
                </c:pt>
                <c:pt idx="6293">
                  <c:v>62920</c:v>
                </c:pt>
                <c:pt idx="6294">
                  <c:v>62930</c:v>
                </c:pt>
                <c:pt idx="6295">
                  <c:v>62940</c:v>
                </c:pt>
                <c:pt idx="6296">
                  <c:v>62950</c:v>
                </c:pt>
                <c:pt idx="6297">
                  <c:v>62960</c:v>
                </c:pt>
                <c:pt idx="6298">
                  <c:v>62970</c:v>
                </c:pt>
                <c:pt idx="6299">
                  <c:v>62980</c:v>
                </c:pt>
                <c:pt idx="6300">
                  <c:v>62990</c:v>
                </c:pt>
                <c:pt idx="6301">
                  <c:v>63000</c:v>
                </c:pt>
                <c:pt idx="6302">
                  <c:v>63010</c:v>
                </c:pt>
                <c:pt idx="6303">
                  <c:v>63020</c:v>
                </c:pt>
                <c:pt idx="6304">
                  <c:v>63030</c:v>
                </c:pt>
                <c:pt idx="6305">
                  <c:v>63040</c:v>
                </c:pt>
                <c:pt idx="6306">
                  <c:v>63050</c:v>
                </c:pt>
                <c:pt idx="6307">
                  <c:v>63060</c:v>
                </c:pt>
                <c:pt idx="6308">
                  <c:v>63070</c:v>
                </c:pt>
                <c:pt idx="6309">
                  <c:v>63080</c:v>
                </c:pt>
                <c:pt idx="6310">
                  <c:v>63090</c:v>
                </c:pt>
                <c:pt idx="6311">
                  <c:v>63100</c:v>
                </c:pt>
                <c:pt idx="6312">
                  <c:v>63110</c:v>
                </c:pt>
                <c:pt idx="6313">
                  <c:v>63120</c:v>
                </c:pt>
                <c:pt idx="6314">
                  <c:v>63130</c:v>
                </c:pt>
                <c:pt idx="6315">
                  <c:v>63140</c:v>
                </c:pt>
                <c:pt idx="6316">
                  <c:v>63150</c:v>
                </c:pt>
                <c:pt idx="6317">
                  <c:v>63160</c:v>
                </c:pt>
                <c:pt idx="6318">
                  <c:v>63170</c:v>
                </c:pt>
                <c:pt idx="6319">
                  <c:v>63180</c:v>
                </c:pt>
                <c:pt idx="6320">
                  <c:v>63190</c:v>
                </c:pt>
                <c:pt idx="6321">
                  <c:v>63200</c:v>
                </c:pt>
                <c:pt idx="6322">
                  <c:v>63210</c:v>
                </c:pt>
                <c:pt idx="6323">
                  <c:v>63220</c:v>
                </c:pt>
                <c:pt idx="6324">
                  <c:v>63230</c:v>
                </c:pt>
                <c:pt idx="6325">
                  <c:v>63240</c:v>
                </c:pt>
                <c:pt idx="6326">
                  <c:v>63250</c:v>
                </c:pt>
                <c:pt idx="6327">
                  <c:v>63260</c:v>
                </c:pt>
                <c:pt idx="6328">
                  <c:v>63270</c:v>
                </c:pt>
                <c:pt idx="6329">
                  <c:v>63280</c:v>
                </c:pt>
                <c:pt idx="6330">
                  <c:v>63290</c:v>
                </c:pt>
                <c:pt idx="6331">
                  <c:v>63300</c:v>
                </c:pt>
                <c:pt idx="6332">
                  <c:v>63310</c:v>
                </c:pt>
                <c:pt idx="6333">
                  <c:v>63320</c:v>
                </c:pt>
                <c:pt idx="6334">
                  <c:v>63330</c:v>
                </c:pt>
                <c:pt idx="6335">
                  <c:v>63340</c:v>
                </c:pt>
                <c:pt idx="6336">
                  <c:v>63350</c:v>
                </c:pt>
                <c:pt idx="6337">
                  <c:v>63360</c:v>
                </c:pt>
                <c:pt idx="6338">
                  <c:v>63370</c:v>
                </c:pt>
                <c:pt idx="6339">
                  <c:v>63380</c:v>
                </c:pt>
                <c:pt idx="6340">
                  <c:v>63390</c:v>
                </c:pt>
                <c:pt idx="6341">
                  <c:v>63400</c:v>
                </c:pt>
                <c:pt idx="6342">
                  <c:v>63410</c:v>
                </c:pt>
                <c:pt idx="6343">
                  <c:v>63420</c:v>
                </c:pt>
                <c:pt idx="6344">
                  <c:v>63430</c:v>
                </c:pt>
                <c:pt idx="6345">
                  <c:v>63440</c:v>
                </c:pt>
                <c:pt idx="6346">
                  <c:v>63450</c:v>
                </c:pt>
                <c:pt idx="6347">
                  <c:v>63460</c:v>
                </c:pt>
                <c:pt idx="6348">
                  <c:v>63470</c:v>
                </c:pt>
                <c:pt idx="6349">
                  <c:v>63480</c:v>
                </c:pt>
                <c:pt idx="6350">
                  <c:v>63490</c:v>
                </c:pt>
                <c:pt idx="6351">
                  <c:v>63500</c:v>
                </c:pt>
                <c:pt idx="6352">
                  <c:v>63510</c:v>
                </c:pt>
                <c:pt idx="6353">
                  <c:v>63520</c:v>
                </c:pt>
                <c:pt idx="6354">
                  <c:v>63530</c:v>
                </c:pt>
                <c:pt idx="6355">
                  <c:v>63540</c:v>
                </c:pt>
                <c:pt idx="6356">
                  <c:v>63550</c:v>
                </c:pt>
                <c:pt idx="6357">
                  <c:v>63560</c:v>
                </c:pt>
                <c:pt idx="6358">
                  <c:v>63570</c:v>
                </c:pt>
                <c:pt idx="6359">
                  <c:v>63580</c:v>
                </c:pt>
                <c:pt idx="6360">
                  <c:v>63590</c:v>
                </c:pt>
                <c:pt idx="6361">
                  <c:v>63600</c:v>
                </c:pt>
                <c:pt idx="6362">
                  <c:v>63610</c:v>
                </c:pt>
                <c:pt idx="6363">
                  <c:v>63620</c:v>
                </c:pt>
                <c:pt idx="6364">
                  <c:v>63630</c:v>
                </c:pt>
                <c:pt idx="6365">
                  <c:v>63640</c:v>
                </c:pt>
                <c:pt idx="6366">
                  <c:v>63650</c:v>
                </c:pt>
                <c:pt idx="6367">
                  <c:v>63660</c:v>
                </c:pt>
                <c:pt idx="6368">
                  <c:v>63670</c:v>
                </c:pt>
                <c:pt idx="6369">
                  <c:v>63680</c:v>
                </c:pt>
                <c:pt idx="6370">
                  <c:v>63690</c:v>
                </c:pt>
                <c:pt idx="6371">
                  <c:v>63700</c:v>
                </c:pt>
                <c:pt idx="6372">
                  <c:v>63710</c:v>
                </c:pt>
                <c:pt idx="6373">
                  <c:v>63720</c:v>
                </c:pt>
                <c:pt idx="6374">
                  <c:v>63730</c:v>
                </c:pt>
                <c:pt idx="6375">
                  <c:v>63740</c:v>
                </c:pt>
                <c:pt idx="6376">
                  <c:v>63750</c:v>
                </c:pt>
                <c:pt idx="6377">
                  <c:v>63760</c:v>
                </c:pt>
                <c:pt idx="6378">
                  <c:v>63770</c:v>
                </c:pt>
                <c:pt idx="6379">
                  <c:v>63780</c:v>
                </c:pt>
                <c:pt idx="6380">
                  <c:v>63790</c:v>
                </c:pt>
                <c:pt idx="6381">
                  <c:v>63800</c:v>
                </c:pt>
                <c:pt idx="6382">
                  <c:v>63810</c:v>
                </c:pt>
                <c:pt idx="6383">
                  <c:v>63820</c:v>
                </c:pt>
                <c:pt idx="6384">
                  <c:v>63830</c:v>
                </c:pt>
                <c:pt idx="6385">
                  <c:v>63840</c:v>
                </c:pt>
                <c:pt idx="6386">
                  <c:v>63850</c:v>
                </c:pt>
                <c:pt idx="6387">
                  <c:v>63860</c:v>
                </c:pt>
                <c:pt idx="6388">
                  <c:v>63870</c:v>
                </c:pt>
                <c:pt idx="6389">
                  <c:v>63880</c:v>
                </c:pt>
                <c:pt idx="6390">
                  <c:v>63890</c:v>
                </c:pt>
                <c:pt idx="6391">
                  <c:v>63900</c:v>
                </c:pt>
                <c:pt idx="6392">
                  <c:v>63910</c:v>
                </c:pt>
                <c:pt idx="6393">
                  <c:v>63920</c:v>
                </c:pt>
                <c:pt idx="6394">
                  <c:v>63930</c:v>
                </c:pt>
                <c:pt idx="6395">
                  <c:v>63940</c:v>
                </c:pt>
                <c:pt idx="6396">
                  <c:v>63950</c:v>
                </c:pt>
                <c:pt idx="6397">
                  <c:v>63960</c:v>
                </c:pt>
                <c:pt idx="6398">
                  <c:v>63970</c:v>
                </c:pt>
                <c:pt idx="6399">
                  <c:v>63980</c:v>
                </c:pt>
                <c:pt idx="6400">
                  <c:v>63990</c:v>
                </c:pt>
                <c:pt idx="6401">
                  <c:v>64000</c:v>
                </c:pt>
                <c:pt idx="6402">
                  <c:v>64010</c:v>
                </c:pt>
                <c:pt idx="6403">
                  <c:v>64020</c:v>
                </c:pt>
                <c:pt idx="6404">
                  <c:v>64030</c:v>
                </c:pt>
                <c:pt idx="6405">
                  <c:v>64040</c:v>
                </c:pt>
                <c:pt idx="6406">
                  <c:v>64050</c:v>
                </c:pt>
                <c:pt idx="6407">
                  <c:v>64060</c:v>
                </c:pt>
                <c:pt idx="6408">
                  <c:v>64070</c:v>
                </c:pt>
                <c:pt idx="6409">
                  <c:v>64080</c:v>
                </c:pt>
                <c:pt idx="6410">
                  <c:v>64090</c:v>
                </c:pt>
                <c:pt idx="6411">
                  <c:v>64100</c:v>
                </c:pt>
                <c:pt idx="6412">
                  <c:v>64110</c:v>
                </c:pt>
                <c:pt idx="6413">
                  <c:v>64120</c:v>
                </c:pt>
                <c:pt idx="6414">
                  <c:v>64130</c:v>
                </c:pt>
                <c:pt idx="6415">
                  <c:v>64140</c:v>
                </c:pt>
                <c:pt idx="6416">
                  <c:v>64150</c:v>
                </c:pt>
                <c:pt idx="6417">
                  <c:v>64160</c:v>
                </c:pt>
                <c:pt idx="6418">
                  <c:v>64170</c:v>
                </c:pt>
                <c:pt idx="6419">
                  <c:v>64180</c:v>
                </c:pt>
                <c:pt idx="6420">
                  <c:v>64190</c:v>
                </c:pt>
                <c:pt idx="6421">
                  <c:v>64200</c:v>
                </c:pt>
                <c:pt idx="6422">
                  <c:v>64210</c:v>
                </c:pt>
                <c:pt idx="6423">
                  <c:v>64220</c:v>
                </c:pt>
                <c:pt idx="6424">
                  <c:v>64230</c:v>
                </c:pt>
                <c:pt idx="6425">
                  <c:v>64240</c:v>
                </c:pt>
                <c:pt idx="6426">
                  <c:v>64250</c:v>
                </c:pt>
                <c:pt idx="6427">
                  <c:v>64260</c:v>
                </c:pt>
                <c:pt idx="6428">
                  <c:v>64270</c:v>
                </c:pt>
                <c:pt idx="6429">
                  <c:v>64280</c:v>
                </c:pt>
                <c:pt idx="6430">
                  <c:v>64290</c:v>
                </c:pt>
                <c:pt idx="6431">
                  <c:v>64300</c:v>
                </c:pt>
                <c:pt idx="6432">
                  <c:v>64310</c:v>
                </c:pt>
                <c:pt idx="6433">
                  <c:v>64320</c:v>
                </c:pt>
                <c:pt idx="6434">
                  <c:v>64330</c:v>
                </c:pt>
                <c:pt idx="6435">
                  <c:v>64340</c:v>
                </c:pt>
                <c:pt idx="6436">
                  <c:v>64350</c:v>
                </c:pt>
                <c:pt idx="6437">
                  <c:v>64360</c:v>
                </c:pt>
                <c:pt idx="6438">
                  <c:v>64370</c:v>
                </c:pt>
                <c:pt idx="6439">
                  <c:v>64380</c:v>
                </c:pt>
                <c:pt idx="6440">
                  <c:v>64390</c:v>
                </c:pt>
                <c:pt idx="6441">
                  <c:v>64400</c:v>
                </c:pt>
                <c:pt idx="6442">
                  <c:v>64410</c:v>
                </c:pt>
                <c:pt idx="6443">
                  <c:v>64420</c:v>
                </c:pt>
                <c:pt idx="6444">
                  <c:v>64430</c:v>
                </c:pt>
                <c:pt idx="6445">
                  <c:v>64440</c:v>
                </c:pt>
                <c:pt idx="6446">
                  <c:v>64450</c:v>
                </c:pt>
                <c:pt idx="6447">
                  <c:v>64460</c:v>
                </c:pt>
                <c:pt idx="6448">
                  <c:v>64470</c:v>
                </c:pt>
                <c:pt idx="6449">
                  <c:v>64480</c:v>
                </c:pt>
                <c:pt idx="6450">
                  <c:v>64490</c:v>
                </c:pt>
                <c:pt idx="6451">
                  <c:v>64500</c:v>
                </c:pt>
                <c:pt idx="6452">
                  <c:v>64510</c:v>
                </c:pt>
                <c:pt idx="6453">
                  <c:v>64520</c:v>
                </c:pt>
                <c:pt idx="6454">
                  <c:v>64530</c:v>
                </c:pt>
                <c:pt idx="6455">
                  <c:v>64540</c:v>
                </c:pt>
                <c:pt idx="6456">
                  <c:v>64550</c:v>
                </c:pt>
                <c:pt idx="6457">
                  <c:v>64560</c:v>
                </c:pt>
                <c:pt idx="6458">
                  <c:v>64570</c:v>
                </c:pt>
                <c:pt idx="6459">
                  <c:v>64580</c:v>
                </c:pt>
                <c:pt idx="6460">
                  <c:v>64590</c:v>
                </c:pt>
                <c:pt idx="6461">
                  <c:v>64600</c:v>
                </c:pt>
                <c:pt idx="6462">
                  <c:v>64610</c:v>
                </c:pt>
                <c:pt idx="6463">
                  <c:v>64620</c:v>
                </c:pt>
                <c:pt idx="6464">
                  <c:v>64630</c:v>
                </c:pt>
                <c:pt idx="6465">
                  <c:v>64640</c:v>
                </c:pt>
                <c:pt idx="6466">
                  <c:v>64650</c:v>
                </c:pt>
                <c:pt idx="6467">
                  <c:v>64660</c:v>
                </c:pt>
                <c:pt idx="6468">
                  <c:v>64670</c:v>
                </c:pt>
                <c:pt idx="6469">
                  <c:v>64680</c:v>
                </c:pt>
                <c:pt idx="6470">
                  <c:v>64690</c:v>
                </c:pt>
                <c:pt idx="6471">
                  <c:v>64700</c:v>
                </c:pt>
                <c:pt idx="6472">
                  <c:v>64710</c:v>
                </c:pt>
                <c:pt idx="6473">
                  <c:v>64720</c:v>
                </c:pt>
                <c:pt idx="6474">
                  <c:v>64730</c:v>
                </c:pt>
                <c:pt idx="6475">
                  <c:v>64740</c:v>
                </c:pt>
                <c:pt idx="6476">
                  <c:v>64750</c:v>
                </c:pt>
                <c:pt idx="6477">
                  <c:v>64760</c:v>
                </c:pt>
                <c:pt idx="6478">
                  <c:v>64770</c:v>
                </c:pt>
                <c:pt idx="6479">
                  <c:v>64780</c:v>
                </c:pt>
                <c:pt idx="6480">
                  <c:v>64790</c:v>
                </c:pt>
                <c:pt idx="6481">
                  <c:v>64800</c:v>
                </c:pt>
                <c:pt idx="6482">
                  <c:v>64810</c:v>
                </c:pt>
                <c:pt idx="6483">
                  <c:v>64820</c:v>
                </c:pt>
                <c:pt idx="6484">
                  <c:v>64830</c:v>
                </c:pt>
                <c:pt idx="6485">
                  <c:v>64840</c:v>
                </c:pt>
                <c:pt idx="6486">
                  <c:v>64850</c:v>
                </c:pt>
                <c:pt idx="6487">
                  <c:v>64860</c:v>
                </c:pt>
                <c:pt idx="6488">
                  <c:v>64870</c:v>
                </c:pt>
                <c:pt idx="6489">
                  <c:v>64880</c:v>
                </c:pt>
                <c:pt idx="6490">
                  <c:v>64890</c:v>
                </c:pt>
                <c:pt idx="6491">
                  <c:v>64900</c:v>
                </c:pt>
                <c:pt idx="6492">
                  <c:v>64910</c:v>
                </c:pt>
                <c:pt idx="6493">
                  <c:v>64920</c:v>
                </c:pt>
                <c:pt idx="6494">
                  <c:v>64930</c:v>
                </c:pt>
                <c:pt idx="6495">
                  <c:v>64940</c:v>
                </c:pt>
                <c:pt idx="6496">
                  <c:v>64950</c:v>
                </c:pt>
                <c:pt idx="6497">
                  <c:v>64960</c:v>
                </c:pt>
                <c:pt idx="6498">
                  <c:v>64970</c:v>
                </c:pt>
                <c:pt idx="6499">
                  <c:v>64980</c:v>
                </c:pt>
                <c:pt idx="6500">
                  <c:v>64990</c:v>
                </c:pt>
                <c:pt idx="6501">
                  <c:v>65000</c:v>
                </c:pt>
                <c:pt idx="6502">
                  <c:v>65010</c:v>
                </c:pt>
                <c:pt idx="6503">
                  <c:v>65020</c:v>
                </c:pt>
                <c:pt idx="6504">
                  <c:v>65030</c:v>
                </c:pt>
                <c:pt idx="6505">
                  <c:v>65040</c:v>
                </c:pt>
                <c:pt idx="6506">
                  <c:v>65050</c:v>
                </c:pt>
                <c:pt idx="6507">
                  <c:v>65060</c:v>
                </c:pt>
                <c:pt idx="6508">
                  <c:v>65070</c:v>
                </c:pt>
                <c:pt idx="6509">
                  <c:v>65080</c:v>
                </c:pt>
                <c:pt idx="6510">
                  <c:v>65090</c:v>
                </c:pt>
                <c:pt idx="6511">
                  <c:v>65100</c:v>
                </c:pt>
                <c:pt idx="6512">
                  <c:v>65110</c:v>
                </c:pt>
                <c:pt idx="6513">
                  <c:v>65120</c:v>
                </c:pt>
                <c:pt idx="6514">
                  <c:v>65130</c:v>
                </c:pt>
                <c:pt idx="6515">
                  <c:v>65140</c:v>
                </c:pt>
                <c:pt idx="6516">
                  <c:v>65150</c:v>
                </c:pt>
                <c:pt idx="6517">
                  <c:v>65160</c:v>
                </c:pt>
                <c:pt idx="6518">
                  <c:v>65170</c:v>
                </c:pt>
                <c:pt idx="6519">
                  <c:v>65180</c:v>
                </c:pt>
                <c:pt idx="6520">
                  <c:v>65190</c:v>
                </c:pt>
                <c:pt idx="6521">
                  <c:v>65200</c:v>
                </c:pt>
                <c:pt idx="6522">
                  <c:v>65210</c:v>
                </c:pt>
                <c:pt idx="6523">
                  <c:v>65220</c:v>
                </c:pt>
                <c:pt idx="6524">
                  <c:v>65230</c:v>
                </c:pt>
                <c:pt idx="6525">
                  <c:v>65240</c:v>
                </c:pt>
                <c:pt idx="6526">
                  <c:v>65250</c:v>
                </c:pt>
                <c:pt idx="6527">
                  <c:v>65260</c:v>
                </c:pt>
                <c:pt idx="6528">
                  <c:v>65270</c:v>
                </c:pt>
                <c:pt idx="6529">
                  <c:v>65280</c:v>
                </c:pt>
                <c:pt idx="6530">
                  <c:v>65290</c:v>
                </c:pt>
                <c:pt idx="6531">
                  <c:v>65300</c:v>
                </c:pt>
                <c:pt idx="6532">
                  <c:v>65310</c:v>
                </c:pt>
                <c:pt idx="6533">
                  <c:v>65320</c:v>
                </c:pt>
                <c:pt idx="6534">
                  <c:v>65330</c:v>
                </c:pt>
                <c:pt idx="6535">
                  <c:v>65340</c:v>
                </c:pt>
                <c:pt idx="6536">
                  <c:v>65350</c:v>
                </c:pt>
                <c:pt idx="6537">
                  <c:v>65360</c:v>
                </c:pt>
                <c:pt idx="6538">
                  <c:v>65370</c:v>
                </c:pt>
                <c:pt idx="6539">
                  <c:v>65380</c:v>
                </c:pt>
                <c:pt idx="6540">
                  <c:v>65390</c:v>
                </c:pt>
                <c:pt idx="6541">
                  <c:v>65400</c:v>
                </c:pt>
                <c:pt idx="6542">
                  <c:v>65410</c:v>
                </c:pt>
                <c:pt idx="6543">
                  <c:v>65420</c:v>
                </c:pt>
                <c:pt idx="6544">
                  <c:v>65430</c:v>
                </c:pt>
                <c:pt idx="6545">
                  <c:v>65440</c:v>
                </c:pt>
                <c:pt idx="6546">
                  <c:v>65450</c:v>
                </c:pt>
                <c:pt idx="6547">
                  <c:v>65460</c:v>
                </c:pt>
                <c:pt idx="6548">
                  <c:v>65470</c:v>
                </c:pt>
                <c:pt idx="6549">
                  <c:v>65480</c:v>
                </c:pt>
                <c:pt idx="6550">
                  <c:v>65490</c:v>
                </c:pt>
                <c:pt idx="6551">
                  <c:v>65500</c:v>
                </c:pt>
                <c:pt idx="6552">
                  <c:v>65510</c:v>
                </c:pt>
                <c:pt idx="6553">
                  <c:v>65520</c:v>
                </c:pt>
                <c:pt idx="6554">
                  <c:v>65530</c:v>
                </c:pt>
                <c:pt idx="6555">
                  <c:v>65540</c:v>
                </c:pt>
                <c:pt idx="6556">
                  <c:v>65550</c:v>
                </c:pt>
                <c:pt idx="6557">
                  <c:v>65560</c:v>
                </c:pt>
                <c:pt idx="6558">
                  <c:v>65570</c:v>
                </c:pt>
                <c:pt idx="6559">
                  <c:v>65580</c:v>
                </c:pt>
                <c:pt idx="6560">
                  <c:v>65590</c:v>
                </c:pt>
                <c:pt idx="6561">
                  <c:v>65600</c:v>
                </c:pt>
                <c:pt idx="6562">
                  <c:v>65610</c:v>
                </c:pt>
                <c:pt idx="6563">
                  <c:v>65620</c:v>
                </c:pt>
                <c:pt idx="6564">
                  <c:v>65630</c:v>
                </c:pt>
                <c:pt idx="6565">
                  <c:v>65640</c:v>
                </c:pt>
                <c:pt idx="6566">
                  <c:v>65650</c:v>
                </c:pt>
                <c:pt idx="6567">
                  <c:v>65660</c:v>
                </c:pt>
                <c:pt idx="6568">
                  <c:v>65670</c:v>
                </c:pt>
                <c:pt idx="6569">
                  <c:v>65680</c:v>
                </c:pt>
                <c:pt idx="6570">
                  <c:v>65690</c:v>
                </c:pt>
                <c:pt idx="6571">
                  <c:v>65700</c:v>
                </c:pt>
                <c:pt idx="6572">
                  <c:v>65710</c:v>
                </c:pt>
                <c:pt idx="6573">
                  <c:v>65720</c:v>
                </c:pt>
                <c:pt idx="6574">
                  <c:v>65730</c:v>
                </c:pt>
                <c:pt idx="6575">
                  <c:v>65740</c:v>
                </c:pt>
                <c:pt idx="6576">
                  <c:v>65750</c:v>
                </c:pt>
                <c:pt idx="6577">
                  <c:v>65760</c:v>
                </c:pt>
                <c:pt idx="6578">
                  <c:v>65770</c:v>
                </c:pt>
                <c:pt idx="6579">
                  <c:v>65780</c:v>
                </c:pt>
                <c:pt idx="6580">
                  <c:v>65790</c:v>
                </c:pt>
                <c:pt idx="6581">
                  <c:v>65800</c:v>
                </c:pt>
                <c:pt idx="6582">
                  <c:v>65810</c:v>
                </c:pt>
                <c:pt idx="6583">
                  <c:v>65820</c:v>
                </c:pt>
                <c:pt idx="6584">
                  <c:v>65830</c:v>
                </c:pt>
                <c:pt idx="6585">
                  <c:v>65840</c:v>
                </c:pt>
                <c:pt idx="6586">
                  <c:v>65850</c:v>
                </c:pt>
                <c:pt idx="6587">
                  <c:v>65860</c:v>
                </c:pt>
                <c:pt idx="6588">
                  <c:v>65870</c:v>
                </c:pt>
                <c:pt idx="6589">
                  <c:v>65880</c:v>
                </c:pt>
                <c:pt idx="6590">
                  <c:v>65890</c:v>
                </c:pt>
                <c:pt idx="6591">
                  <c:v>65900</c:v>
                </c:pt>
                <c:pt idx="6592">
                  <c:v>65910</c:v>
                </c:pt>
                <c:pt idx="6593">
                  <c:v>65920</c:v>
                </c:pt>
                <c:pt idx="6594">
                  <c:v>65930</c:v>
                </c:pt>
                <c:pt idx="6595">
                  <c:v>65940</c:v>
                </c:pt>
                <c:pt idx="6596">
                  <c:v>65950</c:v>
                </c:pt>
                <c:pt idx="6597">
                  <c:v>65960</c:v>
                </c:pt>
                <c:pt idx="6598">
                  <c:v>65970</c:v>
                </c:pt>
                <c:pt idx="6599">
                  <c:v>65980</c:v>
                </c:pt>
                <c:pt idx="6600">
                  <c:v>65990</c:v>
                </c:pt>
                <c:pt idx="6601">
                  <c:v>66000</c:v>
                </c:pt>
                <c:pt idx="6602">
                  <c:v>66010</c:v>
                </c:pt>
                <c:pt idx="6603">
                  <c:v>66020</c:v>
                </c:pt>
                <c:pt idx="6604">
                  <c:v>66030</c:v>
                </c:pt>
                <c:pt idx="6605">
                  <c:v>66040</c:v>
                </c:pt>
                <c:pt idx="6606">
                  <c:v>66050</c:v>
                </c:pt>
                <c:pt idx="6607">
                  <c:v>66060</c:v>
                </c:pt>
                <c:pt idx="6608">
                  <c:v>66070</c:v>
                </c:pt>
                <c:pt idx="6609">
                  <c:v>66080</c:v>
                </c:pt>
                <c:pt idx="6610">
                  <c:v>66090</c:v>
                </c:pt>
                <c:pt idx="6611">
                  <c:v>66100</c:v>
                </c:pt>
                <c:pt idx="6612">
                  <c:v>66110</c:v>
                </c:pt>
                <c:pt idx="6613">
                  <c:v>66120</c:v>
                </c:pt>
                <c:pt idx="6614">
                  <c:v>66130</c:v>
                </c:pt>
                <c:pt idx="6615">
                  <c:v>66140</c:v>
                </c:pt>
                <c:pt idx="6616">
                  <c:v>66150</c:v>
                </c:pt>
                <c:pt idx="6617">
                  <c:v>66160</c:v>
                </c:pt>
                <c:pt idx="6618">
                  <c:v>66170</c:v>
                </c:pt>
                <c:pt idx="6619">
                  <c:v>66180</c:v>
                </c:pt>
                <c:pt idx="6620">
                  <c:v>66190</c:v>
                </c:pt>
                <c:pt idx="6621">
                  <c:v>66200</c:v>
                </c:pt>
                <c:pt idx="6622">
                  <c:v>66210</c:v>
                </c:pt>
                <c:pt idx="6623">
                  <c:v>66220</c:v>
                </c:pt>
                <c:pt idx="6624">
                  <c:v>66230</c:v>
                </c:pt>
                <c:pt idx="6625">
                  <c:v>66240</c:v>
                </c:pt>
                <c:pt idx="6626">
                  <c:v>66250</c:v>
                </c:pt>
                <c:pt idx="6627">
                  <c:v>66260</c:v>
                </c:pt>
                <c:pt idx="6628">
                  <c:v>66270</c:v>
                </c:pt>
                <c:pt idx="6629">
                  <c:v>66280</c:v>
                </c:pt>
                <c:pt idx="6630">
                  <c:v>66290</c:v>
                </c:pt>
                <c:pt idx="6631">
                  <c:v>66300</c:v>
                </c:pt>
                <c:pt idx="6632">
                  <c:v>66310</c:v>
                </c:pt>
                <c:pt idx="6633">
                  <c:v>66320</c:v>
                </c:pt>
                <c:pt idx="6634">
                  <c:v>66330</c:v>
                </c:pt>
                <c:pt idx="6635">
                  <c:v>66340</c:v>
                </c:pt>
                <c:pt idx="6636">
                  <c:v>66350</c:v>
                </c:pt>
                <c:pt idx="6637">
                  <c:v>66360</c:v>
                </c:pt>
                <c:pt idx="6638">
                  <c:v>66370</c:v>
                </c:pt>
                <c:pt idx="6639">
                  <c:v>66380</c:v>
                </c:pt>
                <c:pt idx="6640">
                  <c:v>66390</c:v>
                </c:pt>
                <c:pt idx="6641">
                  <c:v>66400</c:v>
                </c:pt>
                <c:pt idx="6642">
                  <c:v>66410</c:v>
                </c:pt>
                <c:pt idx="6643">
                  <c:v>66420</c:v>
                </c:pt>
                <c:pt idx="6644">
                  <c:v>66430</c:v>
                </c:pt>
                <c:pt idx="6645">
                  <c:v>66440</c:v>
                </c:pt>
                <c:pt idx="6646">
                  <c:v>66450</c:v>
                </c:pt>
                <c:pt idx="6647">
                  <c:v>66460</c:v>
                </c:pt>
                <c:pt idx="6648">
                  <c:v>66470</c:v>
                </c:pt>
                <c:pt idx="6649">
                  <c:v>66480</c:v>
                </c:pt>
                <c:pt idx="6650">
                  <c:v>66490</c:v>
                </c:pt>
                <c:pt idx="6651">
                  <c:v>66500</c:v>
                </c:pt>
                <c:pt idx="6652">
                  <c:v>66510</c:v>
                </c:pt>
                <c:pt idx="6653">
                  <c:v>66520</c:v>
                </c:pt>
                <c:pt idx="6654">
                  <c:v>66530</c:v>
                </c:pt>
                <c:pt idx="6655">
                  <c:v>66540</c:v>
                </c:pt>
                <c:pt idx="6656">
                  <c:v>66550</c:v>
                </c:pt>
                <c:pt idx="6657">
                  <c:v>66560</c:v>
                </c:pt>
                <c:pt idx="6658">
                  <c:v>66570</c:v>
                </c:pt>
                <c:pt idx="6659">
                  <c:v>66580</c:v>
                </c:pt>
                <c:pt idx="6660">
                  <c:v>66590</c:v>
                </c:pt>
                <c:pt idx="6661">
                  <c:v>66600</c:v>
                </c:pt>
                <c:pt idx="6662">
                  <c:v>66610</c:v>
                </c:pt>
                <c:pt idx="6663">
                  <c:v>66620</c:v>
                </c:pt>
                <c:pt idx="6664">
                  <c:v>66630</c:v>
                </c:pt>
                <c:pt idx="6665">
                  <c:v>66640</c:v>
                </c:pt>
                <c:pt idx="6666">
                  <c:v>66650</c:v>
                </c:pt>
                <c:pt idx="6667">
                  <c:v>66660</c:v>
                </c:pt>
                <c:pt idx="6668">
                  <c:v>66670</c:v>
                </c:pt>
                <c:pt idx="6669">
                  <c:v>66680</c:v>
                </c:pt>
                <c:pt idx="6670">
                  <c:v>66690</c:v>
                </c:pt>
                <c:pt idx="6671">
                  <c:v>66700</c:v>
                </c:pt>
                <c:pt idx="6672">
                  <c:v>66710</c:v>
                </c:pt>
                <c:pt idx="6673">
                  <c:v>66720</c:v>
                </c:pt>
                <c:pt idx="6674">
                  <c:v>66730</c:v>
                </c:pt>
                <c:pt idx="6675">
                  <c:v>66740</c:v>
                </c:pt>
                <c:pt idx="6676">
                  <c:v>66750</c:v>
                </c:pt>
                <c:pt idx="6677">
                  <c:v>66760</c:v>
                </c:pt>
                <c:pt idx="6678">
                  <c:v>66770</c:v>
                </c:pt>
                <c:pt idx="6679">
                  <c:v>66780</c:v>
                </c:pt>
                <c:pt idx="6680">
                  <c:v>66790</c:v>
                </c:pt>
                <c:pt idx="6681">
                  <c:v>66800</c:v>
                </c:pt>
                <c:pt idx="6682">
                  <c:v>66810</c:v>
                </c:pt>
                <c:pt idx="6683">
                  <c:v>66820</c:v>
                </c:pt>
                <c:pt idx="6684">
                  <c:v>66830</c:v>
                </c:pt>
                <c:pt idx="6685">
                  <c:v>66840</c:v>
                </c:pt>
                <c:pt idx="6686">
                  <c:v>66850</c:v>
                </c:pt>
                <c:pt idx="6687">
                  <c:v>66860</c:v>
                </c:pt>
                <c:pt idx="6688">
                  <c:v>66870</c:v>
                </c:pt>
                <c:pt idx="6689">
                  <c:v>66880</c:v>
                </c:pt>
                <c:pt idx="6690">
                  <c:v>66890</c:v>
                </c:pt>
                <c:pt idx="6691">
                  <c:v>66900</c:v>
                </c:pt>
                <c:pt idx="6692">
                  <c:v>66910</c:v>
                </c:pt>
                <c:pt idx="6693">
                  <c:v>66920</c:v>
                </c:pt>
                <c:pt idx="6694">
                  <c:v>66930</c:v>
                </c:pt>
                <c:pt idx="6695">
                  <c:v>66940</c:v>
                </c:pt>
                <c:pt idx="6696">
                  <c:v>66950</c:v>
                </c:pt>
                <c:pt idx="6697">
                  <c:v>66960</c:v>
                </c:pt>
                <c:pt idx="6698">
                  <c:v>66970</c:v>
                </c:pt>
                <c:pt idx="6699">
                  <c:v>66980</c:v>
                </c:pt>
                <c:pt idx="6700">
                  <c:v>66990</c:v>
                </c:pt>
                <c:pt idx="6701">
                  <c:v>67000</c:v>
                </c:pt>
                <c:pt idx="6702">
                  <c:v>67010</c:v>
                </c:pt>
                <c:pt idx="6703">
                  <c:v>67020</c:v>
                </c:pt>
                <c:pt idx="6704">
                  <c:v>67030</c:v>
                </c:pt>
                <c:pt idx="6705">
                  <c:v>67040</c:v>
                </c:pt>
                <c:pt idx="6706">
                  <c:v>67050</c:v>
                </c:pt>
                <c:pt idx="6707">
                  <c:v>67060</c:v>
                </c:pt>
                <c:pt idx="6708">
                  <c:v>67070</c:v>
                </c:pt>
                <c:pt idx="6709">
                  <c:v>67080</c:v>
                </c:pt>
                <c:pt idx="6710">
                  <c:v>67090</c:v>
                </c:pt>
                <c:pt idx="6711">
                  <c:v>67100</c:v>
                </c:pt>
                <c:pt idx="6712">
                  <c:v>67110</c:v>
                </c:pt>
                <c:pt idx="6713">
                  <c:v>67120</c:v>
                </c:pt>
                <c:pt idx="6714">
                  <c:v>67130</c:v>
                </c:pt>
                <c:pt idx="6715">
                  <c:v>67140</c:v>
                </c:pt>
                <c:pt idx="6716">
                  <c:v>67150</c:v>
                </c:pt>
                <c:pt idx="6717">
                  <c:v>67160</c:v>
                </c:pt>
                <c:pt idx="6718">
                  <c:v>67170</c:v>
                </c:pt>
                <c:pt idx="6719">
                  <c:v>67180</c:v>
                </c:pt>
                <c:pt idx="6720">
                  <c:v>67190</c:v>
                </c:pt>
                <c:pt idx="6721">
                  <c:v>67200</c:v>
                </c:pt>
                <c:pt idx="6722">
                  <c:v>67210</c:v>
                </c:pt>
                <c:pt idx="6723">
                  <c:v>67220</c:v>
                </c:pt>
                <c:pt idx="6724">
                  <c:v>67230</c:v>
                </c:pt>
                <c:pt idx="6725">
                  <c:v>67240</c:v>
                </c:pt>
                <c:pt idx="6726">
                  <c:v>67250</c:v>
                </c:pt>
                <c:pt idx="6727">
                  <c:v>67260</c:v>
                </c:pt>
                <c:pt idx="6728">
                  <c:v>67270</c:v>
                </c:pt>
                <c:pt idx="6729">
                  <c:v>67280</c:v>
                </c:pt>
                <c:pt idx="6730">
                  <c:v>67290</c:v>
                </c:pt>
                <c:pt idx="6731">
                  <c:v>67300</c:v>
                </c:pt>
                <c:pt idx="6732">
                  <c:v>67310</c:v>
                </c:pt>
                <c:pt idx="6733">
                  <c:v>67320</c:v>
                </c:pt>
                <c:pt idx="6734">
                  <c:v>67330</c:v>
                </c:pt>
                <c:pt idx="6735">
                  <c:v>67340</c:v>
                </c:pt>
                <c:pt idx="6736">
                  <c:v>67350</c:v>
                </c:pt>
                <c:pt idx="6737">
                  <c:v>67360</c:v>
                </c:pt>
                <c:pt idx="6738">
                  <c:v>67370</c:v>
                </c:pt>
                <c:pt idx="6739">
                  <c:v>67380</c:v>
                </c:pt>
                <c:pt idx="6740">
                  <c:v>67390</c:v>
                </c:pt>
                <c:pt idx="6741">
                  <c:v>67400</c:v>
                </c:pt>
                <c:pt idx="6742">
                  <c:v>67410</c:v>
                </c:pt>
                <c:pt idx="6743">
                  <c:v>67420</c:v>
                </c:pt>
                <c:pt idx="6744">
                  <c:v>67430</c:v>
                </c:pt>
                <c:pt idx="6745">
                  <c:v>67440</c:v>
                </c:pt>
                <c:pt idx="6746">
                  <c:v>67450</c:v>
                </c:pt>
                <c:pt idx="6747">
                  <c:v>67460</c:v>
                </c:pt>
                <c:pt idx="6748">
                  <c:v>67470</c:v>
                </c:pt>
                <c:pt idx="6749">
                  <c:v>67480</c:v>
                </c:pt>
                <c:pt idx="6750">
                  <c:v>67490</c:v>
                </c:pt>
                <c:pt idx="6751">
                  <c:v>67500</c:v>
                </c:pt>
                <c:pt idx="6752">
                  <c:v>67510</c:v>
                </c:pt>
                <c:pt idx="6753">
                  <c:v>67520</c:v>
                </c:pt>
                <c:pt idx="6754">
                  <c:v>67530</c:v>
                </c:pt>
                <c:pt idx="6755">
                  <c:v>67540</c:v>
                </c:pt>
                <c:pt idx="6756">
                  <c:v>67550</c:v>
                </c:pt>
                <c:pt idx="6757">
                  <c:v>67560</c:v>
                </c:pt>
                <c:pt idx="6758">
                  <c:v>67570</c:v>
                </c:pt>
                <c:pt idx="6759">
                  <c:v>67580</c:v>
                </c:pt>
                <c:pt idx="6760">
                  <c:v>67590</c:v>
                </c:pt>
                <c:pt idx="6761">
                  <c:v>67600</c:v>
                </c:pt>
                <c:pt idx="6762">
                  <c:v>67610</c:v>
                </c:pt>
                <c:pt idx="6763">
                  <c:v>67620</c:v>
                </c:pt>
                <c:pt idx="6764">
                  <c:v>67630</c:v>
                </c:pt>
                <c:pt idx="6765">
                  <c:v>67640</c:v>
                </c:pt>
                <c:pt idx="6766">
                  <c:v>67650</c:v>
                </c:pt>
                <c:pt idx="6767">
                  <c:v>67660</c:v>
                </c:pt>
                <c:pt idx="6768">
                  <c:v>67670</c:v>
                </c:pt>
                <c:pt idx="6769">
                  <c:v>67680</c:v>
                </c:pt>
                <c:pt idx="6770">
                  <c:v>67690</c:v>
                </c:pt>
                <c:pt idx="6771">
                  <c:v>67700</c:v>
                </c:pt>
                <c:pt idx="6772">
                  <c:v>67710</c:v>
                </c:pt>
                <c:pt idx="6773">
                  <c:v>67720</c:v>
                </c:pt>
                <c:pt idx="6774">
                  <c:v>67730</c:v>
                </c:pt>
                <c:pt idx="6775">
                  <c:v>67740</c:v>
                </c:pt>
                <c:pt idx="6776">
                  <c:v>67750</c:v>
                </c:pt>
                <c:pt idx="6777">
                  <c:v>67760</c:v>
                </c:pt>
                <c:pt idx="6778">
                  <c:v>67770</c:v>
                </c:pt>
                <c:pt idx="6779">
                  <c:v>67780</c:v>
                </c:pt>
                <c:pt idx="6780">
                  <c:v>67790</c:v>
                </c:pt>
                <c:pt idx="6781">
                  <c:v>67800</c:v>
                </c:pt>
                <c:pt idx="6782">
                  <c:v>67810</c:v>
                </c:pt>
                <c:pt idx="6783">
                  <c:v>67820</c:v>
                </c:pt>
                <c:pt idx="6784">
                  <c:v>67830</c:v>
                </c:pt>
                <c:pt idx="6785">
                  <c:v>67840</c:v>
                </c:pt>
                <c:pt idx="6786">
                  <c:v>67850</c:v>
                </c:pt>
                <c:pt idx="6787">
                  <c:v>67860</c:v>
                </c:pt>
                <c:pt idx="6788">
                  <c:v>67870</c:v>
                </c:pt>
                <c:pt idx="6789">
                  <c:v>67880</c:v>
                </c:pt>
                <c:pt idx="6790">
                  <c:v>67890</c:v>
                </c:pt>
                <c:pt idx="6791">
                  <c:v>67900</c:v>
                </c:pt>
                <c:pt idx="6792">
                  <c:v>67910</c:v>
                </c:pt>
                <c:pt idx="6793">
                  <c:v>67920</c:v>
                </c:pt>
                <c:pt idx="6794">
                  <c:v>67930</c:v>
                </c:pt>
                <c:pt idx="6795">
                  <c:v>67940</c:v>
                </c:pt>
                <c:pt idx="6796">
                  <c:v>67950</c:v>
                </c:pt>
                <c:pt idx="6797">
                  <c:v>67960</c:v>
                </c:pt>
                <c:pt idx="6798">
                  <c:v>67970</c:v>
                </c:pt>
                <c:pt idx="6799">
                  <c:v>67980</c:v>
                </c:pt>
                <c:pt idx="6800">
                  <c:v>67990</c:v>
                </c:pt>
                <c:pt idx="6801">
                  <c:v>68000</c:v>
                </c:pt>
                <c:pt idx="6802">
                  <c:v>68010</c:v>
                </c:pt>
                <c:pt idx="6803">
                  <c:v>68020</c:v>
                </c:pt>
                <c:pt idx="6804">
                  <c:v>68030</c:v>
                </c:pt>
                <c:pt idx="6805">
                  <c:v>68040</c:v>
                </c:pt>
                <c:pt idx="6806">
                  <c:v>68050</c:v>
                </c:pt>
                <c:pt idx="6807">
                  <c:v>68060</c:v>
                </c:pt>
                <c:pt idx="6808">
                  <c:v>68070</c:v>
                </c:pt>
                <c:pt idx="6809">
                  <c:v>68080</c:v>
                </c:pt>
                <c:pt idx="6810">
                  <c:v>68090</c:v>
                </c:pt>
                <c:pt idx="6811">
                  <c:v>68100</c:v>
                </c:pt>
                <c:pt idx="6812">
                  <c:v>68110</c:v>
                </c:pt>
                <c:pt idx="6813">
                  <c:v>68120</c:v>
                </c:pt>
                <c:pt idx="6814">
                  <c:v>68130</c:v>
                </c:pt>
                <c:pt idx="6815">
                  <c:v>68140</c:v>
                </c:pt>
                <c:pt idx="6816">
                  <c:v>68150</c:v>
                </c:pt>
                <c:pt idx="6817">
                  <c:v>68160</c:v>
                </c:pt>
                <c:pt idx="6818">
                  <c:v>68170</c:v>
                </c:pt>
                <c:pt idx="6819">
                  <c:v>68180</c:v>
                </c:pt>
                <c:pt idx="6820">
                  <c:v>68190</c:v>
                </c:pt>
                <c:pt idx="6821">
                  <c:v>68200</c:v>
                </c:pt>
                <c:pt idx="6822">
                  <c:v>68210</c:v>
                </c:pt>
                <c:pt idx="6823">
                  <c:v>68220</c:v>
                </c:pt>
                <c:pt idx="6824">
                  <c:v>68230</c:v>
                </c:pt>
                <c:pt idx="6825">
                  <c:v>68240</c:v>
                </c:pt>
                <c:pt idx="6826">
                  <c:v>68250</c:v>
                </c:pt>
                <c:pt idx="6827">
                  <c:v>68260</c:v>
                </c:pt>
                <c:pt idx="6828">
                  <c:v>68270</c:v>
                </c:pt>
                <c:pt idx="6829">
                  <c:v>68280</c:v>
                </c:pt>
                <c:pt idx="6830">
                  <c:v>68290</c:v>
                </c:pt>
                <c:pt idx="6831">
                  <c:v>68300</c:v>
                </c:pt>
                <c:pt idx="6832">
                  <c:v>68310</c:v>
                </c:pt>
                <c:pt idx="6833">
                  <c:v>68320</c:v>
                </c:pt>
                <c:pt idx="6834">
                  <c:v>68330</c:v>
                </c:pt>
                <c:pt idx="6835">
                  <c:v>68340</c:v>
                </c:pt>
                <c:pt idx="6836">
                  <c:v>68350</c:v>
                </c:pt>
                <c:pt idx="6837">
                  <c:v>68360</c:v>
                </c:pt>
                <c:pt idx="6838">
                  <c:v>68370</c:v>
                </c:pt>
                <c:pt idx="6839">
                  <c:v>68380</c:v>
                </c:pt>
                <c:pt idx="6840">
                  <c:v>68390</c:v>
                </c:pt>
                <c:pt idx="6841">
                  <c:v>68400</c:v>
                </c:pt>
                <c:pt idx="6842">
                  <c:v>68410</c:v>
                </c:pt>
                <c:pt idx="6843">
                  <c:v>68420</c:v>
                </c:pt>
                <c:pt idx="6844">
                  <c:v>68430</c:v>
                </c:pt>
                <c:pt idx="6845">
                  <c:v>68440</c:v>
                </c:pt>
                <c:pt idx="6846">
                  <c:v>68450</c:v>
                </c:pt>
                <c:pt idx="6847">
                  <c:v>68460</c:v>
                </c:pt>
                <c:pt idx="6848">
                  <c:v>68470</c:v>
                </c:pt>
                <c:pt idx="6849">
                  <c:v>68480</c:v>
                </c:pt>
                <c:pt idx="6850">
                  <c:v>68490</c:v>
                </c:pt>
                <c:pt idx="6851">
                  <c:v>68500</c:v>
                </c:pt>
                <c:pt idx="6852">
                  <c:v>68510</c:v>
                </c:pt>
                <c:pt idx="6853">
                  <c:v>68520</c:v>
                </c:pt>
                <c:pt idx="6854">
                  <c:v>68530</c:v>
                </c:pt>
                <c:pt idx="6855">
                  <c:v>68540</c:v>
                </c:pt>
                <c:pt idx="6856">
                  <c:v>68550</c:v>
                </c:pt>
                <c:pt idx="6857">
                  <c:v>68560</c:v>
                </c:pt>
                <c:pt idx="6858">
                  <c:v>68570</c:v>
                </c:pt>
                <c:pt idx="6859">
                  <c:v>68580</c:v>
                </c:pt>
                <c:pt idx="6860">
                  <c:v>68590</c:v>
                </c:pt>
                <c:pt idx="6861">
                  <c:v>68600</c:v>
                </c:pt>
                <c:pt idx="6862">
                  <c:v>68610</c:v>
                </c:pt>
                <c:pt idx="6863">
                  <c:v>68620</c:v>
                </c:pt>
                <c:pt idx="6864">
                  <c:v>68630</c:v>
                </c:pt>
                <c:pt idx="6865">
                  <c:v>68640</c:v>
                </c:pt>
                <c:pt idx="6866">
                  <c:v>68650</c:v>
                </c:pt>
                <c:pt idx="6867">
                  <c:v>68660</c:v>
                </c:pt>
                <c:pt idx="6868">
                  <c:v>68670</c:v>
                </c:pt>
                <c:pt idx="6869">
                  <c:v>68680</c:v>
                </c:pt>
                <c:pt idx="6870">
                  <c:v>68690</c:v>
                </c:pt>
                <c:pt idx="6871">
                  <c:v>68700</c:v>
                </c:pt>
                <c:pt idx="6872">
                  <c:v>68710</c:v>
                </c:pt>
                <c:pt idx="6873">
                  <c:v>68720</c:v>
                </c:pt>
                <c:pt idx="6874">
                  <c:v>68730</c:v>
                </c:pt>
                <c:pt idx="6875">
                  <c:v>68740</c:v>
                </c:pt>
                <c:pt idx="6876">
                  <c:v>68750</c:v>
                </c:pt>
                <c:pt idx="6877">
                  <c:v>68760</c:v>
                </c:pt>
                <c:pt idx="6878">
                  <c:v>68770</c:v>
                </c:pt>
                <c:pt idx="6879">
                  <c:v>68780</c:v>
                </c:pt>
                <c:pt idx="6880">
                  <c:v>68790</c:v>
                </c:pt>
                <c:pt idx="6881">
                  <c:v>68800</c:v>
                </c:pt>
                <c:pt idx="6882">
                  <c:v>68810</c:v>
                </c:pt>
                <c:pt idx="6883">
                  <c:v>68820</c:v>
                </c:pt>
                <c:pt idx="6884">
                  <c:v>68830</c:v>
                </c:pt>
                <c:pt idx="6885">
                  <c:v>68840</c:v>
                </c:pt>
                <c:pt idx="6886">
                  <c:v>68850</c:v>
                </c:pt>
                <c:pt idx="6887">
                  <c:v>68860</c:v>
                </c:pt>
                <c:pt idx="6888">
                  <c:v>68870</c:v>
                </c:pt>
                <c:pt idx="6889">
                  <c:v>68880</c:v>
                </c:pt>
                <c:pt idx="6890">
                  <c:v>68890</c:v>
                </c:pt>
                <c:pt idx="6891">
                  <c:v>68900</c:v>
                </c:pt>
                <c:pt idx="6892">
                  <c:v>68910</c:v>
                </c:pt>
                <c:pt idx="6893">
                  <c:v>68920</c:v>
                </c:pt>
                <c:pt idx="6894">
                  <c:v>68930</c:v>
                </c:pt>
                <c:pt idx="6895">
                  <c:v>68940</c:v>
                </c:pt>
                <c:pt idx="6896">
                  <c:v>68950</c:v>
                </c:pt>
                <c:pt idx="6897">
                  <c:v>68960</c:v>
                </c:pt>
                <c:pt idx="6898">
                  <c:v>68970</c:v>
                </c:pt>
                <c:pt idx="6899">
                  <c:v>68980</c:v>
                </c:pt>
                <c:pt idx="6900">
                  <c:v>68990</c:v>
                </c:pt>
                <c:pt idx="6901">
                  <c:v>69000</c:v>
                </c:pt>
                <c:pt idx="6902">
                  <c:v>69010</c:v>
                </c:pt>
                <c:pt idx="6903">
                  <c:v>69020</c:v>
                </c:pt>
                <c:pt idx="6904">
                  <c:v>69030</c:v>
                </c:pt>
                <c:pt idx="6905">
                  <c:v>69040</c:v>
                </c:pt>
                <c:pt idx="6906">
                  <c:v>69050</c:v>
                </c:pt>
                <c:pt idx="6907">
                  <c:v>69060</c:v>
                </c:pt>
                <c:pt idx="6908">
                  <c:v>69070</c:v>
                </c:pt>
                <c:pt idx="6909">
                  <c:v>69080</c:v>
                </c:pt>
                <c:pt idx="6910">
                  <c:v>69090</c:v>
                </c:pt>
                <c:pt idx="6911">
                  <c:v>69100</c:v>
                </c:pt>
                <c:pt idx="6912">
                  <c:v>69110</c:v>
                </c:pt>
                <c:pt idx="6913">
                  <c:v>69120</c:v>
                </c:pt>
                <c:pt idx="6914">
                  <c:v>69130</c:v>
                </c:pt>
                <c:pt idx="6915">
                  <c:v>69140</c:v>
                </c:pt>
                <c:pt idx="6916">
                  <c:v>69150</c:v>
                </c:pt>
                <c:pt idx="6917">
                  <c:v>69160</c:v>
                </c:pt>
                <c:pt idx="6918">
                  <c:v>69170</c:v>
                </c:pt>
                <c:pt idx="6919">
                  <c:v>69180</c:v>
                </c:pt>
                <c:pt idx="6920">
                  <c:v>69190</c:v>
                </c:pt>
                <c:pt idx="6921">
                  <c:v>69200</c:v>
                </c:pt>
                <c:pt idx="6922">
                  <c:v>69210</c:v>
                </c:pt>
                <c:pt idx="6923">
                  <c:v>69220</c:v>
                </c:pt>
                <c:pt idx="6924">
                  <c:v>69230</c:v>
                </c:pt>
                <c:pt idx="6925">
                  <c:v>69240</c:v>
                </c:pt>
                <c:pt idx="6926">
                  <c:v>69250</c:v>
                </c:pt>
                <c:pt idx="6927">
                  <c:v>69260</c:v>
                </c:pt>
                <c:pt idx="6928">
                  <c:v>69270</c:v>
                </c:pt>
                <c:pt idx="6929">
                  <c:v>69280</c:v>
                </c:pt>
                <c:pt idx="6930">
                  <c:v>69290</c:v>
                </c:pt>
                <c:pt idx="6931">
                  <c:v>69300</c:v>
                </c:pt>
                <c:pt idx="6932">
                  <c:v>69310</c:v>
                </c:pt>
                <c:pt idx="6933">
                  <c:v>69320</c:v>
                </c:pt>
                <c:pt idx="6934">
                  <c:v>69330</c:v>
                </c:pt>
                <c:pt idx="6935">
                  <c:v>69340</c:v>
                </c:pt>
                <c:pt idx="6936">
                  <c:v>69350</c:v>
                </c:pt>
                <c:pt idx="6937">
                  <c:v>69360</c:v>
                </c:pt>
                <c:pt idx="6938">
                  <c:v>69370</c:v>
                </c:pt>
                <c:pt idx="6939">
                  <c:v>69380</c:v>
                </c:pt>
                <c:pt idx="6940">
                  <c:v>69390</c:v>
                </c:pt>
                <c:pt idx="6941">
                  <c:v>69400</c:v>
                </c:pt>
                <c:pt idx="6942">
                  <c:v>69410</c:v>
                </c:pt>
                <c:pt idx="6943">
                  <c:v>69420</c:v>
                </c:pt>
                <c:pt idx="6944">
                  <c:v>69430</c:v>
                </c:pt>
                <c:pt idx="6945">
                  <c:v>69440</c:v>
                </c:pt>
                <c:pt idx="6946">
                  <c:v>69450</c:v>
                </c:pt>
                <c:pt idx="6947">
                  <c:v>69460</c:v>
                </c:pt>
                <c:pt idx="6948">
                  <c:v>69470</c:v>
                </c:pt>
                <c:pt idx="6949">
                  <c:v>69480</c:v>
                </c:pt>
                <c:pt idx="6950">
                  <c:v>69490</c:v>
                </c:pt>
                <c:pt idx="6951">
                  <c:v>69500</c:v>
                </c:pt>
                <c:pt idx="6952">
                  <c:v>69510</c:v>
                </c:pt>
                <c:pt idx="6953">
                  <c:v>69520</c:v>
                </c:pt>
                <c:pt idx="6954">
                  <c:v>69530</c:v>
                </c:pt>
                <c:pt idx="6955">
                  <c:v>69540</c:v>
                </c:pt>
                <c:pt idx="6956">
                  <c:v>69550</c:v>
                </c:pt>
                <c:pt idx="6957">
                  <c:v>69560</c:v>
                </c:pt>
                <c:pt idx="6958">
                  <c:v>69570</c:v>
                </c:pt>
                <c:pt idx="6959">
                  <c:v>69580</c:v>
                </c:pt>
                <c:pt idx="6960">
                  <c:v>69590</c:v>
                </c:pt>
                <c:pt idx="6961">
                  <c:v>69600</c:v>
                </c:pt>
                <c:pt idx="6962">
                  <c:v>69610</c:v>
                </c:pt>
                <c:pt idx="6963">
                  <c:v>69620</c:v>
                </c:pt>
                <c:pt idx="6964">
                  <c:v>69630</c:v>
                </c:pt>
                <c:pt idx="6965">
                  <c:v>69640</c:v>
                </c:pt>
                <c:pt idx="6966">
                  <c:v>69650</c:v>
                </c:pt>
                <c:pt idx="6967">
                  <c:v>69660</c:v>
                </c:pt>
                <c:pt idx="6968">
                  <c:v>69670</c:v>
                </c:pt>
                <c:pt idx="6969">
                  <c:v>69680</c:v>
                </c:pt>
                <c:pt idx="6970">
                  <c:v>69690</c:v>
                </c:pt>
                <c:pt idx="6971">
                  <c:v>69700</c:v>
                </c:pt>
                <c:pt idx="6972">
                  <c:v>69710</c:v>
                </c:pt>
                <c:pt idx="6973">
                  <c:v>69720</c:v>
                </c:pt>
                <c:pt idx="6974">
                  <c:v>69730</c:v>
                </c:pt>
                <c:pt idx="6975">
                  <c:v>69740</c:v>
                </c:pt>
                <c:pt idx="6976">
                  <c:v>69750</c:v>
                </c:pt>
                <c:pt idx="6977">
                  <c:v>69760</c:v>
                </c:pt>
                <c:pt idx="6978">
                  <c:v>69770</c:v>
                </c:pt>
                <c:pt idx="6979">
                  <c:v>69780</c:v>
                </c:pt>
                <c:pt idx="6980">
                  <c:v>69790</c:v>
                </c:pt>
                <c:pt idx="6981">
                  <c:v>69800</c:v>
                </c:pt>
                <c:pt idx="6982">
                  <c:v>69810</c:v>
                </c:pt>
                <c:pt idx="6983">
                  <c:v>69820</c:v>
                </c:pt>
                <c:pt idx="6984">
                  <c:v>69830</c:v>
                </c:pt>
                <c:pt idx="6985">
                  <c:v>69840</c:v>
                </c:pt>
                <c:pt idx="6986">
                  <c:v>69850</c:v>
                </c:pt>
                <c:pt idx="6987">
                  <c:v>69860</c:v>
                </c:pt>
                <c:pt idx="6988">
                  <c:v>69870</c:v>
                </c:pt>
                <c:pt idx="6989">
                  <c:v>69880</c:v>
                </c:pt>
                <c:pt idx="6990">
                  <c:v>69890</c:v>
                </c:pt>
                <c:pt idx="6991">
                  <c:v>69900</c:v>
                </c:pt>
                <c:pt idx="6992">
                  <c:v>69910</c:v>
                </c:pt>
                <c:pt idx="6993">
                  <c:v>69920</c:v>
                </c:pt>
                <c:pt idx="6994">
                  <c:v>69930</c:v>
                </c:pt>
                <c:pt idx="6995">
                  <c:v>69940</c:v>
                </c:pt>
                <c:pt idx="6996">
                  <c:v>69950</c:v>
                </c:pt>
                <c:pt idx="6997">
                  <c:v>69960</c:v>
                </c:pt>
                <c:pt idx="6998">
                  <c:v>69970</c:v>
                </c:pt>
                <c:pt idx="6999">
                  <c:v>69980</c:v>
                </c:pt>
                <c:pt idx="7000">
                  <c:v>69990</c:v>
                </c:pt>
                <c:pt idx="7001">
                  <c:v>70000</c:v>
                </c:pt>
                <c:pt idx="7002">
                  <c:v>70010</c:v>
                </c:pt>
                <c:pt idx="7003">
                  <c:v>70020</c:v>
                </c:pt>
                <c:pt idx="7004">
                  <c:v>70030</c:v>
                </c:pt>
                <c:pt idx="7005">
                  <c:v>70040</c:v>
                </c:pt>
                <c:pt idx="7006">
                  <c:v>70050</c:v>
                </c:pt>
                <c:pt idx="7007">
                  <c:v>70060</c:v>
                </c:pt>
                <c:pt idx="7008">
                  <c:v>70070</c:v>
                </c:pt>
                <c:pt idx="7009">
                  <c:v>70080</c:v>
                </c:pt>
                <c:pt idx="7010">
                  <c:v>70090</c:v>
                </c:pt>
                <c:pt idx="7011">
                  <c:v>70100</c:v>
                </c:pt>
                <c:pt idx="7012">
                  <c:v>70110</c:v>
                </c:pt>
                <c:pt idx="7013">
                  <c:v>70120</c:v>
                </c:pt>
                <c:pt idx="7014">
                  <c:v>70130</c:v>
                </c:pt>
                <c:pt idx="7015">
                  <c:v>70140</c:v>
                </c:pt>
                <c:pt idx="7016">
                  <c:v>70150</c:v>
                </c:pt>
                <c:pt idx="7017">
                  <c:v>70160</c:v>
                </c:pt>
                <c:pt idx="7018">
                  <c:v>70170</c:v>
                </c:pt>
                <c:pt idx="7019">
                  <c:v>70180</c:v>
                </c:pt>
                <c:pt idx="7020">
                  <c:v>70190</c:v>
                </c:pt>
                <c:pt idx="7021">
                  <c:v>70200</c:v>
                </c:pt>
                <c:pt idx="7022">
                  <c:v>70210</c:v>
                </c:pt>
                <c:pt idx="7023">
                  <c:v>70220</c:v>
                </c:pt>
                <c:pt idx="7024">
                  <c:v>70230</c:v>
                </c:pt>
                <c:pt idx="7025">
                  <c:v>70240</c:v>
                </c:pt>
                <c:pt idx="7026">
                  <c:v>70250</c:v>
                </c:pt>
                <c:pt idx="7027">
                  <c:v>70260</c:v>
                </c:pt>
                <c:pt idx="7028">
                  <c:v>70270</c:v>
                </c:pt>
                <c:pt idx="7029">
                  <c:v>70280</c:v>
                </c:pt>
                <c:pt idx="7030">
                  <c:v>70290</c:v>
                </c:pt>
                <c:pt idx="7031">
                  <c:v>70300</c:v>
                </c:pt>
                <c:pt idx="7032">
                  <c:v>70310</c:v>
                </c:pt>
                <c:pt idx="7033">
                  <c:v>70320</c:v>
                </c:pt>
                <c:pt idx="7034">
                  <c:v>70330</c:v>
                </c:pt>
                <c:pt idx="7035">
                  <c:v>70340</c:v>
                </c:pt>
                <c:pt idx="7036">
                  <c:v>70350</c:v>
                </c:pt>
                <c:pt idx="7037">
                  <c:v>70360</c:v>
                </c:pt>
                <c:pt idx="7038">
                  <c:v>70370</c:v>
                </c:pt>
                <c:pt idx="7039">
                  <c:v>70380</c:v>
                </c:pt>
                <c:pt idx="7040">
                  <c:v>70390</c:v>
                </c:pt>
                <c:pt idx="7041">
                  <c:v>70400</c:v>
                </c:pt>
                <c:pt idx="7042">
                  <c:v>70410</c:v>
                </c:pt>
                <c:pt idx="7043">
                  <c:v>70420</c:v>
                </c:pt>
                <c:pt idx="7044">
                  <c:v>70430</c:v>
                </c:pt>
                <c:pt idx="7045">
                  <c:v>70440</c:v>
                </c:pt>
                <c:pt idx="7046">
                  <c:v>70450</c:v>
                </c:pt>
                <c:pt idx="7047">
                  <c:v>70460</c:v>
                </c:pt>
                <c:pt idx="7048">
                  <c:v>70470</c:v>
                </c:pt>
                <c:pt idx="7049">
                  <c:v>70480</c:v>
                </c:pt>
                <c:pt idx="7050">
                  <c:v>70490</c:v>
                </c:pt>
                <c:pt idx="7051">
                  <c:v>70500</c:v>
                </c:pt>
                <c:pt idx="7052">
                  <c:v>70510</c:v>
                </c:pt>
                <c:pt idx="7053">
                  <c:v>70520</c:v>
                </c:pt>
                <c:pt idx="7054">
                  <c:v>70530</c:v>
                </c:pt>
                <c:pt idx="7055">
                  <c:v>70540</c:v>
                </c:pt>
                <c:pt idx="7056">
                  <c:v>70550</c:v>
                </c:pt>
                <c:pt idx="7057">
                  <c:v>70560</c:v>
                </c:pt>
                <c:pt idx="7058">
                  <c:v>70570</c:v>
                </c:pt>
                <c:pt idx="7059">
                  <c:v>70580</c:v>
                </c:pt>
                <c:pt idx="7060">
                  <c:v>70590</c:v>
                </c:pt>
                <c:pt idx="7061">
                  <c:v>70600</c:v>
                </c:pt>
                <c:pt idx="7062">
                  <c:v>70610</c:v>
                </c:pt>
                <c:pt idx="7063">
                  <c:v>70620</c:v>
                </c:pt>
                <c:pt idx="7064">
                  <c:v>70630</c:v>
                </c:pt>
                <c:pt idx="7065">
                  <c:v>70640</c:v>
                </c:pt>
                <c:pt idx="7066">
                  <c:v>70650</c:v>
                </c:pt>
                <c:pt idx="7067">
                  <c:v>70660</c:v>
                </c:pt>
                <c:pt idx="7068">
                  <c:v>70670</c:v>
                </c:pt>
                <c:pt idx="7069">
                  <c:v>70680</c:v>
                </c:pt>
                <c:pt idx="7070">
                  <c:v>70690</c:v>
                </c:pt>
                <c:pt idx="7071">
                  <c:v>70700</c:v>
                </c:pt>
                <c:pt idx="7072">
                  <c:v>70710</c:v>
                </c:pt>
                <c:pt idx="7073">
                  <c:v>70720</c:v>
                </c:pt>
                <c:pt idx="7074">
                  <c:v>70730</c:v>
                </c:pt>
                <c:pt idx="7075">
                  <c:v>70740</c:v>
                </c:pt>
                <c:pt idx="7076">
                  <c:v>70750</c:v>
                </c:pt>
                <c:pt idx="7077">
                  <c:v>70760</c:v>
                </c:pt>
                <c:pt idx="7078">
                  <c:v>70770</c:v>
                </c:pt>
                <c:pt idx="7079">
                  <c:v>70780</c:v>
                </c:pt>
                <c:pt idx="7080">
                  <c:v>70790</c:v>
                </c:pt>
                <c:pt idx="7081">
                  <c:v>70800</c:v>
                </c:pt>
                <c:pt idx="7082">
                  <c:v>70810</c:v>
                </c:pt>
                <c:pt idx="7083">
                  <c:v>70820</c:v>
                </c:pt>
                <c:pt idx="7084">
                  <c:v>70830</c:v>
                </c:pt>
                <c:pt idx="7085">
                  <c:v>70840</c:v>
                </c:pt>
                <c:pt idx="7086">
                  <c:v>70850</c:v>
                </c:pt>
                <c:pt idx="7087">
                  <c:v>70860</c:v>
                </c:pt>
                <c:pt idx="7088">
                  <c:v>70870</c:v>
                </c:pt>
                <c:pt idx="7089">
                  <c:v>70880</c:v>
                </c:pt>
                <c:pt idx="7090">
                  <c:v>70890</c:v>
                </c:pt>
                <c:pt idx="7091">
                  <c:v>70900</c:v>
                </c:pt>
                <c:pt idx="7092">
                  <c:v>70910</c:v>
                </c:pt>
                <c:pt idx="7093">
                  <c:v>70920</c:v>
                </c:pt>
                <c:pt idx="7094">
                  <c:v>70930</c:v>
                </c:pt>
                <c:pt idx="7095">
                  <c:v>70940</c:v>
                </c:pt>
                <c:pt idx="7096">
                  <c:v>70950</c:v>
                </c:pt>
                <c:pt idx="7097">
                  <c:v>70960</c:v>
                </c:pt>
                <c:pt idx="7098">
                  <c:v>70970</c:v>
                </c:pt>
                <c:pt idx="7099">
                  <c:v>70980</c:v>
                </c:pt>
                <c:pt idx="7100">
                  <c:v>70990</c:v>
                </c:pt>
                <c:pt idx="7101">
                  <c:v>71000</c:v>
                </c:pt>
                <c:pt idx="7102">
                  <c:v>71010</c:v>
                </c:pt>
                <c:pt idx="7103">
                  <c:v>71020</c:v>
                </c:pt>
                <c:pt idx="7104">
                  <c:v>71030</c:v>
                </c:pt>
                <c:pt idx="7105">
                  <c:v>71040</c:v>
                </c:pt>
                <c:pt idx="7106">
                  <c:v>71050</c:v>
                </c:pt>
                <c:pt idx="7107">
                  <c:v>71060</c:v>
                </c:pt>
                <c:pt idx="7108">
                  <c:v>71070</c:v>
                </c:pt>
                <c:pt idx="7109">
                  <c:v>71080</c:v>
                </c:pt>
                <c:pt idx="7110">
                  <c:v>71090</c:v>
                </c:pt>
                <c:pt idx="7111">
                  <c:v>71100</c:v>
                </c:pt>
                <c:pt idx="7112">
                  <c:v>71110</c:v>
                </c:pt>
                <c:pt idx="7113">
                  <c:v>71120</c:v>
                </c:pt>
                <c:pt idx="7114">
                  <c:v>71130</c:v>
                </c:pt>
                <c:pt idx="7115">
                  <c:v>71140</c:v>
                </c:pt>
                <c:pt idx="7116">
                  <c:v>71150</c:v>
                </c:pt>
                <c:pt idx="7117">
                  <c:v>71160</c:v>
                </c:pt>
                <c:pt idx="7118">
                  <c:v>71170</c:v>
                </c:pt>
                <c:pt idx="7119">
                  <c:v>71180</c:v>
                </c:pt>
                <c:pt idx="7120">
                  <c:v>71190</c:v>
                </c:pt>
                <c:pt idx="7121">
                  <c:v>71200</c:v>
                </c:pt>
                <c:pt idx="7122">
                  <c:v>71210</c:v>
                </c:pt>
                <c:pt idx="7123">
                  <c:v>71220</c:v>
                </c:pt>
                <c:pt idx="7124">
                  <c:v>71230</c:v>
                </c:pt>
                <c:pt idx="7125">
                  <c:v>71240</c:v>
                </c:pt>
                <c:pt idx="7126">
                  <c:v>71250</c:v>
                </c:pt>
                <c:pt idx="7127">
                  <c:v>71260</c:v>
                </c:pt>
                <c:pt idx="7128">
                  <c:v>71270</c:v>
                </c:pt>
                <c:pt idx="7129">
                  <c:v>71280</c:v>
                </c:pt>
                <c:pt idx="7130">
                  <c:v>71290</c:v>
                </c:pt>
                <c:pt idx="7131">
                  <c:v>71300</c:v>
                </c:pt>
                <c:pt idx="7132">
                  <c:v>71310</c:v>
                </c:pt>
                <c:pt idx="7133">
                  <c:v>71320</c:v>
                </c:pt>
                <c:pt idx="7134">
                  <c:v>71330</c:v>
                </c:pt>
                <c:pt idx="7135">
                  <c:v>71340</c:v>
                </c:pt>
                <c:pt idx="7136">
                  <c:v>71350</c:v>
                </c:pt>
                <c:pt idx="7137">
                  <c:v>71360</c:v>
                </c:pt>
                <c:pt idx="7138">
                  <c:v>71370</c:v>
                </c:pt>
                <c:pt idx="7139">
                  <c:v>71380</c:v>
                </c:pt>
                <c:pt idx="7140">
                  <c:v>71390</c:v>
                </c:pt>
                <c:pt idx="7141">
                  <c:v>71400</c:v>
                </c:pt>
                <c:pt idx="7142">
                  <c:v>71410</c:v>
                </c:pt>
                <c:pt idx="7143">
                  <c:v>71420</c:v>
                </c:pt>
                <c:pt idx="7144">
                  <c:v>71430</c:v>
                </c:pt>
                <c:pt idx="7145">
                  <c:v>71440</c:v>
                </c:pt>
                <c:pt idx="7146">
                  <c:v>71450</c:v>
                </c:pt>
                <c:pt idx="7147">
                  <c:v>71460</c:v>
                </c:pt>
                <c:pt idx="7148">
                  <c:v>71470</c:v>
                </c:pt>
                <c:pt idx="7149">
                  <c:v>71480</c:v>
                </c:pt>
                <c:pt idx="7150">
                  <c:v>71490</c:v>
                </c:pt>
                <c:pt idx="7151">
                  <c:v>71500</c:v>
                </c:pt>
                <c:pt idx="7152">
                  <c:v>71510</c:v>
                </c:pt>
                <c:pt idx="7153">
                  <c:v>71520</c:v>
                </c:pt>
                <c:pt idx="7154">
                  <c:v>71530</c:v>
                </c:pt>
                <c:pt idx="7155">
                  <c:v>71540</c:v>
                </c:pt>
                <c:pt idx="7156">
                  <c:v>71550</c:v>
                </c:pt>
                <c:pt idx="7157">
                  <c:v>71560</c:v>
                </c:pt>
                <c:pt idx="7158">
                  <c:v>71570</c:v>
                </c:pt>
                <c:pt idx="7159">
                  <c:v>71580</c:v>
                </c:pt>
                <c:pt idx="7160">
                  <c:v>71590</c:v>
                </c:pt>
                <c:pt idx="7161">
                  <c:v>71600</c:v>
                </c:pt>
                <c:pt idx="7162">
                  <c:v>71610</c:v>
                </c:pt>
                <c:pt idx="7163">
                  <c:v>71620</c:v>
                </c:pt>
                <c:pt idx="7164">
                  <c:v>71630</c:v>
                </c:pt>
                <c:pt idx="7165">
                  <c:v>71640</c:v>
                </c:pt>
                <c:pt idx="7166">
                  <c:v>71650</c:v>
                </c:pt>
                <c:pt idx="7167">
                  <c:v>71660</c:v>
                </c:pt>
                <c:pt idx="7168">
                  <c:v>71670</c:v>
                </c:pt>
                <c:pt idx="7169">
                  <c:v>71680</c:v>
                </c:pt>
                <c:pt idx="7170">
                  <c:v>71690</c:v>
                </c:pt>
                <c:pt idx="7171">
                  <c:v>71700</c:v>
                </c:pt>
                <c:pt idx="7172">
                  <c:v>71710</c:v>
                </c:pt>
                <c:pt idx="7173">
                  <c:v>71720</c:v>
                </c:pt>
                <c:pt idx="7174">
                  <c:v>71730</c:v>
                </c:pt>
                <c:pt idx="7175">
                  <c:v>71740</c:v>
                </c:pt>
                <c:pt idx="7176">
                  <c:v>71750</c:v>
                </c:pt>
                <c:pt idx="7177">
                  <c:v>71760</c:v>
                </c:pt>
                <c:pt idx="7178">
                  <c:v>71770</c:v>
                </c:pt>
                <c:pt idx="7179">
                  <c:v>71780</c:v>
                </c:pt>
                <c:pt idx="7180">
                  <c:v>71790</c:v>
                </c:pt>
                <c:pt idx="7181">
                  <c:v>71800</c:v>
                </c:pt>
                <c:pt idx="7182">
                  <c:v>71810</c:v>
                </c:pt>
                <c:pt idx="7183">
                  <c:v>71820</c:v>
                </c:pt>
                <c:pt idx="7184">
                  <c:v>71830</c:v>
                </c:pt>
                <c:pt idx="7185">
                  <c:v>71840</c:v>
                </c:pt>
                <c:pt idx="7186">
                  <c:v>71850</c:v>
                </c:pt>
                <c:pt idx="7187">
                  <c:v>71860</c:v>
                </c:pt>
                <c:pt idx="7188">
                  <c:v>71870</c:v>
                </c:pt>
                <c:pt idx="7189">
                  <c:v>71880</c:v>
                </c:pt>
                <c:pt idx="7190">
                  <c:v>71890</c:v>
                </c:pt>
                <c:pt idx="7191">
                  <c:v>71900</c:v>
                </c:pt>
                <c:pt idx="7192">
                  <c:v>71910</c:v>
                </c:pt>
                <c:pt idx="7193">
                  <c:v>71920</c:v>
                </c:pt>
                <c:pt idx="7194">
                  <c:v>71930</c:v>
                </c:pt>
                <c:pt idx="7195">
                  <c:v>71940</c:v>
                </c:pt>
                <c:pt idx="7196">
                  <c:v>71950</c:v>
                </c:pt>
                <c:pt idx="7197">
                  <c:v>71960</c:v>
                </c:pt>
                <c:pt idx="7198">
                  <c:v>71970</c:v>
                </c:pt>
                <c:pt idx="7199">
                  <c:v>71980</c:v>
                </c:pt>
                <c:pt idx="7200">
                  <c:v>71990</c:v>
                </c:pt>
                <c:pt idx="7201">
                  <c:v>72000</c:v>
                </c:pt>
                <c:pt idx="7202">
                  <c:v>72010</c:v>
                </c:pt>
                <c:pt idx="7203">
                  <c:v>72020</c:v>
                </c:pt>
                <c:pt idx="7204">
                  <c:v>72030</c:v>
                </c:pt>
                <c:pt idx="7205">
                  <c:v>72040</c:v>
                </c:pt>
                <c:pt idx="7206">
                  <c:v>72050</c:v>
                </c:pt>
                <c:pt idx="7207">
                  <c:v>72060</c:v>
                </c:pt>
                <c:pt idx="7208">
                  <c:v>72070</c:v>
                </c:pt>
                <c:pt idx="7209">
                  <c:v>72080</c:v>
                </c:pt>
                <c:pt idx="7210">
                  <c:v>72090</c:v>
                </c:pt>
                <c:pt idx="7211">
                  <c:v>72100</c:v>
                </c:pt>
                <c:pt idx="7212">
                  <c:v>72110</c:v>
                </c:pt>
                <c:pt idx="7213">
                  <c:v>72120</c:v>
                </c:pt>
                <c:pt idx="7214">
                  <c:v>72130</c:v>
                </c:pt>
                <c:pt idx="7215">
                  <c:v>72140</c:v>
                </c:pt>
                <c:pt idx="7216">
                  <c:v>72150</c:v>
                </c:pt>
                <c:pt idx="7217">
                  <c:v>72160</c:v>
                </c:pt>
                <c:pt idx="7218">
                  <c:v>72170</c:v>
                </c:pt>
                <c:pt idx="7219">
                  <c:v>72180</c:v>
                </c:pt>
                <c:pt idx="7220">
                  <c:v>72190</c:v>
                </c:pt>
                <c:pt idx="7221">
                  <c:v>72200</c:v>
                </c:pt>
                <c:pt idx="7222">
                  <c:v>72210</c:v>
                </c:pt>
                <c:pt idx="7223">
                  <c:v>72220</c:v>
                </c:pt>
                <c:pt idx="7224">
                  <c:v>72230</c:v>
                </c:pt>
                <c:pt idx="7225">
                  <c:v>72240</c:v>
                </c:pt>
                <c:pt idx="7226">
                  <c:v>72250</c:v>
                </c:pt>
                <c:pt idx="7227">
                  <c:v>72260</c:v>
                </c:pt>
                <c:pt idx="7228">
                  <c:v>72270</c:v>
                </c:pt>
                <c:pt idx="7229">
                  <c:v>72280</c:v>
                </c:pt>
                <c:pt idx="7230">
                  <c:v>72290</c:v>
                </c:pt>
                <c:pt idx="7231">
                  <c:v>72300</c:v>
                </c:pt>
                <c:pt idx="7232">
                  <c:v>72310</c:v>
                </c:pt>
                <c:pt idx="7233">
                  <c:v>72320</c:v>
                </c:pt>
                <c:pt idx="7234">
                  <c:v>72330</c:v>
                </c:pt>
                <c:pt idx="7235">
                  <c:v>72340</c:v>
                </c:pt>
                <c:pt idx="7236">
                  <c:v>72350</c:v>
                </c:pt>
                <c:pt idx="7237">
                  <c:v>72360</c:v>
                </c:pt>
                <c:pt idx="7238">
                  <c:v>72370</c:v>
                </c:pt>
                <c:pt idx="7239">
                  <c:v>72380</c:v>
                </c:pt>
                <c:pt idx="7240">
                  <c:v>72390</c:v>
                </c:pt>
                <c:pt idx="7241">
                  <c:v>72400</c:v>
                </c:pt>
                <c:pt idx="7242">
                  <c:v>72410</c:v>
                </c:pt>
                <c:pt idx="7243">
                  <c:v>72420</c:v>
                </c:pt>
                <c:pt idx="7244">
                  <c:v>72430</c:v>
                </c:pt>
                <c:pt idx="7245">
                  <c:v>72440</c:v>
                </c:pt>
                <c:pt idx="7246">
                  <c:v>72450</c:v>
                </c:pt>
                <c:pt idx="7247">
                  <c:v>72460</c:v>
                </c:pt>
                <c:pt idx="7248">
                  <c:v>72470</c:v>
                </c:pt>
                <c:pt idx="7249">
                  <c:v>72480</c:v>
                </c:pt>
                <c:pt idx="7250">
                  <c:v>72490</c:v>
                </c:pt>
                <c:pt idx="7251">
                  <c:v>72500</c:v>
                </c:pt>
                <c:pt idx="7252">
                  <c:v>72510</c:v>
                </c:pt>
                <c:pt idx="7253">
                  <c:v>72520</c:v>
                </c:pt>
                <c:pt idx="7254">
                  <c:v>72530</c:v>
                </c:pt>
                <c:pt idx="7255">
                  <c:v>72540</c:v>
                </c:pt>
                <c:pt idx="7256">
                  <c:v>72550</c:v>
                </c:pt>
                <c:pt idx="7257">
                  <c:v>72560</c:v>
                </c:pt>
                <c:pt idx="7258">
                  <c:v>72570</c:v>
                </c:pt>
                <c:pt idx="7259">
                  <c:v>72580</c:v>
                </c:pt>
                <c:pt idx="7260">
                  <c:v>72590</c:v>
                </c:pt>
                <c:pt idx="7261">
                  <c:v>72600</c:v>
                </c:pt>
                <c:pt idx="7262">
                  <c:v>72610</c:v>
                </c:pt>
                <c:pt idx="7263">
                  <c:v>72620</c:v>
                </c:pt>
                <c:pt idx="7264">
                  <c:v>72630</c:v>
                </c:pt>
                <c:pt idx="7265">
                  <c:v>72640</c:v>
                </c:pt>
                <c:pt idx="7266">
                  <c:v>72650</c:v>
                </c:pt>
                <c:pt idx="7267">
                  <c:v>72660</c:v>
                </c:pt>
                <c:pt idx="7268">
                  <c:v>72670</c:v>
                </c:pt>
                <c:pt idx="7269">
                  <c:v>72680</c:v>
                </c:pt>
                <c:pt idx="7270">
                  <c:v>72690</c:v>
                </c:pt>
                <c:pt idx="7271">
                  <c:v>72700</c:v>
                </c:pt>
                <c:pt idx="7272">
                  <c:v>72710</c:v>
                </c:pt>
                <c:pt idx="7273">
                  <c:v>72720</c:v>
                </c:pt>
                <c:pt idx="7274">
                  <c:v>72730</c:v>
                </c:pt>
                <c:pt idx="7275">
                  <c:v>72740</c:v>
                </c:pt>
                <c:pt idx="7276">
                  <c:v>72750</c:v>
                </c:pt>
                <c:pt idx="7277">
                  <c:v>72760</c:v>
                </c:pt>
                <c:pt idx="7278">
                  <c:v>72770</c:v>
                </c:pt>
                <c:pt idx="7279">
                  <c:v>72780</c:v>
                </c:pt>
                <c:pt idx="7280">
                  <c:v>72790</c:v>
                </c:pt>
                <c:pt idx="7281">
                  <c:v>72800</c:v>
                </c:pt>
                <c:pt idx="7282">
                  <c:v>72810</c:v>
                </c:pt>
                <c:pt idx="7283">
                  <c:v>72820</c:v>
                </c:pt>
                <c:pt idx="7284">
                  <c:v>72830</c:v>
                </c:pt>
                <c:pt idx="7285">
                  <c:v>72840</c:v>
                </c:pt>
                <c:pt idx="7286">
                  <c:v>72850</c:v>
                </c:pt>
                <c:pt idx="7287">
                  <c:v>72860</c:v>
                </c:pt>
                <c:pt idx="7288">
                  <c:v>72870</c:v>
                </c:pt>
                <c:pt idx="7289">
                  <c:v>72880</c:v>
                </c:pt>
                <c:pt idx="7290">
                  <c:v>72890</c:v>
                </c:pt>
                <c:pt idx="7291">
                  <c:v>72900</c:v>
                </c:pt>
                <c:pt idx="7292">
                  <c:v>72910</c:v>
                </c:pt>
                <c:pt idx="7293">
                  <c:v>72920</c:v>
                </c:pt>
                <c:pt idx="7294">
                  <c:v>72930</c:v>
                </c:pt>
                <c:pt idx="7295">
                  <c:v>72940</c:v>
                </c:pt>
                <c:pt idx="7296">
                  <c:v>72950</c:v>
                </c:pt>
                <c:pt idx="7297">
                  <c:v>72960</c:v>
                </c:pt>
                <c:pt idx="7298">
                  <c:v>72970</c:v>
                </c:pt>
                <c:pt idx="7299">
                  <c:v>72980</c:v>
                </c:pt>
                <c:pt idx="7300">
                  <c:v>72990</c:v>
                </c:pt>
                <c:pt idx="7301">
                  <c:v>73000</c:v>
                </c:pt>
                <c:pt idx="7302">
                  <c:v>73010</c:v>
                </c:pt>
                <c:pt idx="7303">
                  <c:v>73020</c:v>
                </c:pt>
                <c:pt idx="7304">
                  <c:v>73030</c:v>
                </c:pt>
                <c:pt idx="7305">
                  <c:v>73040</c:v>
                </c:pt>
                <c:pt idx="7306">
                  <c:v>73050</c:v>
                </c:pt>
                <c:pt idx="7307">
                  <c:v>73060</c:v>
                </c:pt>
                <c:pt idx="7308">
                  <c:v>73070</c:v>
                </c:pt>
                <c:pt idx="7309">
                  <c:v>73080</c:v>
                </c:pt>
                <c:pt idx="7310">
                  <c:v>73090</c:v>
                </c:pt>
                <c:pt idx="7311">
                  <c:v>73100</c:v>
                </c:pt>
                <c:pt idx="7312">
                  <c:v>73110</c:v>
                </c:pt>
                <c:pt idx="7313">
                  <c:v>73120</c:v>
                </c:pt>
                <c:pt idx="7314">
                  <c:v>73130</c:v>
                </c:pt>
                <c:pt idx="7315">
                  <c:v>73140</c:v>
                </c:pt>
                <c:pt idx="7316">
                  <c:v>73150</c:v>
                </c:pt>
                <c:pt idx="7317">
                  <c:v>73160</c:v>
                </c:pt>
                <c:pt idx="7318">
                  <c:v>73170</c:v>
                </c:pt>
                <c:pt idx="7319">
                  <c:v>73180</c:v>
                </c:pt>
                <c:pt idx="7320">
                  <c:v>73190</c:v>
                </c:pt>
                <c:pt idx="7321">
                  <c:v>73200</c:v>
                </c:pt>
                <c:pt idx="7322">
                  <c:v>73210</c:v>
                </c:pt>
                <c:pt idx="7323">
                  <c:v>73220</c:v>
                </c:pt>
                <c:pt idx="7324">
                  <c:v>73230</c:v>
                </c:pt>
                <c:pt idx="7325">
                  <c:v>73240</c:v>
                </c:pt>
                <c:pt idx="7326">
                  <c:v>73250</c:v>
                </c:pt>
                <c:pt idx="7327">
                  <c:v>73260</c:v>
                </c:pt>
                <c:pt idx="7328">
                  <c:v>73270</c:v>
                </c:pt>
                <c:pt idx="7329">
                  <c:v>73280</c:v>
                </c:pt>
                <c:pt idx="7330">
                  <c:v>73290</c:v>
                </c:pt>
                <c:pt idx="7331">
                  <c:v>73300</c:v>
                </c:pt>
                <c:pt idx="7332">
                  <c:v>73310</c:v>
                </c:pt>
                <c:pt idx="7333">
                  <c:v>73320</c:v>
                </c:pt>
                <c:pt idx="7334">
                  <c:v>73330</c:v>
                </c:pt>
                <c:pt idx="7335">
                  <c:v>73340</c:v>
                </c:pt>
                <c:pt idx="7336">
                  <c:v>73350</c:v>
                </c:pt>
                <c:pt idx="7337">
                  <c:v>73360</c:v>
                </c:pt>
                <c:pt idx="7338">
                  <c:v>73370</c:v>
                </c:pt>
                <c:pt idx="7339">
                  <c:v>73380</c:v>
                </c:pt>
                <c:pt idx="7340">
                  <c:v>73390</c:v>
                </c:pt>
                <c:pt idx="7341">
                  <c:v>73400</c:v>
                </c:pt>
                <c:pt idx="7342">
                  <c:v>73410</c:v>
                </c:pt>
                <c:pt idx="7343">
                  <c:v>73420</c:v>
                </c:pt>
                <c:pt idx="7344">
                  <c:v>73430</c:v>
                </c:pt>
                <c:pt idx="7345">
                  <c:v>73440</c:v>
                </c:pt>
                <c:pt idx="7346">
                  <c:v>73450</c:v>
                </c:pt>
                <c:pt idx="7347">
                  <c:v>73460</c:v>
                </c:pt>
                <c:pt idx="7348">
                  <c:v>73470</c:v>
                </c:pt>
                <c:pt idx="7349">
                  <c:v>73480</c:v>
                </c:pt>
                <c:pt idx="7350">
                  <c:v>73490</c:v>
                </c:pt>
                <c:pt idx="7351">
                  <c:v>73500</c:v>
                </c:pt>
                <c:pt idx="7352">
                  <c:v>73510</c:v>
                </c:pt>
                <c:pt idx="7353">
                  <c:v>73520</c:v>
                </c:pt>
                <c:pt idx="7354">
                  <c:v>73530</c:v>
                </c:pt>
                <c:pt idx="7355">
                  <c:v>73540</c:v>
                </c:pt>
                <c:pt idx="7356">
                  <c:v>73550</c:v>
                </c:pt>
                <c:pt idx="7357">
                  <c:v>73560</c:v>
                </c:pt>
                <c:pt idx="7358">
                  <c:v>73570</c:v>
                </c:pt>
                <c:pt idx="7359">
                  <c:v>73580</c:v>
                </c:pt>
                <c:pt idx="7360">
                  <c:v>73590</c:v>
                </c:pt>
                <c:pt idx="7361">
                  <c:v>73600</c:v>
                </c:pt>
                <c:pt idx="7362">
                  <c:v>73610</c:v>
                </c:pt>
                <c:pt idx="7363">
                  <c:v>73620</c:v>
                </c:pt>
                <c:pt idx="7364">
                  <c:v>73630</c:v>
                </c:pt>
                <c:pt idx="7365">
                  <c:v>73640</c:v>
                </c:pt>
                <c:pt idx="7366">
                  <c:v>73650</c:v>
                </c:pt>
                <c:pt idx="7367">
                  <c:v>73660</c:v>
                </c:pt>
                <c:pt idx="7368">
                  <c:v>73670</c:v>
                </c:pt>
                <c:pt idx="7369">
                  <c:v>73680</c:v>
                </c:pt>
                <c:pt idx="7370">
                  <c:v>73690</c:v>
                </c:pt>
                <c:pt idx="7371">
                  <c:v>73700</c:v>
                </c:pt>
                <c:pt idx="7372">
                  <c:v>73710</c:v>
                </c:pt>
                <c:pt idx="7373">
                  <c:v>73720</c:v>
                </c:pt>
                <c:pt idx="7374">
                  <c:v>73730</c:v>
                </c:pt>
                <c:pt idx="7375">
                  <c:v>73740</c:v>
                </c:pt>
                <c:pt idx="7376">
                  <c:v>73750</c:v>
                </c:pt>
                <c:pt idx="7377">
                  <c:v>73760</c:v>
                </c:pt>
                <c:pt idx="7378">
                  <c:v>73770</c:v>
                </c:pt>
                <c:pt idx="7379">
                  <c:v>73780</c:v>
                </c:pt>
                <c:pt idx="7380">
                  <c:v>73790</c:v>
                </c:pt>
                <c:pt idx="7381">
                  <c:v>73800</c:v>
                </c:pt>
                <c:pt idx="7382">
                  <c:v>73810</c:v>
                </c:pt>
                <c:pt idx="7383">
                  <c:v>73820</c:v>
                </c:pt>
                <c:pt idx="7384">
                  <c:v>73830</c:v>
                </c:pt>
                <c:pt idx="7385">
                  <c:v>73840</c:v>
                </c:pt>
                <c:pt idx="7386">
                  <c:v>73850</c:v>
                </c:pt>
                <c:pt idx="7387">
                  <c:v>73860</c:v>
                </c:pt>
                <c:pt idx="7388">
                  <c:v>73870</c:v>
                </c:pt>
                <c:pt idx="7389">
                  <c:v>73880</c:v>
                </c:pt>
                <c:pt idx="7390">
                  <c:v>73890</c:v>
                </c:pt>
                <c:pt idx="7391">
                  <c:v>73900</c:v>
                </c:pt>
                <c:pt idx="7392">
                  <c:v>73910</c:v>
                </c:pt>
                <c:pt idx="7393">
                  <c:v>73920</c:v>
                </c:pt>
                <c:pt idx="7394">
                  <c:v>73930</c:v>
                </c:pt>
                <c:pt idx="7395">
                  <c:v>73940</c:v>
                </c:pt>
                <c:pt idx="7396">
                  <c:v>73950</c:v>
                </c:pt>
                <c:pt idx="7397">
                  <c:v>73960</c:v>
                </c:pt>
                <c:pt idx="7398">
                  <c:v>73970</c:v>
                </c:pt>
                <c:pt idx="7399">
                  <c:v>73980</c:v>
                </c:pt>
                <c:pt idx="7400">
                  <c:v>73990</c:v>
                </c:pt>
                <c:pt idx="7401">
                  <c:v>74000</c:v>
                </c:pt>
                <c:pt idx="7402">
                  <c:v>74010</c:v>
                </c:pt>
                <c:pt idx="7403">
                  <c:v>74020</c:v>
                </c:pt>
                <c:pt idx="7404">
                  <c:v>74030</c:v>
                </c:pt>
                <c:pt idx="7405">
                  <c:v>74040</c:v>
                </c:pt>
                <c:pt idx="7406">
                  <c:v>74050</c:v>
                </c:pt>
                <c:pt idx="7407">
                  <c:v>74060</c:v>
                </c:pt>
                <c:pt idx="7408">
                  <c:v>74070</c:v>
                </c:pt>
                <c:pt idx="7409">
                  <c:v>74080</c:v>
                </c:pt>
                <c:pt idx="7410">
                  <c:v>74090</c:v>
                </c:pt>
                <c:pt idx="7411">
                  <c:v>74100</c:v>
                </c:pt>
                <c:pt idx="7412">
                  <c:v>74110</c:v>
                </c:pt>
                <c:pt idx="7413">
                  <c:v>74120</c:v>
                </c:pt>
                <c:pt idx="7414">
                  <c:v>74130</c:v>
                </c:pt>
                <c:pt idx="7415">
                  <c:v>74140</c:v>
                </c:pt>
                <c:pt idx="7416">
                  <c:v>74150</c:v>
                </c:pt>
                <c:pt idx="7417">
                  <c:v>74160</c:v>
                </c:pt>
                <c:pt idx="7418">
                  <c:v>74170</c:v>
                </c:pt>
                <c:pt idx="7419">
                  <c:v>74180</c:v>
                </c:pt>
                <c:pt idx="7420">
                  <c:v>74190</c:v>
                </c:pt>
                <c:pt idx="7421">
                  <c:v>74200</c:v>
                </c:pt>
                <c:pt idx="7422">
                  <c:v>74210</c:v>
                </c:pt>
                <c:pt idx="7423">
                  <c:v>74220</c:v>
                </c:pt>
                <c:pt idx="7424">
                  <c:v>74230</c:v>
                </c:pt>
                <c:pt idx="7425">
                  <c:v>74240</c:v>
                </c:pt>
                <c:pt idx="7426">
                  <c:v>74250</c:v>
                </c:pt>
                <c:pt idx="7427">
                  <c:v>74260</c:v>
                </c:pt>
                <c:pt idx="7428">
                  <c:v>74270</c:v>
                </c:pt>
                <c:pt idx="7429">
                  <c:v>74280</c:v>
                </c:pt>
                <c:pt idx="7430">
                  <c:v>74290</c:v>
                </c:pt>
                <c:pt idx="7431">
                  <c:v>74300</c:v>
                </c:pt>
                <c:pt idx="7432">
                  <c:v>74310</c:v>
                </c:pt>
                <c:pt idx="7433">
                  <c:v>74320</c:v>
                </c:pt>
                <c:pt idx="7434">
                  <c:v>74330</c:v>
                </c:pt>
                <c:pt idx="7435">
                  <c:v>74340</c:v>
                </c:pt>
                <c:pt idx="7436">
                  <c:v>74350</c:v>
                </c:pt>
                <c:pt idx="7437">
                  <c:v>74360</c:v>
                </c:pt>
                <c:pt idx="7438">
                  <c:v>74370</c:v>
                </c:pt>
                <c:pt idx="7439">
                  <c:v>74380</c:v>
                </c:pt>
                <c:pt idx="7440">
                  <c:v>74390</c:v>
                </c:pt>
                <c:pt idx="7441">
                  <c:v>74400</c:v>
                </c:pt>
                <c:pt idx="7442">
                  <c:v>74410</c:v>
                </c:pt>
                <c:pt idx="7443">
                  <c:v>74420</c:v>
                </c:pt>
                <c:pt idx="7444">
                  <c:v>74430</c:v>
                </c:pt>
                <c:pt idx="7445">
                  <c:v>74440</c:v>
                </c:pt>
                <c:pt idx="7446">
                  <c:v>74450</c:v>
                </c:pt>
                <c:pt idx="7447">
                  <c:v>74460</c:v>
                </c:pt>
                <c:pt idx="7448">
                  <c:v>74470</c:v>
                </c:pt>
                <c:pt idx="7449">
                  <c:v>74480</c:v>
                </c:pt>
                <c:pt idx="7450">
                  <c:v>74490</c:v>
                </c:pt>
                <c:pt idx="7451">
                  <c:v>74500</c:v>
                </c:pt>
                <c:pt idx="7452">
                  <c:v>74510</c:v>
                </c:pt>
                <c:pt idx="7453">
                  <c:v>74520</c:v>
                </c:pt>
                <c:pt idx="7454">
                  <c:v>74530</c:v>
                </c:pt>
                <c:pt idx="7455">
                  <c:v>74540</c:v>
                </c:pt>
                <c:pt idx="7456">
                  <c:v>74550</c:v>
                </c:pt>
                <c:pt idx="7457">
                  <c:v>74560</c:v>
                </c:pt>
                <c:pt idx="7458">
                  <c:v>74570</c:v>
                </c:pt>
                <c:pt idx="7459">
                  <c:v>74580</c:v>
                </c:pt>
                <c:pt idx="7460">
                  <c:v>74590</c:v>
                </c:pt>
                <c:pt idx="7461">
                  <c:v>74600</c:v>
                </c:pt>
                <c:pt idx="7462">
                  <c:v>74610</c:v>
                </c:pt>
                <c:pt idx="7463">
                  <c:v>74620</c:v>
                </c:pt>
                <c:pt idx="7464">
                  <c:v>74630</c:v>
                </c:pt>
                <c:pt idx="7465">
                  <c:v>74640</c:v>
                </c:pt>
                <c:pt idx="7466">
                  <c:v>74650</c:v>
                </c:pt>
                <c:pt idx="7467">
                  <c:v>74660</c:v>
                </c:pt>
                <c:pt idx="7468">
                  <c:v>74670</c:v>
                </c:pt>
                <c:pt idx="7469">
                  <c:v>74680</c:v>
                </c:pt>
                <c:pt idx="7470">
                  <c:v>74690</c:v>
                </c:pt>
                <c:pt idx="7471">
                  <c:v>74700</c:v>
                </c:pt>
                <c:pt idx="7472">
                  <c:v>74710</c:v>
                </c:pt>
                <c:pt idx="7473">
                  <c:v>74720</c:v>
                </c:pt>
                <c:pt idx="7474">
                  <c:v>74730</c:v>
                </c:pt>
                <c:pt idx="7475">
                  <c:v>74740</c:v>
                </c:pt>
                <c:pt idx="7476">
                  <c:v>74750</c:v>
                </c:pt>
                <c:pt idx="7477">
                  <c:v>74760</c:v>
                </c:pt>
                <c:pt idx="7478">
                  <c:v>74770</c:v>
                </c:pt>
                <c:pt idx="7479">
                  <c:v>74780</c:v>
                </c:pt>
                <c:pt idx="7480">
                  <c:v>74790</c:v>
                </c:pt>
                <c:pt idx="7481">
                  <c:v>74800</c:v>
                </c:pt>
                <c:pt idx="7482">
                  <c:v>74810</c:v>
                </c:pt>
                <c:pt idx="7483">
                  <c:v>74820</c:v>
                </c:pt>
                <c:pt idx="7484">
                  <c:v>74830</c:v>
                </c:pt>
                <c:pt idx="7485">
                  <c:v>74840</c:v>
                </c:pt>
                <c:pt idx="7486">
                  <c:v>74850</c:v>
                </c:pt>
                <c:pt idx="7487">
                  <c:v>74860</c:v>
                </c:pt>
                <c:pt idx="7488">
                  <c:v>74870</c:v>
                </c:pt>
                <c:pt idx="7489">
                  <c:v>74880</c:v>
                </c:pt>
                <c:pt idx="7490">
                  <c:v>74890</c:v>
                </c:pt>
                <c:pt idx="7491">
                  <c:v>74900</c:v>
                </c:pt>
                <c:pt idx="7492">
                  <c:v>74910</c:v>
                </c:pt>
                <c:pt idx="7493">
                  <c:v>74920</c:v>
                </c:pt>
                <c:pt idx="7494">
                  <c:v>74930</c:v>
                </c:pt>
                <c:pt idx="7495">
                  <c:v>74940</c:v>
                </c:pt>
                <c:pt idx="7496">
                  <c:v>74950</c:v>
                </c:pt>
                <c:pt idx="7497">
                  <c:v>74960</c:v>
                </c:pt>
                <c:pt idx="7498">
                  <c:v>74970</c:v>
                </c:pt>
                <c:pt idx="7499">
                  <c:v>74980</c:v>
                </c:pt>
                <c:pt idx="7500">
                  <c:v>74990</c:v>
                </c:pt>
                <c:pt idx="7501">
                  <c:v>75000</c:v>
                </c:pt>
                <c:pt idx="7502">
                  <c:v>75010</c:v>
                </c:pt>
                <c:pt idx="7503">
                  <c:v>75020</c:v>
                </c:pt>
                <c:pt idx="7504">
                  <c:v>75030</c:v>
                </c:pt>
                <c:pt idx="7505">
                  <c:v>75040</c:v>
                </c:pt>
                <c:pt idx="7506">
                  <c:v>75050</c:v>
                </c:pt>
                <c:pt idx="7507">
                  <c:v>75060</c:v>
                </c:pt>
                <c:pt idx="7508">
                  <c:v>75070</c:v>
                </c:pt>
                <c:pt idx="7509">
                  <c:v>75080</c:v>
                </c:pt>
                <c:pt idx="7510">
                  <c:v>75090</c:v>
                </c:pt>
                <c:pt idx="7511">
                  <c:v>75100</c:v>
                </c:pt>
                <c:pt idx="7512">
                  <c:v>75110</c:v>
                </c:pt>
                <c:pt idx="7513">
                  <c:v>75120</c:v>
                </c:pt>
                <c:pt idx="7514">
                  <c:v>75130</c:v>
                </c:pt>
                <c:pt idx="7515">
                  <c:v>75140</c:v>
                </c:pt>
                <c:pt idx="7516">
                  <c:v>75150</c:v>
                </c:pt>
                <c:pt idx="7517">
                  <c:v>75160</c:v>
                </c:pt>
                <c:pt idx="7518">
                  <c:v>75170</c:v>
                </c:pt>
                <c:pt idx="7519">
                  <c:v>75180</c:v>
                </c:pt>
                <c:pt idx="7520">
                  <c:v>75190</c:v>
                </c:pt>
                <c:pt idx="7521">
                  <c:v>75200</c:v>
                </c:pt>
                <c:pt idx="7522">
                  <c:v>75210</c:v>
                </c:pt>
                <c:pt idx="7523">
                  <c:v>75220</c:v>
                </c:pt>
                <c:pt idx="7524">
                  <c:v>75230</c:v>
                </c:pt>
                <c:pt idx="7525">
                  <c:v>75240</c:v>
                </c:pt>
                <c:pt idx="7526">
                  <c:v>75250</c:v>
                </c:pt>
                <c:pt idx="7527">
                  <c:v>75260</c:v>
                </c:pt>
                <c:pt idx="7528">
                  <c:v>75270</c:v>
                </c:pt>
                <c:pt idx="7529">
                  <c:v>75280</c:v>
                </c:pt>
                <c:pt idx="7530">
                  <c:v>75290</c:v>
                </c:pt>
                <c:pt idx="7531">
                  <c:v>75300</c:v>
                </c:pt>
                <c:pt idx="7532">
                  <c:v>75310</c:v>
                </c:pt>
                <c:pt idx="7533">
                  <c:v>75320</c:v>
                </c:pt>
                <c:pt idx="7534">
                  <c:v>75330</c:v>
                </c:pt>
                <c:pt idx="7535">
                  <c:v>75340</c:v>
                </c:pt>
                <c:pt idx="7536">
                  <c:v>75350</c:v>
                </c:pt>
                <c:pt idx="7537">
                  <c:v>75360</c:v>
                </c:pt>
                <c:pt idx="7538">
                  <c:v>75370</c:v>
                </c:pt>
                <c:pt idx="7539">
                  <c:v>75380</c:v>
                </c:pt>
                <c:pt idx="7540">
                  <c:v>75390</c:v>
                </c:pt>
                <c:pt idx="7541">
                  <c:v>75400</c:v>
                </c:pt>
                <c:pt idx="7542">
                  <c:v>75410</c:v>
                </c:pt>
                <c:pt idx="7543">
                  <c:v>75420</c:v>
                </c:pt>
                <c:pt idx="7544">
                  <c:v>75430</c:v>
                </c:pt>
                <c:pt idx="7545">
                  <c:v>75440</c:v>
                </c:pt>
                <c:pt idx="7546">
                  <c:v>75450</c:v>
                </c:pt>
                <c:pt idx="7547">
                  <c:v>75460</c:v>
                </c:pt>
                <c:pt idx="7548">
                  <c:v>75470</c:v>
                </c:pt>
                <c:pt idx="7549">
                  <c:v>75480</c:v>
                </c:pt>
                <c:pt idx="7550">
                  <c:v>75490</c:v>
                </c:pt>
                <c:pt idx="7551">
                  <c:v>75500</c:v>
                </c:pt>
                <c:pt idx="7552">
                  <c:v>75510</c:v>
                </c:pt>
                <c:pt idx="7553">
                  <c:v>75520</c:v>
                </c:pt>
                <c:pt idx="7554">
                  <c:v>75530</c:v>
                </c:pt>
                <c:pt idx="7555">
                  <c:v>75540</c:v>
                </c:pt>
                <c:pt idx="7556">
                  <c:v>75550</c:v>
                </c:pt>
                <c:pt idx="7557">
                  <c:v>75560</c:v>
                </c:pt>
                <c:pt idx="7558">
                  <c:v>75570</c:v>
                </c:pt>
                <c:pt idx="7559">
                  <c:v>75580</c:v>
                </c:pt>
                <c:pt idx="7560">
                  <c:v>75590</c:v>
                </c:pt>
                <c:pt idx="7561">
                  <c:v>75600</c:v>
                </c:pt>
                <c:pt idx="7562">
                  <c:v>75610</c:v>
                </c:pt>
                <c:pt idx="7563">
                  <c:v>75620</c:v>
                </c:pt>
                <c:pt idx="7564">
                  <c:v>75630</c:v>
                </c:pt>
                <c:pt idx="7565">
                  <c:v>75640</c:v>
                </c:pt>
                <c:pt idx="7566">
                  <c:v>75650</c:v>
                </c:pt>
                <c:pt idx="7567">
                  <c:v>75660</c:v>
                </c:pt>
                <c:pt idx="7568">
                  <c:v>75670</c:v>
                </c:pt>
                <c:pt idx="7569">
                  <c:v>75680</c:v>
                </c:pt>
                <c:pt idx="7570">
                  <c:v>75690</c:v>
                </c:pt>
                <c:pt idx="7571">
                  <c:v>75700</c:v>
                </c:pt>
                <c:pt idx="7572">
                  <c:v>75710</c:v>
                </c:pt>
                <c:pt idx="7573">
                  <c:v>75720</c:v>
                </c:pt>
                <c:pt idx="7574">
                  <c:v>75730</c:v>
                </c:pt>
                <c:pt idx="7575">
                  <c:v>75740</c:v>
                </c:pt>
                <c:pt idx="7576">
                  <c:v>75750</c:v>
                </c:pt>
                <c:pt idx="7577">
                  <c:v>75760</c:v>
                </c:pt>
                <c:pt idx="7578">
                  <c:v>75770</c:v>
                </c:pt>
                <c:pt idx="7579">
                  <c:v>75780</c:v>
                </c:pt>
                <c:pt idx="7580">
                  <c:v>75790</c:v>
                </c:pt>
                <c:pt idx="7581">
                  <c:v>75800</c:v>
                </c:pt>
                <c:pt idx="7582">
                  <c:v>75810</c:v>
                </c:pt>
                <c:pt idx="7583">
                  <c:v>75820</c:v>
                </c:pt>
                <c:pt idx="7584">
                  <c:v>75830</c:v>
                </c:pt>
                <c:pt idx="7585">
                  <c:v>75840</c:v>
                </c:pt>
                <c:pt idx="7586">
                  <c:v>75850</c:v>
                </c:pt>
                <c:pt idx="7587">
                  <c:v>75860</c:v>
                </c:pt>
                <c:pt idx="7588">
                  <c:v>75870</c:v>
                </c:pt>
                <c:pt idx="7589">
                  <c:v>75880</c:v>
                </c:pt>
                <c:pt idx="7590">
                  <c:v>75890</c:v>
                </c:pt>
                <c:pt idx="7591">
                  <c:v>75900</c:v>
                </c:pt>
                <c:pt idx="7592">
                  <c:v>75910</c:v>
                </c:pt>
                <c:pt idx="7593">
                  <c:v>75920</c:v>
                </c:pt>
                <c:pt idx="7594">
                  <c:v>75930</c:v>
                </c:pt>
                <c:pt idx="7595">
                  <c:v>75940</c:v>
                </c:pt>
                <c:pt idx="7596">
                  <c:v>75950</c:v>
                </c:pt>
                <c:pt idx="7597">
                  <c:v>75960</c:v>
                </c:pt>
                <c:pt idx="7598">
                  <c:v>75970</c:v>
                </c:pt>
                <c:pt idx="7599">
                  <c:v>75980</c:v>
                </c:pt>
                <c:pt idx="7600">
                  <c:v>75990</c:v>
                </c:pt>
                <c:pt idx="7601">
                  <c:v>76000</c:v>
                </c:pt>
                <c:pt idx="7602">
                  <c:v>76010</c:v>
                </c:pt>
                <c:pt idx="7603">
                  <c:v>76020</c:v>
                </c:pt>
                <c:pt idx="7604">
                  <c:v>76030</c:v>
                </c:pt>
                <c:pt idx="7605">
                  <c:v>76040</c:v>
                </c:pt>
                <c:pt idx="7606">
                  <c:v>76050</c:v>
                </c:pt>
                <c:pt idx="7607">
                  <c:v>76060</c:v>
                </c:pt>
                <c:pt idx="7608">
                  <c:v>76070</c:v>
                </c:pt>
                <c:pt idx="7609">
                  <c:v>76080</c:v>
                </c:pt>
                <c:pt idx="7610">
                  <c:v>76090</c:v>
                </c:pt>
                <c:pt idx="7611">
                  <c:v>76100</c:v>
                </c:pt>
                <c:pt idx="7612">
                  <c:v>76110</c:v>
                </c:pt>
                <c:pt idx="7613">
                  <c:v>76120</c:v>
                </c:pt>
                <c:pt idx="7614">
                  <c:v>76130</c:v>
                </c:pt>
                <c:pt idx="7615">
                  <c:v>76140</c:v>
                </c:pt>
                <c:pt idx="7616">
                  <c:v>76150</c:v>
                </c:pt>
                <c:pt idx="7617">
                  <c:v>76160</c:v>
                </c:pt>
                <c:pt idx="7618">
                  <c:v>76170</c:v>
                </c:pt>
                <c:pt idx="7619">
                  <c:v>76180</c:v>
                </c:pt>
                <c:pt idx="7620">
                  <c:v>76190</c:v>
                </c:pt>
                <c:pt idx="7621">
                  <c:v>76200</c:v>
                </c:pt>
                <c:pt idx="7622">
                  <c:v>76210</c:v>
                </c:pt>
                <c:pt idx="7623">
                  <c:v>76220</c:v>
                </c:pt>
                <c:pt idx="7624">
                  <c:v>76230</c:v>
                </c:pt>
                <c:pt idx="7625">
                  <c:v>76240</c:v>
                </c:pt>
                <c:pt idx="7626">
                  <c:v>76250</c:v>
                </c:pt>
                <c:pt idx="7627">
                  <c:v>76260</c:v>
                </c:pt>
                <c:pt idx="7628">
                  <c:v>76270</c:v>
                </c:pt>
                <c:pt idx="7629">
                  <c:v>76280</c:v>
                </c:pt>
                <c:pt idx="7630">
                  <c:v>76290</c:v>
                </c:pt>
                <c:pt idx="7631">
                  <c:v>76300</c:v>
                </c:pt>
                <c:pt idx="7632">
                  <c:v>76310</c:v>
                </c:pt>
                <c:pt idx="7633">
                  <c:v>76320</c:v>
                </c:pt>
                <c:pt idx="7634">
                  <c:v>76330</c:v>
                </c:pt>
                <c:pt idx="7635">
                  <c:v>76340</c:v>
                </c:pt>
                <c:pt idx="7636">
                  <c:v>76350</c:v>
                </c:pt>
                <c:pt idx="7637">
                  <c:v>76360</c:v>
                </c:pt>
                <c:pt idx="7638">
                  <c:v>76370</c:v>
                </c:pt>
                <c:pt idx="7639">
                  <c:v>76380</c:v>
                </c:pt>
                <c:pt idx="7640">
                  <c:v>76390</c:v>
                </c:pt>
                <c:pt idx="7641">
                  <c:v>76400</c:v>
                </c:pt>
                <c:pt idx="7642">
                  <c:v>76410</c:v>
                </c:pt>
                <c:pt idx="7643">
                  <c:v>76420</c:v>
                </c:pt>
                <c:pt idx="7644">
                  <c:v>76430</c:v>
                </c:pt>
                <c:pt idx="7645">
                  <c:v>76440</c:v>
                </c:pt>
                <c:pt idx="7646">
                  <c:v>76450</c:v>
                </c:pt>
                <c:pt idx="7647">
                  <c:v>76460</c:v>
                </c:pt>
                <c:pt idx="7648">
                  <c:v>76470</c:v>
                </c:pt>
                <c:pt idx="7649">
                  <c:v>76480</c:v>
                </c:pt>
                <c:pt idx="7650">
                  <c:v>76490</c:v>
                </c:pt>
                <c:pt idx="7651">
                  <c:v>76500</c:v>
                </c:pt>
                <c:pt idx="7652">
                  <c:v>76510</c:v>
                </c:pt>
                <c:pt idx="7653">
                  <c:v>76520</c:v>
                </c:pt>
                <c:pt idx="7654">
                  <c:v>76530</c:v>
                </c:pt>
                <c:pt idx="7655">
                  <c:v>76540</c:v>
                </c:pt>
                <c:pt idx="7656">
                  <c:v>76550</c:v>
                </c:pt>
                <c:pt idx="7657">
                  <c:v>76560</c:v>
                </c:pt>
                <c:pt idx="7658">
                  <c:v>76570</c:v>
                </c:pt>
                <c:pt idx="7659">
                  <c:v>76580</c:v>
                </c:pt>
                <c:pt idx="7660">
                  <c:v>76590</c:v>
                </c:pt>
                <c:pt idx="7661">
                  <c:v>76600</c:v>
                </c:pt>
                <c:pt idx="7662">
                  <c:v>76610</c:v>
                </c:pt>
                <c:pt idx="7663">
                  <c:v>76620</c:v>
                </c:pt>
                <c:pt idx="7664">
                  <c:v>76630</c:v>
                </c:pt>
                <c:pt idx="7665">
                  <c:v>76640</c:v>
                </c:pt>
                <c:pt idx="7666">
                  <c:v>76650</c:v>
                </c:pt>
                <c:pt idx="7667">
                  <c:v>76660</c:v>
                </c:pt>
                <c:pt idx="7668">
                  <c:v>76670</c:v>
                </c:pt>
                <c:pt idx="7669">
                  <c:v>76680</c:v>
                </c:pt>
                <c:pt idx="7670">
                  <c:v>76690</c:v>
                </c:pt>
                <c:pt idx="7671">
                  <c:v>76700</c:v>
                </c:pt>
                <c:pt idx="7672">
                  <c:v>76710</c:v>
                </c:pt>
                <c:pt idx="7673">
                  <c:v>76720</c:v>
                </c:pt>
                <c:pt idx="7674">
                  <c:v>76730</c:v>
                </c:pt>
                <c:pt idx="7675">
                  <c:v>76740</c:v>
                </c:pt>
                <c:pt idx="7676">
                  <c:v>76750</c:v>
                </c:pt>
                <c:pt idx="7677">
                  <c:v>76760</c:v>
                </c:pt>
                <c:pt idx="7678">
                  <c:v>76770</c:v>
                </c:pt>
                <c:pt idx="7679">
                  <c:v>76780</c:v>
                </c:pt>
                <c:pt idx="7680">
                  <c:v>76790</c:v>
                </c:pt>
                <c:pt idx="7681">
                  <c:v>76800</c:v>
                </c:pt>
                <c:pt idx="7682">
                  <c:v>76810</c:v>
                </c:pt>
                <c:pt idx="7683">
                  <c:v>76820</c:v>
                </c:pt>
                <c:pt idx="7684">
                  <c:v>76830</c:v>
                </c:pt>
                <c:pt idx="7685">
                  <c:v>76840</c:v>
                </c:pt>
                <c:pt idx="7686">
                  <c:v>76850</c:v>
                </c:pt>
                <c:pt idx="7687">
                  <c:v>76860</c:v>
                </c:pt>
                <c:pt idx="7688">
                  <c:v>76870</c:v>
                </c:pt>
                <c:pt idx="7689">
                  <c:v>76880</c:v>
                </c:pt>
                <c:pt idx="7690">
                  <c:v>76890</c:v>
                </c:pt>
                <c:pt idx="7691">
                  <c:v>76900</c:v>
                </c:pt>
                <c:pt idx="7692">
                  <c:v>76910</c:v>
                </c:pt>
                <c:pt idx="7693">
                  <c:v>76920</c:v>
                </c:pt>
                <c:pt idx="7694">
                  <c:v>76930</c:v>
                </c:pt>
                <c:pt idx="7695">
                  <c:v>76940</c:v>
                </c:pt>
                <c:pt idx="7696">
                  <c:v>76950</c:v>
                </c:pt>
                <c:pt idx="7697">
                  <c:v>76960</c:v>
                </c:pt>
                <c:pt idx="7698">
                  <c:v>76970</c:v>
                </c:pt>
                <c:pt idx="7699">
                  <c:v>76980</c:v>
                </c:pt>
                <c:pt idx="7700">
                  <c:v>76990</c:v>
                </c:pt>
                <c:pt idx="7701">
                  <c:v>77000</c:v>
                </c:pt>
                <c:pt idx="7702">
                  <c:v>77010</c:v>
                </c:pt>
                <c:pt idx="7703">
                  <c:v>77020</c:v>
                </c:pt>
                <c:pt idx="7704">
                  <c:v>77030</c:v>
                </c:pt>
                <c:pt idx="7705">
                  <c:v>77040</c:v>
                </c:pt>
                <c:pt idx="7706">
                  <c:v>77050</c:v>
                </c:pt>
                <c:pt idx="7707">
                  <c:v>77060</c:v>
                </c:pt>
                <c:pt idx="7708">
                  <c:v>77070</c:v>
                </c:pt>
                <c:pt idx="7709">
                  <c:v>77080</c:v>
                </c:pt>
                <c:pt idx="7710">
                  <c:v>77090</c:v>
                </c:pt>
                <c:pt idx="7711">
                  <c:v>77100</c:v>
                </c:pt>
                <c:pt idx="7712">
                  <c:v>77110</c:v>
                </c:pt>
                <c:pt idx="7713">
                  <c:v>77120</c:v>
                </c:pt>
                <c:pt idx="7714">
                  <c:v>77130</c:v>
                </c:pt>
                <c:pt idx="7715">
                  <c:v>77140</c:v>
                </c:pt>
                <c:pt idx="7716">
                  <c:v>77150</c:v>
                </c:pt>
                <c:pt idx="7717">
                  <c:v>77160</c:v>
                </c:pt>
                <c:pt idx="7718">
                  <c:v>77170</c:v>
                </c:pt>
                <c:pt idx="7719">
                  <c:v>77180</c:v>
                </c:pt>
                <c:pt idx="7720">
                  <c:v>77190</c:v>
                </c:pt>
                <c:pt idx="7721">
                  <c:v>77200</c:v>
                </c:pt>
                <c:pt idx="7722">
                  <c:v>77210</c:v>
                </c:pt>
                <c:pt idx="7723">
                  <c:v>77220</c:v>
                </c:pt>
                <c:pt idx="7724">
                  <c:v>77230</c:v>
                </c:pt>
                <c:pt idx="7725">
                  <c:v>77240</c:v>
                </c:pt>
                <c:pt idx="7726">
                  <c:v>77250</c:v>
                </c:pt>
                <c:pt idx="7727">
                  <c:v>77260</c:v>
                </c:pt>
                <c:pt idx="7728">
                  <c:v>77270</c:v>
                </c:pt>
                <c:pt idx="7729">
                  <c:v>77280</c:v>
                </c:pt>
                <c:pt idx="7730">
                  <c:v>77290</c:v>
                </c:pt>
                <c:pt idx="7731">
                  <c:v>77300</c:v>
                </c:pt>
                <c:pt idx="7732">
                  <c:v>77310</c:v>
                </c:pt>
                <c:pt idx="7733">
                  <c:v>77320</c:v>
                </c:pt>
                <c:pt idx="7734">
                  <c:v>77330</c:v>
                </c:pt>
                <c:pt idx="7735">
                  <c:v>77340</c:v>
                </c:pt>
                <c:pt idx="7736">
                  <c:v>77350</c:v>
                </c:pt>
                <c:pt idx="7737">
                  <c:v>77360</c:v>
                </c:pt>
                <c:pt idx="7738">
                  <c:v>77370</c:v>
                </c:pt>
                <c:pt idx="7739">
                  <c:v>77380</c:v>
                </c:pt>
                <c:pt idx="7740">
                  <c:v>77390</c:v>
                </c:pt>
                <c:pt idx="7741">
                  <c:v>77400</c:v>
                </c:pt>
                <c:pt idx="7742">
                  <c:v>77410</c:v>
                </c:pt>
                <c:pt idx="7743">
                  <c:v>77420</c:v>
                </c:pt>
                <c:pt idx="7744">
                  <c:v>77430</c:v>
                </c:pt>
                <c:pt idx="7745">
                  <c:v>77440</c:v>
                </c:pt>
                <c:pt idx="7746">
                  <c:v>77450</c:v>
                </c:pt>
                <c:pt idx="7747">
                  <c:v>77460</c:v>
                </c:pt>
                <c:pt idx="7748">
                  <c:v>77470</c:v>
                </c:pt>
                <c:pt idx="7749">
                  <c:v>77480</c:v>
                </c:pt>
                <c:pt idx="7750">
                  <c:v>77490</c:v>
                </c:pt>
                <c:pt idx="7751">
                  <c:v>77500</c:v>
                </c:pt>
                <c:pt idx="7752">
                  <c:v>77510</c:v>
                </c:pt>
                <c:pt idx="7753">
                  <c:v>77520</c:v>
                </c:pt>
                <c:pt idx="7754">
                  <c:v>77530</c:v>
                </c:pt>
                <c:pt idx="7755">
                  <c:v>77540</c:v>
                </c:pt>
                <c:pt idx="7756">
                  <c:v>77550</c:v>
                </c:pt>
                <c:pt idx="7757">
                  <c:v>77560</c:v>
                </c:pt>
                <c:pt idx="7758">
                  <c:v>77570</c:v>
                </c:pt>
                <c:pt idx="7759">
                  <c:v>77580</c:v>
                </c:pt>
                <c:pt idx="7760">
                  <c:v>77590</c:v>
                </c:pt>
                <c:pt idx="7761">
                  <c:v>77600</c:v>
                </c:pt>
                <c:pt idx="7762">
                  <c:v>77610</c:v>
                </c:pt>
                <c:pt idx="7763">
                  <c:v>77620</c:v>
                </c:pt>
                <c:pt idx="7764">
                  <c:v>77630</c:v>
                </c:pt>
                <c:pt idx="7765">
                  <c:v>77640</c:v>
                </c:pt>
                <c:pt idx="7766">
                  <c:v>77650</c:v>
                </c:pt>
                <c:pt idx="7767">
                  <c:v>77660</c:v>
                </c:pt>
                <c:pt idx="7768">
                  <c:v>77670</c:v>
                </c:pt>
                <c:pt idx="7769">
                  <c:v>77680</c:v>
                </c:pt>
                <c:pt idx="7770">
                  <c:v>77690</c:v>
                </c:pt>
                <c:pt idx="7771">
                  <c:v>77700</c:v>
                </c:pt>
                <c:pt idx="7772">
                  <c:v>77710</c:v>
                </c:pt>
                <c:pt idx="7773">
                  <c:v>77720</c:v>
                </c:pt>
                <c:pt idx="7774">
                  <c:v>77730</c:v>
                </c:pt>
                <c:pt idx="7775">
                  <c:v>77740</c:v>
                </c:pt>
                <c:pt idx="7776">
                  <c:v>77750</c:v>
                </c:pt>
                <c:pt idx="7777">
                  <c:v>77760</c:v>
                </c:pt>
                <c:pt idx="7778">
                  <c:v>77770</c:v>
                </c:pt>
                <c:pt idx="7779">
                  <c:v>77780</c:v>
                </c:pt>
                <c:pt idx="7780">
                  <c:v>77790</c:v>
                </c:pt>
                <c:pt idx="7781">
                  <c:v>77800</c:v>
                </c:pt>
                <c:pt idx="7782">
                  <c:v>77810</c:v>
                </c:pt>
                <c:pt idx="7783">
                  <c:v>77820</c:v>
                </c:pt>
                <c:pt idx="7784">
                  <c:v>77830</c:v>
                </c:pt>
                <c:pt idx="7785">
                  <c:v>77840</c:v>
                </c:pt>
                <c:pt idx="7786">
                  <c:v>77850</c:v>
                </c:pt>
                <c:pt idx="7787">
                  <c:v>77860</c:v>
                </c:pt>
                <c:pt idx="7788">
                  <c:v>77870</c:v>
                </c:pt>
                <c:pt idx="7789">
                  <c:v>77880</c:v>
                </c:pt>
                <c:pt idx="7790">
                  <c:v>77890</c:v>
                </c:pt>
                <c:pt idx="7791">
                  <c:v>77900</c:v>
                </c:pt>
                <c:pt idx="7792">
                  <c:v>77910</c:v>
                </c:pt>
                <c:pt idx="7793">
                  <c:v>77920</c:v>
                </c:pt>
                <c:pt idx="7794">
                  <c:v>77930</c:v>
                </c:pt>
                <c:pt idx="7795">
                  <c:v>77940</c:v>
                </c:pt>
                <c:pt idx="7796">
                  <c:v>77950</c:v>
                </c:pt>
                <c:pt idx="7797">
                  <c:v>77960</c:v>
                </c:pt>
                <c:pt idx="7798">
                  <c:v>77970</c:v>
                </c:pt>
                <c:pt idx="7799">
                  <c:v>77980</c:v>
                </c:pt>
                <c:pt idx="7800">
                  <c:v>77990</c:v>
                </c:pt>
                <c:pt idx="7801">
                  <c:v>78000</c:v>
                </c:pt>
                <c:pt idx="7802">
                  <c:v>78010</c:v>
                </c:pt>
                <c:pt idx="7803">
                  <c:v>78020</c:v>
                </c:pt>
                <c:pt idx="7804">
                  <c:v>78030</c:v>
                </c:pt>
                <c:pt idx="7805">
                  <c:v>78040</c:v>
                </c:pt>
                <c:pt idx="7806">
                  <c:v>78050</c:v>
                </c:pt>
                <c:pt idx="7807">
                  <c:v>78060</c:v>
                </c:pt>
                <c:pt idx="7808">
                  <c:v>78070</c:v>
                </c:pt>
                <c:pt idx="7809">
                  <c:v>78080</c:v>
                </c:pt>
                <c:pt idx="7810">
                  <c:v>78090</c:v>
                </c:pt>
                <c:pt idx="7811">
                  <c:v>78100</c:v>
                </c:pt>
                <c:pt idx="7812">
                  <c:v>78110</c:v>
                </c:pt>
                <c:pt idx="7813">
                  <c:v>78120</c:v>
                </c:pt>
                <c:pt idx="7814">
                  <c:v>78130</c:v>
                </c:pt>
                <c:pt idx="7815">
                  <c:v>78140</c:v>
                </c:pt>
                <c:pt idx="7816">
                  <c:v>78150</c:v>
                </c:pt>
                <c:pt idx="7817">
                  <c:v>78160</c:v>
                </c:pt>
                <c:pt idx="7818">
                  <c:v>78170</c:v>
                </c:pt>
                <c:pt idx="7819">
                  <c:v>78180</c:v>
                </c:pt>
                <c:pt idx="7820">
                  <c:v>78190</c:v>
                </c:pt>
                <c:pt idx="7821">
                  <c:v>78200</c:v>
                </c:pt>
                <c:pt idx="7822">
                  <c:v>78210</c:v>
                </c:pt>
                <c:pt idx="7823">
                  <c:v>78220</c:v>
                </c:pt>
                <c:pt idx="7824">
                  <c:v>78230</c:v>
                </c:pt>
                <c:pt idx="7825">
                  <c:v>78240</c:v>
                </c:pt>
                <c:pt idx="7826">
                  <c:v>78250</c:v>
                </c:pt>
                <c:pt idx="7827">
                  <c:v>78260</c:v>
                </c:pt>
                <c:pt idx="7828">
                  <c:v>78270</c:v>
                </c:pt>
                <c:pt idx="7829">
                  <c:v>78280</c:v>
                </c:pt>
                <c:pt idx="7830">
                  <c:v>78290</c:v>
                </c:pt>
                <c:pt idx="7831">
                  <c:v>78300</c:v>
                </c:pt>
                <c:pt idx="7832">
                  <c:v>78310</c:v>
                </c:pt>
                <c:pt idx="7833">
                  <c:v>78320</c:v>
                </c:pt>
                <c:pt idx="7834">
                  <c:v>78330</c:v>
                </c:pt>
                <c:pt idx="7835">
                  <c:v>78340</c:v>
                </c:pt>
                <c:pt idx="7836">
                  <c:v>78350</c:v>
                </c:pt>
                <c:pt idx="7837">
                  <c:v>78360</c:v>
                </c:pt>
                <c:pt idx="7838">
                  <c:v>78370</c:v>
                </c:pt>
                <c:pt idx="7839">
                  <c:v>78380</c:v>
                </c:pt>
                <c:pt idx="7840">
                  <c:v>78390</c:v>
                </c:pt>
                <c:pt idx="7841">
                  <c:v>78400</c:v>
                </c:pt>
                <c:pt idx="7842">
                  <c:v>78410</c:v>
                </c:pt>
                <c:pt idx="7843">
                  <c:v>78420</c:v>
                </c:pt>
                <c:pt idx="7844">
                  <c:v>78430</c:v>
                </c:pt>
                <c:pt idx="7845">
                  <c:v>78440</c:v>
                </c:pt>
                <c:pt idx="7846">
                  <c:v>78450</c:v>
                </c:pt>
                <c:pt idx="7847">
                  <c:v>78460</c:v>
                </c:pt>
                <c:pt idx="7848">
                  <c:v>78470</c:v>
                </c:pt>
                <c:pt idx="7849">
                  <c:v>78480</c:v>
                </c:pt>
                <c:pt idx="7850">
                  <c:v>78490</c:v>
                </c:pt>
                <c:pt idx="7851">
                  <c:v>78500</c:v>
                </c:pt>
                <c:pt idx="7852">
                  <c:v>78510</c:v>
                </c:pt>
                <c:pt idx="7853">
                  <c:v>78520</c:v>
                </c:pt>
                <c:pt idx="7854">
                  <c:v>78530</c:v>
                </c:pt>
                <c:pt idx="7855">
                  <c:v>78540</c:v>
                </c:pt>
                <c:pt idx="7856">
                  <c:v>78550</c:v>
                </c:pt>
                <c:pt idx="7857">
                  <c:v>78560</c:v>
                </c:pt>
                <c:pt idx="7858">
                  <c:v>78570</c:v>
                </c:pt>
                <c:pt idx="7859">
                  <c:v>78580</c:v>
                </c:pt>
                <c:pt idx="7860">
                  <c:v>78590</c:v>
                </c:pt>
                <c:pt idx="7861">
                  <c:v>78600</c:v>
                </c:pt>
                <c:pt idx="7862">
                  <c:v>78610</c:v>
                </c:pt>
                <c:pt idx="7863">
                  <c:v>78620</c:v>
                </c:pt>
                <c:pt idx="7864">
                  <c:v>78630</c:v>
                </c:pt>
                <c:pt idx="7865">
                  <c:v>78640</c:v>
                </c:pt>
                <c:pt idx="7866">
                  <c:v>78650</c:v>
                </c:pt>
                <c:pt idx="7867">
                  <c:v>78660</c:v>
                </c:pt>
                <c:pt idx="7868">
                  <c:v>78670</c:v>
                </c:pt>
                <c:pt idx="7869">
                  <c:v>78680</c:v>
                </c:pt>
                <c:pt idx="7870">
                  <c:v>78690</c:v>
                </c:pt>
                <c:pt idx="7871">
                  <c:v>78700</c:v>
                </c:pt>
                <c:pt idx="7872">
                  <c:v>78710</c:v>
                </c:pt>
                <c:pt idx="7873">
                  <c:v>78720</c:v>
                </c:pt>
                <c:pt idx="7874">
                  <c:v>78730</c:v>
                </c:pt>
                <c:pt idx="7875">
                  <c:v>78740</c:v>
                </c:pt>
                <c:pt idx="7876">
                  <c:v>78750</c:v>
                </c:pt>
                <c:pt idx="7877">
                  <c:v>78760</c:v>
                </c:pt>
                <c:pt idx="7878">
                  <c:v>78770</c:v>
                </c:pt>
                <c:pt idx="7879">
                  <c:v>78780</c:v>
                </c:pt>
                <c:pt idx="7880">
                  <c:v>78790</c:v>
                </c:pt>
                <c:pt idx="7881">
                  <c:v>78800</c:v>
                </c:pt>
                <c:pt idx="7882">
                  <c:v>78810</c:v>
                </c:pt>
                <c:pt idx="7883">
                  <c:v>78820</c:v>
                </c:pt>
                <c:pt idx="7884">
                  <c:v>78830</c:v>
                </c:pt>
                <c:pt idx="7885">
                  <c:v>78840</c:v>
                </c:pt>
                <c:pt idx="7886">
                  <c:v>78850</c:v>
                </c:pt>
                <c:pt idx="7887">
                  <c:v>78860</c:v>
                </c:pt>
                <c:pt idx="7888">
                  <c:v>78870</c:v>
                </c:pt>
                <c:pt idx="7889">
                  <c:v>78880</c:v>
                </c:pt>
                <c:pt idx="7890">
                  <c:v>78890</c:v>
                </c:pt>
                <c:pt idx="7891">
                  <c:v>78900</c:v>
                </c:pt>
                <c:pt idx="7892">
                  <c:v>78910</c:v>
                </c:pt>
                <c:pt idx="7893">
                  <c:v>78920</c:v>
                </c:pt>
                <c:pt idx="7894">
                  <c:v>78930</c:v>
                </c:pt>
                <c:pt idx="7895">
                  <c:v>78940</c:v>
                </c:pt>
                <c:pt idx="7896">
                  <c:v>78950</c:v>
                </c:pt>
                <c:pt idx="7897">
                  <c:v>78960</c:v>
                </c:pt>
                <c:pt idx="7898">
                  <c:v>78970</c:v>
                </c:pt>
                <c:pt idx="7899">
                  <c:v>78980</c:v>
                </c:pt>
                <c:pt idx="7900">
                  <c:v>78990</c:v>
                </c:pt>
                <c:pt idx="7901">
                  <c:v>79000</c:v>
                </c:pt>
                <c:pt idx="7902">
                  <c:v>79010</c:v>
                </c:pt>
                <c:pt idx="7903">
                  <c:v>79020</c:v>
                </c:pt>
                <c:pt idx="7904">
                  <c:v>79030</c:v>
                </c:pt>
                <c:pt idx="7905">
                  <c:v>79040</c:v>
                </c:pt>
                <c:pt idx="7906">
                  <c:v>79050</c:v>
                </c:pt>
                <c:pt idx="7907">
                  <c:v>79060</c:v>
                </c:pt>
                <c:pt idx="7908">
                  <c:v>79070</c:v>
                </c:pt>
                <c:pt idx="7909">
                  <c:v>79080</c:v>
                </c:pt>
                <c:pt idx="7910">
                  <c:v>79090</c:v>
                </c:pt>
                <c:pt idx="7911">
                  <c:v>79100</c:v>
                </c:pt>
                <c:pt idx="7912">
                  <c:v>79110</c:v>
                </c:pt>
                <c:pt idx="7913">
                  <c:v>79120</c:v>
                </c:pt>
                <c:pt idx="7914">
                  <c:v>79130</c:v>
                </c:pt>
                <c:pt idx="7915">
                  <c:v>79140</c:v>
                </c:pt>
                <c:pt idx="7916">
                  <c:v>79150</c:v>
                </c:pt>
                <c:pt idx="7917">
                  <c:v>79160</c:v>
                </c:pt>
                <c:pt idx="7918">
                  <c:v>79170</c:v>
                </c:pt>
                <c:pt idx="7919">
                  <c:v>79180</c:v>
                </c:pt>
                <c:pt idx="7920">
                  <c:v>79190</c:v>
                </c:pt>
                <c:pt idx="7921">
                  <c:v>79200</c:v>
                </c:pt>
                <c:pt idx="7922">
                  <c:v>79210</c:v>
                </c:pt>
                <c:pt idx="7923">
                  <c:v>79220</c:v>
                </c:pt>
                <c:pt idx="7924">
                  <c:v>79230</c:v>
                </c:pt>
                <c:pt idx="7925">
                  <c:v>79240</c:v>
                </c:pt>
                <c:pt idx="7926">
                  <c:v>79250</c:v>
                </c:pt>
                <c:pt idx="7927">
                  <c:v>79260</c:v>
                </c:pt>
                <c:pt idx="7928">
                  <c:v>79270</c:v>
                </c:pt>
                <c:pt idx="7929">
                  <c:v>79280</c:v>
                </c:pt>
                <c:pt idx="7930">
                  <c:v>79290</c:v>
                </c:pt>
                <c:pt idx="7931">
                  <c:v>79300</c:v>
                </c:pt>
                <c:pt idx="7932">
                  <c:v>79310</c:v>
                </c:pt>
                <c:pt idx="7933">
                  <c:v>79320</c:v>
                </c:pt>
                <c:pt idx="7934">
                  <c:v>79330</c:v>
                </c:pt>
                <c:pt idx="7935">
                  <c:v>79340</c:v>
                </c:pt>
                <c:pt idx="7936">
                  <c:v>79350</c:v>
                </c:pt>
                <c:pt idx="7937">
                  <c:v>79360</c:v>
                </c:pt>
                <c:pt idx="7938">
                  <c:v>79370</c:v>
                </c:pt>
                <c:pt idx="7939">
                  <c:v>79380</c:v>
                </c:pt>
                <c:pt idx="7940">
                  <c:v>79390</c:v>
                </c:pt>
                <c:pt idx="7941">
                  <c:v>79400</c:v>
                </c:pt>
                <c:pt idx="7942">
                  <c:v>79410</c:v>
                </c:pt>
                <c:pt idx="7943">
                  <c:v>79420</c:v>
                </c:pt>
                <c:pt idx="7944">
                  <c:v>79430</c:v>
                </c:pt>
                <c:pt idx="7945">
                  <c:v>79440</c:v>
                </c:pt>
                <c:pt idx="7946">
                  <c:v>79450</c:v>
                </c:pt>
                <c:pt idx="7947">
                  <c:v>79460</c:v>
                </c:pt>
                <c:pt idx="7948">
                  <c:v>79470</c:v>
                </c:pt>
                <c:pt idx="7949">
                  <c:v>79480</c:v>
                </c:pt>
                <c:pt idx="7950">
                  <c:v>79490</c:v>
                </c:pt>
                <c:pt idx="7951">
                  <c:v>79500</c:v>
                </c:pt>
                <c:pt idx="7952">
                  <c:v>79510</c:v>
                </c:pt>
                <c:pt idx="7953">
                  <c:v>79520</c:v>
                </c:pt>
                <c:pt idx="7954">
                  <c:v>79530</c:v>
                </c:pt>
                <c:pt idx="7955">
                  <c:v>79540</c:v>
                </c:pt>
                <c:pt idx="7956">
                  <c:v>79550</c:v>
                </c:pt>
                <c:pt idx="7957">
                  <c:v>79560</c:v>
                </c:pt>
                <c:pt idx="7958">
                  <c:v>79570</c:v>
                </c:pt>
                <c:pt idx="7959">
                  <c:v>79580</c:v>
                </c:pt>
                <c:pt idx="7960">
                  <c:v>79590</c:v>
                </c:pt>
                <c:pt idx="7961">
                  <c:v>79600</c:v>
                </c:pt>
                <c:pt idx="7962">
                  <c:v>79610</c:v>
                </c:pt>
                <c:pt idx="7963">
                  <c:v>79620</c:v>
                </c:pt>
                <c:pt idx="7964">
                  <c:v>79630</c:v>
                </c:pt>
                <c:pt idx="7965">
                  <c:v>79640</c:v>
                </c:pt>
                <c:pt idx="7966">
                  <c:v>79650</c:v>
                </c:pt>
                <c:pt idx="7967">
                  <c:v>79660</c:v>
                </c:pt>
                <c:pt idx="7968">
                  <c:v>79670</c:v>
                </c:pt>
                <c:pt idx="7969">
                  <c:v>79680</c:v>
                </c:pt>
                <c:pt idx="7970">
                  <c:v>79690</c:v>
                </c:pt>
                <c:pt idx="7971">
                  <c:v>79700</c:v>
                </c:pt>
                <c:pt idx="7972">
                  <c:v>79710</c:v>
                </c:pt>
                <c:pt idx="7973">
                  <c:v>79720</c:v>
                </c:pt>
                <c:pt idx="7974">
                  <c:v>79730</c:v>
                </c:pt>
                <c:pt idx="7975">
                  <c:v>79740</c:v>
                </c:pt>
                <c:pt idx="7976">
                  <c:v>79750</c:v>
                </c:pt>
                <c:pt idx="7977">
                  <c:v>79760</c:v>
                </c:pt>
                <c:pt idx="7978">
                  <c:v>79770</c:v>
                </c:pt>
                <c:pt idx="7979">
                  <c:v>79780</c:v>
                </c:pt>
                <c:pt idx="7980">
                  <c:v>79790</c:v>
                </c:pt>
                <c:pt idx="7981">
                  <c:v>79800</c:v>
                </c:pt>
                <c:pt idx="7982">
                  <c:v>79810</c:v>
                </c:pt>
                <c:pt idx="7983">
                  <c:v>79820</c:v>
                </c:pt>
                <c:pt idx="7984">
                  <c:v>79830</c:v>
                </c:pt>
                <c:pt idx="7985">
                  <c:v>79840</c:v>
                </c:pt>
                <c:pt idx="7986">
                  <c:v>79850</c:v>
                </c:pt>
                <c:pt idx="7987">
                  <c:v>79860</c:v>
                </c:pt>
                <c:pt idx="7988">
                  <c:v>79870</c:v>
                </c:pt>
                <c:pt idx="7989">
                  <c:v>79880</c:v>
                </c:pt>
                <c:pt idx="7990">
                  <c:v>79890</c:v>
                </c:pt>
                <c:pt idx="7991">
                  <c:v>79900</c:v>
                </c:pt>
                <c:pt idx="7992">
                  <c:v>79910</c:v>
                </c:pt>
                <c:pt idx="7993">
                  <c:v>79920</c:v>
                </c:pt>
                <c:pt idx="7994">
                  <c:v>79930</c:v>
                </c:pt>
                <c:pt idx="7995">
                  <c:v>79940</c:v>
                </c:pt>
                <c:pt idx="7996">
                  <c:v>79950</c:v>
                </c:pt>
                <c:pt idx="7997">
                  <c:v>79960</c:v>
                </c:pt>
                <c:pt idx="7998">
                  <c:v>79970</c:v>
                </c:pt>
                <c:pt idx="7999">
                  <c:v>79980</c:v>
                </c:pt>
                <c:pt idx="8000">
                  <c:v>79990</c:v>
                </c:pt>
                <c:pt idx="8001">
                  <c:v>80000</c:v>
                </c:pt>
                <c:pt idx="8002">
                  <c:v>80010</c:v>
                </c:pt>
                <c:pt idx="8003">
                  <c:v>80020</c:v>
                </c:pt>
                <c:pt idx="8004">
                  <c:v>80030</c:v>
                </c:pt>
                <c:pt idx="8005">
                  <c:v>80040</c:v>
                </c:pt>
                <c:pt idx="8006">
                  <c:v>80050</c:v>
                </c:pt>
                <c:pt idx="8007">
                  <c:v>80060</c:v>
                </c:pt>
                <c:pt idx="8008">
                  <c:v>80070</c:v>
                </c:pt>
                <c:pt idx="8009">
                  <c:v>80080</c:v>
                </c:pt>
                <c:pt idx="8010">
                  <c:v>80090</c:v>
                </c:pt>
                <c:pt idx="8011">
                  <c:v>80100</c:v>
                </c:pt>
                <c:pt idx="8012">
                  <c:v>80110</c:v>
                </c:pt>
                <c:pt idx="8013">
                  <c:v>80120</c:v>
                </c:pt>
                <c:pt idx="8014">
                  <c:v>80130</c:v>
                </c:pt>
                <c:pt idx="8015">
                  <c:v>80140</c:v>
                </c:pt>
                <c:pt idx="8016">
                  <c:v>80150</c:v>
                </c:pt>
                <c:pt idx="8017">
                  <c:v>80160</c:v>
                </c:pt>
                <c:pt idx="8018">
                  <c:v>80170</c:v>
                </c:pt>
                <c:pt idx="8019">
                  <c:v>80180</c:v>
                </c:pt>
                <c:pt idx="8020">
                  <c:v>80190</c:v>
                </c:pt>
                <c:pt idx="8021">
                  <c:v>80200</c:v>
                </c:pt>
                <c:pt idx="8022">
                  <c:v>80210</c:v>
                </c:pt>
                <c:pt idx="8023">
                  <c:v>80220</c:v>
                </c:pt>
                <c:pt idx="8024">
                  <c:v>80230</c:v>
                </c:pt>
                <c:pt idx="8025">
                  <c:v>80240</c:v>
                </c:pt>
                <c:pt idx="8026">
                  <c:v>80250</c:v>
                </c:pt>
                <c:pt idx="8027">
                  <c:v>80260</c:v>
                </c:pt>
                <c:pt idx="8028">
                  <c:v>80270</c:v>
                </c:pt>
                <c:pt idx="8029">
                  <c:v>80280</c:v>
                </c:pt>
                <c:pt idx="8030">
                  <c:v>80290</c:v>
                </c:pt>
                <c:pt idx="8031">
                  <c:v>80300</c:v>
                </c:pt>
                <c:pt idx="8032">
                  <c:v>80310</c:v>
                </c:pt>
                <c:pt idx="8033">
                  <c:v>80320</c:v>
                </c:pt>
                <c:pt idx="8034">
                  <c:v>80330</c:v>
                </c:pt>
                <c:pt idx="8035">
                  <c:v>80340</c:v>
                </c:pt>
                <c:pt idx="8036">
                  <c:v>80350</c:v>
                </c:pt>
                <c:pt idx="8037">
                  <c:v>80360</c:v>
                </c:pt>
                <c:pt idx="8038">
                  <c:v>80370</c:v>
                </c:pt>
                <c:pt idx="8039">
                  <c:v>80380</c:v>
                </c:pt>
                <c:pt idx="8040">
                  <c:v>80390</c:v>
                </c:pt>
                <c:pt idx="8041">
                  <c:v>80400</c:v>
                </c:pt>
                <c:pt idx="8042">
                  <c:v>80410</c:v>
                </c:pt>
                <c:pt idx="8043">
                  <c:v>80420</c:v>
                </c:pt>
                <c:pt idx="8044">
                  <c:v>80430</c:v>
                </c:pt>
                <c:pt idx="8045">
                  <c:v>80440</c:v>
                </c:pt>
                <c:pt idx="8046">
                  <c:v>80450</c:v>
                </c:pt>
                <c:pt idx="8047">
                  <c:v>80460</c:v>
                </c:pt>
                <c:pt idx="8048">
                  <c:v>80470</c:v>
                </c:pt>
                <c:pt idx="8049">
                  <c:v>80480</c:v>
                </c:pt>
                <c:pt idx="8050">
                  <c:v>80490</c:v>
                </c:pt>
                <c:pt idx="8051">
                  <c:v>80500</c:v>
                </c:pt>
                <c:pt idx="8052">
                  <c:v>80510</c:v>
                </c:pt>
                <c:pt idx="8053">
                  <c:v>80520</c:v>
                </c:pt>
                <c:pt idx="8054">
                  <c:v>80530</c:v>
                </c:pt>
                <c:pt idx="8055">
                  <c:v>80540</c:v>
                </c:pt>
                <c:pt idx="8056">
                  <c:v>80550</c:v>
                </c:pt>
                <c:pt idx="8057">
                  <c:v>80560</c:v>
                </c:pt>
                <c:pt idx="8058">
                  <c:v>80570</c:v>
                </c:pt>
                <c:pt idx="8059">
                  <c:v>80580</c:v>
                </c:pt>
                <c:pt idx="8060">
                  <c:v>80590</c:v>
                </c:pt>
                <c:pt idx="8061">
                  <c:v>80600</c:v>
                </c:pt>
                <c:pt idx="8062">
                  <c:v>80610</c:v>
                </c:pt>
                <c:pt idx="8063">
                  <c:v>80620</c:v>
                </c:pt>
                <c:pt idx="8064">
                  <c:v>80630</c:v>
                </c:pt>
                <c:pt idx="8065">
                  <c:v>80640</c:v>
                </c:pt>
                <c:pt idx="8066">
                  <c:v>80650</c:v>
                </c:pt>
                <c:pt idx="8067">
                  <c:v>80660</c:v>
                </c:pt>
                <c:pt idx="8068">
                  <c:v>80670</c:v>
                </c:pt>
                <c:pt idx="8069">
                  <c:v>80680</c:v>
                </c:pt>
                <c:pt idx="8070">
                  <c:v>80690</c:v>
                </c:pt>
                <c:pt idx="8071">
                  <c:v>80700</c:v>
                </c:pt>
                <c:pt idx="8072">
                  <c:v>80710</c:v>
                </c:pt>
                <c:pt idx="8073">
                  <c:v>80720</c:v>
                </c:pt>
                <c:pt idx="8074">
                  <c:v>80730</c:v>
                </c:pt>
                <c:pt idx="8075">
                  <c:v>80740</c:v>
                </c:pt>
                <c:pt idx="8076">
                  <c:v>80750</c:v>
                </c:pt>
                <c:pt idx="8077">
                  <c:v>80760</c:v>
                </c:pt>
                <c:pt idx="8078">
                  <c:v>80770</c:v>
                </c:pt>
                <c:pt idx="8079">
                  <c:v>80780</c:v>
                </c:pt>
                <c:pt idx="8080">
                  <c:v>80790</c:v>
                </c:pt>
                <c:pt idx="8081">
                  <c:v>80800</c:v>
                </c:pt>
                <c:pt idx="8082">
                  <c:v>80810</c:v>
                </c:pt>
                <c:pt idx="8083">
                  <c:v>80820</c:v>
                </c:pt>
                <c:pt idx="8084">
                  <c:v>80830</c:v>
                </c:pt>
                <c:pt idx="8085">
                  <c:v>80840</c:v>
                </c:pt>
                <c:pt idx="8086">
                  <c:v>80850</c:v>
                </c:pt>
                <c:pt idx="8087">
                  <c:v>80860</c:v>
                </c:pt>
                <c:pt idx="8088">
                  <c:v>80870</c:v>
                </c:pt>
                <c:pt idx="8089">
                  <c:v>80880</c:v>
                </c:pt>
                <c:pt idx="8090">
                  <c:v>80890</c:v>
                </c:pt>
                <c:pt idx="8091">
                  <c:v>80900</c:v>
                </c:pt>
                <c:pt idx="8092">
                  <c:v>80910</c:v>
                </c:pt>
                <c:pt idx="8093">
                  <c:v>80920</c:v>
                </c:pt>
                <c:pt idx="8094">
                  <c:v>80930</c:v>
                </c:pt>
                <c:pt idx="8095">
                  <c:v>80940</c:v>
                </c:pt>
                <c:pt idx="8096">
                  <c:v>80950</c:v>
                </c:pt>
                <c:pt idx="8097">
                  <c:v>80960</c:v>
                </c:pt>
                <c:pt idx="8098">
                  <c:v>80970</c:v>
                </c:pt>
                <c:pt idx="8099">
                  <c:v>80980</c:v>
                </c:pt>
                <c:pt idx="8100">
                  <c:v>80990</c:v>
                </c:pt>
                <c:pt idx="8101">
                  <c:v>81000</c:v>
                </c:pt>
                <c:pt idx="8102">
                  <c:v>81010</c:v>
                </c:pt>
                <c:pt idx="8103">
                  <c:v>81020</c:v>
                </c:pt>
                <c:pt idx="8104">
                  <c:v>81030</c:v>
                </c:pt>
                <c:pt idx="8105">
                  <c:v>81040</c:v>
                </c:pt>
                <c:pt idx="8106">
                  <c:v>81050</c:v>
                </c:pt>
                <c:pt idx="8107">
                  <c:v>81060</c:v>
                </c:pt>
                <c:pt idx="8108">
                  <c:v>81070</c:v>
                </c:pt>
                <c:pt idx="8109">
                  <c:v>81080</c:v>
                </c:pt>
                <c:pt idx="8110">
                  <c:v>81090</c:v>
                </c:pt>
                <c:pt idx="8111">
                  <c:v>81100</c:v>
                </c:pt>
                <c:pt idx="8112">
                  <c:v>81110</c:v>
                </c:pt>
                <c:pt idx="8113">
                  <c:v>81120</c:v>
                </c:pt>
                <c:pt idx="8114">
                  <c:v>81130</c:v>
                </c:pt>
                <c:pt idx="8115">
                  <c:v>81140</c:v>
                </c:pt>
                <c:pt idx="8116">
                  <c:v>81150</c:v>
                </c:pt>
                <c:pt idx="8117">
                  <c:v>81160</c:v>
                </c:pt>
                <c:pt idx="8118">
                  <c:v>81170</c:v>
                </c:pt>
                <c:pt idx="8119">
                  <c:v>81180</c:v>
                </c:pt>
                <c:pt idx="8120">
                  <c:v>81190</c:v>
                </c:pt>
                <c:pt idx="8121">
                  <c:v>81200</c:v>
                </c:pt>
                <c:pt idx="8122">
                  <c:v>81210</c:v>
                </c:pt>
                <c:pt idx="8123">
                  <c:v>81220</c:v>
                </c:pt>
                <c:pt idx="8124">
                  <c:v>81230</c:v>
                </c:pt>
                <c:pt idx="8125">
                  <c:v>81240</c:v>
                </c:pt>
                <c:pt idx="8126">
                  <c:v>81250</c:v>
                </c:pt>
                <c:pt idx="8127">
                  <c:v>81260</c:v>
                </c:pt>
                <c:pt idx="8128">
                  <c:v>81270</c:v>
                </c:pt>
                <c:pt idx="8129">
                  <c:v>81280</c:v>
                </c:pt>
                <c:pt idx="8130">
                  <c:v>81290</c:v>
                </c:pt>
                <c:pt idx="8131">
                  <c:v>81300</c:v>
                </c:pt>
                <c:pt idx="8132">
                  <c:v>81310</c:v>
                </c:pt>
                <c:pt idx="8133">
                  <c:v>81320</c:v>
                </c:pt>
                <c:pt idx="8134">
                  <c:v>81330</c:v>
                </c:pt>
                <c:pt idx="8135">
                  <c:v>81340</c:v>
                </c:pt>
                <c:pt idx="8136">
                  <c:v>81350</c:v>
                </c:pt>
                <c:pt idx="8137">
                  <c:v>81360</c:v>
                </c:pt>
                <c:pt idx="8138">
                  <c:v>81370</c:v>
                </c:pt>
                <c:pt idx="8139">
                  <c:v>81380</c:v>
                </c:pt>
                <c:pt idx="8140">
                  <c:v>81390</c:v>
                </c:pt>
                <c:pt idx="8141">
                  <c:v>81400</c:v>
                </c:pt>
                <c:pt idx="8142">
                  <c:v>81410</c:v>
                </c:pt>
                <c:pt idx="8143">
                  <c:v>81420</c:v>
                </c:pt>
                <c:pt idx="8144">
                  <c:v>81430</c:v>
                </c:pt>
                <c:pt idx="8145">
                  <c:v>81440</c:v>
                </c:pt>
                <c:pt idx="8146">
                  <c:v>81450</c:v>
                </c:pt>
                <c:pt idx="8147">
                  <c:v>81460</c:v>
                </c:pt>
                <c:pt idx="8148">
                  <c:v>81470</c:v>
                </c:pt>
                <c:pt idx="8149">
                  <c:v>81480</c:v>
                </c:pt>
                <c:pt idx="8150">
                  <c:v>81490</c:v>
                </c:pt>
                <c:pt idx="8151">
                  <c:v>81500</c:v>
                </c:pt>
                <c:pt idx="8152">
                  <c:v>81510</c:v>
                </c:pt>
                <c:pt idx="8153">
                  <c:v>81520</c:v>
                </c:pt>
                <c:pt idx="8154">
                  <c:v>81530</c:v>
                </c:pt>
                <c:pt idx="8155">
                  <c:v>81540</c:v>
                </c:pt>
                <c:pt idx="8156">
                  <c:v>81550</c:v>
                </c:pt>
                <c:pt idx="8157">
                  <c:v>81560</c:v>
                </c:pt>
                <c:pt idx="8158">
                  <c:v>81570</c:v>
                </c:pt>
                <c:pt idx="8159">
                  <c:v>81580</c:v>
                </c:pt>
                <c:pt idx="8160">
                  <c:v>81590</c:v>
                </c:pt>
                <c:pt idx="8161">
                  <c:v>81600</c:v>
                </c:pt>
                <c:pt idx="8162">
                  <c:v>81610</c:v>
                </c:pt>
                <c:pt idx="8163">
                  <c:v>81620</c:v>
                </c:pt>
                <c:pt idx="8164">
                  <c:v>81630</c:v>
                </c:pt>
                <c:pt idx="8165">
                  <c:v>81640</c:v>
                </c:pt>
                <c:pt idx="8166">
                  <c:v>81650</c:v>
                </c:pt>
                <c:pt idx="8167">
                  <c:v>81660</c:v>
                </c:pt>
                <c:pt idx="8168">
                  <c:v>81670</c:v>
                </c:pt>
                <c:pt idx="8169">
                  <c:v>81680</c:v>
                </c:pt>
                <c:pt idx="8170">
                  <c:v>81690</c:v>
                </c:pt>
                <c:pt idx="8171">
                  <c:v>81700</c:v>
                </c:pt>
                <c:pt idx="8172">
                  <c:v>81710</c:v>
                </c:pt>
                <c:pt idx="8173">
                  <c:v>81720</c:v>
                </c:pt>
                <c:pt idx="8174">
                  <c:v>81730</c:v>
                </c:pt>
                <c:pt idx="8175">
                  <c:v>81740</c:v>
                </c:pt>
                <c:pt idx="8176">
                  <c:v>81750</c:v>
                </c:pt>
                <c:pt idx="8177">
                  <c:v>81760</c:v>
                </c:pt>
                <c:pt idx="8178">
                  <c:v>81770</c:v>
                </c:pt>
                <c:pt idx="8179">
                  <c:v>81780</c:v>
                </c:pt>
                <c:pt idx="8180">
                  <c:v>81790</c:v>
                </c:pt>
                <c:pt idx="8181">
                  <c:v>81800</c:v>
                </c:pt>
                <c:pt idx="8182">
                  <c:v>81810</c:v>
                </c:pt>
                <c:pt idx="8183">
                  <c:v>81820</c:v>
                </c:pt>
                <c:pt idx="8184">
                  <c:v>81830</c:v>
                </c:pt>
                <c:pt idx="8185">
                  <c:v>81840</c:v>
                </c:pt>
                <c:pt idx="8186">
                  <c:v>81850</c:v>
                </c:pt>
                <c:pt idx="8187">
                  <c:v>81860</c:v>
                </c:pt>
                <c:pt idx="8188">
                  <c:v>81870</c:v>
                </c:pt>
                <c:pt idx="8189">
                  <c:v>81880</c:v>
                </c:pt>
                <c:pt idx="8190">
                  <c:v>81890</c:v>
                </c:pt>
                <c:pt idx="8191">
                  <c:v>81900</c:v>
                </c:pt>
                <c:pt idx="8192">
                  <c:v>81910</c:v>
                </c:pt>
                <c:pt idx="8193">
                  <c:v>81920</c:v>
                </c:pt>
                <c:pt idx="8194">
                  <c:v>81930</c:v>
                </c:pt>
                <c:pt idx="8195">
                  <c:v>81940</c:v>
                </c:pt>
                <c:pt idx="8196">
                  <c:v>81950</c:v>
                </c:pt>
                <c:pt idx="8197">
                  <c:v>81960</c:v>
                </c:pt>
                <c:pt idx="8198">
                  <c:v>81970</c:v>
                </c:pt>
                <c:pt idx="8199">
                  <c:v>81980</c:v>
                </c:pt>
                <c:pt idx="8200">
                  <c:v>81990</c:v>
                </c:pt>
                <c:pt idx="8201">
                  <c:v>82000</c:v>
                </c:pt>
                <c:pt idx="8202">
                  <c:v>82010</c:v>
                </c:pt>
                <c:pt idx="8203">
                  <c:v>82020</c:v>
                </c:pt>
                <c:pt idx="8204">
                  <c:v>82030</c:v>
                </c:pt>
                <c:pt idx="8205">
                  <c:v>82040</c:v>
                </c:pt>
                <c:pt idx="8206">
                  <c:v>82050</c:v>
                </c:pt>
                <c:pt idx="8207">
                  <c:v>82060</c:v>
                </c:pt>
                <c:pt idx="8208">
                  <c:v>82070</c:v>
                </c:pt>
                <c:pt idx="8209">
                  <c:v>82080</c:v>
                </c:pt>
                <c:pt idx="8210">
                  <c:v>82090</c:v>
                </c:pt>
                <c:pt idx="8211">
                  <c:v>82100</c:v>
                </c:pt>
                <c:pt idx="8212">
                  <c:v>82110</c:v>
                </c:pt>
                <c:pt idx="8213">
                  <c:v>82120</c:v>
                </c:pt>
                <c:pt idx="8214">
                  <c:v>82130</c:v>
                </c:pt>
                <c:pt idx="8215">
                  <c:v>82140</c:v>
                </c:pt>
                <c:pt idx="8216">
                  <c:v>82150</c:v>
                </c:pt>
                <c:pt idx="8217">
                  <c:v>82160</c:v>
                </c:pt>
                <c:pt idx="8218">
                  <c:v>82170</c:v>
                </c:pt>
                <c:pt idx="8219">
                  <c:v>82180</c:v>
                </c:pt>
                <c:pt idx="8220">
                  <c:v>82190</c:v>
                </c:pt>
                <c:pt idx="8221">
                  <c:v>82200</c:v>
                </c:pt>
                <c:pt idx="8222">
                  <c:v>82210</c:v>
                </c:pt>
                <c:pt idx="8223">
                  <c:v>82220</c:v>
                </c:pt>
                <c:pt idx="8224">
                  <c:v>82230</c:v>
                </c:pt>
                <c:pt idx="8225">
                  <c:v>82240</c:v>
                </c:pt>
                <c:pt idx="8226">
                  <c:v>82250</c:v>
                </c:pt>
                <c:pt idx="8227">
                  <c:v>82260</c:v>
                </c:pt>
                <c:pt idx="8228">
                  <c:v>82270</c:v>
                </c:pt>
                <c:pt idx="8229">
                  <c:v>82280</c:v>
                </c:pt>
                <c:pt idx="8230">
                  <c:v>82290</c:v>
                </c:pt>
                <c:pt idx="8231">
                  <c:v>82300</c:v>
                </c:pt>
                <c:pt idx="8232">
                  <c:v>82310</c:v>
                </c:pt>
                <c:pt idx="8233">
                  <c:v>82320</c:v>
                </c:pt>
                <c:pt idx="8234">
                  <c:v>82330</c:v>
                </c:pt>
                <c:pt idx="8235">
                  <c:v>82340</c:v>
                </c:pt>
                <c:pt idx="8236">
                  <c:v>82350</c:v>
                </c:pt>
                <c:pt idx="8237">
                  <c:v>82360</c:v>
                </c:pt>
                <c:pt idx="8238">
                  <c:v>82370</c:v>
                </c:pt>
                <c:pt idx="8239">
                  <c:v>82380</c:v>
                </c:pt>
                <c:pt idx="8240">
                  <c:v>82390</c:v>
                </c:pt>
                <c:pt idx="8241">
                  <c:v>82400</c:v>
                </c:pt>
                <c:pt idx="8242">
                  <c:v>82410</c:v>
                </c:pt>
                <c:pt idx="8243">
                  <c:v>82420</c:v>
                </c:pt>
                <c:pt idx="8244">
                  <c:v>82430</c:v>
                </c:pt>
                <c:pt idx="8245">
                  <c:v>82440</c:v>
                </c:pt>
                <c:pt idx="8246">
                  <c:v>82450</c:v>
                </c:pt>
                <c:pt idx="8247">
                  <c:v>82460</c:v>
                </c:pt>
                <c:pt idx="8248">
                  <c:v>82470</c:v>
                </c:pt>
                <c:pt idx="8249">
                  <c:v>82480</c:v>
                </c:pt>
                <c:pt idx="8250">
                  <c:v>82490</c:v>
                </c:pt>
                <c:pt idx="8251">
                  <c:v>82500</c:v>
                </c:pt>
                <c:pt idx="8252">
                  <c:v>82510</c:v>
                </c:pt>
                <c:pt idx="8253">
                  <c:v>82520</c:v>
                </c:pt>
                <c:pt idx="8254">
                  <c:v>82530</c:v>
                </c:pt>
                <c:pt idx="8255">
                  <c:v>82540</c:v>
                </c:pt>
                <c:pt idx="8256">
                  <c:v>82550</c:v>
                </c:pt>
                <c:pt idx="8257">
                  <c:v>82560</c:v>
                </c:pt>
                <c:pt idx="8258">
                  <c:v>82570</c:v>
                </c:pt>
                <c:pt idx="8259">
                  <c:v>82580</c:v>
                </c:pt>
                <c:pt idx="8260">
                  <c:v>82590</c:v>
                </c:pt>
                <c:pt idx="8261">
                  <c:v>82600</c:v>
                </c:pt>
                <c:pt idx="8262">
                  <c:v>82610</c:v>
                </c:pt>
                <c:pt idx="8263">
                  <c:v>82620</c:v>
                </c:pt>
                <c:pt idx="8264">
                  <c:v>82630</c:v>
                </c:pt>
                <c:pt idx="8265">
                  <c:v>82640</c:v>
                </c:pt>
                <c:pt idx="8266">
                  <c:v>82650</c:v>
                </c:pt>
                <c:pt idx="8267">
                  <c:v>82660</c:v>
                </c:pt>
                <c:pt idx="8268">
                  <c:v>82670</c:v>
                </c:pt>
                <c:pt idx="8269">
                  <c:v>82680</c:v>
                </c:pt>
                <c:pt idx="8270">
                  <c:v>82690</c:v>
                </c:pt>
                <c:pt idx="8271">
                  <c:v>82700</c:v>
                </c:pt>
                <c:pt idx="8272">
                  <c:v>82710</c:v>
                </c:pt>
                <c:pt idx="8273">
                  <c:v>82720</c:v>
                </c:pt>
                <c:pt idx="8274">
                  <c:v>82730</c:v>
                </c:pt>
                <c:pt idx="8275">
                  <c:v>82740</c:v>
                </c:pt>
                <c:pt idx="8276">
                  <c:v>82750</c:v>
                </c:pt>
                <c:pt idx="8277">
                  <c:v>82760</c:v>
                </c:pt>
                <c:pt idx="8278">
                  <c:v>82770</c:v>
                </c:pt>
                <c:pt idx="8279">
                  <c:v>82780</c:v>
                </c:pt>
                <c:pt idx="8280">
                  <c:v>82790</c:v>
                </c:pt>
                <c:pt idx="8281">
                  <c:v>82800</c:v>
                </c:pt>
                <c:pt idx="8282">
                  <c:v>82810</c:v>
                </c:pt>
                <c:pt idx="8283">
                  <c:v>82820</c:v>
                </c:pt>
                <c:pt idx="8284">
                  <c:v>82830</c:v>
                </c:pt>
                <c:pt idx="8285">
                  <c:v>82840</c:v>
                </c:pt>
                <c:pt idx="8286">
                  <c:v>82850</c:v>
                </c:pt>
                <c:pt idx="8287">
                  <c:v>82860</c:v>
                </c:pt>
                <c:pt idx="8288">
                  <c:v>82870</c:v>
                </c:pt>
                <c:pt idx="8289">
                  <c:v>82880</c:v>
                </c:pt>
                <c:pt idx="8290">
                  <c:v>82890</c:v>
                </c:pt>
                <c:pt idx="8291">
                  <c:v>82900</c:v>
                </c:pt>
                <c:pt idx="8292">
                  <c:v>82910</c:v>
                </c:pt>
                <c:pt idx="8293">
                  <c:v>82920</c:v>
                </c:pt>
                <c:pt idx="8294">
                  <c:v>82930</c:v>
                </c:pt>
                <c:pt idx="8295">
                  <c:v>82940</c:v>
                </c:pt>
                <c:pt idx="8296">
                  <c:v>82950</c:v>
                </c:pt>
                <c:pt idx="8297">
                  <c:v>82960</c:v>
                </c:pt>
                <c:pt idx="8298">
                  <c:v>82970</c:v>
                </c:pt>
                <c:pt idx="8299">
                  <c:v>82980</c:v>
                </c:pt>
                <c:pt idx="8300">
                  <c:v>82990</c:v>
                </c:pt>
                <c:pt idx="8301">
                  <c:v>83000</c:v>
                </c:pt>
                <c:pt idx="8302">
                  <c:v>83010</c:v>
                </c:pt>
                <c:pt idx="8303">
                  <c:v>83020</c:v>
                </c:pt>
                <c:pt idx="8304">
                  <c:v>83030</c:v>
                </c:pt>
                <c:pt idx="8305">
                  <c:v>83040</c:v>
                </c:pt>
                <c:pt idx="8306">
                  <c:v>83050</c:v>
                </c:pt>
                <c:pt idx="8307">
                  <c:v>83060</c:v>
                </c:pt>
                <c:pt idx="8308">
                  <c:v>83070</c:v>
                </c:pt>
                <c:pt idx="8309">
                  <c:v>83080</c:v>
                </c:pt>
                <c:pt idx="8310">
                  <c:v>83090</c:v>
                </c:pt>
                <c:pt idx="8311">
                  <c:v>83100</c:v>
                </c:pt>
                <c:pt idx="8312">
                  <c:v>83110</c:v>
                </c:pt>
                <c:pt idx="8313">
                  <c:v>83120</c:v>
                </c:pt>
                <c:pt idx="8314">
                  <c:v>83130</c:v>
                </c:pt>
                <c:pt idx="8315">
                  <c:v>83140</c:v>
                </c:pt>
                <c:pt idx="8316">
                  <c:v>83150</c:v>
                </c:pt>
                <c:pt idx="8317">
                  <c:v>83160</c:v>
                </c:pt>
                <c:pt idx="8318">
                  <c:v>83170</c:v>
                </c:pt>
                <c:pt idx="8319">
                  <c:v>83180</c:v>
                </c:pt>
                <c:pt idx="8320">
                  <c:v>83190</c:v>
                </c:pt>
                <c:pt idx="8321">
                  <c:v>83200</c:v>
                </c:pt>
                <c:pt idx="8322">
                  <c:v>83210</c:v>
                </c:pt>
                <c:pt idx="8323">
                  <c:v>83220</c:v>
                </c:pt>
                <c:pt idx="8324">
                  <c:v>83230</c:v>
                </c:pt>
                <c:pt idx="8325">
                  <c:v>83240</c:v>
                </c:pt>
                <c:pt idx="8326">
                  <c:v>83250</c:v>
                </c:pt>
                <c:pt idx="8327">
                  <c:v>83260</c:v>
                </c:pt>
                <c:pt idx="8328">
                  <c:v>83270</c:v>
                </c:pt>
                <c:pt idx="8329">
                  <c:v>83280</c:v>
                </c:pt>
                <c:pt idx="8330">
                  <c:v>83290</c:v>
                </c:pt>
                <c:pt idx="8331">
                  <c:v>83300</c:v>
                </c:pt>
                <c:pt idx="8332">
                  <c:v>83310</c:v>
                </c:pt>
                <c:pt idx="8333">
                  <c:v>83320</c:v>
                </c:pt>
                <c:pt idx="8334">
                  <c:v>83330</c:v>
                </c:pt>
                <c:pt idx="8335">
                  <c:v>83340</c:v>
                </c:pt>
                <c:pt idx="8336">
                  <c:v>83350</c:v>
                </c:pt>
                <c:pt idx="8337">
                  <c:v>83360</c:v>
                </c:pt>
                <c:pt idx="8338">
                  <c:v>83370</c:v>
                </c:pt>
                <c:pt idx="8339">
                  <c:v>83380</c:v>
                </c:pt>
                <c:pt idx="8340">
                  <c:v>83390</c:v>
                </c:pt>
                <c:pt idx="8341">
                  <c:v>83400</c:v>
                </c:pt>
                <c:pt idx="8342">
                  <c:v>83410</c:v>
                </c:pt>
                <c:pt idx="8343">
                  <c:v>83420</c:v>
                </c:pt>
                <c:pt idx="8344">
                  <c:v>83430</c:v>
                </c:pt>
                <c:pt idx="8345">
                  <c:v>83440</c:v>
                </c:pt>
                <c:pt idx="8346">
                  <c:v>83450</c:v>
                </c:pt>
                <c:pt idx="8347">
                  <c:v>83460</c:v>
                </c:pt>
                <c:pt idx="8348">
                  <c:v>83470</c:v>
                </c:pt>
                <c:pt idx="8349">
                  <c:v>83480</c:v>
                </c:pt>
                <c:pt idx="8350">
                  <c:v>83490</c:v>
                </c:pt>
                <c:pt idx="8351">
                  <c:v>83500</c:v>
                </c:pt>
                <c:pt idx="8352">
                  <c:v>83510</c:v>
                </c:pt>
                <c:pt idx="8353">
                  <c:v>83520</c:v>
                </c:pt>
                <c:pt idx="8354">
                  <c:v>83530</c:v>
                </c:pt>
                <c:pt idx="8355">
                  <c:v>83540</c:v>
                </c:pt>
                <c:pt idx="8356">
                  <c:v>83550</c:v>
                </c:pt>
                <c:pt idx="8357">
                  <c:v>83560</c:v>
                </c:pt>
                <c:pt idx="8358">
                  <c:v>83570</c:v>
                </c:pt>
                <c:pt idx="8359">
                  <c:v>83580</c:v>
                </c:pt>
                <c:pt idx="8360">
                  <c:v>83590</c:v>
                </c:pt>
                <c:pt idx="8361">
                  <c:v>83600</c:v>
                </c:pt>
                <c:pt idx="8362">
                  <c:v>83610</c:v>
                </c:pt>
                <c:pt idx="8363">
                  <c:v>83620</c:v>
                </c:pt>
                <c:pt idx="8364">
                  <c:v>83630</c:v>
                </c:pt>
                <c:pt idx="8365">
                  <c:v>83640</c:v>
                </c:pt>
                <c:pt idx="8366">
                  <c:v>83650</c:v>
                </c:pt>
                <c:pt idx="8367">
                  <c:v>83660</c:v>
                </c:pt>
                <c:pt idx="8368">
                  <c:v>83670</c:v>
                </c:pt>
                <c:pt idx="8369">
                  <c:v>83680</c:v>
                </c:pt>
                <c:pt idx="8370">
                  <c:v>83690</c:v>
                </c:pt>
                <c:pt idx="8371">
                  <c:v>83700</c:v>
                </c:pt>
                <c:pt idx="8372">
                  <c:v>83710</c:v>
                </c:pt>
                <c:pt idx="8373">
                  <c:v>83720</c:v>
                </c:pt>
                <c:pt idx="8374">
                  <c:v>83730</c:v>
                </c:pt>
                <c:pt idx="8375">
                  <c:v>83740</c:v>
                </c:pt>
                <c:pt idx="8376">
                  <c:v>83750</c:v>
                </c:pt>
                <c:pt idx="8377">
                  <c:v>83760</c:v>
                </c:pt>
                <c:pt idx="8378">
                  <c:v>83770</c:v>
                </c:pt>
                <c:pt idx="8379">
                  <c:v>83780</c:v>
                </c:pt>
                <c:pt idx="8380">
                  <c:v>83790</c:v>
                </c:pt>
                <c:pt idx="8381">
                  <c:v>83800</c:v>
                </c:pt>
                <c:pt idx="8382">
                  <c:v>83810</c:v>
                </c:pt>
                <c:pt idx="8383">
                  <c:v>83820</c:v>
                </c:pt>
                <c:pt idx="8384">
                  <c:v>83830</c:v>
                </c:pt>
                <c:pt idx="8385">
                  <c:v>83840</c:v>
                </c:pt>
                <c:pt idx="8386">
                  <c:v>83850</c:v>
                </c:pt>
                <c:pt idx="8387">
                  <c:v>83860</c:v>
                </c:pt>
                <c:pt idx="8388">
                  <c:v>83870</c:v>
                </c:pt>
                <c:pt idx="8389">
                  <c:v>83880</c:v>
                </c:pt>
                <c:pt idx="8390">
                  <c:v>83890</c:v>
                </c:pt>
                <c:pt idx="8391">
                  <c:v>83900</c:v>
                </c:pt>
                <c:pt idx="8392">
                  <c:v>83910</c:v>
                </c:pt>
                <c:pt idx="8393">
                  <c:v>83920</c:v>
                </c:pt>
                <c:pt idx="8394">
                  <c:v>83930</c:v>
                </c:pt>
                <c:pt idx="8395">
                  <c:v>83940</c:v>
                </c:pt>
                <c:pt idx="8396">
                  <c:v>83950</c:v>
                </c:pt>
                <c:pt idx="8397">
                  <c:v>83960</c:v>
                </c:pt>
                <c:pt idx="8398">
                  <c:v>83970</c:v>
                </c:pt>
                <c:pt idx="8399">
                  <c:v>83980</c:v>
                </c:pt>
                <c:pt idx="8400">
                  <c:v>83990</c:v>
                </c:pt>
                <c:pt idx="8401">
                  <c:v>84000</c:v>
                </c:pt>
                <c:pt idx="8402">
                  <c:v>84010</c:v>
                </c:pt>
                <c:pt idx="8403">
                  <c:v>84020</c:v>
                </c:pt>
                <c:pt idx="8404">
                  <c:v>84030</c:v>
                </c:pt>
                <c:pt idx="8405">
                  <c:v>84040</c:v>
                </c:pt>
                <c:pt idx="8406">
                  <c:v>84050</c:v>
                </c:pt>
                <c:pt idx="8407">
                  <c:v>84060</c:v>
                </c:pt>
                <c:pt idx="8408">
                  <c:v>84070</c:v>
                </c:pt>
                <c:pt idx="8409">
                  <c:v>84080</c:v>
                </c:pt>
                <c:pt idx="8410">
                  <c:v>84090</c:v>
                </c:pt>
                <c:pt idx="8411">
                  <c:v>84100</c:v>
                </c:pt>
                <c:pt idx="8412">
                  <c:v>84110</c:v>
                </c:pt>
                <c:pt idx="8413">
                  <c:v>84120</c:v>
                </c:pt>
                <c:pt idx="8414">
                  <c:v>84130</c:v>
                </c:pt>
                <c:pt idx="8415">
                  <c:v>84140</c:v>
                </c:pt>
                <c:pt idx="8416">
                  <c:v>84150</c:v>
                </c:pt>
                <c:pt idx="8417">
                  <c:v>84160</c:v>
                </c:pt>
                <c:pt idx="8418">
                  <c:v>84170</c:v>
                </c:pt>
                <c:pt idx="8419">
                  <c:v>84180</c:v>
                </c:pt>
                <c:pt idx="8420">
                  <c:v>84190</c:v>
                </c:pt>
                <c:pt idx="8421">
                  <c:v>84200</c:v>
                </c:pt>
                <c:pt idx="8422">
                  <c:v>84210</c:v>
                </c:pt>
                <c:pt idx="8423">
                  <c:v>84220</c:v>
                </c:pt>
                <c:pt idx="8424">
                  <c:v>84230</c:v>
                </c:pt>
                <c:pt idx="8425">
                  <c:v>84240</c:v>
                </c:pt>
                <c:pt idx="8426">
                  <c:v>84250</c:v>
                </c:pt>
                <c:pt idx="8427">
                  <c:v>84260</c:v>
                </c:pt>
                <c:pt idx="8428">
                  <c:v>84270</c:v>
                </c:pt>
                <c:pt idx="8429">
                  <c:v>84280</c:v>
                </c:pt>
                <c:pt idx="8430">
                  <c:v>84290</c:v>
                </c:pt>
                <c:pt idx="8431">
                  <c:v>84300</c:v>
                </c:pt>
                <c:pt idx="8432">
                  <c:v>84310</c:v>
                </c:pt>
                <c:pt idx="8433">
                  <c:v>84320</c:v>
                </c:pt>
                <c:pt idx="8434">
                  <c:v>84330</c:v>
                </c:pt>
                <c:pt idx="8435">
                  <c:v>84340</c:v>
                </c:pt>
                <c:pt idx="8436">
                  <c:v>84350</c:v>
                </c:pt>
                <c:pt idx="8437">
                  <c:v>84360</c:v>
                </c:pt>
                <c:pt idx="8438">
                  <c:v>84370</c:v>
                </c:pt>
                <c:pt idx="8439">
                  <c:v>84380</c:v>
                </c:pt>
                <c:pt idx="8440">
                  <c:v>84390</c:v>
                </c:pt>
                <c:pt idx="8441">
                  <c:v>84400</c:v>
                </c:pt>
                <c:pt idx="8442">
                  <c:v>84410</c:v>
                </c:pt>
                <c:pt idx="8443">
                  <c:v>84420</c:v>
                </c:pt>
                <c:pt idx="8444">
                  <c:v>84430</c:v>
                </c:pt>
                <c:pt idx="8445">
                  <c:v>84440</c:v>
                </c:pt>
                <c:pt idx="8446">
                  <c:v>84450</c:v>
                </c:pt>
                <c:pt idx="8447">
                  <c:v>84460</c:v>
                </c:pt>
                <c:pt idx="8448">
                  <c:v>84470</c:v>
                </c:pt>
                <c:pt idx="8449">
                  <c:v>84480</c:v>
                </c:pt>
                <c:pt idx="8450">
                  <c:v>84490</c:v>
                </c:pt>
                <c:pt idx="8451">
                  <c:v>84500</c:v>
                </c:pt>
                <c:pt idx="8452">
                  <c:v>84510</c:v>
                </c:pt>
                <c:pt idx="8453">
                  <c:v>84520</c:v>
                </c:pt>
                <c:pt idx="8454">
                  <c:v>84530</c:v>
                </c:pt>
                <c:pt idx="8455">
                  <c:v>84540</c:v>
                </c:pt>
                <c:pt idx="8456">
                  <c:v>84550</c:v>
                </c:pt>
                <c:pt idx="8457">
                  <c:v>84560</c:v>
                </c:pt>
                <c:pt idx="8458">
                  <c:v>84570</c:v>
                </c:pt>
                <c:pt idx="8459">
                  <c:v>84580</c:v>
                </c:pt>
                <c:pt idx="8460">
                  <c:v>84590</c:v>
                </c:pt>
                <c:pt idx="8461">
                  <c:v>84600</c:v>
                </c:pt>
                <c:pt idx="8462">
                  <c:v>84610</c:v>
                </c:pt>
                <c:pt idx="8463">
                  <c:v>84620</c:v>
                </c:pt>
                <c:pt idx="8464">
                  <c:v>84630</c:v>
                </c:pt>
                <c:pt idx="8465">
                  <c:v>84640</c:v>
                </c:pt>
                <c:pt idx="8466">
                  <c:v>84650</c:v>
                </c:pt>
                <c:pt idx="8467">
                  <c:v>84660</c:v>
                </c:pt>
                <c:pt idx="8468">
                  <c:v>84670</c:v>
                </c:pt>
                <c:pt idx="8469">
                  <c:v>84680</c:v>
                </c:pt>
                <c:pt idx="8470">
                  <c:v>84690</c:v>
                </c:pt>
                <c:pt idx="8471">
                  <c:v>84700</c:v>
                </c:pt>
                <c:pt idx="8472">
                  <c:v>84710</c:v>
                </c:pt>
                <c:pt idx="8473">
                  <c:v>84720</c:v>
                </c:pt>
                <c:pt idx="8474">
                  <c:v>84730</c:v>
                </c:pt>
                <c:pt idx="8475">
                  <c:v>84740</c:v>
                </c:pt>
                <c:pt idx="8476">
                  <c:v>84750</c:v>
                </c:pt>
                <c:pt idx="8477">
                  <c:v>84760</c:v>
                </c:pt>
                <c:pt idx="8478">
                  <c:v>84770</c:v>
                </c:pt>
                <c:pt idx="8479">
                  <c:v>84780</c:v>
                </c:pt>
                <c:pt idx="8480">
                  <c:v>84790</c:v>
                </c:pt>
                <c:pt idx="8481">
                  <c:v>84800</c:v>
                </c:pt>
                <c:pt idx="8482">
                  <c:v>84810</c:v>
                </c:pt>
                <c:pt idx="8483">
                  <c:v>84820</c:v>
                </c:pt>
                <c:pt idx="8484">
                  <c:v>84830</c:v>
                </c:pt>
                <c:pt idx="8485">
                  <c:v>84840</c:v>
                </c:pt>
                <c:pt idx="8486">
                  <c:v>84850</c:v>
                </c:pt>
                <c:pt idx="8487">
                  <c:v>84860</c:v>
                </c:pt>
                <c:pt idx="8488">
                  <c:v>84870</c:v>
                </c:pt>
                <c:pt idx="8489">
                  <c:v>84880</c:v>
                </c:pt>
                <c:pt idx="8490">
                  <c:v>84890</c:v>
                </c:pt>
                <c:pt idx="8491">
                  <c:v>84900</c:v>
                </c:pt>
                <c:pt idx="8492">
                  <c:v>84910</c:v>
                </c:pt>
                <c:pt idx="8493">
                  <c:v>84920</c:v>
                </c:pt>
                <c:pt idx="8494">
                  <c:v>84930</c:v>
                </c:pt>
                <c:pt idx="8495">
                  <c:v>84940</c:v>
                </c:pt>
                <c:pt idx="8496">
                  <c:v>84950</c:v>
                </c:pt>
                <c:pt idx="8497">
                  <c:v>84960</c:v>
                </c:pt>
                <c:pt idx="8498">
                  <c:v>84970</c:v>
                </c:pt>
                <c:pt idx="8499">
                  <c:v>84980</c:v>
                </c:pt>
                <c:pt idx="8500">
                  <c:v>84990</c:v>
                </c:pt>
                <c:pt idx="8501">
                  <c:v>85000</c:v>
                </c:pt>
                <c:pt idx="8502">
                  <c:v>85010</c:v>
                </c:pt>
                <c:pt idx="8503">
                  <c:v>85020</c:v>
                </c:pt>
                <c:pt idx="8504">
                  <c:v>85030</c:v>
                </c:pt>
                <c:pt idx="8505">
                  <c:v>85040</c:v>
                </c:pt>
                <c:pt idx="8506">
                  <c:v>85050</c:v>
                </c:pt>
                <c:pt idx="8507">
                  <c:v>85060</c:v>
                </c:pt>
                <c:pt idx="8508">
                  <c:v>85070</c:v>
                </c:pt>
                <c:pt idx="8509">
                  <c:v>85080</c:v>
                </c:pt>
                <c:pt idx="8510">
                  <c:v>85090</c:v>
                </c:pt>
                <c:pt idx="8511">
                  <c:v>85100</c:v>
                </c:pt>
                <c:pt idx="8512">
                  <c:v>85110</c:v>
                </c:pt>
                <c:pt idx="8513">
                  <c:v>85120</c:v>
                </c:pt>
                <c:pt idx="8514">
                  <c:v>85130</c:v>
                </c:pt>
                <c:pt idx="8515">
                  <c:v>85140</c:v>
                </c:pt>
                <c:pt idx="8516">
                  <c:v>85150</c:v>
                </c:pt>
                <c:pt idx="8517">
                  <c:v>85160</c:v>
                </c:pt>
                <c:pt idx="8518">
                  <c:v>85170</c:v>
                </c:pt>
                <c:pt idx="8519">
                  <c:v>85180</c:v>
                </c:pt>
                <c:pt idx="8520">
                  <c:v>85190</c:v>
                </c:pt>
                <c:pt idx="8521">
                  <c:v>85200</c:v>
                </c:pt>
                <c:pt idx="8522">
                  <c:v>85210</c:v>
                </c:pt>
                <c:pt idx="8523">
                  <c:v>85220</c:v>
                </c:pt>
                <c:pt idx="8524">
                  <c:v>85230</c:v>
                </c:pt>
                <c:pt idx="8525">
                  <c:v>85240</c:v>
                </c:pt>
                <c:pt idx="8526">
                  <c:v>85250</c:v>
                </c:pt>
                <c:pt idx="8527">
                  <c:v>85260</c:v>
                </c:pt>
                <c:pt idx="8528">
                  <c:v>85270</c:v>
                </c:pt>
                <c:pt idx="8529">
                  <c:v>85280</c:v>
                </c:pt>
                <c:pt idx="8530">
                  <c:v>85290</c:v>
                </c:pt>
                <c:pt idx="8531">
                  <c:v>85300</c:v>
                </c:pt>
                <c:pt idx="8532">
                  <c:v>85310</c:v>
                </c:pt>
                <c:pt idx="8533">
                  <c:v>85320</c:v>
                </c:pt>
                <c:pt idx="8534">
                  <c:v>85330</c:v>
                </c:pt>
                <c:pt idx="8535">
                  <c:v>85340</c:v>
                </c:pt>
                <c:pt idx="8536">
                  <c:v>85350</c:v>
                </c:pt>
                <c:pt idx="8537">
                  <c:v>85360</c:v>
                </c:pt>
                <c:pt idx="8538">
                  <c:v>85370</c:v>
                </c:pt>
                <c:pt idx="8539">
                  <c:v>85380</c:v>
                </c:pt>
                <c:pt idx="8540">
                  <c:v>85390</c:v>
                </c:pt>
                <c:pt idx="8541">
                  <c:v>85400</c:v>
                </c:pt>
                <c:pt idx="8542">
                  <c:v>85410</c:v>
                </c:pt>
                <c:pt idx="8543">
                  <c:v>85420</c:v>
                </c:pt>
                <c:pt idx="8544">
                  <c:v>85430</c:v>
                </c:pt>
                <c:pt idx="8545">
                  <c:v>85440</c:v>
                </c:pt>
                <c:pt idx="8546">
                  <c:v>85450</c:v>
                </c:pt>
                <c:pt idx="8547">
                  <c:v>85460</c:v>
                </c:pt>
                <c:pt idx="8548">
                  <c:v>85470</c:v>
                </c:pt>
                <c:pt idx="8549">
                  <c:v>85480</c:v>
                </c:pt>
                <c:pt idx="8550">
                  <c:v>85490</c:v>
                </c:pt>
                <c:pt idx="8551">
                  <c:v>85500</c:v>
                </c:pt>
                <c:pt idx="8552">
                  <c:v>85510</c:v>
                </c:pt>
                <c:pt idx="8553">
                  <c:v>85520</c:v>
                </c:pt>
                <c:pt idx="8554">
                  <c:v>85530</c:v>
                </c:pt>
                <c:pt idx="8555">
                  <c:v>85540</c:v>
                </c:pt>
                <c:pt idx="8556">
                  <c:v>85550</c:v>
                </c:pt>
                <c:pt idx="8557">
                  <c:v>85560</c:v>
                </c:pt>
                <c:pt idx="8558">
                  <c:v>85570</c:v>
                </c:pt>
                <c:pt idx="8559">
                  <c:v>85580</c:v>
                </c:pt>
                <c:pt idx="8560">
                  <c:v>85590</c:v>
                </c:pt>
                <c:pt idx="8561">
                  <c:v>85600</c:v>
                </c:pt>
                <c:pt idx="8562">
                  <c:v>85610</c:v>
                </c:pt>
                <c:pt idx="8563">
                  <c:v>85620</c:v>
                </c:pt>
                <c:pt idx="8564">
                  <c:v>85630</c:v>
                </c:pt>
                <c:pt idx="8565">
                  <c:v>85640</c:v>
                </c:pt>
                <c:pt idx="8566">
                  <c:v>85650</c:v>
                </c:pt>
                <c:pt idx="8567">
                  <c:v>85660</c:v>
                </c:pt>
                <c:pt idx="8568">
                  <c:v>85670</c:v>
                </c:pt>
                <c:pt idx="8569">
                  <c:v>85680</c:v>
                </c:pt>
                <c:pt idx="8570">
                  <c:v>85690</c:v>
                </c:pt>
                <c:pt idx="8571">
                  <c:v>85700</c:v>
                </c:pt>
                <c:pt idx="8572">
                  <c:v>85710</c:v>
                </c:pt>
                <c:pt idx="8573">
                  <c:v>85720</c:v>
                </c:pt>
                <c:pt idx="8574">
                  <c:v>85730</c:v>
                </c:pt>
                <c:pt idx="8575">
                  <c:v>85740</c:v>
                </c:pt>
                <c:pt idx="8576">
                  <c:v>85750</c:v>
                </c:pt>
                <c:pt idx="8577">
                  <c:v>85760</c:v>
                </c:pt>
                <c:pt idx="8578">
                  <c:v>85770</c:v>
                </c:pt>
                <c:pt idx="8579">
                  <c:v>85780</c:v>
                </c:pt>
                <c:pt idx="8580">
                  <c:v>85790</c:v>
                </c:pt>
                <c:pt idx="8581">
                  <c:v>85800</c:v>
                </c:pt>
                <c:pt idx="8582">
                  <c:v>85810</c:v>
                </c:pt>
                <c:pt idx="8583">
                  <c:v>85820</c:v>
                </c:pt>
                <c:pt idx="8584">
                  <c:v>85830</c:v>
                </c:pt>
                <c:pt idx="8585">
                  <c:v>85840</c:v>
                </c:pt>
                <c:pt idx="8586">
                  <c:v>85850</c:v>
                </c:pt>
                <c:pt idx="8587">
                  <c:v>85860</c:v>
                </c:pt>
                <c:pt idx="8588">
                  <c:v>85870</c:v>
                </c:pt>
                <c:pt idx="8589">
                  <c:v>85880</c:v>
                </c:pt>
                <c:pt idx="8590">
                  <c:v>85890</c:v>
                </c:pt>
                <c:pt idx="8591">
                  <c:v>85900</c:v>
                </c:pt>
                <c:pt idx="8592">
                  <c:v>85910</c:v>
                </c:pt>
                <c:pt idx="8593">
                  <c:v>85920</c:v>
                </c:pt>
                <c:pt idx="8594">
                  <c:v>85930</c:v>
                </c:pt>
                <c:pt idx="8595">
                  <c:v>85940</c:v>
                </c:pt>
                <c:pt idx="8596">
                  <c:v>85950</c:v>
                </c:pt>
                <c:pt idx="8597">
                  <c:v>85960</c:v>
                </c:pt>
                <c:pt idx="8598">
                  <c:v>85970</c:v>
                </c:pt>
                <c:pt idx="8599">
                  <c:v>85980</c:v>
                </c:pt>
                <c:pt idx="8600">
                  <c:v>85990</c:v>
                </c:pt>
                <c:pt idx="8601">
                  <c:v>86000</c:v>
                </c:pt>
                <c:pt idx="8602">
                  <c:v>86010</c:v>
                </c:pt>
                <c:pt idx="8603">
                  <c:v>86020</c:v>
                </c:pt>
                <c:pt idx="8604">
                  <c:v>86030</c:v>
                </c:pt>
                <c:pt idx="8605">
                  <c:v>86040</c:v>
                </c:pt>
                <c:pt idx="8606">
                  <c:v>86050</c:v>
                </c:pt>
                <c:pt idx="8607">
                  <c:v>86060</c:v>
                </c:pt>
                <c:pt idx="8608">
                  <c:v>86070</c:v>
                </c:pt>
                <c:pt idx="8609">
                  <c:v>86080</c:v>
                </c:pt>
                <c:pt idx="8610">
                  <c:v>86090</c:v>
                </c:pt>
                <c:pt idx="8611">
                  <c:v>86100</c:v>
                </c:pt>
                <c:pt idx="8612">
                  <c:v>86110</c:v>
                </c:pt>
                <c:pt idx="8613">
                  <c:v>86120</c:v>
                </c:pt>
                <c:pt idx="8614">
                  <c:v>86130</c:v>
                </c:pt>
                <c:pt idx="8615">
                  <c:v>86140</c:v>
                </c:pt>
                <c:pt idx="8616">
                  <c:v>86150</c:v>
                </c:pt>
                <c:pt idx="8617">
                  <c:v>86160</c:v>
                </c:pt>
                <c:pt idx="8618">
                  <c:v>86170</c:v>
                </c:pt>
                <c:pt idx="8619">
                  <c:v>86180</c:v>
                </c:pt>
                <c:pt idx="8620">
                  <c:v>86190</c:v>
                </c:pt>
                <c:pt idx="8621">
                  <c:v>86200</c:v>
                </c:pt>
                <c:pt idx="8622">
                  <c:v>86210</c:v>
                </c:pt>
                <c:pt idx="8623">
                  <c:v>86220</c:v>
                </c:pt>
                <c:pt idx="8624">
                  <c:v>86230</c:v>
                </c:pt>
                <c:pt idx="8625">
                  <c:v>86240</c:v>
                </c:pt>
                <c:pt idx="8626">
                  <c:v>86250</c:v>
                </c:pt>
                <c:pt idx="8627">
                  <c:v>86260</c:v>
                </c:pt>
                <c:pt idx="8628">
                  <c:v>86270</c:v>
                </c:pt>
                <c:pt idx="8629">
                  <c:v>86280</c:v>
                </c:pt>
                <c:pt idx="8630">
                  <c:v>86290</c:v>
                </c:pt>
                <c:pt idx="8631">
                  <c:v>86300</c:v>
                </c:pt>
                <c:pt idx="8632">
                  <c:v>86310</c:v>
                </c:pt>
                <c:pt idx="8633">
                  <c:v>86320</c:v>
                </c:pt>
                <c:pt idx="8634">
                  <c:v>86330</c:v>
                </c:pt>
                <c:pt idx="8635">
                  <c:v>86340</c:v>
                </c:pt>
                <c:pt idx="8636">
                  <c:v>86350</c:v>
                </c:pt>
                <c:pt idx="8637">
                  <c:v>86360</c:v>
                </c:pt>
                <c:pt idx="8638">
                  <c:v>86370</c:v>
                </c:pt>
                <c:pt idx="8639">
                  <c:v>86380</c:v>
                </c:pt>
                <c:pt idx="8640">
                  <c:v>86390</c:v>
                </c:pt>
                <c:pt idx="8641">
                  <c:v>86400</c:v>
                </c:pt>
                <c:pt idx="8642">
                  <c:v>86410</c:v>
                </c:pt>
                <c:pt idx="8643">
                  <c:v>86420</c:v>
                </c:pt>
                <c:pt idx="8644">
                  <c:v>86430</c:v>
                </c:pt>
                <c:pt idx="8645">
                  <c:v>86440</c:v>
                </c:pt>
                <c:pt idx="8646">
                  <c:v>86450</c:v>
                </c:pt>
                <c:pt idx="8647">
                  <c:v>86460</c:v>
                </c:pt>
                <c:pt idx="8648">
                  <c:v>86470</c:v>
                </c:pt>
                <c:pt idx="8649">
                  <c:v>86480</c:v>
                </c:pt>
                <c:pt idx="8650">
                  <c:v>86490</c:v>
                </c:pt>
                <c:pt idx="8651">
                  <c:v>86500</c:v>
                </c:pt>
                <c:pt idx="8652">
                  <c:v>86510</c:v>
                </c:pt>
                <c:pt idx="8653">
                  <c:v>86520</c:v>
                </c:pt>
                <c:pt idx="8654">
                  <c:v>86530</c:v>
                </c:pt>
                <c:pt idx="8655">
                  <c:v>86540</c:v>
                </c:pt>
                <c:pt idx="8656">
                  <c:v>86550</c:v>
                </c:pt>
                <c:pt idx="8657">
                  <c:v>86560</c:v>
                </c:pt>
                <c:pt idx="8658">
                  <c:v>86570</c:v>
                </c:pt>
                <c:pt idx="8659">
                  <c:v>86580</c:v>
                </c:pt>
                <c:pt idx="8660">
                  <c:v>86590</c:v>
                </c:pt>
                <c:pt idx="8661">
                  <c:v>86600</c:v>
                </c:pt>
                <c:pt idx="8662">
                  <c:v>86610</c:v>
                </c:pt>
                <c:pt idx="8663">
                  <c:v>86620</c:v>
                </c:pt>
                <c:pt idx="8664">
                  <c:v>86630</c:v>
                </c:pt>
                <c:pt idx="8665">
                  <c:v>86640</c:v>
                </c:pt>
                <c:pt idx="8666">
                  <c:v>86650</c:v>
                </c:pt>
                <c:pt idx="8667">
                  <c:v>86660</c:v>
                </c:pt>
                <c:pt idx="8668">
                  <c:v>86670</c:v>
                </c:pt>
                <c:pt idx="8669">
                  <c:v>86680</c:v>
                </c:pt>
                <c:pt idx="8670">
                  <c:v>86690</c:v>
                </c:pt>
                <c:pt idx="8671">
                  <c:v>86700</c:v>
                </c:pt>
                <c:pt idx="8672">
                  <c:v>86710</c:v>
                </c:pt>
                <c:pt idx="8673">
                  <c:v>86720</c:v>
                </c:pt>
                <c:pt idx="8674">
                  <c:v>86730</c:v>
                </c:pt>
                <c:pt idx="8675">
                  <c:v>86740</c:v>
                </c:pt>
                <c:pt idx="8676">
                  <c:v>86750</c:v>
                </c:pt>
                <c:pt idx="8677">
                  <c:v>86760</c:v>
                </c:pt>
                <c:pt idx="8678">
                  <c:v>86770</c:v>
                </c:pt>
                <c:pt idx="8679">
                  <c:v>86780</c:v>
                </c:pt>
                <c:pt idx="8680">
                  <c:v>86790</c:v>
                </c:pt>
                <c:pt idx="8681">
                  <c:v>86800</c:v>
                </c:pt>
                <c:pt idx="8682">
                  <c:v>86810</c:v>
                </c:pt>
                <c:pt idx="8683">
                  <c:v>86820</c:v>
                </c:pt>
                <c:pt idx="8684">
                  <c:v>86830</c:v>
                </c:pt>
                <c:pt idx="8685">
                  <c:v>86840</c:v>
                </c:pt>
                <c:pt idx="8686">
                  <c:v>86850</c:v>
                </c:pt>
                <c:pt idx="8687">
                  <c:v>86860</c:v>
                </c:pt>
                <c:pt idx="8688">
                  <c:v>86870</c:v>
                </c:pt>
                <c:pt idx="8689">
                  <c:v>86880</c:v>
                </c:pt>
                <c:pt idx="8690">
                  <c:v>86890</c:v>
                </c:pt>
                <c:pt idx="8691">
                  <c:v>86900</c:v>
                </c:pt>
                <c:pt idx="8692">
                  <c:v>86910</c:v>
                </c:pt>
                <c:pt idx="8693">
                  <c:v>86920</c:v>
                </c:pt>
                <c:pt idx="8694">
                  <c:v>86930</c:v>
                </c:pt>
                <c:pt idx="8695">
                  <c:v>86940</c:v>
                </c:pt>
                <c:pt idx="8696">
                  <c:v>86950</c:v>
                </c:pt>
                <c:pt idx="8697">
                  <c:v>86960</c:v>
                </c:pt>
                <c:pt idx="8698">
                  <c:v>86970</c:v>
                </c:pt>
                <c:pt idx="8699">
                  <c:v>86980</c:v>
                </c:pt>
                <c:pt idx="8700">
                  <c:v>86990</c:v>
                </c:pt>
                <c:pt idx="8701">
                  <c:v>87000</c:v>
                </c:pt>
                <c:pt idx="8702">
                  <c:v>87010</c:v>
                </c:pt>
                <c:pt idx="8703">
                  <c:v>87020</c:v>
                </c:pt>
                <c:pt idx="8704">
                  <c:v>87030</c:v>
                </c:pt>
                <c:pt idx="8705">
                  <c:v>87040</c:v>
                </c:pt>
                <c:pt idx="8706">
                  <c:v>87050</c:v>
                </c:pt>
                <c:pt idx="8707">
                  <c:v>87060</c:v>
                </c:pt>
                <c:pt idx="8708">
                  <c:v>87070</c:v>
                </c:pt>
                <c:pt idx="8709">
                  <c:v>87080</c:v>
                </c:pt>
                <c:pt idx="8710">
                  <c:v>87090</c:v>
                </c:pt>
                <c:pt idx="8711">
                  <c:v>87100</c:v>
                </c:pt>
                <c:pt idx="8712">
                  <c:v>87110</c:v>
                </c:pt>
                <c:pt idx="8713">
                  <c:v>87120</c:v>
                </c:pt>
                <c:pt idx="8714">
                  <c:v>87130</c:v>
                </c:pt>
                <c:pt idx="8715">
                  <c:v>87140</c:v>
                </c:pt>
                <c:pt idx="8716">
                  <c:v>87150</c:v>
                </c:pt>
                <c:pt idx="8717">
                  <c:v>87160</c:v>
                </c:pt>
                <c:pt idx="8718">
                  <c:v>87170</c:v>
                </c:pt>
                <c:pt idx="8719">
                  <c:v>87180</c:v>
                </c:pt>
                <c:pt idx="8720">
                  <c:v>87190</c:v>
                </c:pt>
                <c:pt idx="8721">
                  <c:v>87200</c:v>
                </c:pt>
                <c:pt idx="8722">
                  <c:v>87210</c:v>
                </c:pt>
                <c:pt idx="8723">
                  <c:v>87220</c:v>
                </c:pt>
                <c:pt idx="8724">
                  <c:v>87230</c:v>
                </c:pt>
                <c:pt idx="8725">
                  <c:v>87240</c:v>
                </c:pt>
                <c:pt idx="8726">
                  <c:v>87250</c:v>
                </c:pt>
                <c:pt idx="8727">
                  <c:v>87260</c:v>
                </c:pt>
                <c:pt idx="8728">
                  <c:v>87270</c:v>
                </c:pt>
                <c:pt idx="8729">
                  <c:v>87280</c:v>
                </c:pt>
                <c:pt idx="8730">
                  <c:v>87290</c:v>
                </c:pt>
                <c:pt idx="8731">
                  <c:v>87300</c:v>
                </c:pt>
                <c:pt idx="8732">
                  <c:v>87310</c:v>
                </c:pt>
                <c:pt idx="8733">
                  <c:v>87320</c:v>
                </c:pt>
                <c:pt idx="8734">
                  <c:v>87330</c:v>
                </c:pt>
                <c:pt idx="8735">
                  <c:v>87340</c:v>
                </c:pt>
                <c:pt idx="8736">
                  <c:v>87350</c:v>
                </c:pt>
                <c:pt idx="8737">
                  <c:v>87360</c:v>
                </c:pt>
                <c:pt idx="8738">
                  <c:v>87370</c:v>
                </c:pt>
                <c:pt idx="8739">
                  <c:v>87380</c:v>
                </c:pt>
                <c:pt idx="8740">
                  <c:v>87390</c:v>
                </c:pt>
                <c:pt idx="8741">
                  <c:v>87400</c:v>
                </c:pt>
                <c:pt idx="8742">
                  <c:v>87410</c:v>
                </c:pt>
                <c:pt idx="8743">
                  <c:v>87420</c:v>
                </c:pt>
                <c:pt idx="8744">
                  <c:v>87430</c:v>
                </c:pt>
                <c:pt idx="8745">
                  <c:v>87440</c:v>
                </c:pt>
                <c:pt idx="8746">
                  <c:v>87450</c:v>
                </c:pt>
                <c:pt idx="8747">
                  <c:v>87460</c:v>
                </c:pt>
                <c:pt idx="8748">
                  <c:v>87470</c:v>
                </c:pt>
                <c:pt idx="8749">
                  <c:v>87480</c:v>
                </c:pt>
                <c:pt idx="8750">
                  <c:v>87490</c:v>
                </c:pt>
                <c:pt idx="8751">
                  <c:v>87500</c:v>
                </c:pt>
                <c:pt idx="8752">
                  <c:v>87510</c:v>
                </c:pt>
                <c:pt idx="8753">
                  <c:v>87520</c:v>
                </c:pt>
                <c:pt idx="8754">
                  <c:v>87530</c:v>
                </c:pt>
                <c:pt idx="8755">
                  <c:v>87540</c:v>
                </c:pt>
                <c:pt idx="8756">
                  <c:v>87550</c:v>
                </c:pt>
                <c:pt idx="8757">
                  <c:v>87560</c:v>
                </c:pt>
                <c:pt idx="8758">
                  <c:v>87570</c:v>
                </c:pt>
                <c:pt idx="8759">
                  <c:v>87580</c:v>
                </c:pt>
                <c:pt idx="8760">
                  <c:v>87590</c:v>
                </c:pt>
                <c:pt idx="8761">
                  <c:v>87600</c:v>
                </c:pt>
                <c:pt idx="8762">
                  <c:v>87610</c:v>
                </c:pt>
                <c:pt idx="8763">
                  <c:v>87620</c:v>
                </c:pt>
                <c:pt idx="8764">
                  <c:v>87630</c:v>
                </c:pt>
                <c:pt idx="8765">
                  <c:v>87640</c:v>
                </c:pt>
                <c:pt idx="8766">
                  <c:v>87650</c:v>
                </c:pt>
                <c:pt idx="8767">
                  <c:v>87660</c:v>
                </c:pt>
                <c:pt idx="8768">
                  <c:v>87670</c:v>
                </c:pt>
                <c:pt idx="8769">
                  <c:v>87680</c:v>
                </c:pt>
                <c:pt idx="8770">
                  <c:v>87690</c:v>
                </c:pt>
                <c:pt idx="8771">
                  <c:v>87700</c:v>
                </c:pt>
                <c:pt idx="8772">
                  <c:v>87710</c:v>
                </c:pt>
                <c:pt idx="8773">
                  <c:v>87720</c:v>
                </c:pt>
                <c:pt idx="8774">
                  <c:v>87730</c:v>
                </c:pt>
                <c:pt idx="8775">
                  <c:v>87740</c:v>
                </c:pt>
                <c:pt idx="8776">
                  <c:v>87750</c:v>
                </c:pt>
                <c:pt idx="8777">
                  <c:v>87760</c:v>
                </c:pt>
                <c:pt idx="8778">
                  <c:v>87770</c:v>
                </c:pt>
                <c:pt idx="8779">
                  <c:v>87780</c:v>
                </c:pt>
                <c:pt idx="8780">
                  <c:v>87790</c:v>
                </c:pt>
                <c:pt idx="8781">
                  <c:v>87800</c:v>
                </c:pt>
                <c:pt idx="8782">
                  <c:v>87810</c:v>
                </c:pt>
                <c:pt idx="8783">
                  <c:v>87820</c:v>
                </c:pt>
                <c:pt idx="8784">
                  <c:v>87830</c:v>
                </c:pt>
                <c:pt idx="8785">
                  <c:v>87840</c:v>
                </c:pt>
                <c:pt idx="8786">
                  <c:v>87850</c:v>
                </c:pt>
                <c:pt idx="8787">
                  <c:v>87860</c:v>
                </c:pt>
                <c:pt idx="8788">
                  <c:v>87870</c:v>
                </c:pt>
                <c:pt idx="8789">
                  <c:v>87880</c:v>
                </c:pt>
                <c:pt idx="8790">
                  <c:v>87890</c:v>
                </c:pt>
                <c:pt idx="8791">
                  <c:v>87900</c:v>
                </c:pt>
                <c:pt idx="8792">
                  <c:v>87910</c:v>
                </c:pt>
                <c:pt idx="8793">
                  <c:v>87920</c:v>
                </c:pt>
                <c:pt idx="8794">
                  <c:v>87930</c:v>
                </c:pt>
                <c:pt idx="8795">
                  <c:v>87940</c:v>
                </c:pt>
                <c:pt idx="8796">
                  <c:v>87950</c:v>
                </c:pt>
                <c:pt idx="8797">
                  <c:v>87960</c:v>
                </c:pt>
                <c:pt idx="8798">
                  <c:v>87970</c:v>
                </c:pt>
                <c:pt idx="8799">
                  <c:v>87980</c:v>
                </c:pt>
                <c:pt idx="8800">
                  <c:v>87990</c:v>
                </c:pt>
                <c:pt idx="8801">
                  <c:v>88000</c:v>
                </c:pt>
                <c:pt idx="8802">
                  <c:v>88010</c:v>
                </c:pt>
                <c:pt idx="8803">
                  <c:v>88020</c:v>
                </c:pt>
                <c:pt idx="8804">
                  <c:v>88030</c:v>
                </c:pt>
                <c:pt idx="8805">
                  <c:v>88040</c:v>
                </c:pt>
                <c:pt idx="8806">
                  <c:v>88050</c:v>
                </c:pt>
                <c:pt idx="8807">
                  <c:v>88060</c:v>
                </c:pt>
                <c:pt idx="8808">
                  <c:v>88070</c:v>
                </c:pt>
                <c:pt idx="8809">
                  <c:v>88080</c:v>
                </c:pt>
                <c:pt idx="8810">
                  <c:v>88090</c:v>
                </c:pt>
                <c:pt idx="8811">
                  <c:v>88100</c:v>
                </c:pt>
                <c:pt idx="8812">
                  <c:v>88110</c:v>
                </c:pt>
                <c:pt idx="8813">
                  <c:v>88120</c:v>
                </c:pt>
                <c:pt idx="8814">
                  <c:v>88130</c:v>
                </c:pt>
                <c:pt idx="8815">
                  <c:v>88140</c:v>
                </c:pt>
                <c:pt idx="8816">
                  <c:v>88150</c:v>
                </c:pt>
                <c:pt idx="8817">
                  <c:v>88160</c:v>
                </c:pt>
                <c:pt idx="8818">
                  <c:v>88170</c:v>
                </c:pt>
                <c:pt idx="8819">
                  <c:v>88180</c:v>
                </c:pt>
                <c:pt idx="8820">
                  <c:v>88190</c:v>
                </c:pt>
                <c:pt idx="8821">
                  <c:v>88200</c:v>
                </c:pt>
                <c:pt idx="8822">
                  <c:v>88210</c:v>
                </c:pt>
                <c:pt idx="8823">
                  <c:v>88220</c:v>
                </c:pt>
                <c:pt idx="8824">
                  <c:v>88230</c:v>
                </c:pt>
                <c:pt idx="8825">
                  <c:v>88240</c:v>
                </c:pt>
                <c:pt idx="8826">
                  <c:v>88250</c:v>
                </c:pt>
                <c:pt idx="8827">
                  <c:v>88260</c:v>
                </c:pt>
                <c:pt idx="8828">
                  <c:v>88270</c:v>
                </c:pt>
                <c:pt idx="8829">
                  <c:v>88280</c:v>
                </c:pt>
                <c:pt idx="8830">
                  <c:v>88290</c:v>
                </c:pt>
                <c:pt idx="8831">
                  <c:v>88300</c:v>
                </c:pt>
                <c:pt idx="8832">
                  <c:v>88310</c:v>
                </c:pt>
                <c:pt idx="8833">
                  <c:v>88320</c:v>
                </c:pt>
                <c:pt idx="8834">
                  <c:v>88330</c:v>
                </c:pt>
                <c:pt idx="8835">
                  <c:v>88340</c:v>
                </c:pt>
                <c:pt idx="8836">
                  <c:v>88350</c:v>
                </c:pt>
                <c:pt idx="8837">
                  <c:v>88360</c:v>
                </c:pt>
                <c:pt idx="8838">
                  <c:v>88370</c:v>
                </c:pt>
                <c:pt idx="8839">
                  <c:v>88380</c:v>
                </c:pt>
                <c:pt idx="8840">
                  <c:v>88390</c:v>
                </c:pt>
                <c:pt idx="8841">
                  <c:v>88400</c:v>
                </c:pt>
                <c:pt idx="8842">
                  <c:v>88410</c:v>
                </c:pt>
                <c:pt idx="8843">
                  <c:v>88420</c:v>
                </c:pt>
                <c:pt idx="8844">
                  <c:v>88430</c:v>
                </c:pt>
                <c:pt idx="8845">
                  <c:v>88440</c:v>
                </c:pt>
                <c:pt idx="8846">
                  <c:v>88450</c:v>
                </c:pt>
                <c:pt idx="8847">
                  <c:v>88460</c:v>
                </c:pt>
                <c:pt idx="8848">
                  <c:v>88470</c:v>
                </c:pt>
                <c:pt idx="8849">
                  <c:v>88480</c:v>
                </c:pt>
                <c:pt idx="8850">
                  <c:v>88490</c:v>
                </c:pt>
                <c:pt idx="8851">
                  <c:v>88500</c:v>
                </c:pt>
                <c:pt idx="8852">
                  <c:v>88510</c:v>
                </c:pt>
                <c:pt idx="8853">
                  <c:v>88520</c:v>
                </c:pt>
                <c:pt idx="8854">
                  <c:v>88530</c:v>
                </c:pt>
                <c:pt idx="8855">
                  <c:v>88540</c:v>
                </c:pt>
                <c:pt idx="8856">
                  <c:v>88550</c:v>
                </c:pt>
                <c:pt idx="8857">
                  <c:v>88560</c:v>
                </c:pt>
                <c:pt idx="8858">
                  <c:v>88570</c:v>
                </c:pt>
                <c:pt idx="8859">
                  <c:v>88580</c:v>
                </c:pt>
                <c:pt idx="8860">
                  <c:v>88590</c:v>
                </c:pt>
                <c:pt idx="8861">
                  <c:v>88600</c:v>
                </c:pt>
                <c:pt idx="8862">
                  <c:v>88610</c:v>
                </c:pt>
                <c:pt idx="8863">
                  <c:v>88620</c:v>
                </c:pt>
                <c:pt idx="8864">
                  <c:v>88630</c:v>
                </c:pt>
                <c:pt idx="8865">
                  <c:v>88640</c:v>
                </c:pt>
                <c:pt idx="8866">
                  <c:v>88650</c:v>
                </c:pt>
                <c:pt idx="8867">
                  <c:v>88660</c:v>
                </c:pt>
                <c:pt idx="8868">
                  <c:v>88670</c:v>
                </c:pt>
                <c:pt idx="8869">
                  <c:v>88680</c:v>
                </c:pt>
                <c:pt idx="8870">
                  <c:v>88690</c:v>
                </c:pt>
                <c:pt idx="8871">
                  <c:v>88700</c:v>
                </c:pt>
                <c:pt idx="8872">
                  <c:v>88710</c:v>
                </c:pt>
                <c:pt idx="8873">
                  <c:v>88720</c:v>
                </c:pt>
                <c:pt idx="8874">
                  <c:v>88730</c:v>
                </c:pt>
                <c:pt idx="8875">
                  <c:v>88740</c:v>
                </c:pt>
                <c:pt idx="8876">
                  <c:v>88750</c:v>
                </c:pt>
                <c:pt idx="8877">
                  <c:v>88760</c:v>
                </c:pt>
                <c:pt idx="8878">
                  <c:v>88770</c:v>
                </c:pt>
                <c:pt idx="8879">
                  <c:v>88780</c:v>
                </c:pt>
                <c:pt idx="8880">
                  <c:v>88790</c:v>
                </c:pt>
                <c:pt idx="8881">
                  <c:v>88800</c:v>
                </c:pt>
                <c:pt idx="8882">
                  <c:v>88810</c:v>
                </c:pt>
                <c:pt idx="8883">
                  <c:v>88820</c:v>
                </c:pt>
                <c:pt idx="8884">
                  <c:v>88830</c:v>
                </c:pt>
                <c:pt idx="8885">
                  <c:v>88840</c:v>
                </c:pt>
                <c:pt idx="8886">
                  <c:v>88850</c:v>
                </c:pt>
                <c:pt idx="8887">
                  <c:v>88860</c:v>
                </c:pt>
                <c:pt idx="8888">
                  <c:v>88870</c:v>
                </c:pt>
                <c:pt idx="8889">
                  <c:v>88880</c:v>
                </c:pt>
                <c:pt idx="8890">
                  <c:v>88890</c:v>
                </c:pt>
                <c:pt idx="8891">
                  <c:v>88900</c:v>
                </c:pt>
                <c:pt idx="8892">
                  <c:v>88910</c:v>
                </c:pt>
                <c:pt idx="8893">
                  <c:v>88920</c:v>
                </c:pt>
                <c:pt idx="8894">
                  <c:v>88930</c:v>
                </c:pt>
                <c:pt idx="8895">
                  <c:v>88940</c:v>
                </c:pt>
                <c:pt idx="8896">
                  <c:v>88950</c:v>
                </c:pt>
                <c:pt idx="8897">
                  <c:v>88960</c:v>
                </c:pt>
                <c:pt idx="8898">
                  <c:v>88970</c:v>
                </c:pt>
                <c:pt idx="8899">
                  <c:v>88980</c:v>
                </c:pt>
                <c:pt idx="8900">
                  <c:v>88990</c:v>
                </c:pt>
                <c:pt idx="8901">
                  <c:v>89000</c:v>
                </c:pt>
                <c:pt idx="8902">
                  <c:v>89010</c:v>
                </c:pt>
                <c:pt idx="8903">
                  <c:v>89020</c:v>
                </c:pt>
                <c:pt idx="8904">
                  <c:v>89030</c:v>
                </c:pt>
                <c:pt idx="8905">
                  <c:v>89040</c:v>
                </c:pt>
                <c:pt idx="8906">
                  <c:v>89050</c:v>
                </c:pt>
                <c:pt idx="8907">
                  <c:v>89060</c:v>
                </c:pt>
                <c:pt idx="8908">
                  <c:v>89070</c:v>
                </c:pt>
                <c:pt idx="8909">
                  <c:v>89080</c:v>
                </c:pt>
                <c:pt idx="8910">
                  <c:v>89090</c:v>
                </c:pt>
                <c:pt idx="8911">
                  <c:v>89100</c:v>
                </c:pt>
                <c:pt idx="8912">
                  <c:v>89110</c:v>
                </c:pt>
                <c:pt idx="8913">
                  <c:v>89120</c:v>
                </c:pt>
                <c:pt idx="8914">
                  <c:v>89130</c:v>
                </c:pt>
                <c:pt idx="8915">
                  <c:v>89140</c:v>
                </c:pt>
                <c:pt idx="8916">
                  <c:v>89150</c:v>
                </c:pt>
                <c:pt idx="8917">
                  <c:v>89160</c:v>
                </c:pt>
                <c:pt idx="8918">
                  <c:v>89170</c:v>
                </c:pt>
                <c:pt idx="8919">
                  <c:v>89180</c:v>
                </c:pt>
                <c:pt idx="8920">
                  <c:v>89190</c:v>
                </c:pt>
                <c:pt idx="8921">
                  <c:v>89200</c:v>
                </c:pt>
                <c:pt idx="8922">
                  <c:v>89210</c:v>
                </c:pt>
                <c:pt idx="8923">
                  <c:v>89220</c:v>
                </c:pt>
                <c:pt idx="8924">
                  <c:v>89230</c:v>
                </c:pt>
                <c:pt idx="8925">
                  <c:v>89240</c:v>
                </c:pt>
                <c:pt idx="8926">
                  <c:v>89250</c:v>
                </c:pt>
                <c:pt idx="8927">
                  <c:v>89260</c:v>
                </c:pt>
                <c:pt idx="8928">
                  <c:v>89270</c:v>
                </c:pt>
                <c:pt idx="8929">
                  <c:v>89280</c:v>
                </c:pt>
                <c:pt idx="8930">
                  <c:v>89290</c:v>
                </c:pt>
                <c:pt idx="8931">
                  <c:v>89300</c:v>
                </c:pt>
                <c:pt idx="8932">
                  <c:v>89310</c:v>
                </c:pt>
                <c:pt idx="8933">
                  <c:v>89320</c:v>
                </c:pt>
                <c:pt idx="8934">
                  <c:v>89330</c:v>
                </c:pt>
                <c:pt idx="8935">
                  <c:v>89340</c:v>
                </c:pt>
                <c:pt idx="8936">
                  <c:v>89350</c:v>
                </c:pt>
                <c:pt idx="8937">
                  <c:v>89360</c:v>
                </c:pt>
                <c:pt idx="8938">
                  <c:v>89370</c:v>
                </c:pt>
                <c:pt idx="8939">
                  <c:v>89380</c:v>
                </c:pt>
                <c:pt idx="8940">
                  <c:v>89390</c:v>
                </c:pt>
                <c:pt idx="8941">
                  <c:v>89400</c:v>
                </c:pt>
                <c:pt idx="8942">
                  <c:v>89410</c:v>
                </c:pt>
                <c:pt idx="8943">
                  <c:v>89420</c:v>
                </c:pt>
                <c:pt idx="8944">
                  <c:v>89430</c:v>
                </c:pt>
                <c:pt idx="8945">
                  <c:v>89440</c:v>
                </c:pt>
                <c:pt idx="8946">
                  <c:v>89450</c:v>
                </c:pt>
                <c:pt idx="8947">
                  <c:v>89460</c:v>
                </c:pt>
                <c:pt idx="8948">
                  <c:v>89470</c:v>
                </c:pt>
                <c:pt idx="8949">
                  <c:v>89480</c:v>
                </c:pt>
                <c:pt idx="8950">
                  <c:v>89490</c:v>
                </c:pt>
                <c:pt idx="8951">
                  <c:v>89500</c:v>
                </c:pt>
                <c:pt idx="8952">
                  <c:v>89510</c:v>
                </c:pt>
                <c:pt idx="8953">
                  <c:v>89520</c:v>
                </c:pt>
                <c:pt idx="8954">
                  <c:v>89530</c:v>
                </c:pt>
                <c:pt idx="8955">
                  <c:v>89540</c:v>
                </c:pt>
                <c:pt idx="8956">
                  <c:v>89550</c:v>
                </c:pt>
                <c:pt idx="8957">
                  <c:v>89560</c:v>
                </c:pt>
                <c:pt idx="8958">
                  <c:v>89570</c:v>
                </c:pt>
                <c:pt idx="8959">
                  <c:v>89580</c:v>
                </c:pt>
                <c:pt idx="8960">
                  <c:v>89590</c:v>
                </c:pt>
                <c:pt idx="8961">
                  <c:v>89600</c:v>
                </c:pt>
                <c:pt idx="8962">
                  <c:v>89610</c:v>
                </c:pt>
                <c:pt idx="8963">
                  <c:v>89620</c:v>
                </c:pt>
                <c:pt idx="8964">
                  <c:v>89630</c:v>
                </c:pt>
                <c:pt idx="8965">
                  <c:v>89640</c:v>
                </c:pt>
                <c:pt idx="8966">
                  <c:v>89650</c:v>
                </c:pt>
                <c:pt idx="8967">
                  <c:v>89660</c:v>
                </c:pt>
                <c:pt idx="8968">
                  <c:v>89670</c:v>
                </c:pt>
                <c:pt idx="8969">
                  <c:v>89680</c:v>
                </c:pt>
                <c:pt idx="8970">
                  <c:v>89690</c:v>
                </c:pt>
                <c:pt idx="8971">
                  <c:v>89700</c:v>
                </c:pt>
                <c:pt idx="8972">
                  <c:v>89710</c:v>
                </c:pt>
                <c:pt idx="8973">
                  <c:v>89720</c:v>
                </c:pt>
                <c:pt idx="8974">
                  <c:v>89730</c:v>
                </c:pt>
                <c:pt idx="8975">
                  <c:v>89740</c:v>
                </c:pt>
                <c:pt idx="8976">
                  <c:v>89750</c:v>
                </c:pt>
                <c:pt idx="8977">
                  <c:v>89760</c:v>
                </c:pt>
                <c:pt idx="8978">
                  <c:v>89770</c:v>
                </c:pt>
                <c:pt idx="8979">
                  <c:v>89780</c:v>
                </c:pt>
                <c:pt idx="8980">
                  <c:v>89790</c:v>
                </c:pt>
                <c:pt idx="8981">
                  <c:v>89800</c:v>
                </c:pt>
                <c:pt idx="8982">
                  <c:v>89810</c:v>
                </c:pt>
                <c:pt idx="8983">
                  <c:v>89820</c:v>
                </c:pt>
                <c:pt idx="8984">
                  <c:v>89830</c:v>
                </c:pt>
                <c:pt idx="8985">
                  <c:v>89840</c:v>
                </c:pt>
                <c:pt idx="8986">
                  <c:v>89850</c:v>
                </c:pt>
                <c:pt idx="8987">
                  <c:v>89860</c:v>
                </c:pt>
                <c:pt idx="8988">
                  <c:v>89870</c:v>
                </c:pt>
                <c:pt idx="8989">
                  <c:v>89880</c:v>
                </c:pt>
                <c:pt idx="8990">
                  <c:v>89890</c:v>
                </c:pt>
                <c:pt idx="8991">
                  <c:v>89900</c:v>
                </c:pt>
                <c:pt idx="8992">
                  <c:v>89910</c:v>
                </c:pt>
                <c:pt idx="8993">
                  <c:v>89920</c:v>
                </c:pt>
                <c:pt idx="8994">
                  <c:v>89930</c:v>
                </c:pt>
                <c:pt idx="8995">
                  <c:v>89940</c:v>
                </c:pt>
                <c:pt idx="8996">
                  <c:v>89950</c:v>
                </c:pt>
                <c:pt idx="8997">
                  <c:v>89960</c:v>
                </c:pt>
                <c:pt idx="8998">
                  <c:v>89970</c:v>
                </c:pt>
                <c:pt idx="8999">
                  <c:v>89980</c:v>
                </c:pt>
                <c:pt idx="9000">
                  <c:v>89990</c:v>
                </c:pt>
                <c:pt idx="9001">
                  <c:v>90000</c:v>
                </c:pt>
                <c:pt idx="9002">
                  <c:v>90010</c:v>
                </c:pt>
                <c:pt idx="9003">
                  <c:v>90020</c:v>
                </c:pt>
                <c:pt idx="9004">
                  <c:v>90030</c:v>
                </c:pt>
                <c:pt idx="9005">
                  <c:v>90040</c:v>
                </c:pt>
                <c:pt idx="9006">
                  <c:v>90050</c:v>
                </c:pt>
                <c:pt idx="9007">
                  <c:v>90060</c:v>
                </c:pt>
                <c:pt idx="9008">
                  <c:v>90070</c:v>
                </c:pt>
                <c:pt idx="9009">
                  <c:v>90080</c:v>
                </c:pt>
                <c:pt idx="9010">
                  <c:v>90090</c:v>
                </c:pt>
                <c:pt idx="9011">
                  <c:v>90100</c:v>
                </c:pt>
                <c:pt idx="9012">
                  <c:v>90110</c:v>
                </c:pt>
                <c:pt idx="9013">
                  <c:v>90120</c:v>
                </c:pt>
                <c:pt idx="9014">
                  <c:v>90130</c:v>
                </c:pt>
                <c:pt idx="9015">
                  <c:v>90140</c:v>
                </c:pt>
                <c:pt idx="9016">
                  <c:v>90150</c:v>
                </c:pt>
                <c:pt idx="9017">
                  <c:v>90160</c:v>
                </c:pt>
                <c:pt idx="9018">
                  <c:v>90170</c:v>
                </c:pt>
                <c:pt idx="9019">
                  <c:v>90180</c:v>
                </c:pt>
                <c:pt idx="9020">
                  <c:v>90190</c:v>
                </c:pt>
                <c:pt idx="9021">
                  <c:v>90200</c:v>
                </c:pt>
                <c:pt idx="9022">
                  <c:v>90210</c:v>
                </c:pt>
                <c:pt idx="9023">
                  <c:v>90220</c:v>
                </c:pt>
                <c:pt idx="9024">
                  <c:v>90230</c:v>
                </c:pt>
                <c:pt idx="9025">
                  <c:v>90240</c:v>
                </c:pt>
                <c:pt idx="9026">
                  <c:v>90250</c:v>
                </c:pt>
                <c:pt idx="9027">
                  <c:v>90260</c:v>
                </c:pt>
                <c:pt idx="9028">
                  <c:v>90270</c:v>
                </c:pt>
                <c:pt idx="9029">
                  <c:v>90280</c:v>
                </c:pt>
                <c:pt idx="9030">
                  <c:v>90290</c:v>
                </c:pt>
                <c:pt idx="9031">
                  <c:v>90300</c:v>
                </c:pt>
                <c:pt idx="9032">
                  <c:v>90310</c:v>
                </c:pt>
                <c:pt idx="9033">
                  <c:v>90320</c:v>
                </c:pt>
                <c:pt idx="9034">
                  <c:v>90330</c:v>
                </c:pt>
                <c:pt idx="9035">
                  <c:v>90340</c:v>
                </c:pt>
                <c:pt idx="9036">
                  <c:v>90350</c:v>
                </c:pt>
                <c:pt idx="9037">
                  <c:v>90360</c:v>
                </c:pt>
                <c:pt idx="9038">
                  <c:v>90370</c:v>
                </c:pt>
                <c:pt idx="9039">
                  <c:v>90380</c:v>
                </c:pt>
                <c:pt idx="9040">
                  <c:v>90390</c:v>
                </c:pt>
                <c:pt idx="9041">
                  <c:v>90400</c:v>
                </c:pt>
                <c:pt idx="9042">
                  <c:v>90410</c:v>
                </c:pt>
                <c:pt idx="9043">
                  <c:v>90420</c:v>
                </c:pt>
                <c:pt idx="9044">
                  <c:v>90430</c:v>
                </c:pt>
                <c:pt idx="9045">
                  <c:v>90440</c:v>
                </c:pt>
                <c:pt idx="9046">
                  <c:v>90450</c:v>
                </c:pt>
                <c:pt idx="9047">
                  <c:v>90460</c:v>
                </c:pt>
                <c:pt idx="9048">
                  <c:v>90470</c:v>
                </c:pt>
                <c:pt idx="9049">
                  <c:v>90480</c:v>
                </c:pt>
                <c:pt idx="9050">
                  <c:v>90490</c:v>
                </c:pt>
                <c:pt idx="9051">
                  <c:v>90500</c:v>
                </c:pt>
                <c:pt idx="9052">
                  <c:v>90510</c:v>
                </c:pt>
                <c:pt idx="9053">
                  <c:v>90520</c:v>
                </c:pt>
                <c:pt idx="9054">
                  <c:v>90530</c:v>
                </c:pt>
                <c:pt idx="9055">
                  <c:v>90540</c:v>
                </c:pt>
                <c:pt idx="9056">
                  <c:v>90550</c:v>
                </c:pt>
                <c:pt idx="9057">
                  <c:v>90560</c:v>
                </c:pt>
                <c:pt idx="9058">
                  <c:v>90570</c:v>
                </c:pt>
                <c:pt idx="9059">
                  <c:v>90580</c:v>
                </c:pt>
                <c:pt idx="9060">
                  <c:v>90590</c:v>
                </c:pt>
                <c:pt idx="9061">
                  <c:v>90600</c:v>
                </c:pt>
                <c:pt idx="9062">
                  <c:v>90610</c:v>
                </c:pt>
                <c:pt idx="9063">
                  <c:v>90620</c:v>
                </c:pt>
                <c:pt idx="9064">
                  <c:v>90630</c:v>
                </c:pt>
                <c:pt idx="9065">
                  <c:v>90640</c:v>
                </c:pt>
                <c:pt idx="9066">
                  <c:v>90650</c:v>
                </c:pt>
                <c:pt idx="9067">
                  <c:v>90660</c:v>
                </c:pt>
                <c:pt idx="9068">
                  <c:v>90670</c:v>
                </c:pt>
                <c:pt idx="9069">
                  <c:v>90680</c:v>
                </c:pt>
                <c:pt idx="9070">
                  <c:v>90690</c:v>
                </c:pt>
                <c:pt idx="9071">
                  <c:v>90700</c:v>
                </c:pt>
                <c:pt idx="9072">
                  <c:v>90710</c:v>
                </c:pt>
                <c:pt idx="9073">
                  <c:v>90720</c:v>
                </c:pt>
                <c:pt idx="9074">
                  <c:v>90730</c:v>
                </c:pt>
                <c:pt idx="9075">
                  <c:v>90740</c:v>
                </c:pt>
                <c:pt idx="9076">
                  <c:v>90750</c:v>
                </c:pt>
                <c:pt idx="9077">
                  <c:v>90760</c:v>
                </c:pt>
                <c:pt idx="9078">
                  <c:v>90770</c:v>
                </c:pt>
                <c:pt idx="9079">
                  <c:v>90780</c:v>
                </c:pt>
                <c:pt idx="9080">
                  <c:v>90790</c:v>
                </c:pt>
                <c:pt idx="9081">
                  <c:v>90800</c:v>
                </c:pt>
                <c:pt idx="9082">
                  <c:v>90810</c:v>
                </c:pt>
                <c:pt idx="9083">
                  <c:v>90820</c:v>
                </c:pt>
                <c:pt idx="9084">
                  <c:v>90830</c:v>
                </c:pt>
                <c:pt idx="9085">
                  <c:v>90840</c:v>
                </c:pt>
                <c:pt idx="9086">
                  <c:v>90850</c:v>
                </c:pt>
                <c:pt idx="9087">
                  <c:v>90860</c:v>
                </c:pt>
                <c:pt idx="9088">
                  <c:v>90870</c:v>
                </c:pt>
                <c:pt idx="9089">
                  <c:v>90880</c:v>
                </c:pt>
                <c:pt idx="9090">
                  <c:v>90890</c:v>
                </c:pt>
                <c:pt idx="9091">
                  <c:v>90900</c:v>
                </c:pt>
                <c:pt idx="9092">
                  <c:v>90910</c:v>
                </c:pt>
                <c:pt idx="9093">
                  <c:v>90920</c:v>
                </c:pt>
                <c:pt idx="9094">
                  <c:v>90930</c:v>
                </c:pt>
                <c:pt idx="9095">
                  <c:v>90940</c:v>
                </c:pt>
                <c:pt idx="9096">
                  <c:v>90950</c:v>
                </c:pt>
                <c:pt idx="9097">
                  <c:v>90960</c:v>
                </c:pt>
                <c:pt idx="9098">
                  <c:v>90970</c:v>
                </c:pt>
                <c:pt idx="9099">
                  <c:v>90980</c:v>
                </c:pt>
                <c:pt idx="9100">
                  <c:v>90990</c:v>
                </c:pt>
                <c:pt idx="9101">
                  <c:v>91000</c:v>
                </c:pt>
                <c:pt idx="9102">
                  <c:v>91010</c:v>
                </c:pt>
                <c:pt idx="9103">
                  <c:v>91020</c:v>
                </c:pt>
                <c:pt idx="9104">
                  <c:v>91030</c:v>
                </c:pt>
                <c:pt idx="9105">
                  <c:v>91040</c:v>
                </c:pt>
                <c:pt idx="9106">
                  <c:v>91050</c:v>
                </c:pt>
                <c:pt idx="9107">
                  <c:v>91060</c:v>
                </c:pt>
                <c:pt idx="9108">
                  <c:v>91070</c:v>
                </c:pt>
                <c:pt idx="9109">
                  <c:v>91080</c:v>
                </c:pt>
                <c:pt idx="9110">
                  <c:v>91090</c:v>
                </c:pt>
                <c:pt idx="9111">
                  <c:v>91100</c:v>
                </c:pt>
                <c:pt idx="9112">
                  <c:v>91110</c:v>
                </c:pt>
                <c:pt idx="9113">
                  <c:v>91120</c:v>
                </c:pt>
                <c:pt idx="9114">
                  <c:v>91130</c:v>
                </c:pt>
                <c:pt idx="9115">
                  <c:v>91140</c:v>
                </c:pt>
                <c:pt idx="9116">
                  <c:v>91150</c:v>
                </c:pt>
                <c:pt idx="9117">
                  <c:v>91160</c:v>
                </c:pt>
                <c:pt idx="9118">
                  <c:v>91170</c:v>
                </c:pt>
                <c:pt idx="9119">
                  <c:v>91180</c:v>
                </c:pt>
                <c:pt idx="9120">
                  <c:v>91190</c:v>
                </c:pt>
                <c:pt idx="9121">
                  <c:v>91200</c:v>
                </c:pt>
                <c:pt idx="9122">
                  <c:v>91210</c:v>
                </c:pt>
                <c:pt idx="9123">
                  <c:v>91220</c:v>
                </c:pt>
                <c:pt idx="9124">
                  <c:v>91230</c:v>
                </c:pt>
                <c:pt idx="9125">
                  <c:v>91240</c:v>
                </c:pt>
                <c:pt idx="9126">
                  <c:v>91250</c:v>
                </c:pt>
                <c:pt idx="9127">
                  <c:v>91260</c:v>
                </c:pt>
                <c:pt idx="9128">
                  <c:v>91270</c:v>
                </c:pt>
                <c:pt idx="9129">
                  <c:v>91280</c:v>
                </c:pt>
                <c:pt idx="9130">
                  <c:v>91290</c:v>
                </c:pt>
                <c:pt idx="9131">
                  <c:v>91300</c:v>
                </c:pt>
                <c:pt idx="9132">
                  <c:v>91310</c:v>
                </c:pt>
                <c:pt idx="9133">
                  <c:v>91320</c:v>
                </c:pt>
                <c:pt idx="9134">
                  <c:v>91330</c:v>
                </c:pt>
                <c:pt idx="9135">
                  <c:v>91340</c:v>
                </c:pt>
                <c:pt idx="9136">
                  <c:v>91350</c:v>
                </c:pt>
                <c:pt idx="9137">
                  <c:v>91360</c:v>
                </c:pt>
                <c:pt idx="9138">
                  <c:v>91370</c:v>
                </c:pt>
                <c:pt idx="9139">
                  <c:v>91380</c:v>
                </c:pt>
                <c:pt idx="9140">
                  <c:v>91390</c:v>
                </c:pt>
                <c:pt idx="9141">
                  <c:v>91400</c:v>
                </c:pt>
                <c:pt idx="9142">
                  <c:v>91410</c:v>
                </c:pt>
                <c:pt idx="9143">
                  <c:v>91420</c:v>
                </c:pt>
                <c:pt idx="9144">
                  <c:v>91430</c:v>
                </c:pt>
                <c:pt idx="9145">
                  <c:v>91440</c:v>
                </c:pt>
                <c:pt idx="9146">
                  <c:v>91450</c:v>
                </c:pt>
                <c:pt idx="9147">
                  <c:v>91460</c:v>
                </c:pt>
                <c:pt idx="9148">
                  <c:v>91470</c:v>
                </c:pt>
                <c:pt idx="9149">
                  <c:v>91480</c:v>
                </c:pt>
                <c:pt idx="9150">
                  <c:v>91490</c:v>
                </c:pt>
                <c:pt idx="9151">
                  <c:v>91500</c:v>
                </c:pt>
                <c:pt idx="9152">
                  <c:v>91510</c:v>
                </c:pt>
                <c:pt idx="9153">
                  <c:v>91520</c:v>
                </c:pt>
                <c:pt idx="9154">
                  <c:v>91530</c:v>
                </c:pt>
                <c:pt idx="9155">
                  <c:v>91540</c:v>
                </c:pt>
                <c:pt idx="9156">
                  <c:v>91550</c:v>
                </c:pt>
                <c:pt idx="9157">
                  <c:v>91560</c:v>
                </c:pt>
                <c:pt idx="9158">
                  <c:v>91570</c:v>
                </c:pt>
                <c:pt idx="9159">
                  <c:v>91580</c:v>
                </c:pt>
                <c:pt idx="9160">
                  <c:v>91590</c:v>
                </c:pt>
                <c:pt idx="9161">
                  <c:v>91600</c:v>
                </c:pt>
                <c:pt idx="9162">
                  <c:v>91610</c:v>
                </c:pt>
                <c:pt idx="9163">
                  <c:v>91620</c:v>
                </c:pt>
                <c:pt idx="9164">
                  <c:v>91630</c:v>
                </c:pt>
                <c:pt idx="9165">
                  <c:v>91640</c:v>
                </c:pt>
                <c:pt idx="9166">
                  <c:v>91650</c:v>
                </c:pt>
                <c:pt idx="9167">
                  <c:v>91660</c:v>
                </c:pt>
                <c:pt idx="9168">
                  <c:v>91670</c:v>
                </c:pt>
                <c:pt idx="9169">
                  <c:v>91680</c:v>
                </c:pt>
                <c:pt idx="9170">
                  <c:v>91690</c:v>
                </c:pt>
                <c:pt idx="9171">
                  <c:v>91700</c:v>
                </c:pt>
                <c:pt idx="9172">
                  <c:v>91710</c:v>
                </c:pt>
                <c:pt idx="9173">
                  <c:v>91720</c:v>
                </c:pt>
                <c:pt idx="9174">
                  <c:v>91730</c:v>
                </c:pt>
                <c:pt idx="9175">
                  <c:v>91740</c:v>
                </c:pt>
                <c:pt idx="9176">
                  <c:v>91750</c:v>
                </c:pt>
                <c:pt idx="9177">
                  <c:v>91760</c:v>
                </c:pt>
                <c:pt idx="9178">
                  <c:v>91770</c:v>
                </c:pt>
                <c:pt idx="9179">
                  <c:v>91780</c:v>
                </c:pt>
                <c:pt idx="9180">
                  <c:v>91790</c:v>
                </c:pt>
                <c:pt idx="9181">
                  <c:v>91800</c:v>
                </c:pt>
                <c:pt idx="9182">
                  <c:v>91810</c:v>
                </c:pt>
                <c:pt idx="9183">
                  <c:v>91820</c:v>
                </c:pt>
                <c:pt idx="9184">
                  <c:v>91830</c:v>
                </c:pt>
                <c:pt idx="9185">
                  <c:v>91840</c:v>
                </c:pt>
                <c:pt idx="9186">
                  <c:v>91850</c:v>
                </c:pt>
                <c:pt idx="9187">
                  <c:v>91860</c:v>
                </c:pt>
                <c:pt idx="9188">
                  <c:v>91870</c:v>
                </c:pt>
                <c:pt idx="9189">
                  <c:v>91880</c:v>
                </c:pt>
                <c:pt idx="9190">
                  <c:v>91890</c:v>
                </c:pt>
                <c:pt idx="9191">
                  <c:v>91900</c:v>
                </c:pt>
                <c:pt idx="9192">
                  <c:v>91910</c:v>
                </c:pt>
                <c:pt idx="9193">
                  <c:v>91920</c:v>
                </c:pt>
                <c:pt idx="9194">
                  <c:v>91930</c:v>
                </c:pt>
                <c:pt idx="9195">
                  <c:v>91940</c:v>
                </c:pt>
                <c:pt idx="9196">
                  <c:v>91950</c:v>
                </c:pt>
                <c:pt idx="9197">
                  <c:v>91960</c:v>
                </c:pt>
                <c:pt idx="9198">
                  <c:v>91970</c:v>
                </c:pt>
                <c:pt idx="9199">
                  <c:v>91980</c:v>
                </c:pt>
                <c:pt idx="9200">
                  <c:v>91990</c:v>
                </c:pt>
                <c:pt idx="9201">
                  <c:v>92000</c:v>
                </c:pt>
                <c:pt idx="9202">
                  <c:v>92010</c:v>
                </c:pt>
                <c:pt idx="9203">
                  <c:v>92020</c:v>
                </c:pt>
                <c:pt idx="9204">
                  <c:v>92030</c:v>
                </c:pt>
                <c:pt idx="9205">
                  <c:v>92040</c:v>
                </c:pt>
                <c:pt idx="9206">
                  <c:v>92050</c:v>
                </c:pt>
                <c:pt idx="9207">
                  <c:v>92060</c:v>
                </c:pt>
                <c:pt idx="9208">
                  <c:v>92070</c:v>
                </c:pt>
                <c:pt idx="9209">
                  <c:v>92080</c:v>
                </c:pt>
                <c:pt idx="9210">
                  <c:v>92090</c:v>
                </c:pt>
                <c:pt idx="9211">
                  <c:v>92100</c:v>
                </c:pt>
                <c:pt idx="9212">
                  <c:v>92110</c:v>
                </c:pt>
                <c:pt idx="9213">
                  <c:v>92120</c:v>
                </c:pt>
                <c:pt idx="9214">
                  <c:v>92130</c:v>
                </c:pt>
                <c:pt idx="9215">
                  <c:v>92140</c:v>
                </c:pt>
                <c:pt idx="9216">
                  <c:v>92150</c:v>
                </c:pt>
                <c:pt idx="9217">
                  <c:v>92160</c:v>
                </c:pt>
                <c:pt idx="9218">
                  <c:v>92170</c:v>
                </c:pt>
                <c:pt idx="9219">
                  <c:v>92180</c:v>
                </c:pt>
                <c:pt idx="9220">
                  <c:v>92190</c:v>
                </c:pt>
                <c:pt idx="9221">
                  <c:v>92200</c:v>
                </c:pt>
                <c:pt idx="9222">
                  <c:v>92210</c:v>
                </c:pt>
                <c:pt idx="9223">
                  <c:v>92220</c:v>
                </c:pt>
                <c:pt idx="9224">
                  <c:v>92230</c:v>
                </c:pt>
                <c:pt idx="9225">
                  <c:v>92240</c:v>
                </c:pt>
                <c:pt idx="9226">
                  <c:v>92250</c:v>
                </c:pt>
                <c:pt idx="9227">
                  <c:v>92260</c:v>
                </c:pt>
                <c:pt idx="9228">
                  <c:v>92270</c:v>
                </c:pt>
                <c:pt idx="9229">
                  <c:v>92280</c:v>
                </c:pt>
                <c:pt idx="9230">
                  <c:v>92290</c:v>
                </c:pt>
                <c:pt idx="9231">
                  <c:v>92300</c:v>
                </c:pt>
                <c:pt idx="9232">
                  <c:v>92310</c:v>
                </c:pt>
                <c:pt idx="9233">
                  <c:v>92320</c:v>
                </c:pt>
                <c:pt idx="9234">
                  <c:v>92330</c:v>
                </c:pt>
                <c:pt idx="9235">
                  <c:v>92340</c:v>
                </c:pt>
                <c:pt idx="9236">
                  <c:v>92350</c:v>
                </c:pt>
                <c:pt idx="9237">
                  <c:v>92360</c:v>
                </c:pt>
                <c:pt idx="9238">
                  <c:v>92370</c:v>
                </c:pt>
                <c:pt idx="9239">
                  <c:v>92380</c:v>
                </c:pt>
                <c:pt idx="9240">
                  <c:v>92390</c:v>
                </c:pt>
                <c:pt idx="9241">
                  <c:v>92400</c:v>
                </c:pt>
                <c:pt idx="9242">
                  <c:v>92410</c:v>
                </c:pt>
                <c:pt idx="9243">
                  <c:v>92420</c:v>
                </c:pt>
                <c:pt idx="9244">
                  <c:v>92430</c:v>
                </c:pt>
                <c:pt idx="9245">
                  <c:v>92440</c:v>
                </c:pt>
                <c:pt idx="9246">
                  <c:v>92450</c:v>
                </c:pt>
                <c:pt idx="9247">
                  <c:v>92460</c:v>
                </c:pt>
                <c:pt idx="9248">
                  <c:v>92470</c:v>
                </c:pt>
                <c:pt idx="9249">
                  <c:v>92480</c:v>
                </c:pt>
                <c:pt idx="9250">
                  <c:v>92490</c:v>
                </c:pt>
                <c:pt idx="9251">
                  <c:v>92500</c:v>
                </c:pt>
                <c:pt idx="9252">
                  <c:v>92510</c:v>
                </c:pt>
                <c:pt idx="9253">
                  <c:v>92520</c:v>
                </c:pt>
                <c:pt idx="9254">
                  <c:v>92530</c:v>
                </c:pt>
                <c:pt idx="9255">
                  <c:v>92540</c:v>
                </c:pt>
                <c:pt idx="9256">
                  <c:v>92550</c:v>
                </c:pt>
                <c:pt idx="9257">
                  <c:v>92560</c:v>
                </c:pt>
                <c:pt idx="9258">
                  <c:v>92570</c:v>
                </c:pt>
                <c:pt idx="9259">
                  <c:v>92580</c:v>
                </c:pt>
                <c:pt idx="9260">
                  <c:v>92590</c:v>
                </c:pt>
                <c:pt idx="9261">
                  <c:v>92600</c:v>
                </c:pt>
                <c:pt idx="9262">
                  <c:v>92610</c:v>
                </c:pt>
                <c:pt idx="9263">
                  <c:v>92620</c:v>
                </c:pt>
                <c:pt idx="9264">
                  <c:v>92630</c:v>
                </c:pt>
                <c:pt idx="9265">
                  <c:v>92640</c:v>
                </c:pt>
                <c:pt idx="9266">
                  <c:v>92650</c:v>
                </c:pt>
                <c:pt idx="9267">
                  <c:v>92660</c:v>
                </c:pt>
                <c:pt idx="9268">
                  <c:v>92670</c:v>
                </c:pt>
                <c:pt idx="9269">
                  <c:v>92680</c:v>
                </c:pt>
                <c:pt idx="9270">
                  <c:v>92690</c:v>
                </c:pt>
                <c:pt idx="9271">
                  <c:v>92700</c:v>
                </c:pt>
                <c:pt idx="9272">
                  <c:v>92710</c:v>
                </c:pt>
                <c:pt idx="9273">
                  <c:v>92720</c:v>
                </c:pt>
                <c:pt idx="9274">
                  <c:v>92730</c:v>
                </c:pt>
                <c:pt idx="9275">
                  <c:v>92740</c:v>
                </c:pt>
                <c:pt idx="9276">
                  <c:v>92750</c:v>
                </c:pt>
                <c:pt idx="9277">
                  <c:v>92760</c:v>
                </c:pt>
                <c:pt idx="9278">
                  <c:v>92770</c:v>
                </c:pt>
                <c:pt idx="9279">
                  <c:v>92780</c:v>
                </c:pt>
                <c:pt idx="9280">
                  <c:v>92790</c:v>
                </c:pt>
                <c:pt idx="9281">
                  <c:v>92800</c:v>
                </c:pt>
                <c:pt idx="9282">
                  <c:v>92810</c:v>
                </c:pt>
                <c:pt idx="9283">
                  <c:v>92820</c:v>
                </c:pt>
                <c:pt idx="9284">
                  <c:v>92830</c:v>
                </c:pt>
                <c:pt idx="9285">
                  <c:v>92840</c:v>
                </c:pt>
                <c:pt idx="9286">
                  <c:v>92850</c:v>
                </c:pt>
                <c:pt idx="9287">
                  <c:v>92860</c:v>
                </c:pt>
                <c:pt idx="9288">
                  <c:v>92870</c:v>
                </c:pt>
                <c:pt idx="9289">
                  <c:v>92880</c:v>
                </c:pt>
                <c:pt idx="9290">
                  <c:v>92890</c:v>
                </c:pt>
                <c:pt idx="9291">
                  <c:v>92900</c:v>
                </c:pt>
                <c:pt idx="9292">
                  <c:v>92910</c:v>
                </c:pt>
                <c:pt idx="9293">
                  <c:v>92920</c:v>
                </c:pt>
                <c:pt idx="9294">
                  <c:v>92930</c:v>
                </c:pt>
                <c:pt idx="9295">
                  <c:v>92940</c:v>
                </c:pt>
                <c:pt idx="9296">
                  <c:v>92950</c:v>
                </c:pt>
                <c:pt idx="9297">
                  <c:v>92960</c:v>
                </c:pt>
                <c:pt idx="9298">
                  <c:v>92970</c:v>
                </c:pt>
                <c:pt idx="9299">
                  <c:v>92980</c:v>
                </c:pt>
                <c:pt idx="9300">
                  <c:v>92990</c:v>
                </c:pt>
                <c:pt idx="9301">
                  <c:v>93000</c:v>
                </c:pt>
                <c:pt idx="9302">
                  <c:v>93010</c:v>
                </c:pt>
                <c:pt idx="9303">
                  <c:v>93020</c:v>
                </c:pt>
                <c:pt idx="9304">
                  <c:v>93030</c:v>
                </c:pt>
                <c:pt idx="9305">
                  <c:v>93040</c:v>
                </c:pt>
                <c:pt idx="9306">
                  <c:v>93050</c:v>
                </c:pt>
                <c:pt idx="9307">
                  <c:v>93060</c:v>
                </c:pt>
                <c:pt idx="9308">
                  <c:v>93070</c:v>
                </c:pt>
                <c:pt idx="9309">
                  <c:v>93080</c:v>
                </c:pt>
                <c:pt idx="9310">
                  <c:v>93090</c:v>
                </c:pt>
                <c:pt idx="9311">
                  <c:v>93100</c:v>
                </c:pt>
                <c:pt idx="9312">
                  <c:v>93110</c:v>
                </c:pt>
                <c:pt idx="9313">
                  <c:v>93120</c:v>
                </c:pt>
                <c:pt idx="9314">
                  <c:v>93130</c:v>
                </c:pt>
                <c:pt idx="9315">
                  <c:v>93140</c:v>
                </c:pt>
                <c:pt idx="9316">
                  <c:v>93150</c:v>
                </c:pt>
                <c:pt idx="9317">
                  <c:v>93160</c:v>
                </c:pt>
                <c:pt idx="9318">
                  <c:v>93170</c:v>
                </c:pt>
                <c:pt idx="9319">
                  <c:v>93180</c:v>
                </c:pt>
                <c:pt idx="9320">
                  <c:v>93190</c:v>
                </c:pt>
                <c:pt idx="9321">
                  <c:v>93200</c:v>
                </c:pt>
                <c:pt idx="9322">
                  <c:v>93210</c:v>
                </c:pt>
                <c:pt idx="9323">
                  <c:v>93220</c:v>
                </c:pt>
                <c:pt idx="9324">
                  <c:v>93230</c:v>
                </c:pt>
                <c:pt idx="9325">
                  <c:v>93240</c:v>
                </c:pt>
                <c:pt idx="9326">
                  <c:v>93250</c:v>
                </c:pt>
                <c:pt idx="9327">
                  <c:v>93260</c:v>
                </c:pt>
                <c:pt idx="9328">
                  <c:v>93270</c:v>
                </c:pt>
                <c:pt idx="9329">
                  <c:v>93280</c:v>
                </c:pt>
                <c:pt idx="9330">
                  <c:v>93290</c:v>
                </c:pt>
                <c:pt idx="9331">
                  <c:v>93300</c:v>
                </c:pt>
                <c:pt idx="9332">
                  <c:v>93310</c:v>
                </c:pt>
                <c:pt idx="9333">
                  <c:v>93320</c:v>
                </c:pt>
                <c:pt idx="9334">
                  <c:v>93330</c:v>
                </c:pt>
                <c:pt idx="9335">
                  <c:v>93340</c:v>
                </c:pt>
                <c:pt idx="9336">
                  <c:v>93350</c:v>
                </c:pt>
                <c:pt idx="9337">
                  <c:v>93360</c:v>
                </c:pt>
                <c:pt idx="9338">
                  <c:v>93370</c:v>
                </c:pt>
                <c:pt idx="9339">
                  <c:v>93380</c:v>
                </c:pt>
                <c:pt idx="9340">
                  <c:v>93390</c:v>
                </c:pt>
                <c:pt idx="9341">
                  <c:v>93400</c:v>
                </c:pt>
                <c:pt idx="9342">
                  <c:v>93410</c:v>
                </c:pt>
                <c:pt idx="9343">
                  <c:v>93420</c:v>
                </c:pt>
                <c:pt idx="9344">
                  <c:v>93430</c:v>
                </c:pt>
                <c:pt idx="9345">
                  <c:v>93440</c:v>
                </c:pt>
                <c:pt idx="9346">
                  <c:v>93450</c:v>
                </c:pt>
                <c:pt idx="9347">
                  <c:v>93460</c:v>
                </c:pt>
                <c:pt idx="9348">
                  <c:v>93470</c:v>
                </c:pt>
                <c:pt idx="9349">
                  <c:v>93480</c:v>
                </c:pt>
                <c:pt idx="9350">
                  <c:v>93490</c:v>
                </c:pt>
                <c:pt idx="9351">
                  <c:v>93500</c:v>
                </c:pt>
                <c:pt idx="9352">
                  <c:v>93510</c:v>
                </c:pt>
                <c:pt idx="9353">
                  <c:v>93520</c:v>
                </c:pt>
                <c:pt idx="9354">
                  <c:v>93530</c:v>
                </c:pt>
                <c:pt idx="9355">
                  <c:v>93540</c:v>
                </c:pt>
                <c:pt idx="9356">
                  <c:v>93550</c:v>
                </c:pt>
                <c:pt idx="9357">
                  <c:v>93560</c:v>
                </c:pt>
                <c:pt idx="9358">
                  <c:v>93570</c:v>
                </c:pt>
                <c:pt idx="9359">
                  <c:v>93580</c:v>
                </c:pt>
                <c:pt idx="9360">
                  <c:v>93590</c:v>
                </c:pt>
                <c:pt idx="9361">
                  <c:v>93600</c:v>
                </c:pt>
                <c:pt idx="9362">
                  <c:v>93610</c:v>
                </c:pt>
                <c:pt idx="9363">
                  <c:v>93620</c:v>
                </c:pt>
                <c:pt idx="9364">
                  <c:v>93630</c:v>
                </c:pt>
                <c:pt idx="9365">
                  <c:v>93640</c:v>
                </c:pt>
                <c:pt idx="9366">
                  <c:v>93650</c:v>
                </c:pt>
                <c:pt idx="9367">
                  <c:v>93660</c:v>
                </c:pt>
                <c:pt idx="9368">
                  <c:v>93670</c:v>
                </c:pt>
                <c:pt idx="9369">
                  <c:v>93680</c:v>
                </c:pt>
                <c:pt idx="9370">
                  <c:v>93690</c:v>
                </c:pt>
                <c:pt idx="9371">
                  <c:v>93700</c:v>
                </c:pt>
                <c:pt idx="9372">
                  <c:v>93710</c:v>
                </c:pt>
                <c:pt idx="9373">
                  <c:v>93720</c:v>
                </c:pt>
                <c:pt idx="9374">
                  <c:v>93730</c:v>
                </c:pt>
                <c:pt idx="9375">
                  <c:v>93740</c:v>
                </c:pt>
                <c:pt idx="9376">
                  <c:v>93750</c:v>
                </c:pt>
                <c:pt idx="9377">
                  <c:v>93760</c:v>
                </c:pt>
                <c:pt idx="9378">
                  <c:v>93770</c:v>
                </c:pt>
                <c:pt idx="9379">
                  <c:v>93780</c:v>
                </c:pt>
                <c:pt idx="9380">
                  <c:v>93790</c:v>
                </c:pt>
                <c:pt idx="9381">
                  <c:v>93800</c:v>
                </c:pt>
                <c:pt idx="9382">
                  <c:v>93810</c:v>
                </c:pt>
                <c:pt idx="9383">
                  <c:v>93820</c:v>
                </c:pt>
                <c:pt idx="9384">
                  <c:v>93830</c:v>
                </c:pt>
                <c:pt idx="9385">
                  <c:v>93840</c:v>
                </c:pt>
                <c:pt idx="9386">
                  <c:v>93850</c:v>
                </c:pt>
                <c:pt idx="9387">
                  <c:v>93860</c:v>
                </c:pt>
                <c:pt idx="9388">
                  <c:v>93870</c:v>
                </c:pt>
                <c:pt idx="9389">
                  <c:v>93880</c:v>
                </c:pt>
                <c:pt idx="9390">
                  <c:v>93890</c:v>
                </c:pt>
                <c:pt idx="9391">
                  <c:v>93900</c:v>
                </c:pt>
                <c:pt idx="9392">
                  <c:v>93910</c:v>
                </c:pt>
                <c:pt idx="9393">
                  <c:v>93920</c:v>
                </c:pt>
                <c:pt idx="9394">
                  <c:v>93930</c:v>
                </c:pt>
                <c:pt idx="9395">
                  <c:v>93940</c:v>
                </c:pt>
                <c:pt idx="9396">
                  <c:v>93950</c:v>
                </c:pt>
                <c:pt idx="9397">
                  <c:v>93960</c:v>
                </c:pt>
                <c:pt idx="9398">
                  <c:v>93970</c:v>
                </c:pt>
                <c:pt idx="9399">
                  <c:v>93980</c:v>
                </c:pt>
                <c:pt idx="9400">
                  <c:v>93990</c:v>
                </c:pt>
                <c:pt idx="9401">
                  <c:v>94000</c:v>
                </c:pt>
                <c:pt idx="9402">
                  <c:v>94010</c:v>
                </c:pt>
                <c:pt idx="9403">
                  <c:v>94020</c:v>
                </c:pt>
                <c:pt idx="9404">
                  <c:v>94030</c:v>
                </c:pt>
                <c:pt idx="9405">
                  <c:v>94040</c:v>
                </c:pt>
                <c:pt idx="9406">
                  <c:v>94050</c:v>
                </c:pt>
                <c:pt idx="9407">
                  <c:v>94060</c:v>
                </c:pt>
                <c:pt idx="9408">
                  <c:v>94070</c:v>
                </c:pt>
                <c:pt idx="9409">
                  <c:v>94080</c:v>
                </c:pt>
                <c:pt idx="9410">
                  <c:v>94090</c:v>
                </c:pt>
                <c:pt idx="9411">
                  <c:v>94100</c:v>
                </c:pt>
                <c:pt idx="9412">
                  <c:v>94110</c:v>
                </c:pt>
                <c:pt idx="9413">
                  <c:v>94120</c:v>
                </c:pt>
                <c:pt idx="9414">
                  <c:v>94130</c:v>
                </c:pt>
                <c:pt idx="9415">
                  <c:v>94140</c:v>
                </c:pt>
                <c:pt idx="9416">
                  <c:v>94150</c:v>
                </c:pt>
                <c:pt idx="9417">
                  <c:v>94160</c:v>
                </c:pt>
                <c:pt idx="9418">
                  <c:v>94170</c:v>
                </c:pt>
                <c:pt idx="9419">
                  <c:v>94180</c:v>
                </c:pt>
                <c:pt idx="9420">
                  <c:v>94190</c:v>
                </c:pt>
                <c:pt idx="9421">
                  <c:v>94200</c:v>
                </c:pt>
                <c:pt idx="9422">
                  <c:v>94210</c:v>
                </c:pt>
                <c:pt idx="9423">
                  <c:v>94220</c:v>
                </c:pt>
                <c:pt idx="9424">
                  <c:v>94230</c:v>
                </c:pt>
                <c:pt idx="9425">
                  <c:v>94240</c:v>
                </c:pt>
                <c:pt idx="9426">
                  <c:v>94250</c:v>
                </c:pt>
                <c:pt idx="9427">
                  <c:v>94260</c:v>
                </c:pt>
                <c:pt idx="9428">
                  <c:v>94270</c:v>
                </c:pt>
                <c:pt idx="9429">
                  <c:v>94280</c:v>
                </c:pt>
                <c:pt idx="9430">
                  <c:v>94290</c:v>
                </c:pt>
                <c:pt idx="9431">
                  <c:v>94300</c:v>
                </c:pt>
                <c:pt idx="9432">
                  <c:v>94310</c:v>
                </c:pt>
                <c:pt idx="9433">
                  <c:v>94320</c:v>
                </c:pt>
                <c:pt idx="9434">
                  <c:v>94330</c:v>
                </c:pt>
                <c:pt idx="9435">
                  <c:v>94340</c:v>
                </c:pt>
                <c:pt idx="9436">
                  <c:v>94350</c:v>
                </c:pt>
                <c:pt idx="9437">
                  <c:v>94360</c:v>
                </c:pt>
                <c:pt idx="9438">
                  <c:v>94370</c:v>
                </c:pt>
                <c:pt idx="9439">
                  <c:v>94380</c:v>
                </c:pt>
                <c:pt idx="9440">
                  <c:v>94390</c:v>
                </c:pt>
                <c:pt idx="9441">
                  <c:v>94400</c:v>
                </c:pt>
                <c:pt idx="9442">
                  <c:v>94410</c:v>
                </c:pt>
                <c:pt idx="9443">
                  <c:v>94420</c:v>
                </c:pt>
                <c:pt idx="9444">
                  <c:v>94430</c:v>
                </c:pt>
                <c:pt idx="9445">
                  <c:v>94440</c:v>
                </c:pt>
                <c:pt idx="9446">
                  <c:v>94450</c:v>
                </c:pt>
                <c:pt idx="9447">
                  <c:v>94460</c:v>
                </c:pt>
                <c:pt idx="9448">
                  <c:v>94470</c:v>
                </c:pt>
                <c:pt idx="9449">
                  <c:v>94480</c:v>
                </c:pt>
                <c:pt idx="9450">
                  <c:v>94490</c:v>
                </c:pt>
                <c:pt idx="9451">
                  <c:v>94500</c:v>
                </c:pt>
                <c:pt idx="9452">
                  <c:v>94510</c:v>
                </c:pt>
                <c:pt idx="9453">
                  <c:v>94520</c:v>
                </c:pt>
                <c:pt idx="9454">
                  <c:v>94530</c:v>
                </c:pt>
                <c:pt idx="9455">
                  <c:v>94540</c:v>
                </c:pt>
                <c:pt idx="9456">
                  <c:v>94550</c:v>
                </c:pt>
                <c:pt idx="9457">
                  <c:v>94560</c:v>
                </c:pt>
                <c:pt idx="9458">
                  <c:v>94570</c:v>
                </c:pt>
                <c:pt idx="9459">
                  <c:v>94580</c:v>
                </c:pt>
                <c:pt idx="9460">
                  <c:v>94590</c:v>
                </c:pt>
                <c:pt idx="9461">
                  <c:v>94600</c:v>
                </c:pt>
                <c:pt idx="9462">
                  <c:v>94610</c:v>
                </c:pt>
                <c:pt idx="9463">
                  <c:v>94620</c:v>
                </c:pt>
                <c:pt idx="9464">
                  <c:v>94630</c:v>
                </c:pt>
                <c:pt idx="9465">
                  <c:v>94640</c:v>
                </c:pt>
                <c:pt idx="9466">
                  <c:v>94650</c:v>
                </c:pt>
                <c:pt idx="9467">
                  <c:v>94660</c:v>
                </c:pt>
                <c:pt idx="9468">
                  <c:v>94670</c:v>
                </c:pt>
                <c:pt idx="9469">
                  <c:v>94680</c:v>
                </c:pt>
                <c:pt idx="9470">
                  <c:v>94690</c:v>
                </c:pt>
                <c:pt idx="9471">
                  <c:v>94700</c:v>
                </c:pt>
                <c:pt idx="9472">
                  <c:v>94710</c:v>
                </c:pt>
                <c:pt idx="9473">
                  <c:v>94720</c:v>
                </c:pt>
                <c:pt idx="9474">
                  <c:v>94730</c:v>
                </c:pt>
                <c:pt idx="9475">
                  <c:v>94740</c:v>
                </c:pt>
                <c:pt idx="9476">
                  <c:v>94750</c:v>
                </c:pt>
                <c:pt idx="9477">
                  <c:v>94760</c:v>
                </c:pt>
                <c:pt idx="9478">
                  <c:v>94770</c:v>
                </c:pt>
                <c:pt idx="9479">
                  <c:v>94780</c:v>
                </c:pt>
                <c:pt idx="9480">
                  <c:v>94790</c:v>
                </c:pt>
                <c:pt idx="9481">
                  <c:v>94800</c:v>
                </c:pt>
                <c:pt idx="9482">
                  <c:v>94810</c:v>
                </c:pt>
                <c:pt idx="9483">
                  <c:v>94820</c:v>
                </c:pt>
                <c:pt idx="9484">
                  <c:v>94830</c:v>
                </c:pt>
                <c:pt idx="9485">
                  <c:v>94840</c:v>
                </c:pt>
                <c:pt idx="9486">
                  <c:v>94850</c:v>
                </c:pt>
                <c:pt idx="9487">
                  <c:v>94860</c:v>
                </c:pt>
                <c:pt idx="9488">
                  <c:v>94870</c:v>
                </c:pt>
                <c:pt idx="9489">
                  <c:v>94880</c:v>
                </c:pt>
                <c:pt idx="9490">
                  <c:v>94890</c:v>
                </c:pt>
                <c:pt idx="9491">
                  <c:v>94900</c:v>
                </c:pt>
                <c:pt idx="9492">
                  <c:v>94910</c:v>
                </c:pt>
                <c:pt idx="9493">
                  <c:v>94920</c:v>
                </c:pt>
                <c:pt idx="9494">
                  <c:v>94930</c:v>
                </c:pt>
                <c:pt idx="9495">
                  <c:v>94940</c:v>
                </c:pt>
                <c:pt idx="9496">
                  <c:v>94950</c:v>
                </c:pt>
                <c:pt idx="9497">
                  <c:v>94960</c:v>
                </c:pt>
                <c:pt idx="9498">
                  <c:v>94970</c:v>
                </c:pt>
                <c:pt idx="9499">
                  <c:v>94980</c:v>
                </c:pt>
                <c:pt idx="9500">
                  <c:v>94990</c:v>
                </c:pt>
                <c:pt idx="9501">
                  <c:v>95000</c:v>
                </c:pt>
                <c:pt idx="9502">
                  <c:v>95010</c:v>
                </c:pt>
                <c:pt idx="9503">
                  <c:v>95020</c:v>
                </c:pt>
                <c:pt idx="9504">
                  <c:v>95030</c:v>
                </c:pt>
                <c:pt idx="9505">
                  <c:v>95040</c:v>
                </c:pt>
                <c:pt idx="9506">
                  <c:v>95050</c:v>
                </c:pt>
                <c:pt idx="9507">
                  <c:v>95060</c:v>
                </c:pt>
                <c:pt idx="9508">
                  <c:v>95070</c:v>
                </c:pt>
                <c:pt idx="9509">
                  <c:v>95080</c:v>
                </c:pt>
                <c:pt idx="9510">
                  <c:v>95090</c:v>
                </c:pt>
                <c:pt idx="9511">
                  <c:v>95100</c:v>
                </c:pt>
                <c:pt idx="9512">
                  <c:v>95110</c:v>
                </c:pt>
                <c:pt idx="9513">
                  <c:v>95120</c:v>
                </c:pt>
                <c:pt idx="9514">
                  <c:v>95130</c:v>
                </c:pt>
                <c:pt idx="9515">
                  <c:v>95140</c:v>
                </c:pt>
                <c:pt idx="9516">
                  <c:v>95150</c:v>
                </c:pt>
                <c:pt idx="9517">
                  <c:v>95160</c:v>
                </c:pt>
                <c:pt idx="9518">
                  <c:v>95170</c:v>
                </c:pt>
                <c:pt idx="9519">
                  <c:v>95180</c:v>
                </c:pt>
                <c:pt idx="9520">
                  <c:v>95190</c:v>
                </c:pt>
                <c:pt idx="9521">
                  <c:v>95200</c:v>
                </c:pt>
                <c:pt idx="9522">
                  <c:v>95210</c:v>
                </c:pt>
                <c:pt idx="9523">
                  <c:v>95220</c:v>
                </c:pt>
                <c:pt idx="9524">
                  <c:v>95230</c:v>
                </c:pt>
                <c:pt idx="9525">
                  <c:v>95240</c:v>
                </c:pt>
                <c:pt idx="9526">
                  <c:v>95250</c:v>
                </c:pt>
                <c:pt idx="9527">
                  <c:v>95260</c:v>
                </c:pt>
                <c:pt idx="9528">
                  <c:v>95270</c:v>
                </c:pt>
                <c:pt idx="9529">
                  <c:v>95280</c:v>
                </c:pt>
                <c:pt idx="9530">
                  <c:v>95290</c:v>
                </c:pt>
                <c:pt idx="9531">
                  <c:v>95300</c:v>
                </c:pt>
                <c:pt idx="9532">
                  <c:v>95310</c:v>
                </c:pt>
                <c:pt idx="9533">
                  <c:v>95320</c:v>
                </c:pt>
                <c:pt idx="9534">
                  <c:v>95330</c:v>
                </c:pt>
                <c:pt idx="9535">
                  <c:v>95340</c:v>
                </c:pt>
                <c:pt idx="9536">
                  <c:v>95350</c:v>
                </c:pt>
                <c:pt idx="9537">
                  <c:v>95360</c:v>
                </c:pt>
                <c:pt idx="9538">
                  <c:v>95370</c:v>
                </c:pt>
                <c:pt idx="9539">
                  <c:v>95380</c:v>
                </c:pt>
                <c:pt idx="9540">
                  <c:v>95390</c:v>
                </c:pt>
                <c:pt idx="9541">
                  <c:v>95400</c:v>
                </c:pt>
                <c:pt idx="9542">
                  <c:v>95410</c:v>
                </c:pt>
                <c:pt idx="9543">
                  <c:v>95420</c:v>
                </c:pt>
                <c:pt idx="9544">
                  <c:v>95430</c:v>
                </c:pt>
                <c:pt idx="9545">
                  <c:v>95440</c:v>
                </c:pt>
                <c:pt idx="9546">
                  <c:v>95450</c:v>
                </c:pt>
                <c:pt idx="9547">
                  <c:v>95460</c:v>
                </c:pt>
                <c:pt idx="9548">
                  <c:v>95470</c:v>
                </c:pt>
                <c:pt idx="9549">
                  <c:v>95480</c:v>
                </c:pt>
                <c:pt idx="9550">
                  <c:v>95490</c:v>
                </c:pt>
                <c:pt idx="9551">
                  <c:v>95500</c:v>
                </c:pt>
                <c:pt idx="9552">
                  <c:v>95510</c:v>
                </c:pt>
                <c:pt idx="9553">
                  <c:v>95520</c:v>
                </c:pt>
                <c:pt idx="9554">
                  <c:v>95530</c:v>
                </c:pt>
                <c:pt idx="9555">
                  <c:v>95540</c:v>
                </c:pt>
                <c:pt idx="9556">
                  <c:v>95550</c:v>
                </c:pt>
                <c:pt idx="9557">
                  <c:v>95560</c:v>
                </c:pt>
                <c:pt idx="9558">
                  <c:v>95570</c:v>
                </c:pt>
                <c:pt idx="9559">
                  <c:v>95580</c:v>
                </c:pt>
                <c:pt idx="9560">
                  <c:v>95590</c:v>
                </c:pt>
                <c:pt idx="9561">
                  <c:v>95600</c:v>
                </c:pt>
                <c:pt idx="9562">
                  <c:v>95610</c:v>
                </c:pt>
                <c:pt idx="9563">
                  <c:v>95620</c:v>
                </c:pt>
                <c:pt idx="9564">
                  <c:v>95630</c:v>
                </c:pt>
                <c:pt idx="9565">
                  <c:v>95640</c:v>
                </c:pt>
                <c:pt idx="9566">
                  <c:v>95650</c:v>
                </c:pt>
                <c:pt idx="9567">
                  <c:v>95660</c:v>
                </c:pt>
                <c:pt idx="9568">
                  <c:v>95670</c:v>
                </c:pt>
                <c:pt idx="9569">
                  <c:v>95680</c:v>
                </c:pt>
                <c:pt idx="9570">
                  <c:v>95690</c:v>
                </c:pt>
                <c:pt idx="9571">
                  <c:v>95700</c:v>
                </c:pt>
                <c:pt idx="9572">
                  <c:v>95710</c:v>
                </c:pt>
                <c:pt idx="9573">
                  <c:v>95720</c:v>
                </c:pt>
                <c:pt idx="9574">
                  <c:v>95730</c:v>
                </c:pt>
                <c:pt idx="9575">
                  <c:v>95740</c:v>
                </c:pt>
                <c:pt idx="9576">
                  <c:v>95750</c:v>
                </c:pt>
                <c:pt idx="9577">
                  <c:v>95760</c:v>
                </c:pt>
                <c:pt idx="9578">
                  <c:v>95770</c:v>
                </c:pt>
                <c:pt idx="9579">
                  <c:v>95780</c:v>
                </c:pt>
                <c:pt idx="9580">
                  <c:v>95790</c:v>
                </c:pt>
                <c:pt idx="9581">
                  <c:v>95800</c:v>
                </c:pt>
                <c:pt idx="9582">
                  <c:v>95810</c:v>
                </c:pt>
                <c:pt idx="9583">
                  <c:v>95820</c:v>
                </c:pt>
                <c:pt idx="9584">
                  <c:v>95830</c:v>
                </c:pt>
                <c:pt idx="9585">
                  <c:v>95840</c:v>
                </c:pt>
                <c:pt idx="9586">
                  <c:v>95850</c:v>
                </c:pt>
                <c:pt idx="9587">
                  <c:v>95860</c:v>
                </c:pt>
                <c:pt idx="9588">
                  <c:v>95870</c:v>
                </c:pt>
                <c:pt idx="9589">
                  <c:v>95880</c:v>
                </c:pt>
                <c:pt idx="9590">
                  <c:v>95890</c:v>
                </c:pt>
                <c:pt idx="9591">
                  <c:v>95900</c:v>
                </c:pt>
                <c:pt idx="9592">
                  <c:v>95910</c:v>
                </c:pt>
                <c:pt idx="9593">
                  <c:v>95920</c:v>
                </c:pt>
                <c:pt idx="9594">
                  <c:v>95930</c:v>
                </c:pt>
                <c:pt idx="9595">
                  <c:v>95940</c:v>
                </c:pt>
                <c:pt idx="9596">
                  <c:v>95950</c:v>
                </c:pt>
                <c:pt idx="9597">
                  <c:v>95960</c:v>
                </c:pt>
                <c:pt idx="9598">
                  <c:v>95970</c:v>
                </c:pt>
                <c:pt idx="9599">
                  <c:v>95980</c:v>
                </c:pt>
                <c:pt idx="9600">
                  <c:v>95990</c:v>
                </c:pt>
                <c:pt idx="9601">
                  <c:v>96000</c:v>
                </c:pt>
                <c:pt idx="9602">
                  <c:v>96010</c:v>
                </c:pt>
                <c:pt idx="9603">
                  <c:v>96020</c:v>
                </c:pt>
                <c:pt idx="9604">
                  <c:v>96030</c:v>
                </c:pt>
                <c:pt idx="9605">
                  <c:v>96040</c:v>
                </c:pt>
                <c:pt idx="9606">
                  <c:v>96050</c:v>
                </c:pt>
                <c:pt idx="9607">
                  <c:v>96060</c:v>
                </c:pt>
                <c:pt idx="9608">
                  <c:v>96070</c:v>
                </c:pt>
                <c:pt idx="9609">
                  <c:v>96080</c:v>
                </c:pt>
                <c:pt idx="9610">
                  <c:v>96090</c:v>
                </c:pt>
                <c:pt idx="9611">
                  <c:v>96100</c:v>
                </c:pt>
                <c:pt idx="9612">
                  <c:v>96110</c:v>
                </c:pt>
                <c:pt idx="9613">
                  <c:v>96120</c:v>
                </c:pt>
                <c:pt idx="9614">
                  <c:v>96130</c:v>
                </c:pt>
                <c:pt idx="9615">
                  <c:v>96140</c:v>
                </c:pt>
                <c:pt idx="9616">
                  <c:v>96150</c:v>
                </c:pt>
                <c:pt idx="9617">
                  <c:v>96160</c:v>
                </c:pt>
                <c:pt idx="9618">
                  <c:v>96170</c:v>
                </c:pt>
                <c:pt idx="9619">
                  <c:v>96180</c:v>
                </c:pt>
                <c:pt idx="9620">
                  <c:v>96190</c:v>
                </c:pt>
                <c:pt idx="9621">
                  <c:v>96200</c:v>
                </c:pt>
                <c:pt idx="9622">
                  <c:v>96210</c:v>
                </c:pt>
                <c:pt idx="9623">
                  <c:v>96220</c:v>
                </c:pt>
                <c:pt idx="9624">
                  <c:v>96230</c:v>
                </c:pt>
                <c:pt idx="9625">
                  <c:v>96240</c:v>
                </c:pt>
                <c:pt idx="9626">
                  <c:v>96250</c:v>
                </c:pt>
                <c:pt idx="9627">
                  <c:v>96260</c:v>
                </c:pt>
                <c:pt idx="9628">
                  <c:v>96270</c:v>
                </c:pt>
                <c:pt idx="9629">
                  <c:v>96280</c:v>
                </c:pt>
                <c:pt idx="9630">
                  <c:v>96290</c:v>
                </c:pt>
                <c:pt idx="9631">
                  <c:v>96300</c:v>
                </c:pt>
                <c:pt idx="9632">
                  <c:v>96310</c:v>
                </c:pt>
                <c:pt idx="9633">
                  <c:v>96320</c:v>
                </c:pt>
                <c:pt idx="9634">
                  <c:v>96330</c:v>
                </c:pt>
                <c:pt idx="9635">
                  <c:v>96340</c:v>
                </c:pt>
                <c:pt idx="9636">
                  <c:v>96350</c:v>
                </c:pt>
                <c:pt idx="9637">
                  <c:v>96360</c:v>
                </c:pt>
                <c:pt idx="9638">
                  <c:v>96370</c:v>
                </c:pt>
                <c:pt idx="9639">
                  <c:v>96380</c:v>
                </c:pt>
                <c:pt idx="9640">
                  <c:v>96390</c:v>
                </c:pt>
                <c:pt idx="9641">
                  <c:v>96400</c:v>
                </c:pt>
                <c:pt idx="9642">
                  <c:v>96410</c:v>
                </c:pt>
                <c:pt idx="9643">
                  <c:v>96420</c:v>
                </c:pt>
                <c:pt idx="9644">
                  <c:v>96430</c:v>
                </c:pt>
                <c:pt idx="9645">
                  <c:v>96440</c:v>
                </c:pt>
                <c:pt idx="9646">
                  <c:v>96450</c:v>
                </c:pt>
                <c:pt idx="9647">
                  <c:v>96460</c:v>
                </c:pt>
                <c:pt idx="9648">
                  <c:v>96470</c:v>
                </c:pt>
                <c:pt idx="9649">
                  <c:v>96480</c:v>
                </c:pt>
                <c:pt idx="9650">
                  <c:v>96490</c:v>
                </c:pt>
                <c:pt idx="9651">
                  <c:v>96500</c:v>
                </c:pt>
                <c:pt idx="9652">
                  <c:v>96510</c:v>
                </c:pt>
                <c:pt idx="9653">
                  <c:v>96520</c:v>
                </c:pt>
                <c:pt idx="9654">
                  <c:v>96530</c:v>
                </c:pt>
                <c:pt idx="9655">
                  <c:v>96540</c:v>
                </c:pt>
                <c:pt idx="9656">
                  <c:v>96550</c:v>
                </c:pt>
                <c:pt idx="9657">
                  <c:v>96560</c:v>
                </c:pt>
                <c:pt idx="9658">
                  <c:v>96570</c:v>
                </c:pt>
                <c:pt idx="9659">
                  <c:v>96580</c:v>
                </c:pt>
                <c:pt idx="9660">
                  <c:v>96590</c:v>
                </c:pt>
                <c:pt idx="9661">
                  <c:v>96600</c:v>
                </c:pt>
                <c:pt idx="9662">
                  <c:v>96610</c:v>
                </c:pt>
                <c:pt idx="9663">
                  <c:v>96620</c:v>
                </c:pt>
                <c:pt idx="9664">
                  <c:v>96630</c:v>
                </c:pt>
                <c:pt idx="9665">
                  <c:v>96640</c:v>
                </c:pt>
                <c:pt idx="9666">
                  <c:v>96650</c:v>
                </c:pt>
                <c:pt idx="9667">
                  <c:v>96660</c:v>
                </c:pt>
                <c:pt idx="9668">
                  <c:v>96670</c:v>
                </c:pt>
                <c:pt idx="9669">
                  <c:v>96680</c:v>
                </c:pt>
                <c:pt idx="9670">
                  <c:v>96690</c:v>
                </c:pt>
                <c:pt idx="9671">
                  <c:v>96700</c:v>
                </c:pt>
                <c:pt idx="9672">
                  <c:v>96710</c:v>
                </c:pt>
                <c:pt idx="9673">
                  <c:v>96720</c:v>
                </c:pt>
                <c:pt idx="9674">
                  <c:v>96730</c:v>
                </c:pt>
                <c:pt idx="9675">
                  <c:v>96740</c:v>
                </c:pt>
                <c:pt idx="9676">
                  <c:v>96750</c:v>
                </c:pt>
                <c:pt idx="9677">
                  <c:v>96760</c:v>
                </c:pt>
                <c:pt idx="9678">
                  <c:v>96770</c:v>
                </c:pt>
                <c:pt idx="9679">
                  <c:v>96780</c:v>
                </c:pt>
                <c:pt idx="9680">
                  <c:v>96790</c:v>
                </c:pt>
                <c:pt idx="9681">
                  <c:v>96800</c:v>
                </c:pt>
                <c:pt idx="9682">
                  <c:v>96810</c:v>
                </c:pt>
                <c:pt idx="9683">
                  <c:v>96820</c:v>
                </c:pt>
                <c:pt idx="9684">
                  <c:v>96830</c:v>
                </c:pt>
                <c:pt idx="9685">
                  <c:v>96840</c:v>
                </c:pt>
                <c:pt idx="9686">
                  <c:v>96850</c:v>
                </c:pt>
                <c:pt idx="9687">
                  <c:v>96860</c:v>
                </c:pt>
                <c:pt idx="9688">
                  <c:v>96870</c:v>
                </c:pt>
                <c:pt idx="9689">
                  <c:v>96880</c:v>
                </c:pt>
                <c:pt idx="9690">
                  <c:v>96890</c:v>
                </c:pt>
                <c:pt idx="9691">
                  <c:v>96900</c:v>
                </c:pt>
                <c:pt idx="9692">
                  <c:v>96910</c:v>
                </c:pt>
                <c:pt idx="9693">
                  <c:v>96920</c:v>
                </c:pt>
                <c:pt idx="9694">
                  <c:v>96930</c:v>
                </c:pt>
                <c:pt idx="9695">
                  <c:v>96940</c:v>
                </c:pt>
                <c:pt idx="9696">
                  <c:v>96950</c:v>
                </c:pt>
                <c:pt idx="9697">
                  <c:v>96960</c:v>
                </c:pt>
                <c:pt idx="9698">
                  <c:v>96970</c:v>
                </c:pt>
                <c:pt idx="9699">
                  <c:v>96980</c:v>
                </c:pt>
                <c:pt idx="9700">
                  <c:v>96990</c:v>
                </c:pt>
                <c:pt idx="9701">
                  <c:v>97000</c:v>
                </c:pt>
                <c:pt idx="9702">
                  <c:v>97010</c:v>
                </c:pt>
                <c:pt idx="9703">
                  <c:v>97020</c:v>
                </c:pt>
                <c:pt idx="9704">
                  <c:v>97030</c:v>
                </c:pt>
                <c:pt idx="9705">
                  <c:v>97040</c:v>
                </c:pt>
                <c:pt idx="9706">
                  <c:v>97050</c:v>
                </c:pt>
                <c:pt idx="9707">
                  <c:v>97060</c:v>
                </c:pt>
                <c:pt idx="9708">
                  <c:v>97070</c:v>
                </c:pt>
                <c:pt idx="9709">
                  <c:v>97080</c:v>
                </c:pt>
                <c:pt idx="9710">
                  <c:v>97090</c:v>
                </c:pt>
                <c:pt idx="9711">
                  <c:v>97100</c:v>
                </c:pt>
                <c:pt idx="9712">
                  <c:v>97110</c:v>
                </c:pt>
                <c:pt idx="9713">
                  <c:v>97120</c:v>
                </c:pt>
                <c:pt idx="9714">
                  <c:v>97130</c:v>
                </c:pt>
                <c:pt idx="9715">
                  <c:v>97140</c:v>
                </c:pt>
                <c:pt idx="9716">
                  <c:v>97150</c:v>
                </c:pt>
                <c:pt idx="9717">
                  <c:v>97160</c:v>
                </c:pt>
                <c:pt idx="9718">
                  <c:v>97170</c:v>
                </c:pt>
                <c:pt idx="9719">
                  <c:v>97180</c:v>
                </c:pt>
                <c:pt idx="9720">
                  <c:v>97190</c:v>
                </c:pt>
                <c:pt idx="9721">
                  <c:v>97200</c:v>
                </c:pt>
                <c:pt idx="9722">
                  <c:v>97210</c:v>
                </c:pt>
                <c:pt idx="9723">
                  <c:v>97220</c:v>
                </c:pt>
                <c:pt idx="9724">
                  <c:v>97230</c:v>
                </c:pt>
                <c:pt idx="9725">
                  <c:v>97240</c:v>
                </c:pt>
                <c:pt idx="9726">
                  <c:v>97250</c:v>
                </c:pt>
                <c:pt idx="9727">
                  <c:v>97260</c:v>
                </c:pt>
                <c:pt idx="9728">
                  <c:v>97270</c:v>
                </c:pt>
                <c:pt idx="9729">
                  <c:v>97280</c:v>
                </c:pt>
                <c:pt idx="9730">
                  <c:v>97290</c:v>
                </c:pt>
                <c:pt idx="9731">
                  <c:v>97300</c:v>
                </c:pt>
                <c:pt idx="9732">
                  <c:v>97310</c:v>
                </c:pt>
                <c:pt idx="9733">
                  <c:v>97320</c:v>
                </c:pt>
                <c:pt idx="9734">
                  <c:v>97330</c:v>
                </c:pt>
                <c:pt idx="9735">
                  <c:v>97340</c:v>
                </c:pt>
                <c:pt idx="9736">
                  <c:v>97350</c:v>
                </c:pt>
                <c:pt idx="9737">
                  <c:v>97360</c:v>
                </c:pt>
                <c:pt idx="9738">
                  <c:v>97370</c:v>
                </c:pt>
                <c:pt idx="9739">
                  <c:v>97380</c:v>
                </c:pt>
                <c:pt idx="9740">
                  <c:v>97390</c:v>
                </c:pt>
                <c:pt idx="9741">
                  <c:v>97400</c:v>
                </c:pt>
                <c:pt idx="9742">
                  <c:v>97410</c:v>
                </c:pt>
                <c:pt idx="9743">
                  <c:v>97420</c:v>
                </c:pt>
                <c:pt idx="9744">
                  <c:v>97430</c:v>
                </c:pt>
                <c:pt idx="9745">
                  <c:v>97440</c:v>
                </c:pt>
                <c:pt idx="9746">
                  <c:v>97450</c:v>
                </c:pt>
                <c:pt idx="9747">
                  <c:v>97460</c:v>
                </c:pt>
                <c:pt idx="9748">
                  <c:v>97470</c:v>
                </c:pt>
                <c:pt idx="9749">
                  <c:v>97480</c:v>
                </c:pt>
                <c:pt idx="9750">
                  <c:v>97490</c:v>
                </c:pt>
                <c:pt idx="9751">
                  <c:v>97500</c:v>
                </c:pt>
                <c:pt idx="9752">
                  <c:v>97510</c:v>
                </c:pt>
                <c:pt idx="9753">
                  <c:v>97520</c:v>
                </c:pt>
                <c:pt idx="9754">
                  <c:v>97530</c:v>
                </c:pt>
                <c:pt idx="9755">
                  <c:v>97540</c:v>
                </c:pt>
                <c:pt idx="9756">
                  <c:v>97550</c:v>
                </c:pt>
                <c:pt idx="9757">
                  <c:v>97560</c:v>
                </c:pt>
                <c:pt idx="9758">
                  <c:v>97570</c:v>
                </c:pt>
                <c:pt idx="9759">
                  <c:v>97580</c:v>
                </c:pt>
                <c:pt idx="9760">
                  <c:v>97590</c:v>
                </c:pt>
                <c:pt idx="9761">
                  <c:v>97600</c:v>
                </c:pt>
                <c:pt idx="9762">
                  <c:v>97610</c:v>
                </c:pt>
                <c:pt idx="9763">
                  <c:v>97620</c:v>
                </c:pt>
                <c:pt idx="9764">
                  <c:v>97630</c:v>
                </c:pt>
                <c:pt idx="9765">
                  <c:v>97640</c:v>
                </c:pt>
                <c:pt idx="9766">
                  <c:v>97650</c:v>
                </c:pt>
                <c:pt idx="9767">
                  <c:v>97660</c:v>
                </c:pt>
                <c:pt idx="9768">
                  <c:v>97670</c:v>
                </c:pt>
                <c:pt idx="9769">
                  <c:v>97680</c:v>
                </c:pt>
                <c:pt idx="9770">
                  <c:v>97690</c:v>
                </c:pt>
                <c:pt idx="9771">
                  <c:v>97700</c:v>
                </c:pt>
                <c:pt idx="9772">
                  <c:v>97710</c:v>
                </c:pt>
                <c:pt idx="9773">
                  <c:v>97720</c:v>
                </c:pt>
                <c:pt idx="9774">
                  <c:v>97730</c:v>
                </c:pt>
                <c:pt idx="9775">
                  <c:v>97740</c:v>
                </c:pt>
                <c:pt idx="9776">
                  <c:v>97750</c:v>
                </c:pt>
                <c:pt idx="9777">
                  <c:v>97760</c:v>
                </c:pt>
                <c:pt idx="9778">
                  <c:v>97770</c:v>
                </c:pt>
                <c:pt idx="9779">
                  <c:v>97780</c:v>
                </c:pt>
                <c:pt idx="9780">
                  <c:v>97790</c:v>
                </c:pt>
                <c:pt idx="9781">
                  <c:v>97800</c:v>
                </c:pt>
                <c:pt idx="9782">
                  <c:v>97810</c:v>
                </c:pt>
                <c:pt idx="9783">
                  <c:v>97820</c:v>
                </c:pt>
                <c:pt idx="9784">
                  <c:v>97830</c:v>
                </c:pt>
                <c:pt idx="9785">
                  <c:v>97840</c:v>
                </c:pt>
                <c:pt idx="9786">
                  <c:v>97850</c:v>
                </c:pt>
                <c:pt idx="9787">
                  <c:v>97860</c:v>
                </c:pt>
                <c:pt idx="9788">
                  <c:v>97870</c:v>
                </c:pt>
                <c:pt idx="9789">
                  <c:v>97880</c:v>
                </c:pt>
                <c:pt idx="9790">
                  <c:v>97890</c:v>
                </c:pt>
                <c:pt idx="9791">
                  <c:v>97900</c:v>
                </c:pt>
                <c:pt idx="9792">
                  <c:v>97910</c:v>
                </c:pt>
                <c:pt idx="9793">
                  <c:v>97920</c:v>
                </c:pt>
                <c:pt idx="9794">
                  <c:v>97930</c:v>
                </c:pt>
                <c:pt idx="9795">
                  <c:v>97940</c:v>
                </c:pt>
                <c:pt idx="9796">
                  <c:v>97950</c:v>
                </c:pt>
                <c:pt idx="9797">
                  <c:v>97960</c:v>
                </c:pt>
                <c:pt idx="9798">
                  <c:v>97970</c:v>
                </c:pt>
                <c:pt idx="9799">
                  <c:v>97980</c:v>
                </c:pt>
                <c:pt idx="9800">
                  <c:v>97990</c:v>
                </c:pt>
                <c:pt idx="9801">
                  <c:v>98000</c:v>
                </c:pt>
                <c:pt idx="9802">
                  <c:v>98010</c:v>
                </c:pt>
                <c:pt idx="9803">
                  <c:v>98020</c:v>
                </c:pt>
                <c:pt idx="9804">
                  <c:v>98030</c:v>
                </c:pt>
                <c:pt idx="9805">
                  <c:v>98040</c:v>
                </c:pt>
                <c:pt idx="9806">
                  <c:v>98050</c:v>
                </c:pt>
                <c:pt idx="9807">
                  <c:v>98060</c:v>
                </c:pt>
                <c:pt idx="9808">
                  <c:v>98070</c:v>
                </c:pt>
                <c:pt idx="9809">
                  <c:v>98080</c:v>
                </c:pt>
                <c:pt idx="9810">
                  <c:v>98090</c:v>
                </c:pt>
                <c:pt idx="9811">
                  <c:v>98100</c:v>
                </c:pt>
                <c:pt idx="9812">
                  <c:v>98110</c:v>
                </c:pt>
                <c:pt idx="9813">
                  <c:v>98120</c:v>
                </c:pt>
                <c:pt idx="9814">
                  <c:v>98130</c:v>
                </c:pt>
                <c:pt idx="9815">
                  <c:v>98140</c:v>
                </c:pt>
                <c:pt idx="9816">
                  <c:v>98150</c:v>
                </c:pt>
                <c:pt idx="9817">
                  <c:v>98160</c:v>
                </c:pt>
                <c:pt idx="9818">
                  <c:v>98170</c:v>
                </c:pt>
                <c:pt idx="9819">
                  <c:v>98180</c:v>
                </c:pt>
                <c:pt idx="9820">
                  <c:v>98190</c:v>
                </c:pt>
                <c:pt idx="9821">
                  <c:v>98200</c:v>
                </c:pt>
                <c:pt idx="9822">
                  <c:v>98210</c:v>
                </c:pt>
                <c:pt idx="9823">
                  <c:v>98220</c:v>
                </c:pt>
                <c:pt idx="9824">
                  <c:v>98230</c:v>
                </c:pt>
                <c:pt idx="9825">
                  <c:v>98240</c:v>
                </c:pt>
                <c:pt idx="9826">
                  <c:v>98250</c:v>
                </c:pt>
                <c:pt idx="9827">
                  <c:v>98260</c:v>
                </c:pt>
                <c:pt idx="9828">
                  <c:v>98270</c:v>
                </c:pt>
                <c:pt idx="9829">
                  <c:v>98280</c:v>
                </c:pt>
                <c:pt idx="9830">
                  <c:v>98290</c:v>
                </c:pt>
                <c:pt idx="9831">
                  <c:v>98300</c:v>
                </c:pt>
                <c:pt idx="9832">
                  <c:v>98310</c:v>
                </c:pt>
                <c:pt idx="9833">
                  <c:v>98320</c:v>
                </c:pt>
                <c:pt idx="9834">
                  <c:v>98330</c:v>
                </c:pt>
                <c:pt idx="9835">
                  <c:v>98340</c:v>
                </c:pt>
                <c:pt idx="9836">
                  <c:v>98350</c:v>
                </c:pt>
                <c:pt idx="9837">
                  <c:v>98360</c:v>
                </c:pt>
                <c:pt idx="9838">
                  <c:v>98370</c:v>
                </c:pt>
                <c:pt idx="9839">
                  <c:v>98380</c:v>
                </c:pt>
                <c:pt idx="9840">
                  <c:v>98390</c:v>
                </c:pt>
                <c:pt idx="9841">
                  <c:v>98400</c:v>
                </c:pt>
                <c:pt idx="9842">
                  <c:v>98410</c:v>
                </c:pt>
                <c:pt idx="9843">
                  <c:v>98420</c:v>
                </c:pt>
                <c:pt idx="9844">
                  <c:v>98430</c:v>
                </c:pt>
                <c:pt idx="9845">
                  <c:v>98440</c:v>
                </c:pt>
                <c:pt idx="9846">
                  <c:v>98450</c:v>
                </c:pt>
                <c:pt idx="9847">
                  <c:v>98460</c:v>
                </c:pt>
                <c:pt idx="9848">
                  <c:v>98470</c:v>
                </c:pt>
                <c:pt idx="9849">
                  <c:v>98480</c:v>
                </c:pt>
                <c:pt idx="9850">
                  <c:v>98490</c:v>
                </c:pt>
                <c:pt idx="9851">
                  <c:v>98500</c:v>
                </c:pt>
                <c:pt idx="9852">
                  <c:v>98510</c:v>
                </c:pt>
                <c:pt idx="9853">
                  <c:v>98520</c:v>
                </c:pt>
                <c:pt idx="9854">
                  <c:v>98530</c:v>
                </c:pt>
                <c:pt idx="9855">
                  <c:v>98540</c:v>
                </c:pt>
                <c:pt idx="9856">
                  <c:v>98550</c:v>
                </c:pt>
                <c:pt idx="9857">
                  <c:v>98560</c:v>
                </c:pt>
                <c:pt idx="9858">
                  <c:v>98570</c:v>
                </c:pt>
                <c:pt idx="9859">
                  <c:v>98580</c:v>
                </c:pt>
                <c:pt idx="9860">
                  <c:v>98590</c:v>
                </c:pt>
                <c:pt idx="9861">
                  <c:v>98600</c:v>
                </c:pt>
                <c:pt idx="9862">
                  <c:v>98610</c:v>
                </c:pt>
                <c:pt idx="9863">
                  <c:v>98620</c:v>
                </c:pt>
                <c:pt idx="9864">
                  <c:v>98630</c:v>
                </c:pt>
                <c:pt idx="9865">
                  <c:v>98640</c:v>
                </c:pt>
                <c:pt idx="9866">
                  <c:v>98650</c:v>
                </c:pt>
                <c:pt idx="9867">
                  <c:v>98660</c:v>
                </c:pt>
                <c:pt idx="9868">
                  <c:v>98670</c:v>
                </c:pt>
                <c:pt idx="9869">
                  <c:v>98680</c:v>
                </c:pt>
                <c:pt idx="9870">
                  <c:v>98690</c:v>
                </c:pt>
                <c:pt idx="9871">
                  <c:v>98700</c:v>
                </c:pt>
                <c:pt idx="9872">
                  <c:v>98710</c:v>
                </c:pt>
                <c:pt idx="9873">
                  <c:v>98720</c:v>
                </c:pt>
                <c:pt idx="9874">
                  <c:v>98730</c:v>
                </c:pt>
                <c:pt idx="9875">
                  <c:v>98740</c:v>
                </c:pt>
                <c:pt idx="9876">
                  <c:v>98750</c:v>
                </c:pt>
                <c:pt idx="9877">
                  <c:v>98760</c:v>
                </c:pt>
                <c:pt idx="9878">
                  <c:v>98770</c:v>
                </c:pt>
                <c:pt idx="9879">
                  <c:v>98780</c:v>
                </c:pt>
                <c:pt idx="9880">
                  <c:v>98790</c:v>
                </c:pt>
                <c:pt idx="9881">
                  <c:v>98800</c:v>
                </c:pt>
                <c:pt idx="9882">
                  <c:v>98810</c:v>
                </c:pt>
                <c:pt idx="9883">
                  <c:v>98820</c:v>
                </c:pt>
                <c:pt idx="9884">
                  <c:v>98830</c:v>
                </c:pt>
                <c:pt idx="9885">
                  <c:v>98840</c:v>
                </c:pt>
                <c:pt idx="9886">
                  <c:v>98850</c:v>
                </c:pt>
                <c:pt idx="9887">
                  <c:v>98860</c:v>
                </c:pt>
                <c:pt idx="9888">
                  <c:v>98870</c:v>
                </c:pt>
                <c:pt idx="9889">
                  <c:v>98880</c:v>
                </c:pt>
                <c:pt idx="9890">
                  <c:v>98890</c:v>
                </c:pt>
                <c:pt idx="9891">
                  <c:v>98900</c:v>
                </c:pt>
                <c:pt idx="9892">
                  <c:v>98910</c:v>
                </c:pt>
                <c:pt idx="9893">
                  <c:v>98920</c:v>
                </c:pt>
                <c:pt idx="9894">
                  <c:v>98930</c:v>
                </c:pt>
                <c:pt idx="9895">
                  <c:v>98940</c:v>
                </c:pt>
                <c:pt idx="9896">
                  <c:v>98950</c:v>
                </c:pt>
                <c:pt idx="9897">
                  <c:v>98960</c:v>
                </c:pt>
                <c:pt idx="9898">
                  <c:v>98970</c:v>
                </c:pt>
                <c:pt idx="9899">
                  <c:v>98980</c:v>
                </c:pt>
                <c:pt idx="9900">
                  <c:v>98990</c:v>
                </c:pt>
                <c:pt idx="9901">
                  <c:v>99000</c:v>
                </c:pt>
                <c:pt idx="9902">
                  <c:v>99010</c:v>
                </c:pt>
                <c:pt idx="9903">
                  <c:v>99020</c:v>
                </c:pt>
                <c:pt idx="9904">
                  <c:v>99030</c:v>
                </c:pt>
                <c:pt idx="9905">
                  <c:v>99040</c:v>
                </c:pt>
                <c:pt idx="9906">
                  <c:v>99050</c:v>
                </c:pt>
                <c:pt idx="9907">
                  <c:v>99060</c:v>
                </c:pt>
                <c:pt idx="9908">
                  <c:v>99070</c:v>
                </c:pt>
                <c:pt idx="9909">
                  <c:v>99080</c:v>
                </c:pt>
                <c:pt idx="9910">
                  <c:v>99090</c:v>
                </c:pt>
                <c:pt idx="9911">
                  <c:v>99100</c:v>
                </c:pt>
                <c:pt idx="9912">
                  <c:v>99110</c:v>
                </c:pt>
                <c:pt idx="9913">
                  <c:v>99120</c:v>
                </c:pt>
                <c:pt idx="9914">
                  <c:v>99130</c:v>
                </c:pt>
                <c:pt idx="9915">
                  <c:v>99140</c:v>
                </c:pt>
                <c:pt idx="9916">
                  <c:v>99150</c:v>
                </c:pt>
                <c:pt idx="9917">
                  <c:v>99160</c:v>
                </c:pt>
                <c:pt idx="9918">
                  <c:v>99170</c:v>
                </c:pt>
                <c:pt idx="9919">
                  <c:v>99180</c:v>
                </c:pt>
                <c:pt idx="9920">
                  <c:v>99190</c:v>
                </c:pt>
                <c:pt idx="9921">
                  <c:v>99200</c:v>
                </c:pt>
                <c:pt idx="9922">
                  <c:v>99210</c:v>
                </c:pt>
                <c:pt idx="9923">
                  <c:v>99220</c:v>
                </c:pt>
                <c:pt idx="9924">
                  <c:v>99230</c:v>
                </c:pt>
                <c:pt idx="9925">
                  <c:v>99240</c:v>
                </c:pt>
                <c:pt idx="9926">
                  <c:v>99250</c:v>
                </c:pt>
                <c:pt idx="9927">
                  <c:v>99260</c:v>
                </c:pt>
                <c:pt idx="9928">
                  <c:v>99270</c:v>
                </c:pt>
                <c:pt idx="9929">
                  <c:v>99280</c:v>
                </c:pt>
                <c:pt idx="9930">
                  <c:v>99290</c:v>
                </c:pt>
                <c:pt idx="9931">
                  <c:v>99300</c:v>
                </c:pt>
                <c:pt idx="9932">
                  <c:v>99310</c:v>
                </c:pt>
                <c:pt idx="9933">
                  <c:v>99320</c:v>
                </c:pt>
                <c:pt idx="9934">
                  <c:v>99330</c:v>
                </c:pt>
                <c:pt idx="9935">
                  <c:v>99340</c:v>
                </c:pt>
                <c:pt idx="9936">
                  <c:v>99350</c:v>
                </c:pt>
                <c:pt idx="9937">
                  <c:v>99360</c:v>
                </c:pt>
                <c:pt idx="9938">
                  <c:v>99370</c:v>
                </c:pt>
                <c:pt idx="9939">
                  <c:v>99380</c:v>
                </c:pt>
                <c:pt idx="9940">
                  <c:v>99390</c:v>
                </c:pt>
                <c:pt idx="9941">
                  <c:v>99400</c:v>
                </c:pt>
                <c:pt idx="9942">
                  <c:v>99410</c:v>
                </c:pt>
                <c:pt idx="9943">
                  <c:v>99420</c:v>
                </c:pt>
                <c:pt idx="9944">
                  <c:v>99430</c:v>
                </c:pt>
                <c:pt idx="9945">
                  <c:v>99440</c:v>
                </c:pt>
                <c:pt idx="9946">
                  <c:v>99450</c:v>
                </c:pt>
                <c:pt idx="9947">
                  <c:v>99460</c:v>
                </c:pt>
                <c:pt idx="9948">
                  <c:v>99470</c:v>
                </c:pt>
                <c:pt idx="9949">
                  <c:v>99480</c:v>
                </c:pt>
                <c:pt idx="9950">
                  <c:v>99490</c:v>
                </c:pt>
                <c:pt idx="9951">
                  <c:v>99500</c:v>
                </c:pt>
                <c:pt idx="9952">
                  <c:v>99510</c:v>
                </c:pt>
                <c:pt idx="9953">
                  <c:v>99520</c:v>
                </c:pt>
                <c:pt idx="9954">
                  <c:v>99530</c:v>
                </c:pt>
                <c:pt idx="9955">
                  <c:v>99540</c:v>
                </c:pt>
                <c:pt idx="9956">
                  <c:v>99550</c:v>
                </c:pt>
                <c:pt idx="9957">
                  <c:v>99560</c:v>
                </c:pt>
                <c:pt idx="9958">
                  <c:v>99570</c:v>
                </c:pt>
                <c:pt idx="9959">
                  <c:v>99580</c:v>
                </c:pt>
                <c:pt idx="9960">
                  <c:v>99590</c:v>
                </c:pt>
                <c:pt idx="9961">
                  <c:v>99600</c:v>
                </c:pt>
                <c:pt idx="9962">
                  <c:v>99610</c:v>
                </c:pt>
                <c:pt idx="9963">
                  <c:v>99620</c:v>
                </c:pt>
                <c:pt idx="9964">
                  <c:v>99630</c:v>
                </c:pt>
                <c:pt idx="9965">
                  <c:v>99640</c:v>
                </c:pt>
                <c:pt idx="9966">
                  <c:v>99650</c:v>
                </c:pt>
                <c:pt idx="9967">
                  <c:v>99660</c:v>
                </c:pt>
                <c:pt idx="9968">
                  <c:v>99670</c:v>
                </c:pt>
                <c:pt idx="9969">
                  <c:v>99680</c:v>
                </c:pt>
                <c:pt idx="9970">
                  <c:v>99690</c:v>
                </c:pt>
                <c:pt idx="9971">
                  <c:v>99700</c:v>
                </c:pt>
                <c:pt idx="9972">
                  <c:v>99710</c:v>
                </c:pt>
                <c:pt idx="9973">
                  <c:v>99720</c:v>
                </c:pt>
                <c:pt idx="9974">
                  <c:v>99730</c:v>
                </c:pt>
                <c:pt idx="9975">
                  <c:v>99740</c:v>
                </c:pt>
                <c:pt idx="9976">
                  <c:v>99750</c:v>
                </c:pt>
                <c:pt idx="9977">
                  <c:v>99760</c:v>
                </c:pt>
                <c:pt idx="9978">
                  <c:v>99770</c:v>
                </c:pt>
                <c:pt idx="9979">
                  <c:v>99780</c:v>
                </c:pt>
                <c:pt idx="9980">
                  <c:v>99790</c:v>
                </c:pt>
                <c:pt idx="9981">
                  <c:v>99800</c:v>
                </c:pt>
                <c:pt idx="9982">
                  <c:v>99810</c:v>
                </c:pt>
                <c:pt idx="9983">
                  <c:v>99820</c:v>
                </c:pt>
                <c:pt idx="9984">
                  <c:v>99830</c:v>
                </c:pt>
                <c:pt idx="9985">
                  <c:v>99840</c:v>
                </c:pt>
                <c:pt idx="9986">
                  <c:v>99850</c:v>
                </c:pt>
                <c:pt idx="9987">
                  <c:v>99860</c:v>
                </c:pt>
                <c:pt idx="9988">
                  <c:v>99870</c:v>
                </c:pt>
                <c:pt idx="9989">
                  <c:v>99880</c:v>
                </c:pt>
                <c:pt idx="9990">
                  <c:v>99890</c:v>
                </c:pt>
                <c:pt idx="9991">
                  <c:v>99900</c:v>
                </c:pt>
                <c:pt idx="9992">
                  <c:v>99910</c:v>
                </c:pt>
                <c:pt idx="9993">
                  <c:v>99920</c:v>
                </c:pt>
                <c:pt idx="9994">
                  <c:v>99930</c:v>
                </c:pt>
                <c:pt idx="9995">
                  <c:v>99940</c:v>
                </c:pt>
                <c:pt idx="9996">
                  <c:v>99950</c:v>
                </c:pt>
                <c:pt idx="9997">
                  <c:v>99960</c:v>
                </c:pt>
                <c:pt idx="9998">
                  <c:v>99970</c:v>
                </c:pt>
                <c:pt idx="9999">
                  <c:v>99980</c:v>
                </c:pt>
                <c:pt idx="10000">
                  <c:v>99990</c:v>
                </c:pt>
                <c:pt idx="10001">
                  <c:v>100000</c:v>
                </c:pt>
                <c:pt idx="10002">
                  <c:v>100010</c:v>
                </c:pt>
                <c:pt idx="10003">
                  <c:v>100020</c:v>
                </c:pt>
                <c:pt idx="10004">
                  <c:v>100030</c:v>
                </c:pt>
                <c:pt idx="10005">
                  <c:v>100040</c:v>
                </c:pt>
                <c:pt idx="10006">
                  <c:v>100050</c:v>
                </c:pt>
                <c:pt idx="10007">
                  <c:v>100060</c:v>
                </c:pt>
                <c:pt idx="10008">
                  <c:v>100070</c:v>
                </c:pt>
                <c:pt idx="10009">
                  <c:v>100080</c:v>
                </c:pt>
                <c:pt idx="10010">
                  <c:v>100090</c:v>
                </c:pt>
                <c:pt idx="10011">
                  <c:v>100100</c:v>
                </c:pt>
                <c:pt idx="10012">
                  <c:v>100110</c:v>
                </c:pt>
                <c:pt idx="10013">
                  <c:v>100120</c:v>
                </c:pt>
                <c:pt idx="10014">
                  <c:v>100130</c:v>
                </c:pt>
                <c:pt idx="10015">
                  <c:v>100140</c:v>
                </c:pt>
                <c:pt idx="10016">
                  <c:v>100150</c:v>
                </c:pt>
                <c:pt idx="10017">
                  <c:v>100160</c:v>
                </c:pt>
                <c:pt idx="10018">
                  <c:v>100170</c:v>
                </c:pt>
                <c:pt idx="10019">
                  <c:v>100180</c:v>
                </c:pt>
                <c:pt idx="10020">
                  <c:v>100190</c:v>
                </c:pt>
                <c:pt idx="10021">
                  <c:v>100200</c:v>
                </c:pt>
                <c:pt idx="10022">
                  <c:v>100210</c:v>
                </c:pt>
                <c:pt idx="10023">
                  <c:v>100220</c:v>
                </c:pt>
                <c:pt idx="10024">
                  <c:v>100230</c:v>
                </c:pt>
                <c:pt idx="10025">
                  <c:v>100240</c:v>
                </c:pt>
                <c:pt idx="10026">
                  <c:v>100250</c:v>
                </c:pt>
                <c:pt idx="10027">
                  <c:v>100260</c:v>
                </c:pt>
                <c:pt idx="10028">
                  <c:v>100270</c:v>
                </c:pt>
                <c:pt idx="10029">
                  <c:v>100280</c:v>
                </c:pt>
                <c:pt idx="10030">
                  <c:v>100290</c:v>
                </c:pt>
                <c:pt idx="10031">
                  <c:v>100300</c:v>
                </c:pt>
                <c:pt idx="10032">
                  <c:v>100310</c:v>
                </c:pt>
                <c:pt idx="10033">
                  <c:v>100320</c:v>
                </c:pt>
                <c:pt idx="10034">
                  <c:v>100330</c:v>
                </c:pt>
                <c:pt idx="10035">
                  <c:v>100340</c:v>
                </c:pt>
                <c:pt idx="10036">
                  <c:v>100350</c:v>
                </c:pt>
                <c:pt idx="10037">
                  <c:v>100360</c:v>
                </c:pt>
                <c:pt idx="10038">
                  <c:v>100370</c:v>
                </c:pt>
                <c:pt idx="10039">
                  <c:v>100380</c:v>
                </c:pt>
                <c:pt idx="10040">
                  <c:v>100390</c:v>
                </c:pt>
                <c:pt idx="10041">
                  <c:v>100400</c:v>
                </c:pt>
                <c:pt idx="10042">
                  <c:v>100410</c:v>
                </c:pt>
                <c:pt idx="10043">
                  <c:v>100420</c:v>
                </c:pt>
                <c:pt idx="10044">
                  <c:v>100430</c:v>
                </c:pt>
                <c:pt idx="10045">
                  <c:v>100440</c:v>
                </c:pt>
                <c:pt idx="10046">
                  <c:v>100450</c:v>
                </c:pt>
                <c:pt idx="10047">
                  <c:v>100460</c:v>
                </c:pt>
                <c:pt idx="10048">
                  <c:v>100470</c:v>
                </c:pt>
                <c:pt idx="10049">
                  <c:v>100480</c:v>
                </c:pt>
                <c:pt idx="10050">
                  <c:v>100490</c:v>
                </c:pt>
                <c:pt idx="10051">
                  <c:v>100500</c:v>
                </c:pt>
                <c:pt idx="10052">
                  <c:v>100510</c:v>
                </c:pt>
                <c:pt idx="10053">
                  <c:v>100520</c:v>
                </c:pt>
                <c:pt idx="10054">
                  <c:v>100530</c:v>
                </c:pt>
                <c:pt idx="10055">
                  <c:v>100540</c:v>
                </c:pt>
                <c:pt idx="10056">
                  <c:v>100550</c:v>
                </c:pt>
                <c:pt idx="10057">
                  <c:v>100560</c:v>
                </c:pt>
                <c:pt idx="10058">
                  <c:v>100570</c:v>
                </c:pt>
                <c:pt idx="10059">
                  <c:v>100580</c:v>
                </c:pt>
                <c:pt idx="10060">
                  <c:v>100590</c:v>
                </c:pt>
                <c:pt idx="10061">
                  <c:v>100600</c:v>
                </c:pt>
                <c:pt idx="10062">
                  <c:v>100610</c:v>
                </c:pt>
                <c:pt idx="10063">
                  <c:v>100620</c:v>
                </c:pt>
                <c:pt idx="10064">
                  <c:v>100630</c:v>
                </c:pt>
                <c:pt idx="10065">
                  <c:v>100640</c:v>
                </c:pt>
                <c:pt idx="10066">
                  <c:v>100650</c:v>
                </c:pt>
                <c:pt idx="10067">
                  <c:v>100660</c:v>
                </c:pt>
                <c:pt idx="10068">
                  <c:v>100670</c:v>
                </c:pt>
                <c:pt idx="10069">
                  <c:v>100680</c:v>
                </c:pt>
                <c:pt idx="10070">
                  <c:v>100690</c:v>
                </c:pt>
                <c:pt idx="10071">
                  <c:v>100700</c:v>
                </c:pt>
                <c:pt idx="10072">
                  <c:v>100710</c:v>
                </c:pt>
                <c:pt idx="10073">
                  <c:v>100720</c:v>
                </c:pt>
                <c:pt idx="10074">
                  <c:v>100730</c:v>
                </c:pt>
                <c:pt idx="10075">
                  <c:v>100740</c:v>
                </c:pt>
                <c:pt idx="10076">
                  <c:v>100750</c:v>
                </c:pt>
                <c:pt idx="10077">
                  <c:v>100760</c:v>
                </c:pt>
                <c:pt idx="10078">
                  <c:v>100770</c:v>
                </c:pt>
                <c:pt idx="10079">
                  <c:v>100780</c:v>
                </c:pt>
                <c:pt idx="10080">
                  <c:v>100790</c:v>
                </c:pt>
                <c:pt idx="10081">
                  <c:v>100800</c:v>
                </c:pt>
                <c:pt idx="10082">
                  <c:v>100810</c:v>
                </c:pt>
                <c:pt idx="10083">
                  <c:v>100820</c:v>
                </c:pt>
                <c:pt idx="10084">
                  <c:v>100830</c:v>
                </c:pt>
                <c:pt idx="10085">
                  <c:v>100840</c:v>
                </c:pt>
                <c:pt idx="10086">
                  <c:v>100850</c:v>
                </c:pt>
                <c:pt idx="10087">
                  <c:v>100860</c:v>
                </c:pt>
                <c:pt idx="10088">
                  <c:v>100870</c:v>
                </c:pt>
                <c:pt idx="10089">
                  <c:v>100880</c:v>
                </c:pt>
                <c:pt idx="10090">
                  <c:v>100890</c:v>
                </c:pt>
                <c:pt idx="10091">
                  <c:v>100900</c:v>
                </c:pt>
                <c:pt idx="10092">
                  <c:v>100910</c:v>
                </c:pt>
                <c:pt idx="10093">
                  <c:v>100920</c:v>
                </c:pt>
                <c:pt idx="10094">
                  <c:v>100930</c:v>
                </c:pt>
                <c:pt idx="10095">
                  <c:v>100940</c:v>
                </c:pt>
                <c:pt idx="10096">
                  <c:v>100950</c:v>
                </c:pt>
                <c:pt idx="10097">
                  <c:v>100960</c:v>
                </c:pt>
                <c:pt idx="10098">
                  <c:v>100970</c:v>
                </c:pt>
                <c:pt idx="10099">
                  <c:v>100980</c:v>
                </c:pt>
                <c:pt idx="10100">
                  <c:v>100990</c:v>
                </c:pt>
                <c:pt idx="10101">
                  <c:v>101000</c:v>
                </c:pt>
                <c:pt idx="10102">
                  <c:v>101010</c:v>
                </c:pt>
                <c:pt idx="10103">
                  <c:v>101020</c:v>
                </c:pt>
                <c:pt idx="10104">
                  <c:v>101030</c:v>
                </c:pt>
                <c:pt idx="10105">
                  <c:v>101040</c:v>
                </c:pt>
                <c:pt idx="10106">
                  <c:v>101050</c:v>
                </c:pt>
                <c:pt idx="10107">
                  <c:v>101060</c:v>
                </c:pt>
                <c:pt idx="10108">
                  <c:v>101070</c:v>
                </c:pt>
                <c:pt idx="10109">
                  <c:v>101080</c:v>
                </c:pt>
                <c:pt idx="10110">
                  <c:v>101090</c:v>
                </c:pt>
                <c:pt idx="10111">
                  <c:v>101100</c:v>
                </c:pt>
                <c:pt idx="10112">
                  <c:v>101110</c:v>
                </c:pt>
                <c:pt idx="10113">
                  <c:v>101120</c:v>
                </c:pt>
                <c:pt idx="10114">
                  <c:v>101130</c:v>
                </c:pt>
                <c:pt idx="10115">
                  <c:v>101140</c:v>
                </c:pt>
                <c:pt idx="10116">
                  <c:v>101150</c:v>
                </c:pt>
                <c:pt idx="10117">
                  <c:v>101160</c:v>
                </c:pt>
                <c:pt idx="10118">
                  <c:v>101170</c:v>
                </c:pt>
                <c:pt idx="10119">
                  <c:v>101180</c:v>
                </c:pt>
                <c:pt idx="10120">
                  <c:v>101190</c:v>
                </c:pt>
                <c:pt idx="10121">
                  <c:v>101200</c:v>
                </c:pt>
                <c:pt idx="10122">
                  <c:v>101210</c:v>
                </c:pt>
                <c:pt idx="10123">
                  <c:v>101220</c:v>
                </c:pt>
                <c:pt idx="10124">
                  <c:v>101230</c:v>
                </c:pt>
                <c:pt idx="10125">
                  <c:v>101240</c:v>
                </c:pt>
                <c:pt idx="10126">
                  <c:v>101250</c:v>
                </c:pt>
                <c:pt idx="10127">
                  <c:v>101260</c:v>
                </c:pt>
                <c:pt idx="10128">
                  <c:v>101270</c:v>
                </c:pt>
                <c:pt idx="10129">
                  <c:v>101280</c:v>
                </c:pt>
                <c:pt idx="10130">
                  <c:v>101290</c:v>
                </c:pt>
                <c:pt idx="10131">
                  <c:v>101300</c:v>
                </c:pt>
                <c:pt idx="10132">
                  <c:v>101310</c:v>
                </c:pt>
                <c:pt idx="10133">
                  <c:v>101320</c:v>
                </c:pt>
                <c:pt idx="10134">
                  <c:v>101330</c:v>
                </c:pt>
                <c:pt idx="10135">
                  <c:v>101340</c:v>
                </c:pt>
                <c:pt idx="10136">
                  <c:v>101350</c:v>
                </c:pt>
                <c:pt idx="10137">
                  <c:v>101360</c:v>
                </c:pt>
                <c:pt idx="10138">
                  <c:v>101370</c:v>
                </c:pt>
                <c:pt idx="10139">
                  <c:v>101380</c:v>
                </c:pt>
                <c:pt idx="10140">
                  <c:v>101390</c:v>
                </c:pt>
                <c:pt idx="10141">
                  <c:v>101400</c:v>
                </c:pt>
                <c:pt idx="10142">
                  <c:v>101410</c:v>
                </c:pt>
                <c:pt idx="10143">
                  <c:v>101420</c:v>
                </c:pt>
                <c:pt idx="10144">
                  <c:v>101430</c:v>
                </c:pt>
                <c:pt idx="10145">
                  <c:v>101440</c:v>
                </c:pt>
                <c:pt idx="10146">
                  <c:v>101450</c:v>
                </c:pt>
                <c:pt idx="10147">
                  <c:v>101460</c:v>
                </c:pt>
                <c:pt idx="10148">
                  <c:v>101470</c:v>
                </c:pt>
                <c:pt idx="10149">
                  <c:v>101480</c:v>
                </c:pt>
                <c:pt idx="10150">
                  <c:v>101490</c:v>
                </c:pt>
                <c:pt idx="10151">
                  <c:v>101500</c:v>
                </c:pt>
                <c:pt idx="10152">
                  <c:v>101510</c:v>
                </c:pt>
                <c:pt idx="10153">
                  <c:v>101520</c:v>
                </c:pt>
                <c:pt idx="10154">
                  <c:v>101530</c:v>
                </c:pt>
                <c:pt idx="10155">
                  <c:v>101540</c:v>
                </c:pt>
                <c:pt idx="10156">
                  <c:v>101550</c:v>
                </c:pt>
                <c:pt idx="10157">
                  <c:v>101560</c:v>
                </c:pt>
                <c:pt idx="10158">
                  <c:v>101570</c:v>
                </c:pt>
                <c:pt idx="10159">
                  <c:v>101580</c:v>
                </c:pt>
                <c:pt idx="10160">
                  <c:v>101590</c:v>
                </c:pt>
                <c:pt idx="10161">
                  <c:v>101600</c:v>
                </c:pt>
                <c:pt idx="10162">
                  <c:v>101610</c:v>
                </c:pt>
                <c:pt idx="10163">
                  <c:v>101620</c:v>
                </c:pt>
                <c:pt idx="10164">
                  <c:v>101630</c:v>
                </c:pt>
                <c:pt idx="10165">
                  <c:v>101640</c:v>
                </c:pt>
                <c:pt idx="10166">
                  <c:v>101650</c:v>
                </c:pt>
                <c:pt idx="10167">
                  <c:v>101660</c:v>
                </c:pt>
                <c:pt idx="10168">
                  <c:v>101670</c:v>
                </c:pt>
                <c:pt idx="10169">
                  <c:v>101680</c:v>
                </c:pt>
                <c:pt idx="10170">
                  <c:v>101690</c:v>
                </c:pt>
                <c:pt idx="10171">
                  <c:v>101700</c:v>
                </c:pt>
                <c:pt idx="10172">
                  <c:v>101710</c:v>
                </c:pt>
                <c:pt idx="10173">
                  <c:v>101720</c:v>
                </c:pt>
                <c:pt idx="10174">
                  <c:v>101730</c:v>
                </c:pt>
                <c:pt idx="10175">
                  <c:v>101740</c:v>
                </c:pt>
                <c:pt idx="10176">
                  <c:v>101750</c:v>
                </c:pt>
                <c:pt idx="10177">
                  <c:v>101760</c:v>
                </c:pt>
                <c:pt idx="10178">
                  <c:v>101770</c:v>
                </c:pt>
                <c:pt idx="10179">
                  <c:v>101780</c:v>
                </c:pt>
                <c:pt idx="10180">
                  <c:v>101790</c:v>
                </c:pt>
                <c:pt idx="10181">
                  <c:v>101800</c:v>
                </c:pt>
                <c:pt idx="10182">
                  <c:v>101810</c:v>
                </c:pt>
                <c:pt idx="10183">
                  <c:v>101820</c:v>
                </c:pt>
                <c:pt idx="10184">
                  <c:v>101830</c:v>
                </c:pt>
                <c:pt idx="10185">
                  <c:v>101840</c:v>
                </c:pt>
                <c:pt idx="10186">
                  <c:v>101850</c:v>
                </c:pt>
                <c:pt idx="10187">
                  <c:v>101860</c:v>
                </c:pt>
                <c:pt idx="10188">
                  <c:v>101870</c:v>
                </c:pt>
                <c:pt idx="10189">
                  <c:v>101880</c:v>
                </c:pt>
                <c:pt idx="10190">
                  <c:v>101890</c:v>
                </c:pt>
                <c:pt idx="10191">
                  <c:v>101900</c:v>
                </c:pt>
                <c:pt idx="10192">
                  <c:v>101910</c:v>
                </c:pt>
                <c:pt idx="10193">
                  <c:v>101920</c:v>
                </c:pt>
                <c:pt idx="10194">
                  <c:v>101930</c:v>
                </c:pt>
                <c:pt idx="10195">
                  <c:v>101940</c:v>
                </c:pt>
                <c:pt idx="10196">
                  <c:v>101950</c:v>
                </c:pt>
                <c:pt idx="10197">
                  <c:v>101960</c:v>
                </c:pt>
                <c:pt idx="10198">
                  <c:v>101970</c:v>
                </c:pt>
                <c:pt idx="10199">
                  <c:v>101980</c:v>
                </c:pt>
                <c:pt idx="10200">
                  <c:v>101990</c:v>
                </c:pt>
                <c:pt idx="10201">
                  <c:v>102000</c:v>
                </c:pt>
                <c:pt idx="10202">
                  <c:v>102010</c:v>
                </c:pt>
                <c:pt idx="10203">
                  <c:v>102020</c:v>
                </c:pt>
                <c:pt idx="10204">
                  <c:v>102030</c:v>
                </c:pt>
                <c:pt idx="10205">
                  <c:v>102040</c:v>
                </c:pt>
                <c:pt idx="10206">
                  <c:v>102050</c:v>
                </c:pt>
                <c:pt idx="10207">
                  <c:v>102060</c:v>
                </c:pt>
                <c:pt idx="10208">
                  <c:v>102070</c:v>
                </c:pt>
                <c:pt idx="10209">
                  <c:v>102080</c:v>
                </c:pt>
                <c:pt idx="10210">
                  <c:v>102090</c:v>
                </c:pt>
                <c:pt idx="10211">
                  <c:v>102100</c:v>
                </c:pt>
                <c:pt idx="10212">
                  <c:v>102110</c:v>
                </c:pt>
                <c:pt idx="10213">
                  <c:v>102120</c:v>
                </c:pt>
                <c:pt idx="10214">
                  <c:v>102130</c:v>
                </c:pt>
                <c:pt idx="10215">
                  <c:v>102140</c:v>
                </c:pt>
                <c:pt idx="10216">
                  <c:v>102150</c:v>
                </c:pt>
                <c:pt idx="10217">
                  <c:v>102160</c:v>
                </c:pt>
                <c:pt idx="10218">
                  <c:v>102170</c:v>
                </c:pt>
                <c:pt idx="10219">
                  <c:v>102180</c:v>
                </c:pt>
                <c:pt idx="10220">
                  <c:v>102190</c:v>
                </c:pt>
                <c:pt idx="10221">
                  <c:v>102200</c:v>
                </c:pt>
                <c:pt idx="10222">
                  <c:v>102210</c:v>
                </c:pt>
                <c:pt idx="10223">
                  <c:v>102220</c:v>
                </c:pt>
                <c:pt idx="10224">
                  <c:v>102230</c:v>
                </c:pt>
                <c:pt idx="10225">
                  <c:v>102240</c:v>
                </c:pt>
                <c:pt idx="10226">
                  <c:v>102250</c:v>
                </c:pt>
                <c:pt idx="10227">
                  <c:v>102260</c:v>
                </c:pt>
                <c:pt idx="10228">
                  <c:v>102270</c:v>
                </c:pt>
                <c:pt idx="10229">
                  <c:v>102280</c:v>
                </c:pt>
                <c:pt idx="10230">
                  <c:v>102290</c:v>
                </c:pt>
                <c:pt idx="10231">
                  <c:v>102300</c:v>
                </c:pt>
                <c:pt idx="10232">
                  <c:v>102310</c:v>
                </c:pt>
                <c:pt idx="10233">
                  <c:v>102320</c:v>
                </c:pt>
                <c:pt idx="10234">
                  <c:v>102330</c:v>
                </c:pt>
                <c:pt idx="10235">
                  <c:v>102340</c:v>
                </c:pt>
                <c:pt idx="10236">
                  <c:v>102350</c:v>
                </c:pt>
                <c:pt idx="10237">
                  <c:v>102360</c:v>
                </c:pt>
                <c:pt idx="10238">
                  <c:v>102370</c:v>
                </c:pt>
                <c:pt idx="10239">
                  <c:v>102380</c:v>
                </c:pt>
                <c:pt idx="10240">
                  <c:v>102390</c:v>
                </c:pt>
                <c:pt idx="10241">
                  <c:v>102400</c:v>
                </c:pt>
                <c:pt idx="10242">
                  <c:v>102410</c:v>
                </c:pt>
                <c:pt idx="10243">
                  <c:v>102420</c:v>
                </c:pt>
                <c:pt idx="10244">
                  <c:v>102430</c:v>
                </c:pt>
                <c:pt idx="10245">
                  <c:v>102440</c:v>
                </c:pt>
                <c:pt idx="10246">
                  <c:v>102450</c:v>
                </c:pt>
                <c:pt idx="10247">
                  <c:v>102460</c:v>
                </c:pt>
                <c:pt idx="10248">
                  <c:v>102470</c:v>
                </c:pt>
                <c:pt idx="10249">
                  <c:v>102480</c:v>
                </c:pt>
                <c:pt idx="10250">
                  <c:v>102490</c:v>
                </c:pt>
                <c:pt idx="10251">
                  <c:v>102500</c:v>
                </c:pt>
                <c:pt idx="10252">
                  <c:v>102510</c:v>
                </c:pt>
                <c:pt idx="10253">
                  <c:v>102520</c:v>
                </c:pt>
                <c:pt idx="10254">
                  <c:v>102530</c:v>
                </c:pt>
                <c:pt idx="10255">
                  <c:v>102540</c:v>
                </c:pt>
                <c:pt idx="10256">
                  <c:v>102550</c:v>
                </c:pt>
                <c:pt idx="10257">
                  <c:v>102560</c:v>
                </c:pt>
                <c:pt idx="10258">
                  <c:v>102570</c:v>
                </c:pt>
                <c:pt idx="10259">
                  <c:v>102580</c:v>
                </c:pt>
                <c:pt idx="10260">
                  <c:v>102590</c:v>
                </c:pt>
                <c:pt idx="10261">
                  <c:v>102600</c:v>
                </c:pt>
                <c:pt idx="10262">
                  <c:v>102610</c:v>
                </c:pt>
                <c:pt idx="10263">
                  <c:v>102620</c:v>
                </c:pt>
                <c:pt idx="10264">
                  <c:v>102630</c:v>
                </c:pt>
                <c:pt idx="10265">
                  <c:v>102640</c:v>
                </c:pt>
                <c:pt idx="10266">
                  <c:v>102650</c:v>
                </c:pt>
                <c:pt idx="10267">
                  <c:v>102660</c:v>
                </c:pt>
                <c:pt idx="10268">
                  <c:v>102670</c:v>
                </c:pt>
                <c:pt idx="10269">
                  <c:v>102680</c:v>
                </c:pt>
                <c:pt idx="10270">
                  <c:v>102690</c:v>
                </c:pt>
                <c:pt idx="10271">
                  <c:v>102700</c:v>
                </c:pt>
                <c:pt idx="10272">
                  <c:v>102710</c:v>
                </c:pt>
                <c:pt idx="10273">
                  <c:v>102720</c:v>
                </c:pt>
                <c:pt idx="10274">
                  <c:v>102730</c:v>
                </c:pt>
                <c:pt idx="10275">
                  <c:v>102740</c:v>
                </c:pt>
                <c:pt idx="10276">
                  <c:v>102750</c:v>
                </c:pt>
                <c:pt idx="10277">
                  <c:v>102760</c:v>
                </c:pt>
                <c:pt idx="10278">
                  <c:v>102770</c:v>
                </c:pt>
                <c:pt idx="10279">
                  <c:v>102780</c:v>
                </c:pt>
                <c:pt idx="10280">
                  <c:v>102790</c:v>
                </c:pt>
                <c:pt idx="10281">
                  <c:v>102800</c:v>
                </c:pt>
                <c:pt idx="10282">
                  <c:v>102810</c:v>
                </c:pt>
                <c:pt idx="10283">
                  <c:v>102820</c:v>
                </c:pt>
                <c:pt idx="10284">
                  <c:v>102830</c:v>
                </c:pt>
                <c:pt idx="10285">
                  <c:v>102840</c:v>
                </c:pt>
                <c:pt idx="10286">
                  <c:v>102850</c:v>
                </c:pt>
                <c:pt idx="10287">
                  <c:v>102860</c:v>
                </c:pt>
                <c:pt idx="10288">
                  <c:v>102870</c:v>
                </c:pt>
                <c:pt idx="10289">
                  <c:v>102880</c:v>
                </c:pt>
                <c:pt idx="10290">
                  <c:v>102890</c:v>
                </c:pt>
                <c:pt idx="10291">
                  <c:v>102900</c:v>
                </c:pt>
                <c:pt idx="10292">
                  <c:v>102910</c:v>
                </c:pt>
                <c:pt idx="10293">
                  <c:v>102920</c:v>
                </c:pt>
                <c:pt idx="10294">
                  <c:v>102930</c:v>
                </c:pt>
                <c:pt idx="10295">
                  <c:v>102940</c:v>
                </c:pt>
                <c:pt idx="10296">
                  <c:v>102950</c:v>
                </c:pt>
                <c:pt idx="10297">
                  <c:v>102960</c:v>
                </c:pt>
                <c:pt idx="10298">
                  <c:v>102970</c:v>
                </c:pt>
                <c:pt idx="10299">
                  <c:v>102980</c:v>
                </c:pt>
                <c:pt idx="10300">
                  <c:v>102990</c:v>
                </c:pt>
                <c:pt idx="10301">
                  <c:v>103000</c:v>
                </c:pt>
                <c:pt idx="10302">
                  <c:v>103010</c:v>
                </c:pt>
                <c:pt idx="10303">
                  <c:v>103020</c:v>
                </c:pt>
                <c:pt idx="10304">
                  <c:v>103030</c:v>
                </c:pt>
                <c:pt idx="10305">
                  <c:v>103040</c:v>
                </c:pt>
                <c:pt idx="10306">
                  <c:v>103050</c:v>
                </c:pt>
                <c:pt idx="10307">
                  <c:v>103060</c:v>
                </c:pt>
                <c:pt idx="10308">
                  <c:v>103070</c:v>
                </c:pt>
                <c:pt idx="10309">
                  <c:v>103080</c:v>
                </c:pt>
                <c:pt idx="10310">
                  <c:v>103090</c:v>
                </c:pt>
                <c:pt idx="10311">
                  <c:v>103100</c:v>
                </c:pt>
                <c:pt idx="10312">
                  <c:v>103110</c:v>
                </c:pt>
                <c:pt idx="10313">
                  <c:v>103120</c:v>
                </c:pt>
                <c:pt idx="10314">
                  <c:v>103130</c:v>
                </c:pt>
                <c:pt idx="10315">
                  <c:v>103140</c:v>
                </c:pt>
                <c:pt idx="10316">
                  <c:v>103150</c:v>
                </c:pt>
                <c:pt idx="10317">
                  <c:v>103160</c:v>
                </c:pt>
                <c:pt idx="10318">
                  <c:v>103170</c:v>
                </c:pt>
                <c:pt idx="10319">
                  <c:v>103180</c:v>
                </c:pt>
                <c:pt idx="10320">
                  <c:v>103190</c:v>
                </c:pt>
                <c:pt idx="10321">
                  <c:v>103200</c:v>
                </c:pt>
                <c:pt idx="10322">
                  <c:v>103210</c:v>
                </c:pt>
                <c:pt idx="10323">
                  <c:v>103220</c:v>
                </c:pt>
                <c:pt idx="10324">
                  <c:v>103230</c:v>
                </c:pt>
                <c:pt idx="10325">
                  <c:v>103240</c:v>
                </c:pt>
                <c:pt idx="10326">
                  <c:v>103250</c:v>
                </c:pt>
                <c:pt idx="10327">
                  <c:v>103260</c:v>
                </c:pt>
                <c:pt idx="10328">
                  <c:v>103270</c:v>
                </c:pt>
                <c:pt idx="10329">
                  <c:v>103280</c:v>
                </c:pt>
                <c:pt idx="10330">
                  <c:v>103290</c:v>
                </c:pt>
                <c:pt idx="10331">
                  <c:v>103300</c:v>
                </c:pt>
                <c:pt idx="10332">
                  <c:v>103310</c:v>
                </c:pt>
                <c:pt idx="10333">
                  <c:v>103320</c:v>
                </c:pt>
                <c:pt idx="10334">
                  <c:v>103330</c:v>
                </c:pt>
                <c:pt idx="10335">
                  <c:v>103340</c:v>
                </c:pt>
                <c:pt idx="10336">
                  <c:v>103350</c:v>
                </c:pt>
                <c:pt idx="10337">
                  <c:v>103360</c:v>
                </c:pt>
                <c:pt idx="10338">
                  <c:v>103370</c:v>
                </c:pt>
                <c:pt idx="10339">
                  <c:v>103380</c:v>
                </c:pt>
                <c:pt idx="10340">
                  <c:v>103390</c:v>
                </c:pt>
                <c:pt idx="10341">
                  <c:v>103400</c:v>
                </c:pt>
                <c:pt idx="10342">
                  <c:v>103410</c:v>
                </c:pt>
                <c:pt idx="10343">
                  <c:v>103420</c:v>
                </c:pt>
                <c:pt idx="10344">
                  <c:v>103430</c:v>
                </c:pt>
                <c:pt idx="10345">
                  <c:v>103440</c:v>
                </c:pt>
                <c:pt idx="10346">
                  <c:v>103450</c:v>
                </c:pt>
                <c:pt idx="10347">
                  <c:v>103460</c:v>
                </c:pt>
                <c:pt idx="10348">
                  <c:v>103470</c:v>
                </c:pt>
                <c:pt idx="10349">
                  <c:v>103480</c:v>
                </c:pt>
                <c:pt idx="10350">
                  <c:v>103490</c:v>
                </c:pt>
                <c:pt idx="10351">
                  <c:v>103500</c:v>
                </c:pt>
                <c:pt idx="10352">
                  <c:v>103510</c:v>
                </c:pt>
                <c:pt idx="10353">
                  <c:v>103520</c:v>
                </c:pt>
                <c:pt idx="10354">
                  <c:v>103530</c:v>
                </c:pt>
                <c:pt idx="10355">
                  <c:v>103540</c:v>
                </c:pt>
                <c:pt idx="10356">
                  <c:v>103550</c:v>
                </c:pt>
                <c:pt idx="10357">
                  <c:v>103560</c:v>
                </c:pt>
                <c:pt idx="10358">
                  <c:v>103570</c:v>
                </c:pt>
                <c:pt idx="10359">
                  <c:v>103580</c:v>
                </c:pt>
                <c:pt idx="10360">
                  <c:v>103590</c:v>
                </c:pt>
                <c:pt idx="10361">
                  <c:v>103600</c:v>
                </c:pt>
                <c:pt idx="10362">
                  <c:v>103610</c:v>
                </c:pt>
                <c:pt idx="10363">
                  <c:v>103620</c:v>
                </c:pt>
                <c:pt idx="10364">
                  <c:v>103630</c:v>
                </c:pt>
                <c:pt idx="10365">
                  <c:v>103640</c:v>
                </c:pt>
                <c:pt idx="10366">
                  <c:v>103650</c:v>
                </c:pt>
                <c:pt idx="10367">
                  <c:v>103660</c:v>
                </c:pt>
                <c:pt idx="10368">
                  <c:v>103670</c:v>
                </c:pt>
                <c:pt idx="10369">
                  <c:v>103680</c:v>
                </c:pt>
                <c:pt idx="10370">
                  <c:v>103690</c:v>
                </c:pt>
                <c:pt idx="10371">
                  <c:v>103700</c:v>
                </c:pt>
                <c:pt idx="10372">
                  <c:v>103710</c:v>
                </c:pt>
                <c:pt idx="10373">
                  <c:v>103720</c:v>
                </c:pt>
                <c:pt idx="10374">
                  <c:v>103730</c:v>
                </c:pt>
                <c:pt idx="10375">
                  <c:v>103740</c:v>
                </c:pt>
                <c:pt idx="10376">
                  <c:v>103750</c:v>
                </c:pt>
                <c:pt idx="10377">
                  <c:v>103760</c:v>
                </c:pt>
                <c:pt idx="10378">
                  <c:v>103770</c:v>
                </c:pt>
                <c:pt idx="10379">
                  <c:v>103780</c:v>
                </c:pt>
                <c:pt idx="10380">
                  <c:v>103790</c:v>
                </c:pt>
                <c:pt idx="10381">
                  <c:v>103800</c:v>
                </c:pt>
                <c:pt idx="10382">
                  <c:v>103810</c:v>
                </c:pt>
                <c:pt idx="10383">
                  <c:v>103820</c:v>
                </c:pt>
                <c:pt idx="10384">
                  <c:v>103830</c:v>
                </c:pt>
                <c:pt idx="10385">
                  <c:v>103840</c:v>
                </c:pt>
                <c:pt idx="10386">
                  <c:v>103850</c:v>
                </c:pt>
                <c:pt idx="10387">
                  <c:v>103860</c:v>
                </c:pt>
                <c:pt idx="10388">
                  <c:v>103870</c:v>
                </c:pt>
                <c:pt idx="10389">
                  <c:v>103880</c:v>
                </c:pt>
                <c:pt idx="10390">
                  <c:v>103890</c:v>
                </c:pt>
                <c:pt idx="10391">
                  <c:v>103900</c:v>
                </c:pt>
                <c:pt idx="10392">
                  <c:v>103910</c:v>
                </c:pt>
                <c:pt idx="10393">
                  <c:v>103920</c:v>
                </c:pt>
                <c:pt idx="10394">
                  <c:v>103930</c:v>
                </c:pt>
                <c:pt idx="10395">
                  <c:v>103940</c:v>
                </c:pt>
                <c:pt idx="10396">
                  <c:v>103950</c:v>
                </c:pt>
                <c:pt idx="10397">
                  <c:v>103960</c:v>
                </c:pt>
                <c:pt idx="10398">
                  <c:v>103970</c:v>
                </c:pt>
                <c:pt idx="10399">
                  <c:v>103980</c:v>
                </c:pt>
                <c:pt idx="10400">
                  <c:v>103990</c:v>
                </c:pt>
                <c:pt idx="10401">
                  <c:v>104000</c:v>
                </c:pt>
                <c:pt idx="10402">
                  <c:v>104010</c:v>
                </c:pt>
                <c:pt idx="10403">
                  <c:v>104020</c:v>
                </c:pt>
                <c:pt idx="10404">
                  <c:v>104030</c:v>
                </c:pt>
                <c:pt idx="10405">
                  <c:v>104040</c:v>
                </c:pt>
                <c:pt idx="10406">
                  <c:v>104050</c:v>
                </c:pt>
                <c:pt idx="10407">
                  <c:v>104060</c:v>
                </c:pt>
                <c:pt idx="10408">
                  <c:v>104070</c:v>
                </c:pt>
                <c:pt idx="10409">
                  <c:v>104080</c:v>
                </c:pt>
                <c:pt idx="10410">
                  <c:v>104090</c:v>
                </c:pt>
                <c:pt idx="10411">
                  <c:v>104100</c:v>
                </c:pt>
                <c:pt idx="10412">
                  <c:v>104110</c:v>
                </c:pt>
                <c:pt idx="10413">
                  <c:v>104120</c:v>
                </c:pt>
                <c:pt idx="10414">
                  <c:v>104130</c:v>
                </c:pt>
                <c:pt idx="10415">
                  <c:v>104140</c:v>
                </c:pt>
                <c:pt idx="10416">
                  <c:v>104150</c:v>
                </c:pt>
                <c:pt idx="10417">
                  <c:v>104160</c:v>
                </c:pt>
                <c:pt idx="10418">
                  <c:v>104170</c:v>
                </c:pt>
                <c:pt idx="10419">
                  <c:v>104180</c:v>
                </c:pt>
                <c:pt idx="10420">
                  <c:v>104190</c:v>
                </c:pt>
                <c:pt idx="10421">
                  <c:v>104200</c:v>
                </c:pt>
                <c:pt idx="10422">
                  <c:v>104210</c:v>
                </c:pt>
                <c:pt idx="10423">
                  <c:v>104220</c:v>
                </c:pt>
                <c:pt idx="10424">
                  <c:v>104230</c:v>
                </c:pt>
                <c:pt idx="10425">
                  <c:v>104240</c:v>
                </c:pt>
                <c:pt idx="10426">
                  <c:v>104250</c:v>
                </c:pt>
                <c:pt idx="10427">
                  <c:v>104260</c:v>
                </c:pt>
                <c:pt idx="10428">
                  <c:v>104270</c:v>
                </c:pt>
                <c:pt idx="10429">
                  <c:v>104280</c:v>
                </c:pt>
                <c:pt idx="10430">
                  <c:v>104290</c:v>
                </c:pt>
                <c:pt idx="10431">
                  <c:v>104300</c:v>
                </c:pt>
                <c:pt idx="10432">
                  <c:v>104310</c:v>
                </c:pt>
                <c:pt idx="10433">
                  <c:v>104320</c:v>
                </c:pt>
                <c:pt idx="10434">
                  <c:v>104330</c:v>
                </c:pt>
                <c:pt idx="10435">
                  <c:v>104340</c:v>
                </c:pt>
                <c:pt idx="10436">
                  <c:v>104350</c:v>
                </c:pt>
                <c:pt idx="10437">
                  <c:v>104360</c:v>
                </c:pt>
                <c:pt idx="10438">
                  <c:v>104370</c:v>
                </c:pt>
                <c:pt idx="10439">
                  <c:v>104380</c:v>
                </c:pt>
                <c:pt idx="10440">
                  <c:v>104390</c:v>
                </c:pt>
                <c:pt idx="10441">
                  <c:v>104400</c:v>
                </c:pt>
                <c:pt idx="10442">
                  <c:v>104410</c:v>
                </c:pt>
                <c:pt idx="10443">
                  <c:v>104420</c:v>
                </c:pt>
                <c:pt idx="10444">
                  <c:v>104430</c:v>
                </c:pt>
                <c:pt idx="10445">
                  <c:v>104440</c:v>
                </c:pt>
                <c:pt idx="10446">
                  <c:v>104450</c:v>
                </c:pt>
                <c:pt idx="10447">
                  <c:v>104460</c:v>
                </c:pt>
                <c:pt idx="10448">
                  <c:v>104470</c:v>
                </c:pt>
                <c:pt idx="10449">
                  <c:v>104480</c:v>
                </c:pt>
                <c:pt idx="10450">
                  <c:v>104490</c:v>
                </c:pt>
                <c:pt idx="10451">
                  <c:v>104500</c:v>
                </c:pt>
                <c:pt idx="10452">
                  <c:v>104510</c:v>
                </c:pt>
                <c:pt idx="10453">
                  <c:v>104520</c:v>
                </c:pt>
                <c:pt idx="10454">
                  <c:v>104530</c:v>
                </c:pt>
                <c:pt idx="10455">
                  <c:v>104540</c:v>
                </c:pt>
                <c:pt idx="10456">
                  <c:v>104550</c:v>
                </c:pt>
                <c:pt idx="10457">
                  <c:v>104560</c:v>
                </c:pt>
                <c:pt idx="10458">
                  <c:v>104570</c:v>
                </c:pt>
                <c:pt idx="10459">
                  <c:v>104580</c:v>
                </c:pt>
                <c:pt idx="10460">
                  <c:v>104590</c:v>
                </c:pt>
                <c:pt idx="10461">
                  <c:v>104600</c:v>
                </c:pt>
                <c:pt idx="10462">
                  <c:v>104610</c:v>
                </c:pt>
                <c:pt idx="10463">
                  <c:v>104620</c:v>
                </c:pt>
                <c:pt idx="10464">
                  <c:v>104630</c:v>
                </c:pt>
                <c:pt idx="10465">
                  <c:v>104640</c:v>
                </c:pt>
                <c:pt idx="10466">
                  <c:v>104650</c:v>
                </c:pt>
                <c:pt idx="10467">
                  <c:v>104660</c:v>
                </c:pt>
                <c:pt idx="10468">
                  <c:v>104670</c:v>
                </c:pt>
                <c:pt idx="10469">
                  <c:v>104680</c:v>
                </c:pt>
                <c:pt idx="10470">
                  <c:v>104690</c:v>
                </c:pt>
                <c:pt idx="10471">
                  <c:v>104700</c:v>
                </c:pt>
                <c:pt idx="10472">
                  <c:v>104710</c:v>
                </c:pt>
                <c:pt idx="10473">
                  <c:v>104720</c:v>
                </c:pt>
                <c:pt idx="10474">
                  <c:v>104730</c:v>
                </c:pt>
                <c:pt idx="10475">
                  <c:v>104740</c:v>
                </c:pt>
                <c:pt idx="10476">
                  <c:v>104750</c:v>
                </c:pt>
                <c:pt idx="10477">
                  <c:v>104760</c:v>
                </c:pt>
                <c:pt idx="10478">
                  <c:v>104770</c:v>
                </c:pt>
                <c:pt idx="10479">
                  <c:v>104780</c:v>
                </c:pt>
                <c:pt idx="10480">
                  <c:v>104790</c:v>
                </c:pt>
                <c:pt idx="10481">
                  <c:v>104800</c:v>
                </c:pt>
                <c:pt idx="10482">
                  <c:v>104810</c:v>
                </c:pt>
                <c:pt idx="10483">
                  <c:v>104820</c:v>
                </c:pt>
                <c:pt idx="10484">
                  <c:v>104830</c:v>
                </c:pt>
                <c:pt idx="10485">
                  <c:v>104840</c:v>
                </c:pt>
                <c:pt idx="10486">
                  <c:v>104850</c:v>
                </c:pt>
                <c:pt idx="10487">
                  <c:v>104860</c:v>
                </c:pt>
                <c:pt idx="10488">
                  <c:v>104870</c:v>
                </c:pt>
                <c:pt idx="10489">
                  <c:v>104880</c:v>
                </c:pt>
                <c:pt idx="10490">
                  <c:v>104890</c:v>
                </c:pt>
                <c:pt idx="10491">
                  <c:v>104900</c:v>
                </c:pt>
                <c:pt idx="10492">
                  <c:v>104910</c:v>
                </c:pt>
                <c:pt idx="10493">
                  <c:v>104920</c:v>
                </c:pt>
                <c:pt idx="10494">
                  <c:v>104930</c:v>
                </c:pt>
                <c:pt idx="10495">
                  <c:v>104940</c:v>
                </c:pt>
                <c:pt idx="10496">
                  <c:v>104950</c:v>
                </c:pt>
                <c:pt idx="10497">
                  <c:v>104960</c:v>
                </c:pt>
                <c:pt idx="10498">
                  <c:v>104970</c:v>
                </c:pt>
                <c:pt idx="10499">
                  <c:v>104980</c:v>
                </c:pt>
                <c:pt idx="10500">
                  <c:v>104990</c:v>
                </c:pt>
                <c:pt idx="10501">
                  <c:v>105000</c:v>
                </c:pt>
                <c:pt idx="10502">
                  <c:v>105010</c:v>
                </c:pt>
                <c:pt idx="10503">
                  <c:v>105020</c:v>
                </c:pt>
                <c:pt idx="10504">
                  <c:v>105030</c:v>
                </c:pt>
                <c:pt idx="10505">
                  <c:v>105040</c:v>
                </c:pt>
                <c:pt idx="10506">
                  <c:v>105050</c:v>
                </c:pt>
                <c:pt idx="10507">
                  <c:v>105060</c:v>
                </c:pt>
                <c:pt idx="10508">
                  <c:v>105070</c:v>
                </c:pt>
                <c:pt idx="10509">
                  <c:v>105080</c:v>
                </c:pt>
                <c:pt idx="10510">
                  <c:v>105090</c:v>
                </c:pt>
                <c:pt idx="10511">
                  <c:v>105100</c:v>
                </c:pt>
                <c:pt idx="10512">
                  <c:v>105110</c:v>
                </c:pt>
                <c:pt idx="10513">
                  <c:v>105120</c:v>
                </c:pt>
                <c:pt idx="10514">
                  <c:v>105130</c:v>
                </c:pt>
                <c:pt idx="10515">
                  <c:v>105140</c:v>
                </c:pt>
                <c:pt idx="10516">
                  <c:v>105150</c:v>
                </c:pt>
                <c:pt idx="10517">
                  <c:v>105160</c:v>
                </c:pt>
                <c:pt idx="10518">
                  <c:v>105170</c:v>
                </c:pt>
                <c:pt idx="10519">
                  <c:v>105180</c:v>
                </c:pt>
                <c:pt idx="10520">
                  <c:v>105190</c:v>
                </c:pt>
                <c:pt idx="10521">
                  <c:v>105200</c:v>
                </c:pt>
                <c:pt idx="10522">
                  <c:v>105210</c:v>
                </c:pt>
                <c:pt idx="10523">
                  <c:v>105220</c:v>
                </c:pt>
                <c:pt idx="10524">
                  <c:v>105230</c:v>
                </c:pt>
                <c:pt idx="10525">
                  <c:v>105240</c:v>
                </c:pt>
                <c:pt idx="10526">
                  <c:v>105250</c:v>
                </c:pt>
                <c:pt idx="10527">
                  <c:v>105260</c:v>
                </c:pt>
                <c:pt idx="10528">
                  <c:v>105270</c:v>
                </c:pt>
                <c:pt idx="10529">
                  <c:v>105280</c:v>
                </c:pt>
                <c:pt idx="10530">
                  <c:v>105290</c:v>
                </c:pt>
                <c:pt idx="10531">
                  <c:v>105300</c:v>
                </c:pt>
                <c:pt idx="10532">
                  <c:v>105310</c:v>
                </c:pt>
                <c:pt idx="10533">
                  <c:v>105320</c:v>
                </c:pt>
                <c:pt idx="10534">
                  <c:v>105330</c:v>
                </c:pt>
                <c:pt idx="10535">
                  <c:v>105340</c:v>
                </c:pt>
                <c:pt idx="10536">
                  <c:v>105350</c:v>
                </c:pt>
                <c:pt idx="10537">
                  <c:v>105360</c:v>
                </c:pt>
                <c:pt idx="10538">
                  <c:v>105370</c:v>
                </c:pt>
                <c:pt idx="10539">
                  <c:v>105380</c:v>
                </c:pt>
                <c:pt idx="10540">
                  <c:v>105390</c:v>
                </c:pt>
                <c:pt idx="10541">
                  <c:v>105400</c:v>
                </c:pt>
                <c:pt idx="10542">
                  <c:v>105410</c:v>
                </c:pt>
                <c:pt idx="10543">
                  <c:v>105420</c:v>
                </c:pt>
                <c:pt idx="10544">
                  <c:v>105430</c:v>
                </c:pt>
                <c:pt idx="10545">
                  <c:v>105440</c:v>
                </c:pt>
                <c:pt idx="10546">
                  <c:v>105450</c:v>
                </c:pt>
                <c:pt idx="10547">
                  <c:v>105460</c:v>
                </c:pt>
                <c:pt idx="10548">
                  <c:v>105470</c:v>
                </c:pt>
                <c:pt idx="10549">
                  <c:v>105480</c:v>
                </c:pt>
                <c:pt idx="10550">
                  <c:v>105490</c:v>
                </c:pt>
                <c:pt idx="10551">
                  <c:v>105500</c:v>
                </c:pt>
                <c:pt idx="10552">
                  <c:v>105510</c:v>
                </c:pt>
                <c:pt idx="10553">
                  <c:v>105520</c:v>
                </c:pt>
                <c:pt idx="10554">
                  <c:v>105530</c:v>
                </c:pt>
                <c:pt idx="10555">
                  <c:v>105540</c:v>
                </c:pt>
                <c:pt idx="10556">
                  <c:v>105550</c:v>
                </c:pt>
                <c:pt idx="10557">
                  <c:v>105560</c:v>
                </c:pt>
                <c:pt idx="10558">
                  <c:v>105570</c:v>
                </c:pt>
                <c:pt idx="10559">
                  <c:v>105580</c:v>
                </c:pt>
                <c:pt idx="10560">
                  <c:v>105590</c:v>
                </c:pt>
                <c:pt idx="10561">
                  <c:v>105600</c:v>
                </c:pt>
                <c:pt idx="10562">
                  <c:v>105610</c:v>
                </c:pt>
                <c:pt idx="10563">
                  <c:v>105620</c:v>
                </c:pt>
                <c:pt idx="10564">
                  <c:v>105630</c:v>
                </c:pt>
                <c:pt idx="10565">
                  <c:v>105640</c:v>
                </c:pt>
                <c:pt idx="10566">
                  <c:v>105650</c:v>
                </c:pt>
                <c:pt idx="10567">
                  <c:v>105660</c:v>
                </c:pt>
                <c:pt idx="10568">
                  <c:v>105670</c:v>
                </c:pt>
                <c:pt idx="10569">
                  <c:v>105680</c:v>
                </c:pt>
                <c:pt idx="10570">
                  <c:v>105690</c:v>
                </c:pt>
                <c:pt idx="10571">
                  <c:v>105700</c:v>
                </c:pt>
                <c:pt idx="10572">
                  <c:v>105710</c:v>
                </c:pt>
                <c:pt idx="10573">
                  <c:v>105720</c:v>
                </c:pt>
                <c:pt idx="10574">
                  <c:v>105730</c:v>
                </c:pt>
                <c:pt idx="10575">
                  <c:v>105740</c:v>
                </c:pt>
                <c:pt idx="10576">
                  <c:v>105750</c:v>
                </c:pt>
                <c:pt idx="10577">
                  <c:v>105760</c:v>
                </c:pt>
                <c:pt idx="10578">
                  <c:v>105770</c:v>
                </c:pt>
                <c:pt idx="10579">
                  <c:v>105780</c:v>
                </c:pt>
                <c:pt idx="10580">
                  <c:v>105790</c:v>
                </c:pt>
                <c:pt idx="10581">
                  <c:v>105800</c:v>
                </c:pt>
                <c:pt idx="10582">
                  <c:v>105810</c:v>
                </c:pt>
                <c:pt idx="10583">
                  <c:v>105820</c:v>
                </c:pt>
                <c:pt idx="10584">
                  <c:v>105830</c:v>
                </c:pt>
                <c:pt idx="10585">
                  <c:v>105840</c:v>
                </c:pt>
                <c:pt idx="10586">
                  <c:v>105850</c:v>
                </c:pt>
                <c:pt idx="10587">
                  <c:v>105860</c:v>
                </c:pt>
                <c:pt idx="10588">
                  <c:v>105870</c:v>
                </c:pt>
                <c:pt idx="10589">
                  <c:v>105880</c:v>
                </c:pt>
                <c:pt idx="10590">
                  <c:v>105890</c:v>
                </c:pt>
                <c:pt idx="10591">
                  <c:v>105900</c:v>
                </c:pt>
                <c:pt idx="10592">
                  <c:v>105910</c:v>
                </c:pt>
                <c:pt idx="10593">
                  <c:v>105920</c:v>
                </c:pt>
                <c:pt idx="10594">
                  <c:v>105930</c:v>
                </c:pt>
                <c:pt idx="10595">
                  <c:v>105940</c:v>
                </c:pt>
                <c:pt idx="10596">
                  <c:v>105950</c:v>
                </c:pt>
                <c:pt idx="10597">
                  <c:v>105960</c:v>
                </c:pt>
                <c:pt idx="10598">
                  <c:v>105970</c:v>
                </c:pt>
                <c:pt idx="10599">
                  <c:v>105980</c:v>
                </c:pt>
                <c:pt idx="10600">
                  <c:v>105990</c:v>
                </c:pt>
                <c:pt idx="10601">
                  <c:v>106000</c:v>
                </c:pt>
                <c:pt idx="10602">
                  <c:v>106010</c:v>
                </c:pt>
                <c:pt idx="10603">
                  <c:v>106020</c:v>
                </c:pt>
                <c:pt idx="10604">
                  <c:v>106030</c:v>
                </c:pt>
                <c:pt idx="10605">
                  <c:v>106040</c:v>
                </c:pt>
                <c:pt idx="10606">
                  <c:v>106050</c:v>
                </c:pt>
                <c:pt idx="10607">
                  <c:v>106060</c:v>
                </c:pt>
                <c:pt idx="10608">
                  <c:v>106070</c:v>
                </c:pt>
                <c:pt idx="10609">
                  <c:v>106080</c:v>
                </c:pt>
                <c:pt idx="10610">
                  <c:v>106090</c:v>
                </c:pt>
                <c:pt idx="10611">
                  <c:v>106100</c:v>
                </c:pt>
                <c:pt idx="10612">
                  <c:v>106110</c:v>
                </c:pt>
                <c:pt idx="10613">
                  <c:v>106120</c:v>
                </c:pt>
                <c:pt idx="10614">
                  <c:v>106130</c:v>
                </c:pt>
                <c:pt idx="10615">
                  <c:v>106140</c:v>
                </c:pt>
                <c:pt idx="10616">
                  <c:v>106150</c:v>
                </c:pt>
                <c:pt idx="10617">
                  <c:v>106160</c:v>
                </c:pt>
                <c:pt idx="10618">
                  <c:v>106170</c:v>
                </c:pt>
                <c:pt idx="10619">
                  <c:v>106180</c:v>
                </c:pt>
                <c:pt idx="10620">
                  <c:v>106190</c:v>
                </c:pt>
                <c:pt idx="10621">
                  <c:v>106200</c:v>
                </c:pt>
                <c:pt idx="10622">
                  <c:v>106210</c:v>
                </c:pt>
                <c:pt idx="10623">
                  <c:v>106220</c:v>
                </c:pt>
                <c:pt idx="10624">
                  <c:v>106230</c:v>
                </c:pt>
                <c:pt idx="10625">
                  <c:v>106240</c:v>
                </c:pt>
                <c:pt idx="10626">
                  <c:v>106250</c:v>
                </c:pt>
                <c:pt idx="10627">
                  <c:v>106260</c:v>
                </c:pt>
                <c:pt idx="10628">
                  <c:v>106270</c:v>
                </c:pt>
                <c:pt idx="10629">
                  <c:v>106280</c:v>
                </c:pt>
                <c:pt idx="10630">
                  <c:v>106290</c:v>
                </c:pt>
                <c:pt idx="10631">
                  <c:v>106300</c:v>
                </c:pt>
                <c:pt idx="10632">
                  <c:v>106310</c:v>
                </c:pt>
                <c:pt idx="10633">
                  <c:v>106320</c:v>
                </c:pt>
                <c:pt idx="10634">
                  <c:v>106330</c:v>
                </c:pt>
                <c:pt idx="10635">
                  <c:v>106340</c:v>
                </c:pt>
                <c:pt idx="10636">
                  <c:v>106350</c:v>
                </c:pt>
                <c:pt idx="10637">
                  <c:v>106360</c:v>
                </c:pt>
                <c:pt idx="10638">
                  <c:v>106370</c:v>
                </c:pt>
                <c:pt idx="10639">
                  <c:v>106380</c:v>
                </c:pt>
                <c:pt idx="10640">
                  <c:v>106390</c:v>
                </c:pt>
                <c:pt idx="10641">
                  <c:v>106400</c:v>
                </c:pt>
                <c:pt idx="10642">
                  <c:v>106410</c:v>
                </c:pt>
                <c:pt idx="10643">
                  <c:v>106420</c:v>
                </c:pt>
                <c:pt idx="10644">
                  <c:v>106430</c:v>
                </c:pt>
                <c:pt idx="10645">
                  <c:v>106440</c:v>
                </c:pt>
                <c:pt idx="10646">
                  <c:v>106450</c:v>
                </c:pt>
                <c:pt idx="10647">
                  <c:v>106460</c:v>
                </c:pt>
                <c:pt idx="10648">
                  <c:v>106470</c:v>
                </c:pt>
                <c:pt idx="10649">
                  <c:v>106480</c:v>
                </c:pt>
                <c:pt idx="10650">
                  <c:v>106490</c:v>
                </c:pt>
                <c:pt idx="10651">
                  <c:v>106500</c:v>
                </c:pt>
                <c:pt idx="10652">
                  <c:v>106510</c:v>
                </c:pt>
                <c:pt idx="10653">
                  <c:v>106520</c:v>
                </c:pt>
                <c:pt idx="10654">
                  <c:v>106530</c:v>
                </c:pt>
                <c:pt idx="10655">
                  <c:v>106540</c:v>
                </c:pt>
                <c:pt idx="10656">
                  <c:v>106550</c:v>
                </c:pt>
                <c:pt idx="10657">
                  <c:v>106560</c:v>
                </c:pt>
                <c:pt idx="10658">
                  <c:v>106570</c:v>
                </c:pt>
                <c:pt idx="10659">
                  <c:v>106580</c:v>
                </c:pt>
                <c:pt idx="10660">
                  <c:v>106590</c:v>
                </c:pt>
                <c:pt idx="10661">
                  <c:v>106600</c:v>
                </c:pt>
                <c:pt idx="10662">
                  <c:v>106610</c:v>
                </c:pt>
                <c:pt idx="10663">
                  <c:v>106620</c:v>
                </c:pt>
                <c:pt idx="10664">
                  <c:v>106630</c:v>
                </c:pt>
                <c:pt idx="10665">
                  <c:v>106640</c:v>
                </c:pt>
                <c:pt idx="10666">
                  <c:v>106650</c:v>
                </c:pt>
                <c:pt idx="10667">
                  <c:v>106660</c:v>
                </c:pt>
                <c:pt idx="10668">
                  <c:v>106670</c:v>
                </c:pt>
                <c:pt idx="10669">
                  <c:v>106680</c:v>
                </c:pt>
                <c:pt idx="10670">
                  <c:v>106690</c:v>
                </c:pt>
                <c:pt idx="10671">
                  <c:v>106700</c:v>
                </c:pt>
                <c:pt idx="10672">
                  <c:v>106710</c:v>
                </c:pt>
                <c:pt idx="10673">
                  <c:v>106720</c:v>
                </c:pt>
                <c:pt idx="10674">
                  <c:v>106730</c:v>
                </c:pt>
                <c:pt idx="10675">
                  <c:v>106740</c:v>
                </c:pt>
                <c:pt idx="10676">
                  <c:v>106750</c:v>
                </c:pt>
                <c:pt idx="10677">
                  <c:v>106760</c:v>
                </c:pt>
                <c:pt idx="10678">
                  <c:v>106770</c:v>
                </c:pt>
                <c:pt idx="10679">
                  <c:v>106780</c:v>
                </c:pt>
                <c:pt idx="10680">
                  <c:v>106790</c:v>
                </c:pt>
                <c:pt idx="10681">
                  <c:v>106800</c:v>
                </c:pt>
                <c:pt idx="10682">
                  <c:v>106810</c:v>
                </c:pt>
                <c:pt idx="10683">
                  <c:v>106820</c:v>
                </c:pt>
                <c:pt idx="10684">
                  <c:v>106830</c:v>
                </c:pt>
                <c:pt idx="10685">
                  <c:v>106840</c:v>
                </c:pt>
                <c:pt idx="10686">
                  <c:v>106850</c:v>
                </c:pt>
                <c:pt idx="10687">
                  <c:v>106860</c:v>
                </c:pt>
                <c:pt idx="10688">
                  <c:v>106870</c:v>
                </c:pt>
                <c:pt idx="10689">
                  <c:v>106880</c:v>
                </c:pt>
                <c:pt idx="10690">
                  <c:v>106890</c:v>
                </c:pt>
                <c:pt idx="10691">
                  <c:v>106900</c:v>
                </c:pt>
                <c:pt idx="10692">
                  <c:v>106910</c:v>
                </c:pt>
                <c:pt idx="10693">
                  <c:v>106920</c:v>
                </c:pt>
                <c:pt idx="10694">
                  <c:v>106930</c:v>
                </c:pt>
                <c:pt idx="10695">
                  <c:v>106940</c:v>
                </c:pt>
                <c:pt idx="10696">
                  <c:v>106950</c:v>
                </c:pt>
                <c:pt idx="10697">
                  <c:v>106960</c:v>
                </c:pt>
                <c:pt idx="10698">
                  <c:v>106970</c:v>
                </c:pt>
                <c:pt idx="10699">
                  <c:v>106980</c:v>
                </c:pt>
                <c:pt idx="10700">
                  <c:v>106990</c:v>
                </c:pt>
                <c:pt idx="10701">
                  <c:v>107000</c:v>
                </c:pt>
                <c:pt idx="10702">
                  <c:v>107010</c:v>
                </c:pt>
                <c:pt idx="10703">
                  <c:v>107020</c:v>
                </c:pt>
                <c:pt idx="10704">
                  <c:v>107030</c:v>
                </c:pt>
                <c:pt idx="10705">
                  <c:v>107040</c:v>
                </c:pt>
                <c:pt idx="10706">
                  <c:v>107050</c:v>
                </c:pt>
                <c:pt idx="10707">
                  <c:v>107060</c:v>
                </c:pt>
                <c:pt idx="10708">
                  <c:v>107070</c:v>
                </c:pt>
                <c:pt idx="10709">
                  <c:v>107080</c:v>
                </c:pt>
                <c:pt idx="10710">
                  <c:v>107090</c:v>
                </c:pt>
                <c:pt idx="10711">
                  <c:v>107100</c:v>
                </c:pt>
                <c:pt idx="10712">
                  <c:v>107110</c:v>
                </c:pt>
                <c:pt idx="10713">
                  <c:v>107120</c:v>
                </c:pt>
                <c:pt idx="10714">
                  <c:v>107130</c:v>
                </c:pt>
                <c:pt idx="10715">
                  <c:v>107140</c:v>
                </c:pt>
                <c:pt idx="10716">
                  <c:v>107150</c:v>
                </c:pt>
                <c:pt idx="10717">
                  <c:v>107160</c:v>
                </c:pt>
                <c:pt idx="10718">
                  <c:v>107170</c:v>
                </c:pt>
                <c:pt idx="10719">
                  <c:v>107180</c:v>
                </c:pt>
                <c:pt idx="10720">
                  <c:v>107190</c:v>
                </c:pt>
                <c:pt idx="10721">
                  <c:v>107200</c:v>
                </c:pt>
                <c:pt idx="10722">
                  <c:v>107210</c:v>
                </c:pt>
                <c:pt idx="10723">
                  <c:v>107220</c:v>
                </c:pt>
                <c:pt idx="10724">
                  <c:v>107230</c:v>
                </c:pt>
                <c:pt idx="10725">
                  <c:v>107240</c:v>
                </c:pt>
                <c:pt idx="10726">
                  <c:v>107250</c:v>
                </c:pt>
                <c:pt idx="10727">
                  <c:v>107260</c:v>
                </c:pt>
                <c:pt idx="10728">
                  <c:v>107270</c:v>
                </c:pt>
                <c:pt idx="10729">
                  <c:v>107280</c:v>
                </c:pt>
                <c:pt idx="10730">
                  <c:v>107290</c:v>
                </c:pt>
                <c:pt idx="10731">
                  <c:v>107300</c:v>
                </c:pt>
                <c:pt idx="10732">
                  <c:v>107310</c:v>
                </c:pt>
                <c:pt idx="10733">
                  <c:v>107320</c:v>
                </c:pt>
                <c:pt idx="10734">
                  <c:v>107330</c:v>
                </c:pt>
                <c:pt idx="10735">
                  <c:v>107340</c:v>
                </c:pt>
                <c:pt idx="10736">
                  <c:v>107350</c:v>
                </c:pt>
                <c:pt idx="10737">
                  <c:v>107360</c:v>
                </c:pt>
                <c:pt idx="10738">
                  <c:v>107370</c:v>
                </c:pt>
                <c:pt idx="10739">
                  <c:v>107380</c:v>
                </c:pt>
                <c:pt idx="10740">
                  <c:v>107390</c:v>
                </c:pt>
                <c:pt idx="10741">
                  <c:v>107400</c:v>
                </c:pt>
                <c:pt idx="10742">
                  <c:v>107410</c:v>
                </c:pt>
                <c:pt idx="10743">
                  <c:v>107420</c:v>
                </c:pt>
                <c:pt idx="10744">
                  <c:v>107430</c:v>
                </c:pt>
                <c:pt idx="10745">
                  <c:v>107440</c:v>
                </c:pt>
                <c:pt idx="10746">
                  <c:v>107450</c:v>
                </c:pt>
                <c:pt idx="10747">
                  <c:v>107460</c:v>
                </c:pt>
                <c:pt idx="10748">
                  <c:v>107470</c:v>
                </c:pt>
                <c:pt idx="10749">
                  <c:v>107480</c:v>
                </c:pt>
                <c:pt idx="10750">
                  <c:v>107490</c:v>
                </c:pt>
                <c:pt idx="10751">
                  <c:v>107500</c:v>
                </c:pt>
                <c:pt idx="10752">
                  <c:v>107510</c:v>
                </c:pt>
                <c:pt idx="10753">
                  <c:v>107520</c:v>
                </c:pt>
                <c:pt idx="10754">
                  <c:v>107530</c:v>
                </c:pt>
                <c:pt idx="10755">
                  <c:v>107540</c:v>
                </c:pt>
                <c:pt idx="10756">
                  <c:v>107550</c:v>
                </c:pt>
                <c:pt idx="10757">
                  <c:v>107560</c:v>
                </c:pt>
                <c:pt idx="10758">
                  <c:v>107570</c:v>
                </c:pt>
                <c:pt idx="10759">
                  <c:v>107580</c:v>
                </c:pt>
                <c:pt idx="10760">
                  <c:v>107590</c:v>
                </c:pt>
                <c:pt idx="10761">
                  <c:v>107600</c:v>
                </c:pt>
                <c:pt idx="10762">
                  <c:v>107610</c:v>
                </c:pt>
                <c:pt idx="10763">
                  <c:v>107620</c:v>
                </c:pt>
                <c:pt idx="10764">
                  <c:v>107630</c:v>
                </c:pt>
                <c:pt idx="10765">
                  <c:v>107640</c:v>
                </c:pt>
                <c:pt idx="10766">
                  <c:v>107650</c:v>
                </c:pt>
                <c:pt idx="10767">
                  <c:v>107660</c:v>
                </c:pt>
                <c:pt idx="10768">
                  <c:v>107670</c:v>
                </c:pt>
                <c:pt idx="10769">
                  <c:v>107680</c:v>
                </c:pt>
                <c:pt idx="10770">
                  <c:v>107690</c:v>
                </c:pt>
                <c:pt idx="10771">
                  <c:v>107700</c:v>
                </c:pt>
                <c:pt idx="10772">
                  <c:v>107710</c:v>
                </c:pt>
                <c:pt idx="10773">
                  <c:v>107720</c:v>
                </c:pt>
                <c:pt idx="10774">
                  <c:v>107730</c:v>
                </c:pt>
                <c:pt idx="10775">
                  <c:v>107740</c:v>
                </c:pt>
                <c:pt idx="10776">
                  <c:v>107750</c:v>
                </c:pt>
                <c:pt idx="10777">
                  <c:v>107760</c:v>
                </c:pt>
                <c:pt idx="10778">
                  <c:v>107770</c:v>
                </c:pt>
                <c:pt idx="10779">
                  <c:v>107780</c:v>
                </c:pt>
                <c:pt idx="10780">
                  <c:v>107790</c:v>
                </c:pt>
                <c:pt idx="10781">
                  <c:v>107800</c:v>
                </c:pt>
                <c:pt idx="10782">
                  <c:v>107810</c:v>
                </c:pt>
                <c:pt idx="10783">
                  <c:v>107820</c:v>
                </c:pt>
                <c:pt idx="10784">
                  <c:v>107830</c:v>
                </c:pt>
                <c:pt idx="10785">
                  <c:v>107840</c:v>
                </c:pt>
                <c:pt idx="10786">
                  <c:v>107850</c:v>
                </c:pt>
                <c:pt idx="10787">
                  <c:v>107860</c:v>
                </c:pt>
                <c:pt idx="10788">
                  <c:v>107870</c:v>
                </c:pt>
                <c:pt idx="10789">
                  <c:v>107880</c:v>
                </c:pt>
                <c:pt idx="10790">
                  <c:v>107890</c:v>
                </c:pt>
                <c:pt idx="10791">
                  <c:v>107900</c:v>
                </c:pt>
                <c:pt idx="10792">
                  <c:v>107910</c:v>
                </c:pt>
                <c:pt idx="10793">
                  <c:v>107920</c:v>
                </c:pt>
                <c:pt idx="10794">
                  <c:v>107930</c:v>
                </c:pt>
                <c:pt idx="10795">
                  <c:v>107940</c:v>
                </c:pt>
                <c:pt idx="10796">
                  <c:v>107950</c:v>
                </c:pt>
                <c:pt idx="10797">
                  <c:v>107960</c:v>
                </c:pt>
                <c:pt idx="10798">
                  <c:v>107970</c:v>
                </c:pt>
                <c:pt idx="10799">
                  <c:v>107980</c:v>
                </c:pt>
                <c:pt idx="10800">
                  <c:v>107990</c:v>
                </c:pt>
                <c:pt idx="10801">
                  <c:v>108000</c:v>
                </c:pt>
                <c:pt idx="10802">
                  <c:v>108010</c:v>
                </c:pt>
                <c:pt idx="10803">
                  <c:v>108020</c:v>
                </c:pt>
                <c:pt idx="10804">
                  <c:v>108030</c:v>
                </c:pt>
                <c:pt idx="10805">
                  <c:v>108040</c:v>
                </c:pt>
                <c:pt idx="10806">
                  <c:v>108050</c:v>
                </c:pt>
                <c:pt idx="10807">
                  <c:v>108060</c:v>
                </c:pt>
                <c:pt idx="10808">
                  <c:v>108070</c:v>
                </c:pt>
                <c:pt idx="10809">
                  <c:v>108080</c:v>
                </c:pt>
                <c:pt idx="10810">
                  <c:v>108090</c:v>
                </c:pt>
                <c:pt idx="10811">
                  <c:v>108100</c:v>
                </c:pt>
                <c:pt idx="10812">
                  <c:v>108110</c:v>
                </c:pt>
                <c:pt idx="10813">
                  <c:v>108120</c:v>
                </c:pt>
                <c:pt idx="10814">
                  <c:v>108130</c:v>
                </c:pt>
                <c:pt idx="10815">
                  <c:v>108140</c:v>
                </c:pt>
                <c:pt idx="10816">
                  <c:v>108150</c:v>
                </c:pt>
                <c:pt idx="10817">
                  <c:v>108160</c:v>
                </c:pt>
                <c:pt idx="10818">
                  <c:v>108170</c:v>
                </c:pt>
                <c:pt idx="10819">
                  <c:v>108180</c:v>
                </c:pt>
                <c:pt idx="10820">
                  <c:v>108190</c:v>
                </c:pt>
                <c:pt idx="10821">
                  <c:v>108200</c:v>
                </c:pt>
                <c:pt idx="10822">
                  <c:v>108210</c:v>
                </c:pt>
                <c:pt idx="10823">
                  <c:v>108220</c:v>
                </c:pt>
                <c:pt idx="10824">
                  <c:v>108230</c:v>
                </c:pt>
                <c:pt idx="10825">
                  <c:v>108240</c:v>
                </c:pt>
                <c:pt idx="10826">
                  <c:v>108250</c:v>
                </c:pt>
                <c:pt idx="10827">
                  <c:v>108260</c:v>
                </c:pt>
                <c:pt idx="10828">
                  <c:v>108270</c:v>
                </c:pt>
                <c:pt idx="10829">
                  <c:v>108280</c:v>
                </c:pt>
                <c:pt idx="10830">
                  <c:v>108290</c:v>
                </c:pt>
                <c:pt idx="10831">
                  <c:v>108300</c:v>
                </c:pt>
                <c:pt idx="10832">
                  <c:v>108310</c:v>
                </c:pt>
                <c:pt idx="10833">
                  <c:v>108320</c:v>
                </c:pt>
                <c:pt idx="10834">
                  <c:v>108330</c:v>
                </c:pt>
                <c:pt idx="10835">
                  <c:v>108340</c:v>
                </c:pt>
                <c:pt idx="10836">
                  <c:v>108350</c:v>
                </c:pt>
                <c:pt idx="10837">
                  <c:v>108360</c:v>
                </c:pt>
                <c:pt idx="10838">
                  <c:v>108370</c:v>
                </c:pt>
                <c:pt idx="10839">
                  <c:v>108380</c:v>
                </c:pt>
                <c:pt idx="10840">
                  <c:v>108390</c:v>
                </c:pt>
                <c:pt idx="10841">
                  <c:v>108400</c:v>
                </c:pt>
                <c:pt idx="10842">
                  <c:v>108410</c:v>
                </c:pt>
                <c:pt idx="10843">
                  <c:v>108420</c:v>
                </c:pt>
                <c:pt idx="10844">
                  <c:v>108430</c:v>
                </c:pt>
                <c:pt idx="10845">
                  <c:v>108440</c:v>
                </c:pt>
                <c:pt idx="10846">
                  <c:v>108450</c:v>
                </c:pt>
                <c:pt idx="10847">
                  <c:v>108460</c:v>
                </c:pt>
                <c:pt idx="10848">
                  <c:v>108470</c:v>
                </c:pt>
                <c:pt idx="10849">
                  <c:v>108480</c:v>
                </c:pt>
                <c:pt idx="10850">
                  <c:v>108490</c:v>
                </c:pt>
                <c:pt idx="10851">
                  <c:v>108500</c:v>
                </c:pt>
                <c:pt idx="10852">
                  <c:v>108510</c:v>
                </c:pt>
                <c:pt idx="10853">
                  <c:v>108520</c:v>
                </c:pt>
                <c:pt idx="10854">
                  <c:v>108530</c:v>
                </c:pt>
                <c:pt idx="10855">
                  <c:v>108540</c:v>
                </c:pt>
                <c:pt idx="10856">
                  <c:v>108550</c:v>
                </c:pt>
                <c:pt idx="10857">
                  <c:v>108560</c:v>
                </c:pt>
                <c:pt idx="10858">
                  <c:v>108570</c:v>
                </c:pt>
                <c:pt idx="10859">
                  <c:v>108580</c:v>
                </c:pt>
                <c:pt idx="10860">
                  <c:v>108590</c:v>
                </c:pt>
                <c:pt idx="10861">
                  <c:v>108600</c:v>
                </c:pt>
                <c:pt idx="10862">
                  <c:v>108610</c:v>
                </c:pt>
                <c:pt idx="10863">
                  <c:v>108620</c:v>
                </c:pt>
                <c:pt idx="10864">
                  <c:v>108630</c:v>
                </c:pt>
                <c:pt idx="10865">
                  <c:v>108640</c:v>
                </c:pt>
                <c:pt idx="10866">
                  <c:v>108650</c:v>
                </c:pt>
                <c:pt idx="10867">
                  <c:v>108660</c:v>
                </c:pt>
                <c:pt idx="10868">
                  <c:v>108670</c:v>
                </c:pt>
                <c:pt idx="10869">
                  <c:v>108680</c:v>
                </c:pt>
                <c:pt idx="10870">
                  <c:v>108690</c:v>
                </c:pt>
                <c:pt idx="10871">
                  <c:v>108700</c:v>
                </c:pt>
                <c:pt idx="10872">
                  <c:v>108710</c:v>
                </c:pt>
                <c:pt idx="10873">
                  <c:v>108720</c:v>
                </c:pt>
                <c:pt idx="10874">
                  <c:v>108730</c:v>
                </c:pt>
                <c:pt idx="10875">
                  <c:v>108740</c:v>
                </c:pt>
                <c:pt idx="10876">
                  <c:v>108750</c:v>
                </c:pt>
                <c:pt idx="10877">
                  <c:v>108760</c:v>
                </c:pt>
                <c:pt idx="10878">
                  <c:v>108770</c:v>
                </c:pt>
                <c:pt idx="10879">
                  <c:v>108780</c:v>
                </c:pt>
                <c:pt idx="10880">
                  <c:v>108790</c:v>
                </c:pt>
                <c:pt idx="10881">
                  <c:v>108800</c:v>
                </c:pt>
                <c:pt idx="10882">
                  <c:v>108810</c:v>
                </c:pt>
                <c:pt idx="10883">
                  <c:v>108820</c:v>
                </c:pt>
                <c:pt idx="10884">
                  <c:v>108830</c:v>
                </c:pt>
                <c:pt idx="10885">
                  <c:v>108840</c:v>
                </c:pt>
                <c:pt idx="10886">
                  <c:v>108850</c:v>
                </c:pt>
                <c:pt idx="10887">
                  <c:v>108860</c:v>
                </c:pt>
                <c:pt idx="10888">
                  <c:v>108870</c:v>
                </c:pt>
                <c:pt idx="10889">
                  <c:v>108880</c:v>
                </c:pt>
                <c:pt idx="10890">
                  <c:v>108890</c:v>
                </c:pt>
                <c:pt idx="10891">
                  <c:v>108900</c:v>
                </c:pt>
                <c:pt idx="10892">
                  <c:v>108910</c:v>
                </c:pt>
                <c:pt idx="10893">
                  <c:v>108920</c:v>
                </c:pt>
                <c:pt idx="10894">
                  <c:v>108930</c:v>
                </c:pt>
                <c:pt idx="10895">
                  <c:v>108940</c:v>
                </c:pt>
                <c:pt idx="10896">
                  <c:v>108950</c:v>
                </c:pt>
                <c:pt idx="10897">
                  <c:v>108960</c:v>
                </c:pt>
                <c:pt idx="10898">
                  <c:v>108970</c:v>
                </c:pt>
                <c:pt idx="10899">
                  <c:v>108980</c:v>
                </c:pt>
                <c:pt idx="10900">
                  <c:v>108990</c:v>
                </c:pt>
                <c:pt idx="10901">
                  <c:v>109000</c:v>
                </c:pt>
                <c:pt idx="10902">
                  <c:v>109010</c:v>
                </c:pt>
                <c:pt idx="10903">
                  <c:v>109020</c:v>
                </c:pt>
                <c:pt idx="10904">
                  <c:v>109030</c:v>
                </c:pt>
                <c:pt idx="10905">
                  <c:v>109040</c:v>
                </c:pt>
                <c:pt idx="10906">
                  <c:v>109050</c:v>
                </c:pt>
                <c:pt idx="10907">
                  <c:v>109060</c:v>
                </c:pt>
                <c:pt idx="10908">
                  <c:v>109070</c:v>
                </c:pt>
                <c:pt idx="10909">
                  <c:v>109080</c:v>
                </c:pt>
                <c:pt idx="10910">
                  <c:v>109090</c:v>
                </c:pt>
                <c:pt idx="10911">
                  <c:v>109100</c:v>
                </c:pt>
                <c:pt idx="10912">
                  <c:v>109110</c:v>
                </c:pt>
                <c:pt idx="10913">
                  <c:v>109120</c:v>
                </c:pt>
                <c:pt idx="10914">
                  <c:v>109130</c:v>
                </c:pt>
                <c:pt idx="10915">
                  <c:v>109140</c:v>
                </c:pt>
                <c:pt idx="10916">
                  <c:v>109150</c:v>
                </c:pt>
                <c:pt idx="10917">
                  <c:v>109160</c:v>
                </c:pt>
                <c:pt idx="10918">
                  <c:v>109170</c:v>
                </c:pt>
                <c:pt idx="10919">
                  <c:v>109180</c:v>
                </c:pt>
                <c:pt idx="10920">
                  <c:v>109190</c:v>
                </c:pt>
                <c:pt idx="10921">
                  <c:v>109200</c:v>
                </c:pt>
                <c:pt idx="10922">
                  <c:v>109210</c:v>
                </c:pt>
                <c:pt idx="10923">
                  <c:v>109220</c:v>
                </c:pt>
                <c:pt idx="10924">
                  <c:v>109230</c:v>
                </c:pt>
                <c:pt idx="10925">
                  <c:v>109240</c:v>
                </c:pt>
                <c:pt idx="10926">
                  <c:v>109250</c:v>
                </c:pt>
                <c:pt idx="10927">
                  <c:v>109260</c:v>
                </c:pt>
                <c:pt idx="10928">
                  <c:v>109270</c:v>
                </c:pt>
                <c:pt idx="10929">
                  <c:v>109280</c:v>
                </c:pt>
                <c:pt idx="10930">
                  <c:v>109290</c:v>
                </c:pt>
                <c:pt idx="10931">
                  <c:v>109300</c:v>
                </c:pt>
                <c:pt idx="10932">
                  <c:v>109310</c:v>
                </c:pt>
                <c:pt idx="10933">
                  <c:v>109320</c:v>
                </c:pt>
                <c:pt idx="10934">
                  <c:v>109330</c:v>
                </c:pt>
                <c:pt idx="10935">
                  <c:v>109340</c:v>
                </c:pt>
                <c:pt idx="10936">
                  <c:v>109350</c:v>
                </c:pt>
                <c:pt idx="10937">
                  <c:v>109360</c:v>
                </c:pt>
                <c:pt idx="10938">
                  <c:v>109370</c:v>
                </c:pt>
                <c:pt idx="10939">
                  <c:v>109380</c:v>
                </c:pt>
                <c:pt idx="10940">
                  <c:v>109390</c:v>
                </c:pt>
                <c:pt idx="10941">
                  <c:v>109400</c:v>
                </c:pt>
                <c:pt idx="10942">
                  <c:v>109410</c:v>
                </c:pt>
                <c:pt idx="10943">
                  <c:v>109420</c:v>
                </c:pt>
                <c:pt idx="10944">
                  <c:v>109430</c:v>
                </c:pt>
                <c:pt idx="10945">
                  <c:v>109440</c:v>
                </c:pt>
                <c:pt idx="10946">
                  <c:v>109450</c:v>
                </c:pt>
                <c:pt idx="10947">
                  <c:v>109460</c:v>
                </c:pt>
                <c:pt idx="10948">
                  <c:v>109470</c:v>
                </c:pt>
                <c:pt idx="10949">
                  <c:v>109480</c:v>
                </c:pt>
                <c:pt idx="10950">
                  <c:v>109490</c:v>
                </c:pt>
                <c:pt idx="10951">
                  <c:v>109500</c:v>
                </c:pt>
                <c:pt idx="10952">
                  <c:v>109510</c:v>
                </c:pt>
                <c:pt idx="10953">
                  <c:v>109520</c:v>
                </c:pt>
                <c:pt idx="10954">
                  <c:v>109530</c:v>
                </c:pt>
                <c:pt idx="10955">
                  <c:v>109540</c:v>
                </c:pt>
                <c:pt idx="10956">
                  <c:v>109550</c:v>
                </c:pt>
                <c:pt idx="10957">
                  <c:v>109560</c:v>
                </c:pt>
                <c:pt idx="10958">
                  <c:v>109570</c:v>
                </c:pt>
                <c:pt idx="10959">
                  <c:v>109580</c:v>
                </c:pt>
                <c:pt idx="10960">
                  <c:v>109590</c:v>
                </c:pt>
                <c:pt idx="10961">
                  <c:v>109600</c:v>
                </c:pt>
                <c:pt idx="10962">
                  <c:v>109610</c:v>
                </c:pt>
                <c:pt idx="10963">
                  <c:v>109620</c:v>
                </c:pt>
                <c:pt idx="10964">
                  <c:v>109630</c:v>
                </c:pt>
                <c:pt idx="10965">
                  <c:v>109640</c:v>
                </c:pt>
                <c:pt idx="10966">
                  <c:v>109650</c:v>
                </c:pt>
                <c:pt idx="10967">
                  <c:v>109660</c:v>
                </c:pt>
                <c:pt idx="10968">
                  <c:v>109670</c:v>
                </c:pt>
                <c:pt idx="10969">
                  <c:v>109680</c:v>
                </c:pt>
                <c:pt idx="10970">
                  <c:v>109690</c:v>
                </c:pt>
                <c:pt idx="10971">
                  <c:v>109700</c:v>
                </c:pt>
                <c:pt idx="10972">
                  <c:v>109710</c:v>
                </c:pt>
                <c:pt idx="10973">
                  <c:v>109720</c:v>
                </c:pt>
                <c:pt idx="10974">
                  <c:v>109730</c:v>
                </c:pt>
                <c:pt idx="10975">
                  <c:v>109740</c:v>
                </c:pt>
                <c:pt idx="10976">
                  <c:v>109750</c:v>
                </c:pt>
                <c:pt idx="10977">
                  <c:v>109760</c:v>
                </c:pt>
                <c:pt idx="10978">
                  <c:v>109770</c:v>
                </c:pt>
                <c:pt idx="10979">
                  <c:v>109780</c:v>
                </c:pt>
                <c:pt idx="10980">
                  <c:v>109790</c:v>
                </c:pt>
                <c:pt idx="10981">
                  <c:v>109800</c:v>
                </c:pt>
                <c:pt idx="10982">
                  <c:v>109810</c:v>
                </c:pt>
                <c:pt idx="10983">
                  <c:v>109820</c:v>
                </c:pt>
                <c:pt idx="10984">
                  <c:v>109830</c:v>
                </c:pt>
                <c:pt idx="10985">
                  <c:v>109840</c:v>
                </c:pt>
                <c:pt idx="10986">
                  <c:v>109850</c:v>
                </c:pt>
                <c:pt idx="10987">
                  <c:v>109860</c:v>
                </c:pt>
                <c:pt idx="10988">
                  <c:v>109870</c:v>
                </c:pt>
                <c:pt idx="10989">
                  <c:v>109880</c:v>
                </c:pt>
                <c:pt idx="10990">
                  <c:v>109890</c:v>
                </c:pt>
                <c:pt idx="10991">
                  <c:v>109900</c:v>
                </c:pt>
                <c:pt idx="10992">
                  <c:v>109910</c:v>
                </c:pt>
                <c:pt idx="10993">
                  <c:v>109920</c:v>
                </c:pt>
                <c:pt idx="10994">
                  <c:v>109930</c:v>
                </c:pt>
                <c:pt idx="10995">
                  <c:v>109940</c:v>
                </c:pt>
                <c:pt idx="10996">
                  <c:v>109950</c:v>
                </c:pt>
                <c:pt idx="10997">
                  <c:v>109960</c:v>
                </c:pt>
                <c:pt idx="10998">
                  <c:v>109970</c:v>
                </c:pt>
                <c:pt idx="10999">
                  <c:v>109980</c:v>
                </c:pt>
                <c:pt idx="11000">
                  <c:v>109990</c:v>
                </c:pt>
                <c:pt idx="11001">
                  <c:v>110000</c:v>
                </c:pt>
                <c:pt idx="11002">
                  <c:v>110010</c:v>
                </c:pt>
                <c:pt idx="11003">
                  <c:v>110020</c:v>
                </c:pt>
                <c:pt idx="11004">
                  <c:v>110030</c:v>
                </c:pt>
                <c:pt idx="11005">
                  <c:v>110040</c:v>
                </c:pt>
                <c:pt idx="11006">
                  <c:v>110050</c:v>
                </c:pt>
                <c:pt idx="11007">
                  <c:v>110060</c:v>
                </c:pt>
                <c:pt idx="11008">
                  <c:v>110070</c:v>
                </c:pt>
                <c:pt idx="11009">
                  <c:v>110080</c:v>
                </c:pt>
                <c:pt idx="11010">
                  <c:v>110090</c:v>
                </c:pt>
                <c:pt idx="11011">
                  <c:v>110100</c:v>
                </c:pt>
                <c:pt idx="11012">
                  <c:v>110110</c:v>
                </c:pt>
                <c:pt idx="11013">
                  <c:v>110120</c:v>
                </c:pt>
                <c:pt idx="11014">
                  <c:v>110130</c:v>
                </c:pt>
                <c:pt idx="11015">
                  <c:v>110140</c:v>
                </c:pt>
                <c:pt idx="11016">
                  <c:v>110150</c:v>
                </c:pt>
                <c:pt idx="11017">
                  <c:v>110160</c:v>
                </c:pt>
                <c:pt idx="11018">
                  <c:v>110170</c:v>
                </c:pt>
                <c:pt idx="11019">
                  <c:v>110180</c:v>
                </c:pt>
                <c:pt idx="11020">
                  <c:v>110190</c:v>
                </c:pt>
                <c:pt idx="11021">
                  <c:v>110200</c:v>
                </c:pt>
                <c:pt idx="11022">
                  <c:v>110210</c:v>
                </c:pt>
                <c:pt idx="11023">
                  <c:v>110220</c:v>
                </c:pt>
                <c:pt idx="11024">
                  <c:v>110230</c:v>
                </c:pt>
                <c:pt idx="11025">
                  <c:v>110240</c:v>
                </c:pt>
                <c:pt idx="11026">
                  <c:v>110250</c:v>
                </c:pt>
                <c:pt idx="11027">
                  <c:v>110260</c:v>
                </c:pt>
                <c:pt idx="11028">
                  <c:v>110270</c:v>
                </c:pt>
                <c:pt idx="11029">
                  <c:v>110280</c:v>
                </c:pt>
                <c:pt idx="11030">
                  <c:v>110290</c:v>
                </c:pt>
                <c:pt idx="11031">
                  <c:v>110300</c:v>
                </c:pt>
                <c:pt idx="11032">
                  <c:v>110310</c:v>
                </c:pt>
                <c:pt idx="11033">
                  <c:v>110320</c:v>
                </c:pt>
                <c:pt idx="11034">
                  <c:v>110330</c:v>
                </c:pt>
                <c:pt idx="11035">
                  <c:v>110340</c:v>
                </c:pt>
                <c:pt idx="11036">
                  <c:v>110350</c:v>
                </c:pt>
                <c:pt idx="11037">
                  <c:v>110360</c:v>
                </c:pt>
                <c:pt idx="11038">
                  <c:v>110370</c:v>
                </c:pt>
                <c:pt idx="11039">
                  <c:v>110380</c:v>
                </c:pt>
                <c:pt idx="11040">
                  <c:v>110390</c:v>
                </c:pt>
                <c:pt idx="11041">
                  <c:v>110400</c:v>
                </c:pt>
                <c:pt idx="11042">
                  <c:v>110410</c:v>
                </c:pt>
                <c:pt idx="11043">
                  <c:v>110420</c:v>
                </c:pt>
                <c:pt idx="11044">
                  <c:v>110430</c:v>
                </c:pt>
                <c:pt idx="11045">
                  <c:v>110440</c:v>
                </c:pt>
                <c:pt idx="11046">
                  <c:v>110450</c:v>
                </c:pt>
                <c:pt idx="11047">
                  <c:v>110460</c:v>
                </c:pt>
                <c:pt idx="11048">
                  <c:v>110470</c:v>
                </c:pt>
                <c:pt idx="11049">
                  <c:v>110480</c:v>
                </c:pt>
                <c:pt idx="11050">
                  <c:v>110490</c:v>
                </c:pt>
                <c:pt idx="11051">
                  <c:v>110500</c:v>
                </c:pt>
                <c:pt idx="11052">
                  <c:v>110510</c:v>
                </c:pt>
                <c:pt idx="11053">
                  <c:v>110520</c:v>
                </c:pt>
                <c:pt idx="11054">
                  <c:v>110530</c:v>
                </c:pt>
                <c:pt idx="11055">
                  <c:v>110540</c:v>
                </c:pt>
                <c:pt idx="11056">
                  <c:v>110550</c:v>
                </c:pt>
                <c:pt idx="11057">
                  <c:v>110560</c:v>
                </c:pt>
                <c:pt idx="11058">
                  <c:v>110570</c:v>
                </c:pt>
                <c:pt idx="11059">
                  <c:v>110580</c:v>
                </c:pt>
                <c:pt idx="11060">
                  <c:v>110590</c:v>
                </c:pt>
                <c:pt idx="11061">
                  <c:v>110600</c:v>
                </c:pt>
                <c:pt idx="11062">
                  <c:v>110610</c:v>
                </c:pt>
                <c:pt idx="11063">
                  <c:v>110620</c:v>
                </c:pt>
                <c:pt idx="11064">
                  <c:v>110630</c:v>
                </c:pt>
                <c:pt idx="11065">
                  <c:v>110640</c:v>
                </c:pt>
                <c:pt idx="11066">
                  <c:v>110650</c:v>
                </c:pt>
                <c:pt idx="11067">
                  <c:v>110660</c:v>
                </c:pt>
                <c:pt idx="11068">
                  <c:v>110670</c:v>
                </c:pt>
                <c:pt idx="11069">
                  <c:v>110680</c:v>
                </c:pt>
                <c:pt idx="11070">
                  <c:v>110690</c:v>
                </c:pt>
                <c:pt idx="11071">
                  <c:v>110700</c:v>
                </c:pt>
                <c:pt idx="11072">
                  <c:v>110710</c:v>
                </c:pt>
                <c:pt idx="11073">
                  <c:v>110720</c:v>
                </c:pt>
                <c:pt idx="11074">
                  <c:v>110730</c:v>
                </c:pt>
                <c:pt idx="11075">
                  <c:v>110740</c:v>
                </c:pt>
                <c:pt idx="11076">
                  <c:v>110750</c:v>
                </c:pt>
                <c:pt idx="11077">
                  <c:v>110760</c:v>
                </c:pt>
                <c:pt idx="11078">
                  <c:v>110770</c:v>
                </c:pt>
                <c:pt idx="11079">
                  <c:v>110780</c:v>
                </c:pt>
                <c:pt idx="11080">
                  <c:v>110790</c:v>
                </c:pt>
                <c:pt idx="11081">
                  <c:v>110800</c:v>
                </c:pt>
                <c:pt idx="11082">
                  <c:v>110810</c:v>
                </c:pt>
                <c:pt idx="11083">
                  <c:v>110820</c:v>
                </c:pt>
                <c:pt idx="11084">
                  <c:v>110830</c:v>
                </c:pt>
                <c:pt idx="11085">
                  <c:v>110840</c:v>
                </c:pt>
                <c:pt idx="11086">
                  <c:v>110850</c:v>
                </c:pt>
                <c:pt idx="11087">
                  <c:v>110860</c:v>
                </c:pt>
                <c:pt idx="11088">
                  <c:v>110870</c:v>
                </c:pt>
                <c:pt idx="11089">
                  <c:v>110880</c:v>
                </c:pt>
                <c:pt idx="11090">
                  <c:v>110890</c:v>
                </c:pt>
                <c:pt idx="11091">
                  <c:v>110900</c:v>
                </c:pt>
                <c:pt idx="11092">
                  <c:v>110910</c:v>
                </c:pt>
                <c:pt idx="11093">
                  <c:v>110920</c:v>
                </c:pt>
                <c:pt idx="11094">
                  <c:v>110930</c:v>
                </c:pt>
                <c:pt idx="11095">
                  <c:v>110940</c:v>
                </c:pt>
                <c:pt idx="11096">
                  <c:v>110950</c:v>
                </c:pt>
                <c:pt idx="11097">
                  <c:v>110960</c:v>
                </c:pt>
                <c:pt idx="11098">
                  <c:v>110970</c:v>
                </c:pt>
                <c:pt idx="11099">
                  <c:v>110980</c:v>
                </c:pt>
                <c:pt idx="11100">
                  <c:v>110990</c:v>
                </c:pt>
                <c:pt idx="11101">
                  <c:v>111000</c:v>
                </c:pt>
                <c:pt idx="11102">
                  <c:v>111010</c:v>
                </c:pt>
                <c:pt idx="11103">
                  <c:v>111020</c:v>
                </c:pt>
                <c:pt idx="11104">
                  <c:v>111030</c:v>
                </c:pt>
                <c:pt idx="11105">
                  <c:v>111040</c:v>
                </c:pt>
                <c:pt idx="11106">
                  <c:v>111050</c:v>
                </c:pt>
                <c:pt idx="11107">
                  <c:v>111060</c:v>
                </c:pt>
                <c:pt idx="11108">
                  <c:v>111070</c:v>
                </c:pt>
                <c:pt idx="11109">
                  <c:v>111080</c:v>
                </c:pt>
                <c:pt idx="11110">
                  <c:v>111090</c:v>
                </c:pt>
                <c:pt idx="11111">
                  <c:v>111100</c:v>
                </c:pt>
                <c:pt idx="11112">
                  <c:v>111110</c:v>
                </c:pt>
                <c:pt idx="11113">
                  <c:v>111120</c:v>
                </c:pt>
                <c:pt idx="11114">
                  <c:v>111130</c:v>
                </c:pt>
                <c:pt idx="11115">
                  <c:v>111140</c:v>
                </c:pt>
                <c:pt idx="11116">
                  <c:v>111150</c:v>
                </c:pt>
                <c:pt idx="11117">
                  <c:v>111160</c:v>
                </c:pt>
                <c:pt idx="11118">
                  <c:v>111170</c:v>
                </c:pt>
                <c:pt idx="11119">
                  <c:v>111180</c:v>
                </c:pt>
                <c:pt idx="11120">
                  <c:v>111190</c:v>
                </c:pt>
                <c:pt idx="11121">
                  <c:v>111200</c:v>
                </c:pt>
                <c:pt idx="11122">
                  <c:v>111210</c:v>
                </c:pt>
                <c:pt idx="11123">
                  <c:v>111220</c:v>
                </c:pt>
                <c:pt idx="11124">
                  <c:v>111230</c:v>
                </c:pt>
                <c:pt idx="11125">
                  <c:v>111240</c:v>
                </c:pt>
                <c:pt idx="11126">
                  <c:v>111250</c:v>
                </c:pt>
                <c:pt idx="11127">
                  <c:v>111260</c:v>
                </c:pt>
                <c:pt idx="11128">
                  <c:v>111270</c:v>
                </c:pt>
                <c:pt idx="11129">
                  <c:v>111280</c:v>
                </c:pt>
                <c:pt idx="11130">
                  <c:v>111290</c:v>
                </c:pt>
                <c:pt idx="11131">
                  <c:v>111300</c:v>
                </c:pt>
                <c:pt idx="11132">
                  <c:v>111310</c:v>
                </c:pt>
                <c:pt idx="11133">
                  <c:v>111320</c:v>
                </c:pt>
                <c:pt idx="11134">
                  <c:v>111330</c:v>
                </c:pt>
                <c:pt idx="11135">
                  <c:v>111340</c:v>
                </c:pt>
                <c:pt idx="11136">
                  <c:v>111350</c:v>
                </c:pt>
                <c:pt idx="11137">
                  <c:v>111360</c:v>
                </c:pt>
                <c:pt idx="11138">
                  <c:v>111370</c:v>
                </c:pt>
                <c:pt idx="11139">
                  <c:v>111380</c:v>
                </c:pt>
                <c:pt idx="11140">
                  <c:v>111390</c:v>
                </c:pt>
                <c:pt idx="11141">
                  <c:v>111400</c:v>
                </c:pt>
                <c:pt idx="11142">
                  <c:v>111410</c:v>
                </c:pt>
                <c:pt idx="11143">
                  <c:v>111420</c:v>
                </c:pt>
                <c:pt idx="11144">
                  <c:v>111430</c:v>
                </c:pt>
                <c:pt idx="11145">
                  <c:v>111440</c:v>
                </c:pt>
                <c:pt idx="11146">
                  <c:v>111450</c:v>
                </c:pt>
                <c:pt idx="11147">
                  <c:v>111460</c:v>
                </c:pt>
                <c:pt idx="11148">
                  <c:v>111470</c:v>
                </c:pt>
                <c:pt idx="11149">
                  <c:v>111480</c:v>
                </c:pt>
                <c:pt idx="11150">
                  <c:v>111490</c:v>
                </c:pt>
                <c:pt idx="11151">
                  <c:v>111500</c:v>
                </c:pt>
                <c:pt idx="11152">
                  <c:v>111510</c:v>
                </c:pt>
                <c:pt idx="11153">
                  <c:v>111520</c:v>
                </c:pt>
                <c:pt idx="11154">
                  <c:v>111530</c:v>
                </c:pt>
                <c:pt idx="11155">
                  <c:v>111540</c:v>
                </c:pt>
                <c:pt idx="11156">
                  <c:v>111550</c:v>
                </c:pt>
                <c:pt idx="11157">
                  <c:v>111560</c:v>
                </c:pt>
                <c:pt idx="11158">
                  <c:v>111570</c:v>
                </c:pt>
                <c:pt idx="11159">
                  <c:v>111580</c:v>
                </c:pt>
                <c:pt idx="11160">
                  <c:v>111590</c:v>
                </c:pt>
                <c:pt idx="11161">
                  <c:v>111600</c:v>
                </c:pt>
                <c:pt idx="11162">
                  <c:v>111610</c:v>
                </c:pt>
                <c:pt idx="11163">
                  <c:v>111620</c:v>
                </c:pt>
                <c:pt idx="11164">
                  <c:v>111630</c:v>
                </c:pt>
                <c:pt idx="11165">
                  <c:v>111640</c:v>
                </c:pt>
                <c:pt idx="11166">
                  <c:v>111650</c:v>
                </c:pt>
                <c:pt idx="11167">
                  <c:v>111660</c:v>
                </c:pt>
                <c:pt idx="11168">
                  <c:v>111670</c:v>
                </c:pt>
                <c:pt idx="11169">
                  <c:v>111680</c:v>
                </c:pt>
                <c:pt idx="11170">
                  <c:v>111690</c:v>
                </c:pt>
                <c:pt idx="11171">
                  <c:v>111700</c:v>
                </c:pt>
                <c:pt idx="11172">
                  <c:v>111710</c:v>
                </c:pt>
                <c:pt idx="11173">
                  <c:v>111720</c:v>
                </c:pt>
                <c:pt idx="11174">
                  <c:v>111730</c:v>
                </c:pt>
                <c:pt idx="11175">
                  <c:v>111740</c:v>
                </c:pt>
                <c:pt idx="11176">
                  <c:v>111750</c:v>
                </c:pt>
                <c:pt idx="11177">
                  <c:v>111760</c:v>
                </c:pt>
                <c:pt idx="11178">
                  <c:v>111770</c:v>
                </c:pt>
                <c:pt idx="11179">
                  <c:v>111780</c:v>
                </c:pt>
                <c:pt idx="11180">
                  <c:v>111790</c:v>
                </c:pt>
                <c:pt idx="11181">
                  <c:v>111800</c:v>
                </c:pt>
                <c:pt idx="11182">
                  <c:v>111810</c:v>
                </c:pt>
                <c:pt idx="11183">
                  <c:v>111820</c:v>
                </c:pt>
                <c:pt idx="11184">
                  <c:v>111830</c:v>
                </c:pt>
                <c:pt idx="11185">
                  <c:v>111840</c:v>
                </c:pt>
                <c:pt idx="11186">
                  <c:v>111850</c:v>
                </c:pt>
                <c:pt idx="11187">
                  <c:v>111860</c:v>
                </c:pt>
                <c:pt idx="11188">
                  <c:v>111870</c:v>
                </c:pt>
                <c:pt idx="11189">
                  <c:v>111880</c:v>
                </c:pt>
                <c:pt idx="11190">
                  <c:v>111890</c:v>
                </c:pt>
                <c:pt idx="11191">
                  <c:v>111900</c:v>
                </c:pt>
                <c:pt idx="11192">
                  <c:v>111910</c:v>
                </c:pt>
                <c:pt idx="11193">
                  <c:v>111920</c:v>
                </c:pt>
                <c:pt idx="11194">
                  <c:v>111930</c:v>
                </c:pt>
                <c:pt idx="11195">
                  <c:v>111940</c:v>
                </c:pt>
                <c:pt idx="11196">
                  <c:v>111950</c:v>
                </c:pt>
                <c:pt idx="11197">
                  <c:v>111960</c:v>
                </c:pt>
                <c:pt idx="11198">
                  <c:v>111970</c:v>
                </c:pt>
                <c:pt idx="11199">
                  <c:v>111980</c:v>
                </c:pt>
                <c:pt idx="11200">
                  <c:v>111990</c:v>
                </c:pt>
                <c:pt idx="11201">
                  <c:v>112000</c:v>
                </c:pt>
                <c:pt idx="11202">
                  <c:v>112010</c:v>
                </c:pt>
                <c:pt idx="11203">
                  <c:v>112020</c:v>
                </c:pt>
                <c:pt idx="11204">
                  <c:v>112030</c:v>
                </c:pt>
                <c:pt idx="11205">
                  <c:v>112040</c:v>
                </c:pt>
                <c:pt idx="11206">
                  <c:v>112050</c:v>
                </c:pt>
                <c:pt idx="11207">
                  <c:v>112060</c:v>
                </c:pt>
                <c:pt idx="11208">
                  <c:v>112070</c:v>
                </c:pt>
                <c:pt idx="11209">
                  <c:v>112080</c:v>
                </c:pt>
                <c:pt idx="11210">
                  <c:v>112090</c:v>
                </c:pt>
                <c:pt idx="11211">
                  <c:v>112100</c:v>
                </c:pt>
                <c:pt idx="11212">
                  <c:v>112110</c:v>
                </c:pt>
                <c:pt idx="11213">
                  <c:v>112120</c:v>
                </c:pt>
                <c:pt idx="11214">
                  <c:v>112130</c:v>
                </c:pt>
                <c:pt idx="11215">
                  <c:v>112140</c:v>
                </c:pt>
                <c:pt idx="11216">
                  <c:v>112150</c:v>
                </c:pt>
                <c:pt idx="11217">
                  <c:v>112160</c:v>
                </c:pt>
                <c:pt idx="11218">
                  <c:v>112170</c:v>
                </c:pt>
                <c:pt idx="11219">
                  <c:v>112180</c:v>
                </c:pt>
                <c:pt idx="11220">
                  <c:v>112190</c:v>
                </c:pt>
                <c:pt idx="11221">
                  <c:v>112200</c:v>
                </c:pt>
                <c:pt idx="11222">
                  <c:v>112210</c:v>
                </c:pt>
                <c:pt idx="11223">
                  <c:v>112220</c:v>
                </c:pt>
                <c:pt idx="11224">
                  <c:v>112230</c:v>
                </c:pt>
                <c:pt idx="11225">
                  <c:v>112240</c:v>
                </c:pt>
                <c:pt idx="11226">
                  <c:v>112250</c:v>
                </c:pt>
                <c:pt idx="11227">
                  <c:v>112260</c:v>
                </c:pt>
                <c:pt idx="11228">
                  <c:v>112270</c:v>
                </c:pt>
                <c:pt idx="11229">
                  <c:v>112280</c:v>
                </c:pt>
                <c:pt idx="11230">
                  <c:v>112290</c:v>
                </c:pt>
                <c:pt idx="11231">
                  <c:v>112300</c:v>
                </c:pt>
                <c:pt idx="11232">
                  <c:v>112310</c:v>
                </c:pt>
                <c:pt idx="11233">
                  <c:v>112320</c:v>
                </c:pt>
                <c:pt idx="11234">
                  <c:v>112330</c:v>
                </c:pt>
                <c:pt idx="11235">
                  <c:v>112340</c:v>
                </c:pt>
                <c:pt idx="11236">
                  <c:v>112350</c:v>
                </c:pt>
                <c:pt idx="11237">
                  <c:v>112360</c:v>
                </c:pt>
                <c:pt idx="11238">
                  <c:v>112370</c:v>
                </c:pt>
                <c:pt idx="11239">
                  <c:v>112380</c:v>
                </c:pt>
                <c:pt idx="11240">
                  <c:v>112390</c:v>
                </c:pt>
                <c:pt idx="11241">
                  <c:v>112400</c:v>
                </c:pt>
                <c:pt idx="11242">
                  <c:v>112410</c:v>
                </c:pt>
                <c:pt idx="11243">
                  <c:v>112420</c:v>
                </c:pt>
                <c:pt idx="11244">
                  <c:v>112430</c:v>
                </c:pt>
                <c:pt idx="11245">
                  <c:v>112440</c:v>
                </c:pt>
                <c:pt idx="11246">
                  <c:v>112450</c:v>
                </c:pt>
                <c:pt idx="11247">
                  <c:v>112460</c:v>
                </c:pt>
                <c:pt idx="11248">
                  <c:v>112470</c:v>
                </c:pt>
                <c:pt idx="11249">
                  <c:v>112480</c:v>
                </c:pt>
                <c:pt idx="11250">
                  <c:v>112490</c:v>
                </c:pt>
                <c:pt idx="11251">
                  <c:v>112500</c:v>
                </c:pt>
                <c:pt idx="11252">
                  <c:v>112510</c:v>
                </c:pt>
                <c:pt idx="11253">
                  <c:v>112520</c:v>
                </c:pt>
                <c:pt idx="11254">
                  <c:v>112530</c:v>
                </c:pt>
                <c:pt idx="11255">
                  <c:v>112540</c:v>
                </c:pt>
                <c:pt idx="11256">
                  <c:v>112550</c:v>
                </c:pt>
                <c:pt idx="11257">
                  <c:v>112560</c:v>
                </c:pt>
                <c:pt idx="11258">
                  <c:v>112570</c:v>
                </c:pt>
                <c:pt idx="11259">
                  <c:v>112580</c:v>
                </c:pt>
                <c:pt idx="11260">
                  <c:v>112590</c:v>
                </c:pt>
                <c:pt idx="11261">
                  <c:v>112600</c:v>
                </c:pt>
                <c:pt idx="11262">
                  <c:v>112610</c:v>
                </c:pt>
                <c:pt idx="11263">
                  <c:v>112620</c:v>
                </c:pt>
                <c:pt idx="11264">
                  <c:v>112630</c:v>
                </c:pt>
                <c:pt idx="11265">
                  <c:v>112640</c:v>
                </c:pt>
                <c:pt idx="11266">
                  <c:v>112650</c:v>
                </c:pt>
                <c:pt idx="11267">
                  <c:v>112660</c:v>
                </c:pt>
                <c:pt idx="11268">
                  <c:v>112670</c:v>
                </c:pt>
                <c:pt idx="11269">
                  <c:v>112680</c:v>
                </c:pt>
                <c:pt idx="11270">
                  <c:v>112690</c:v>
                </c:pt>
                <c:pt idx="11271">
                  <c:v>112700</c:v>
                </c:pt>
                <c:pt idx="11272">
                  <c:v>112710</c:v>
                </c:pt>
                <c:pt idx="11273">
                  <c:v>112720</c:v>
                </c:pt>
                <c:pt idx="11274">
                  <c:v>112730</c:v>
                </c:pt>
                <c:pt idx="11275">
                  <c:v>112740</c:v>
                </c:pt>
                <c:pt idx="11276">
                  <c:v>112750</c:v>
                </c:pt>
                <c:pt idx="11277">
                  <c:v>112760</c:v>
                </c:pt>
                <c:pt idx="11278">
                  <c:v>112770</c:v>
                </c:pt>
                <c:pt idx="11279">
                  <c:v>112780</c:v>
                </c:pt>
                <c:pt idx="11280">
                  <c:v>112790</c:v>
                </c:pt>
                <c:pt idx="11281">
                  <c:v>112800</c:v>
                </c:pt>
                <c:pt idx="11282">
                  <c:v>112810</c:v>
                </c:pt>
                <c:pt idx="11283">
                  <c:v>112820</c:v>
                </c:pt>
                <c:pt idx="11284">
                  <c:v>112830</c:v>
                </c:pt>
                <c:pt idx="11285">
                  <c:v>112840</c:v>
                </c:pt>
                <c:pt idx="11286">
                  <c:v>112850</c:v>
                </c:pt>
                <c:pt idx="11287">
                  <c:v>112860</c:v>
                </c:pt>
                <c:pt idx="11288">
                  <c:v>112870</c:v>
                </c:pt>
                <c:pt idx="11289">
                  <c:v>112880</c:v>
                </c:pt>
                <c:pt idx="11290">
                  <c:v>112890</c:v>
                </c:pt>
                <c:pt idx="11291">
                  <c:v>112900</c:v>
                </c:pt>
                <c:pt idx="11292">
                  <c:v>112910</c:v>
                </c:pt>
                <c:pt idx="11293">
                  <c:v>112920</c:v>
                </c:pt>
                <c:pt idx="11294">
                  <c:v>112930</c:v>
                </c:pt>
                <c:pt idx="11295">
                  <c:v>112940</c:v>
                </c:pt>
                <c:pt idx="11296">
                  <c:v>112950</c:v>
                </c:pt>
                <c:pt idx="11297">
                  <c:v>112960</c:v>
                </c:pt>
                <c:pt idx="11298">
                  <c:v>112970</c:v>
                </c:pt>
                <c:pt idx="11299">
                  <c:v>112980</c:v>
                </c:pt>
                <c:pt idx="11300">
                  <c:v>112990</c:v>
                </c:pt>
                <c:pt idx="11301">
                  <c:v>113000</c:v>
                </c:pt>
                <c:pt idx="11302">
                  <c:v>113010</c:v>
                </c:pt>
                <c:pt idx="11303">
                  <c:v>113020</c:v>
                </c:pt>
                <c:pt idx="11304">
                  <c:v>113030</c:v>
                </c:pt>
                <c:pt idx="11305">
                  <c:v>113040</c:v>
                </c:pt>
                <c:pt idx="11306">
                  <c:v>113050</c:v>
                </c:pt>
                <c:pt idx="11307">
                  <c:v>113060</c:v>
                </c:pt>
                <c:pt idx="11308">
                  <c:v>113070</c:v>
                </c:pt>
                <c:pt idx="11309">
                  <c:v>113080</c:v>
                </c:pt>
                <c:pt idx="11310">
                  <c:v>113090</c:v>
                </c:pt>
                <c:pt idx="11311">
                  <c:v>113100</c:v>
                </c:pt>
                <c:pt idx="11312">
                  <c:v>113110</c:v>
                </c:pt>
                <c:pt idx="11313">
                  <c:v>113120</c:v>
                </c:pt>
                <c:pt idx="11314">
                  <c:v>113130</c:v>
                </c:pt>
                <c:pt idx="11315">
                  <c:v>113140</c:v>
                </c:pt>
                <c:pt idx="11316">
                  <c:v>113150</c:v>
                </c:pt>
                <c:pt idx="11317">
                  <c:v>113160</c:v>
                </c:pt>
                <c:pt idx="11318">
                  <c:v>113170</c:v>
                </c:pt>
                <c:pt idx="11319">
                  <c:v>113180</c:v>
                </c:pt>
                <c:pt idx="11320">
                  <c:v>113190</c:v>
                </c:pt>
                <c:pt idx="11321">
                  <c:v>113200</c:v>
                </c:pt>
                <c:pt idx="11322">
                  <c:v>113210</c:v>
                </c:pt>
                <c:pt idx="11323">
                  <c:v>113220</c:v>
                </c:pt>
                <c:pt idx="11324">
                  <c:v>113230</c:v>
                </c:pt>
                <c:pt idx="11325">
                  <c:v>113240</c:v>
                </c:pt>
                <c:pt idx="11326">
                  <c:v>113250</c:v>
                </c:pt>
                <c:pt idx="11327">
                  <c:v>113260</c:v>
                </c:pt>
                <c:pt idx="11328">
                  <c:v>113270</c:v>
                </c:pt>
                <c:pt idx="11329">
                  <c:v>113280</c:v>
                </c:pt>
                <c:pt idx="11330">
                  <c:v>113290</c:v>
                </c:pt>
                <c:pt idx="11331">
                  <c:v>113300</c:v>
                </c:pt>
                <c:pt idx="11332">
                  <c:v>113310</c:v>
                </c:pt>
                <c:pt idx="11333">
                  <c:v>113320</c:v>
                </c:pt>
                <c:pt idx="11334">
                  <c:v>113330</c:v>
                </c:pt>
                <c:pt idx="11335">
                  <c:v>113340</c:v>
                </c:pt>
                <c:pt idx="11336">
                  <c:v>113350</c:v>
                </c:pt>
                <c:pt idx="11337">
                  <c:v>113360</c:v>
                </c:pt>
                <c:pt idx="11338">
                  <c:v>113370</c:v>
                </c:pt>
              </c:strCache>
            </c:strRef>
          </c:xVal>
          <c:yVal>
            <c:numRef>
              <c:f>Feuil1!$D:$D</c:f>
              <c:numCache>
                <c:formatCode>0.00</c:formatCode>
                <c:ptCount val="1048576"/>
                <c:pt idx="0" formatCode="General">
                  <c:v>0</c:v>
                </c:pt>
                <c:pt idx="1">
                  <c:v>0.12999999999999989</c:v>
                </c:pt>
                <c:pt idx="2">
                  <c:v>0.12000000000000011</c:v>
                </c:pt>
                <c:pt idx="3">
                  <c:v>6.0000000000000053E-2</c:v>
                </c:pt>
                <c:pt idx="4">
                  <c:v>0</c:v>
                </c:pt>
                <c:pt idx="5">
                  <c:v>-0.16999999999999993</c:v>
                </c:pt>
                <c:pt idx="6">
                  <c:v>-0.22999999999999998</c:v>
                </c:pt>
                <c:pt idx="7">
                  <c:v>-0.29000000000000004</c:v>
                </c:pt>
                <c:pt idx="8">
                  <c:v>-0.39000000000000012</c:v>
                </c:pt>
                <c:pt idx="9">
                  <c:v>-0.36000000000000032</c:v>
                </c:pt>
                <c:pt idx="10">
                  <c:v>-0.57000000000000028</c:v>
                </c:pt>
                <c:pt idx="11">
                  <c:v>-0.41999999999999993</c:v>
                </c:pt>
                <c:pt idx="12">
                  <c:v>-0.63000000000000012</c:v>
                </c:pt>
                <c:pt idx="13">
                  <c:v>-0.68000000000000016</c:v>
                </c:pt>
                <c:pt idx="14">
                  <c:v>-0.76</c:v>
                </c:pt>
                <c:pt idx="15">
                  <c:v>-0.76</c:v>
                </c:pt>
                <c:pt idx="16">
                  <c:v>-0.79</c:v>
                </c:pt>
                <c:pt idx="17">
                  <c:v>-0.89000000000000012</c:v>
                </c:pt>
                <c:pt idx="18">
                  <c:v>-0.89000000000000012</c:v>
                </c:pt>
                <c:pt idx="19">
                  <c:v>-0.8600000000000001</c:v>
                </c:pt>
                <c:pt idx="20">
                  <c:v>-1.05</c:v>
                </c:pt>
                <c:pt idx="21">
                  <c:v>-0.90000000000000013</c:v>
                </c:pt>
                <c:pt idx="22">
                  <c:v>-0.99000000000000021</c:v>
                </c:pt>
                <c:pt idx="23">
                  <c:v>-1</c:v>
                </c:pt>
                <c:pt idx="24">
                  <c:v>-0.91000000000000014</c:v>
                </c:pt>
                <c:pt idx="25">
                  <c:v>-0.96000000000000019</c:v>
                </c:pt>
                <c:pt idx="26">
                  <c:v>-0.9700000000000002</c:v>
                </c:pt>
                <c:pt idx="27">
                  <c:v>-0.85000000000000009</c:v>
                </c:pt>
                <c:pt idx="28">
                  <c:v>-0.89000000000000012</c:v>
                </c:pt>
                <c:pt idx="29">
                  <c:v>-0.79</c:v>
                </c:pt>
                <c:pt idx="30">
                  <c:v>-0.83000000000000007</c:v>
                </c:pt>
                <c:pt idx="31">
                  <c:v>-0.70000000000000018</c:v>
                </c:pt>
                <c:pt idx="32">
                  <c:v>-0.70000000000000018</c:v>
                </c:pt>
                <c:pt idx="33">
                  <c:v>-0.63000000000000012</c:v>
                </c:pt>
                <c:pt idx="34">
                  <c:v>-0.5</c:v>
                </c:pt>
                <c:pt idx="35">
                  <c:v>-0.58000000000000007</c:v>
                </c:pt>
                <c:pt idx="36">
                  <c:v>-0.32000000000000028</c:v>
                </c:pt>
                <c:pt idx="37">
                  <c:v>-0.37000000000000011</c:v>
                </c:pt>
                <c:pt idx="38">
                  <c:v>-0.25</c:v>
                </c:pt>
                <c:pt idx="39">
                  <c:v>-0.20999999999999996</c:v>
                </c:pt>
                <c:pt idx="40">
                  <c:v>-9.0000000000000302E-2</c:v>
                </c:pt>
                <c:pt idx="41">
                  <c:v>-6.0000000000000053E-2</c:v>
                </c:pt>
                <c:pt idx="42">
                  <c:v>2.0000000000000018E-2</c:v>
                </c:pt>
                <c:pt idx="43">
                  <c:v>0.10999999999999988</c:v>
                </c:pt>
                <c:pt idx="44">
                  <c:v>0.16999999999999993</c:v>
                </c:pt>
                <c:pt idx="45">
                  <c:v>0.23999999999999977</c:v>
                </c:pt>
                <c:pt idx="46">
                  <c:v>0.33000000000000007</c:v>
                </c:pt>
                <c:pt idx="47">
                  <c:v>0.4099999999999997</c:v>
                </c:pt>
                <c:pt idx="48">
                  <c:v>0.4099999999999997</c:v>
                </c:pt>
                <c:pt idx="49">
                  <c:v>0.48999999999999977</c:v>
                </c:pt>
                <c:pt idx="50">
                  <c:v>0.60999999999999988</c:v>
                </c:pt>
                <c:pt idx="51">
                  <c:v>0.56999999999999984</c:v>
                </c:pt>
                <c:pt idx="52">
                  <c:v>0.71999999999999975</c:v>
                </c:pt>
                <c:pt idx="53">
                  <c:v>0.7799999999999998</c:v>
                </c:pt>
                <c:pt idx="54">
                  <c:v>0.75</c:v>
                </c:pt>
                <c:pt idx="55">
                  <c:v>0.81</c:v>
                </c:pt>
                <c:pt idx="56">
                  <c:v>0.92999999999999972</c:v>
                </c:pt>
                <c:pt idx="57">
                  <c:v>0.79999999999999982</c:v>
                </c:pt>
                <c:pt idx="58">
                  <c:v>0.89999999999999991</c:v>
                </c:pt>
                <c:pt idx="59">
                  <c:v>0.88999999999999968</c:v>
                </c:pt>
                <c:pt idx="60">
                  <c:v>0.88999999999999968</c:v>
                </c:pt>
                <c:pt idx="61">
                  <c:v>0.94999999999999973</c:v>
                </c:pt>
                <c:pt idx="62">
                  <c:v>0.88999999999999968</c:v>
                </c:pt>
                <c:pt idx="63">
                  <c:v>0.83999999999999986</c:v>
                </c:pt>
                <c:pt idx="64">
                  <c:v>0.96999999999999975</c:v>
                </c:pt>
                <c:pt idx="65">
                  <c:v>0.83999999999999986</c:v>
                </c:pt>
                <c:pt idx="66">
                  <c:v>0.83999999999999986</c:v>
                </c:pt>
                <c:pt idx="67">
                  <c:v>0.77</c:v>
                </c:pt>
                <c:pt idx="68">
                  <c:v>0.79999999999999982</c:v>
                </c:pt>
                <c:pt idx="69">
                  <c:v>0.71999999999999975</c:v>
                </c:pt>
                <c:pt idx="70">
                  <c:v>0.69999999999999973</c:v>
                </c:pt>
                <c:pt idx="71">
                  <c:v>0.66999999999999993</c:v>
                </c:pt>
                <c:pt idx="72">
                  <c:v>0.54999999999999982</c:v>
                </c:pt>
                <c:pt idx="73">
                  <c:v>0.54</c:v>
                </c:pt>
                <c:pt idx="74">
                  <c:v>0.48</c:v>
                </c:pt>
                <c:pt idx="75">
                  <c:v>0.37999999999999989</c:v>
                </c:pt>
                <c:pt idx="76">
                  <c:v>0.31999999999999984</c:v>
                </c:pt>
                <c:pt idx="77">
                  <c:v>0.27</c:v>
                </c:pt>
                <c:pt idx="78">
                  <c:v>0.12000000000000011</c:v>
                </c:pt>
                <c:pt idx="79">
                  <c:v>0.10000000000000009</c:v>
                </c:pt>
                <c:pt idx="80">
                  <c:v>9.9999999999997868E-3</c:v>
                </c:pt>
                <c:pt idx="81">
                  <c:v>0</c:v>
                </c:pt>
                <c:pt idx="82">
                  <c:v>-0.12000000000000011</c:v>
                </c:pt>
                <c:pt idx="83">
                  <c:v>-0.24000000000000021</c:v>
                </c:pt>
                <c:pt idx="84">
                  <c:v>-0.28000000000000025</c:v>
                </c:pt>
                <c:pt idx="85">
                  <c:v>-0.30000000000000027</c:v>
                </c:pt>
                <c:pt idx="86">
                  <c:v>-0.45999999999999996</c:v>
                </c:pt>
                <c:pt idx="87">
                  <c:v>-0.43000000000000016</c:v>
                </c:pt>
                <c:pt idx="88">
                  <c:v>-0.55000000000000027</c:v>
                </c:pt>
                <c:pt idx="89">
                  <c:v>-0.61000000000000032</c:v>
                </c:pt>
                <c:pt idx="90">
                  <c:v>-0.67000000000000015</c:v>
                </c:pt>
                <c:pt idx="91">
                  <c:v>-0.75</c:v>
                </c:pt>
                <c:pt idx="92">
                  <c:v>-0.67000000000000015</c:v>
                </c:pt>
                <c:pt idx="93">
                  <c:v>-0.81</c:v>
                </c:pt>
                <c:pt idx="94">
                  <c:v>-0.78</c:v>
                </c:pt>
                <c:pt idx="95">
                  <c:v>-0.78</c:v>
                </c:pt>
                <c:pt idx="96">
                  <c:v>-0.91000000000000014</c:v>
                </c:pt>
                <c:pt idx="97">
                  <c:v>-0.84000000000000008</c:v>
                </c:pt>
                <c:pt idx="98">
                  <c:v>-0.82000000000000006</c:v>
                </c:pt>
                <c:pt idx="99">
                  <c:v>-0.85000000000000009</c:v>
                </c:pt>
                <c:pt idx="100">
                  <c:v>-0.81</c:v>
                </c:pt>
                <c:pt idx="101">
                  <c:v>-0.84000000000000008</c:v>
                </c:pt>
                <c:pt idx="102">
                  <c:v>-0.8</c:v>
                </c:pt>
                <c:pt idx="103">
                  <c:v>-0.8600000000000001</c:v>
                </c:pt>
                <c:pt idx="104">
                  <c:v>-0.76</c:v>
                </c:pt>
                <c:pt idx="105">
                  <c:v>-0.7200000000000002</c:v>
                </c:pt>
                <c:pt idx="106">
                  <c:v>-0.68000000000000016</c:v>
                </c:pt>
                <c:pt idx="107">
                  <c:v>-0.69000000000000017</c:v>
                </c:pt>
                <c:pt idx="108">
                  <c:v>-0.58000000000000007</c:v>
                </c:pt>
                <c:pt idx="109">
                  <c:v>-0.56000000000000005</c:v>
                </c:pt>
                <c:pt idx="110">
                  <c:v>-0.48</c:v>
                </c:pt>
                <c:pt idx="111">
                  <c:v>-0.41999999999999993</c:v>
                </c:pt>
                <c:pt idx="112">
                  <c:v>-0.41000000000000014</c:v>
                </c:pt>
                <c:pt idx="113">
                  <c:v>-0.32000000000000028</c:v>
                </c:pt>
                <c:pt idx="114">
                  <c:v>-0.25</c:v>
                </c:pt>
                <c:pt idx="115">
                  <c:v>-0.14999999999999991</c:v>
                </c:pt>
                <c:pt idx="116">
                  <c:v>-8.0000000000000071E-2</c:v>
                </c:pt>
                <c:pt idx="117">
                  <c:v>-5.0000000000000266E-2</c:v>
                </c:pt>
                <c:pt idx="118">
                  <c:v>2.0000000000000018E-2</c:v>
                </c:pt>
                <c:pt idx="119">
                  <c:v>8.0000000000000071E-2</c:v>
                </c:pt>
                <c:pt idx="120">
                  <c:v>0.10999999999999988</c:v>
                </c:pt>
                <c:pt idx="121">
                  <c:v>0.23999999999999977</c:v>
                </c:pt>
                <c:pt idx="122">
                  <c:v>0.31000000000000005</c:v>
                </c:pt>
                <c:pt idx="123">
                  <c:v>0.25999999999999979</c:v>
                </c:pt>
                <c:pt idx="124">
                  <c:v>0.35000000000000009</c:v>
                </c:pt>
                <c:pt idx="125">
                  <c:v>0.46999999999999975</c:v>
                </c:pt>
                <c:pt idx="126">
                  <c:v>0.44999999999999973</c:v>
                </c:pt>
                <c:pt idx="127">
                  <c:v>0.48999999999999977</c:v>
                </c:pt>
                <c:pt idx="128">
                  <c:v>0.52</c:v>
                </c:pt>
                <c:pt idx="129">
                  <c:v>0.5299999999999998</c:v>
                </c:pt>
                <c:pt idx="130">
                  <c:v>0.64999999999999991</c:v>
                </c:pt>
                <c:pt idx="131">
                  <c:v>0.56999999999999984</c:v>
                </c:pt>
                <c:pt idx="132">
                  <c:v>0.67999999999999972</c:v>
                </c:pt>
                <c:pt idx="133">
                  <c:v>0.62999999999999989</c:v>
                </c:pt>
                <c:pt idx="134">
                  <c:v>0.60999999999999988</c:v>
                </c:pt>
                <c:pt idx="135">
                  <c:v>0.62000000000000011</c:v>
                </c:pt>
                <c:pt idx="136">
                  <c:v>0.63999999999999968</c:v>
                </c:pt>
                <c:pt idx="137">
                  <c:v>0.64999999999999991</c:v>
                </c:pt>
                <c:pt idx="138">
                  <c:v>0.64999999999999991</c:v>
                </c:pt>
                <c:pt idx="139">
                  <c:v>0.56000000000000005</c:v>
                </c:pt>
                <c:pt idx="140">
                  <c:v>0.54</c:v>
                </c:pt>
                <c:pt idx="141">
                  <c:v>0.5299999999999998</c:v>
                </c:pt>
                <c:pt idx="142">
                  <c:v>0.52</c:v>
                </c:pt>
                <c:pt idx="143">
                  <c:v>0.45999999999999996</c:v>
                </c:pt>
                <c:pt idx="144">
                  <c:v>0.42999999999999972</c:v>
                </c:pt>
                <c:pt idx="145">
                  <c:v>0.29999999999999982</c:v>
                </c:pt>
                <c:pt idx="146">
                  <c:v>0.29999999999999982</c:v>
                </c:pt>
                <c:pt idx="147">
                  <c:v>0.31000000000000005</c:v>
                </c:pt>
                <c:pt idx="148">
                  <c:v>0.14999999999999991</c:v>
                </c:pt>
                <c:pt idx="149">
                  <c:v>0.12999999999999989</c:v>
                </c:pt>
                <c:pt idx="150">
                  <c:v>0.14999999999999991</c:v>
                </c:pt>
                <c:pt idx="151">
                  <c:v>-3.0000000000000249E-2</c:v>
                </c:pt>
                <c:pt idx="152">
                  <c:v>-2.0000000000000018E-2</c:v>
                </c:pt>
                <c:pt idx="153">
                  <c:v>-9.0000000000000302E-2</c:v>
                </c:pt>
                <c:pt idx="154">
                  <c:v>-0.20999999999999996</c:v>
                </c:pt>
                <c:pt idx="155">
                  <c:v>-0.18000000000000016</c:v>
                </c:pt>
                <c:pt idx="156">
                  <c:v>-0.33000000000000007</c:v>
                </c:pt>
                <c:pt idx="157">
                  <c:v>-0.31000000000000005</c:v>
                </c:pt>
                <c:pt idx="158">
                  <c:v>-0.43000000000000016</c:v>
                </c:pt>
                <c:pt idx="159">
                  <c:v>-0.54</c:v>
                </c:pt>
                <c:pt idx="160">
                  <c:v>-0.49000000000000021</c:v>
                </c:pt>
                <c:pt idx="161">
                  <c:v>-0.63000000000000012</c:v>
                </c:pt>
                <c:pt idx="162">
                  <c:v>-0.64000000000000012</c:v>
                </c:pt>
                <c:pt idx="163">
                  <c:v>-0.67000000000000015</c:v>
                </c:pt>
                <c:pt idx="164">
                  <c:v>-0.7200000000000002</c:v>
                </c:pt>
                <c:pt idx="165">
                  <c:v>-0.75</c:v>
                </c:pt>
                <c:pt idx="166">
                  <c:v>-0.78</c:v>
                </c:pt>
                <c:pt idx="167">
                  <c:v>-0.79</c:v>
                </c:pt>
                <c:pt idx="168">
                  <c:v>-0.82000000000000006</c:v>
                </c:pt>
                <c:pt idx="169">
                  <c:v>-0.89000000000000012</c:v>
                </c:pt>
                <c:pt idx="170">
                  <c:v>-0.79</c:v>
                </c:pt>
                <c:pt idx="171">
                  <c:v>-0.84000000000000008</c:v>
                </c:pt>
                <c:pt idx="172">
                  <c:v>-0.82000000000000006</c:v>
                </c:pt>
                <c:pt idx="173">
                  <c:v>-0.79</c:v>
                </c:pt>
                <c:pt idx="174">
                  <c:v>-0.79</c:v>
                </c:pt>
                <c:pt idx="175">
                  <c:v>-0.75</c:v>
                </c:pt>
                <c:pt idx="176">
                  <c:v>-0.7200000000000002</c:v>
                </c:pt>
                <c:pt idx="177">
                  <c:v>-0.71000000000000019</c:v>
                </c:pt>
                <c:pt idx="178">
                  <c:v>-0.71000000000000019</c:v>
                </c:pt>
                <c:pt idx="179">
                  <c:v>-0.63000000000000012</c:v>
                </c:pt>
                <c:pt idx="180">
                  <c:v>-0.5900000000000003</c:v>
                </c:pt>
                <c:pt idx="181">
                  <c:v>-0.49000000000000021</c:v>
                </c:pt>
                <c:pt idx="182">
                  <c:v>-0.53000000000000025</c:v>
                </c:pt>
                <c:pt idx="183">
                  <c:v>-0.45000000000000018</c:v>
                </c:pt>
                <c:pt idx="184">
                  <c:v>-0.33000000000000007</c:v>
                </c:pt>
                <c:pt idx="185">
                  <c:v>-0.41999999999999993</c:v>
                </c:pt>
                <c:pt idx="186">
                  <c:v>-0.25</c:v>
                </c:pt>
                <c:pt idx="187">
                  <c:v>-0.16999999999999993</c:v>
                </c:pt>
                <c:pt idx="188">
                  <c:v>-0.18999999999999995</c:v>
                </c:pt>
                <c:pt idx="189">
                  <c:v>-6.0000000000000053E-2</c:v>
                </c:pt>
                <c:pt idx="190">
                  <c:v>-4.0000000000000036E-2</c:v>
                </c:pt>
                <c:pt idx="191">
                  <c:v>9.9999999999997868E-3</c:v>
                </c:pt>
                <c:pt idx="192">
                  <c:v>4.0000000000000036E-2</c:v>
                </c:pt>
                <c:pt idx="193">
                  <c:v>0.18999999999999995</c:v>
                </c:pt>
                <c:pt idx="194">
                  <c:v>0.17999999999999972</c:v>
                </c:pt>
                <c:pt idx="195">
                  <c:v>0.20999999999999996</c:v>
                </c:pt>
                <c:pt idx="196">
                  <c:v>0.27</c:v>
                </c:pt>
                <c:pt idx="197">
                  <c:v>0.37999999999999989</c:v>
                </c:pt>
                <c:pt idx="198">
                  <c:v>0.33999999999999986</c:v>
                </c:pt>
                <c:pt idx="199">
                  <c:v>0.4099999999999997</c:v>
                </c:pt>
                <c:pt idx="200">
                  <c:v>0.5299999999999998</c:v>
                </c:pt>
                <c:pt idx="201">
                  <c:v>0.48</c:v>
                </c:pt>
                <c:pt idx="202">
                  <c:v>0.50999999999999979</c:v>
                </c:pt>
                <c:pt idx="203">
                  <c:v>0.63999999999999968</c:v>
                </c:pt>
                <c:pt idx="204">
                  <c:v>0.62000000000000011</c:v>
                </c:pt>
                <c:pt idx="205">
                  <c:v>0.60999999999999988</c:v>
                </c:pt>
                <c:pt idx="206">
                  <c:v>0.62000000000000011</c:v>
                </c:pt>
                <c:pt idx="207">
                  <c:v>0.69999999999999973</c:v>
                </c:pt>
                <c:pt idx="208">
                  <c:v>0.62000000000000011</c:v>
                </c:pt>
                <c:pt idx="209">
                  <c:v>0.62000000000000011</c:v>
                </c:pt>
                <c:pt idx="210">
                  <c:v>0.66999999999999993</c:v>
                </c:pt>
                <c:pt idx="211">
                  <c:v>0.62000000000000011</c:v>
                </c:pt>
                <c:pt idx="212">
                  <c:v>0.63999999999999968</c:v>
                </c:pt>
                <c:pt idx="213">
                  <c:v>0.60000000000000009</c:v>
                </c:pt>
                <c:pt idx="214">
                  <c:v>0.56000000000000005</c:v>
                </c:pt>
                <c:pt idx="215">
                  <c:v>0.50999999999999979</c:v>
                </c:pt>
                <c:pt idx="216">
                  <c:v>0.5299999999999998</c:v>
                </c:pt>
                <c:pt idx="217">
                  <c:v>0.46999999999999975</c:v>
                </c:pt>
                <c:pt idx="218">
                  <c:v>0.37999999999999989</c:v>
                </c:pt>
                <c:pt idx="219">
                  <c:v>0.38999999999999968</c:v>
                </c:pt>
                <c:pt idx="220">
                  <c:v>0.37999999999999989</c:v>
                </c:pt>
                <c:pt idx="221">
                  <c:v>0.27</c:v>
                </c:pt>
                <c:pt idx="222">
                  <c:v>0.2799999999999998</c:v>
                </c:pt>
                <c:pt idx="223">
                  <c:v>0.1599999999999997</c:v>
                </c:pt>
                <c:pt idx="224">
                  <c:v>8.0000000000000071E-2</c:v>
                </c:pt>
                <c:pt idx="225">
                  <c:v>4.0000000000000036E-2</c:v>
                </c:pt>
                <c:pt idx="226">
                  <c:v>-2.0000000000000018E-2</c:v>
                </c:pt>
                <c:pt idx="227">
                  <c:v>-0.14000000000000012</c:v>
                </c:pt>
                <c:pt idx="228">
                  <c:v>-0.14999999999999991</c:v>
                </c:pt>
                <c:pt idx="229">
                  <c:v>-0.24000000000000021</c:v>
                </c:pt>
                <c:pt idx="230">
                  <c:v>-0.28000000000000025</c:v>
                </c:pt>
                <c:pt idx="231">
                  <c:v>-0.35000000000000009</c:v>
                </c:pt>
                <c:pt idx="232">
                  <c:v>-0.39999999999999991</c:v>
                </c:pt>
                <c:pt idx="233">
                  <c:v>-0.48</c:v>
                </c:pt>
                <c:pt idx="234">
                  <c:v>-0.56000000000000005</c:v>
                </c:pt>
                <c:pt idx="235">
                  <c:v>-0.56000000000000005</c:v>
                </c:pt>
                <c:pt idx="236">
                  <c:v>-0.69000000000000017</c:v>
                </c:pt>
                <c:pt idx="237">
                  <c:v>-0.7300000000000002</c:v>
                </c:pt>
                <c:pt idx="238">
                  <c:v>-0.66000000000000014</c:v>
                </c:pt>
                <c:pt idx="239">
                  <c:v>-0.8600000000000001</c:v>
                </c:pt>
                <c:pt idx="240">
                  <c:v>-0.87000000000000011</c:v>
                </c:pt>
                <c:pt idx="241">
                  <c:v>-0.82000000000000006</c:v>
                </c:pt>
                <c:pt idx="242">
                  <c:v>-0.94000000000000017</c:v>
                </c:pt>
                <c:pt idx="243">
                  <c:v>-0.91000000000000014</c:v>
                </c:pt>
                <c:pt idx="244">
                  <c:v>-0.95000000000000018</c:v>
                </c:pt>
                <c:pt idx="245">
                  <c:v>-0.9800000000000002</c:v>
                </c:pt>
                <c:pt idx="246">
                  <c:v>-0.96000000000000019</c:v>
                </c:pt>
                <c:pt idx="247">
                  <c:v>-0.9800000000000002</c:v>
                </c:pt>
                <c:pt idx="248">
                  <c:v>-1.01</c:v>
                </c:pt>
                <c:pt idx="249">
                  <c:v>-0.95000000000000018</c:v>
                </c:pt>
                <c:pt idx="250">
                  <c:v>-0.90000000000000013</c:v>
                </c:pt>
                <c:pt idx="251">
                  <c:v>-0.9700000000000002</c:v>
                </c:pt>
                <c:pt idx="252">
                  <c:v>-0.89000000000000012</c:v>
                </c:pt>
                <c:pt idx="253">
                  <c:v>-0.85000000000000009</c:v>
                </c:pt>
                <c:pt idx="254">
                  <c:v>-0.84000000000000008</c:v>
                </c:pt>
                <c:pt idx="255">
                  <c:v>-0.79</c:v>
                </c:pt>
                <c:pt idx="256">
                  <c:v>-0.7300000000000002</c:v>
                </c:pt>
                <c:pt idx="257">
                  <c:v>-0.74000000000000021</c:v>
                </c:pt>
                <c:pt idx="258">
                  <c:v>-0.64000000000000012</c:v>
                </c:pt>
                <c:pt idx="259">
                  <c:v>-0.64000000000000012</c:v>
                </c:pt>
                <c:pt idx="260">
                  <c:v>-0.56000000000000005</c:v>
                </c:pt>
                <c:pt idx="261">
                  <c:v>-0.51000000000000023</c:v>
                </c:pt>
                <c:pt idx="262">
                  <c:v>-0.48</c:v>
                </c:pt>
                <c:pt idx="263">
                  <c:v>-0.39000000000000012</c:v>
                </c:pt>
                <c:pt idx="264">
                  <c:v>-0.31000000000000005</c:v>
                </c:pt>
                <c:pt idx="265">
                  <c:v>-0.28000000000000025</c:v>
                </c:pt>
                <c:pt idx="266">
                  <c:v>-0.25</c:v>
                </c:pt>
                <c:pt idx="267">
                  <c:v>-0.12000000000000011</c:v>
                </c:pt>
                <c:pt idx="268">
                  <c:v>-0.11000000000000032</c:v>
                </c:pt>
                <c:pt idx="269">
                  <c:v>-9.0000000000000302E-2</c:v>
                </c:pt>
                <c:pt idx="270">
                  <c:v>4.9999999999999822E-2</c:v>
                </c:pt>
                <c:pt idx="271">
                  <c:v>0.10000000000000009</c:v>
                </c:pt>
                <c:pt idx="272">
                  <c:v>8.9999999999999858E-2</c:v>
                </c:pt>
                <c:pt idx="273">
                  <c:v>0.25</c:v>
                </c:pt>
                <c:pt idx="274">
                  <c:v>0.21999999999999975</c:v>
                </c:pt>
                <c:pt idx="275">
                  <c:v>0.29999999999999982</c:v>
                </c:pt>
                <c:pt idx="276">
                  <c:v>0.2799999999999998</c:v>
                </c:pt>
                <c:pt idx="277">
                  <c:v>0.33000000000000007</c:v>
                </c:pt>
                <c:pt idx="278">
                  <c:v>0.37000000000000011</c:v>
                </c:pt>
                <c:pt idx="279">
                  <c:v>0.31000000000000005</c:v>
                </c:pt>
                <c:pt idx="280">
                  <c:v>0.43999999999999995</c:v>
                </c:pt>
                <c:pt idx="281">
                  <c:v>0.38999999999999968</c:v>
                </c:pt>
                <c:pt idx="282">
                  <c:v>0.39999999999999991</c:v>
                </c:pt>
                <c:pt idx="283">
                  <c:v>0.44999999999999973</c:v>
                </c:pt>
                <c:pt idx="284">
                  <c:v>0.35000000000000009</c:v>
                </c:pt>
                <c:pt idx="285">
                  <c:v>0.37999999999999989</c:v>
                </c:pt>
                <c:pt idx="286">
                  <c:v>0.44999999999999973</c:v>
                </c:pt>
                <c:pt idx="287">
                  <c:v>0.37000000000000011</c:v>
                </c:pt>
                <c:pt idx="288">
                  <c:v>0.33999999999999986</c:v>
                </c:pt>
                <c:pt idx="289">
                  <c:v>0.33999999999999986</c:v>
                </c:pt>
                <c:pt idx="290">
                  <c:v>0.31000000000000005</c:v>
                </c:pt>
                <c:pt idx="291">
                  <c:v>0.27</c:v>
                </c:pt>
                <c:pt idx="292">
                  <c:v>0.27</c:v>
                </c:pt>
                <c:pt idx="293">
                  <c:v>0.23999999999999977</c:v>
                </c:pt>
                <c:pt idx="294">
                  <c:v>0.10999999999999988</c:v>
                </c:pt>
                <c:pt idx="295">
                  <c:v>0.12999999999999989</c:v>
                </c:pt>
                <c:pt idx="296">
                  <c:v>6.999999999999984E-2</c:v>
                </c:pt>
                <c:pt idx="297">
                  <c:v>-4.0000000000000036E-2</c:v>
                </c:pt>
                <c:pt idx="298">
                  <c:v>8.0000000000000071E-2</c:v>
                </c:pt>
                <c:pt idx="299">
                  <c:v>-9.0000000000000302E-2</c:v>
                </c:pt>
                <c:pt idx="300">
                  <c:v>-0.16000000000000014</c:v>
                </c:pt>
                <c:pt idx="301">
                  <c:v>-0.10000000000000009</c:v>
                </c:pt>
                <c:pt idx="302">
                  <c:v>-0.29000000000000004</c:v>
                </c:pt>
                <c:pt idx="303">
                  <c:v>-0.32000000000000028</c:v>
                </c:pt>
                <c:pt idx="304">
                  <c:v>-0.33000000000000007</c:v>
                </c:pt>
                <c:pt idx="305">
                  <c:v>-0.43999999999999995</c:v>
                </c:pt>
                <c:pt idx="306">
                  <c:v>-0.45999999999999996</c:v>
                </c:pt>
                <c:pt idx="307">
                  <c:v>-0.49000000000000021</c:v>
                </c:pt>
                <c:pt idx="308">
                  <c:v>-0.62000000000000011</c:v>
                </c:pt>
                <c:pt idx="309">
                  <c:v>-0.5900000000000003</c:v>
                </c:pt>
                <c:pt idx="310">
                  <c:v>-0.63000000000000012</c:v>
                </c:pt>
                <c:pt idx="311">
                  <c:v>-0.70000000000000018</c:v>
                </c:pt>
                <c:pt idx="312">
                  <c:v>-0.78</c:v>
                </c:pt>
                <c:pt idx="313">
                  <c:v>-0.75</c:v>
                </c:pt>
                <c:pt idx="314">
                  <c:v>-0.87000000000000011</c:v>
                </c:pt>
                <c:pt idx="315">
                  <c:v>-0.83000000000000007</c:v>
                </c:pt>
                <c:pt idx="316">
                  <c:v>-0.82000000000000006</c:v>
                </c:pt>
                <c:pt idx="317">
                  <c:v>-0.92000000000000015</c:v>
                </c:pt>
                <c:pt idx="318">
                  <c:v>-0.95000000000000018</c:v>
                </c:pt>
                <c:pt idx="319">
                  <c:v>-0.88000000000000012</c:v>
                </c:pt>
                <c:pt idx="320">
                  <c:v>-0.96000000000000019</c:v>
                </c:pt>
                <c:pt idx="321">
                  <c:v>-0.85000000000000009</c:v>
                </c:pt>
                <c:pt idx="322">
                  <c:v>-0.95000000000000018</c:v>
                </c:pt>
                <c:pt idx="323">
                  <c:v>-0.89000000000000012</c:v>
                </c:pt>
                <c:pt idx="324">
                  <c:v>-0.93000000000000016</c:v>
                </c:pt>
                <c:pt idx="325">
                  <c:v>-0.89000000000000012</c:v>
                </c:pt>
                <c:pt idx="326">
                  <c:v>-0.85000000000000009</c:v>
                </c:pt>
                <c:pt idx="327">
                  <c:v>-0.83000000000000007</c:v>
                </c:pt>
                <c:pt idx="328">
                  <c:v>-0.84000000000000008</c:v>
                </c:pt>
                <c:pt idx="329">
                  <c:v>-0.74000000000000021</c:v>
                </c:pt>
                <c:pt idx="330">
                  <c:v>-0.75</c:v>
                </c:pt>
                <c:pt idx="331">
                  <c:v>-0.70000000000000018</c:v>
                </c:pt>
                <c:pt idx="332">
                  <c:v>-0.63000000000000012</c:v>
                </c:pt>
                <c:pt idx="333">
                  <c:v>-0.69000000000000017</c:v>
                </c:pt>
                <c:pt idx="334">
                  <c:v>-0.56000000000000005</c:v>
                </c:pt>
                <c:pt idx="335">
                  <c:v>-0.48</c:v>
                </c:pt>
                <c:pt idx="336">
                  <c:v>-0.49000000000000021</c:v>
                </c:pt>
                <c:pt idx="337">
                  <c:v>-0.41000000000000014</c:v>
                </c:pt>
                <c:pt idx="338">
                  <c:v>-0.32000000000000028</c:v>
                </c:pt>
                <c:pt idx="339">
                  <c:v>-0.31000000000000005</c:v>
                </c:pt>
                <c:pt idx="340">
                  <c:v>-0.29000000000000004</c:v>
                </c:pt>
                <c:pt idx="341">
                  <c:v>-0.26000000000000023</c:v>
                </c:pt>
                <c:pt idx="342">
                  <c:v>-0.18000000000000016</c:v>
                </c:pt>
                <c:pt idx="343">
                  <c:v>-0.12999999999999989</c:v>
                </c:pt>
                <c:pt idx="344">
                  <c:v>-9.0000000000000302E-2</c:v>
                </c:pt>
                <c:pt idx="345">
                  <c:v>-1.0000000000000231E-2</c:v>
                </c:pt>
                <c:pt idx="346">
                  <c:v>-2.0000000000000018E-2</c:v>
                </c:pt>
                <c:pt idx="347">
                  <c:v>4.9999999999999822E-2</c:v>
                </c:pt>
                <c:pt idx="348">
                  <c:v>0.13999999999999968</c:v>
                </c:pt>
                <c:pt idx="349">
                  <c:v>0.14999999999999991</c:v>
                </c:pt>
                <c:pt idx="350">
                  <c:v>0.18999999999999995</c:v>
                </c:pt>
                <c:pt idx="351">
                  <c:v>0.29000000000000004</c:v>
                </c:pt>
                <c:pt idx="352">
                  <c:v>0.22999999999999998</c:v>
                </c:pt>
                <c:pt idx="353">
                  <c:v>0.33000000000000007</c:v>
                </c:pt>
                <c:pt idx="354">
                  <c:v>0.29000000000000004</c:v>
                </c:pt>
                <c:pt idx="355">
                  <c:v>0.31999999999999984</c:v>
                </c:pt>
                <c:pt idx="356">
                  <c:v>0.42999999999999972</c:v>
                </c:pt>
                <c:pt idx="357">
                  <c:v>0.33999999999999986</c:v>
                </c:pt>
                <c:pt idx="358">
                  <c:v>0.4099999999999997</c:v>
                </c:pt>
                <c:pt idx="359">
                  <c:v>0.31000000000000005</c:v>
                </c:pt>
                <c:pt idx="360">
                  <c:v>0.38999999999999968</c:v>
                </c:pt>
                <c:pt idx="361">
                  <c:v>0.38999999999999968</c:v>
                </c:pt>
                <c:pt idx="362">
                  <c:v>0.33000000000000007</c:v>
                </c:pt>
                <c:pt idx="363">
                  <c:v>0.35000000000000009</c:v>
                </c:pt>
                <c:pt idx="364">
                  <c:v>0.33999999999999986</c:v>
                </c:pt>
                <c:pt idx="365">
                  <c:v>0.27</c:v>
                </c:pt>
                <c:pt idx="366">
                  <c:v>0.29999999999999982</c:v>
                </c:pt>
                <c:pt idx="367">
                  <c:v>0.16999999999999993</c:v>
                </c:pt>
                <c:pt idx="368">
                  <c:v>0.13999999999999968</c:v>
                </c:pt>
                <c:pt idx="369">
                  <c:v>0.17999999999999972</c:v>
                </c:pt>
                <c:pt idx="370">
                  <c:v>6.999999999999984E-2</c:v>
                </c:pt>
                <c:pt idx="371">
                  <c:v>4.0000000000000036E-2</c:v>
                </c:pt>
                <c:pt idx="372">
                  <c:v>9.9999999999997868E-3</c:v>
                </c:pt>
                <c:pt idx="373">
                  <c:v>-7.0000000000000284E-2</c:v>
                </c:pt>
                <c:pt idx="374">
                  <c:v>-0.10000000000000009</c:v>
                </c:pt>
                <c:pt idx="375">
                  <c:v>-0.12999999999999989</c:v>
                </c:pt>
                <c:pt idx="376">
                  <c:v>-0.26000000000000023</c:v>
                </c:pt>
                <c:pt idx="377">
                  <c:v>-0.27</c:v>
                </c:pt>
                <c:pt idx="378">
                  <c:v>-0.33000000000000007</c:v>
                </c:pt>
                <c:pt idx="379">
                  <c:v>-0.39999999999999991</c:v>
                </c:pt>
                <c:pt idx="380">
                  <c:v>-0.43000000000000016</c:v>
                </c:pt>
                <c:pt idx="381">
                  <c:v>-0.60000000000000009</c:v>
                </c:pt>
                <c:pt idx="382">
                  <c:v>-0.5</c:v>
                </c:pt>
                <c:pt idx="383">
                  <c:v>-0.67000000000000015</c:v>
                </c:pt>
                <c:pt idx="384">
                  <c:v>-0.70000000000000018</c:v>
                </c:pt>
                <c:pt idx="385">
                  <c:v>-0.70000000000000018</c:v>
                </c:pt>
                <c:pt idx="386">
                  <c:v>-0.8</c:v>
                </c:pt>
                <c:pt idx="387">
                  <c:v>-0.8</c:v>
                </c:pt>
                <c:pt idx="388">
                  <c:v>-0.91000000000000014</c:v>
                </c:pt>
                <c:pt idx="389">
                  <c:v>-0.87000000000000011</c:v>
                </c:pt>
                <c:pt idx="390">
                  <c:v>-0.95000000000000018</c:v>
                </c:pt>
                <c:pt idx="391">
                  <c:v>-0.96000000000000019</c:v>
                </c:pt>
                <c:pt idx="392">
                  <c:v>-1.02</c:v>
                </c:pt>
                <c:pt idx="393">
                  <c:v>-1.05</c:v>
                </c:pt>
                <c:pt idx="394">
                  <c:v>-1.01</c:v>
                </c:pt>
                <c:pt idx="395">
                  <c:v>-1.04</c:v>
                </c:pt>
                <c:pt idx="396">
                  <c:v>-1.06</c:v>
                </c:pt>
                <c:pt idx="397">
                  <c:v>-1.05</c:v>
                </c:pt>
                <c:pt idx="398">
                  <c:v>-1.07</c:v>
                </c:pt>
                <c:pt idx="399">
                  <c:v>-1.03</c:v>
                </c:pt>
                <c:pt idx="400">
                  <c:v>-1.0900000000000001</c:v>
                </c:pt>
                <c:pt idx="401">
                  <c:v>-1.01</c:v>
                </c:pt>
                <c:pt idx="402">
                  <c:v>-0.99000000000000021</c:v>
                </c:pt>
                <c:pt idx="403">
                  <c:v>-0.9700000000000002</c:v>
                </c:pt>
                <c:pt idx="404">
                  <c:v>-0.96000000000000019</c:v>
                </c:pt>
                <c:pt idx="405">
                  <c:v>-0.94000000000000017</c:v>
                </c:pt>
                <c:pt idx="406">
                  <c:v>-0.84000000000000008</c:v>
                </c:pt>
                <c:pt idx="407">
                  <c:v>-0.83000000000000007</c:v>
                </c:pt>
                <c:pt idx="408">
                  <c:v>-0.83000000000000007</c:v>
                </c:pt>
                <c:pt idx="409">
                  <c:v>-0.76</c:v>
                </c:pt>
                <c:pt idx="410">
                  <c:v>-0.71000000000000019</c:v>
                </c:pt>
                <c:pt idx="411">
                  <c:v>-0.62000000000000011</c:v>
                </c:pt>
                <c:pt idx="412">
                  <c:v>-0.64000000000000012</c:v>
                </c:pt>
                <c:pt idx="413">
                  <c:v>-0.53000000000000025</c:v>
                </c:pt>
                <c:pt idx="414">
                  <c:v>-0.55000000000000027</c:v>
                </c:pt>
                <c:pt idx="415">
                  <c:v>-0.48</c:v>
                </c:pt>
                <c:pt idx="416">
                  <c:v>-0.43000000000000016</c:v>
                </c:pt>
                <c:pt idx="417">
                  <c:v>-0.36000000000000032</c:v>
                </c:pt>
                <c:pt idx="418">
                  <c:v>-0.29000000000000004</c:v>
                </c:pt>
                <c:pt idx="419">
                  <c:v>-0.30000000000000027</c:v>
                </c:pt>
                <c:pt idx="420">
                  <c:v>-0.20000000000000018</c:v>
                </c:pt>
                <c:pt idx="421">
                  <c:v>-0.16999999999999993</c:v>
                </c:pt>
                <c:pt idx="422">
                  <c:v>-0.16000000000000014</c:v>
                </c:pt>
                <c:pt idx="423">
                  <c:v>-6.0000000000000053E-2</c:v>
                </c:pt>
                <c:pt idx="424">
                  <c:v>-5.0000000000000266E-2</c:v>
                </c:pt>
                <c:pt idx="425">
                  <c:v>2.0000000000000018E-2</c:v>
                </c:pt>
                <c:pt idx="426">
                  <c:v>-2.0000000000000018E-2</c:v>
                </c:pt>
                <c:pt idx="427">
                  <c:v>6.999999999999984E-2</c:v>
                </c:pt>
                <c:pt idx="428">
                  <c:v>0.10999999999999988</c:v>
                </c:pt>
                <c:pt idx="429">
                  <c:v>6.0000000000000053E-2</c:v>
                </c:pt>
                <c:pt idx="430">
                  <c:v>0.13999999999999968</c:v>
                </c:pt>
                <c:pt idx="431">
                  <c:v>0.10999999999999988</c:v>
                </c:pt>
                <c:pt idx="432">
                  <c:v>0.16999999999999993</c:v>
                </c:pt>
                <c:pt idx="433">
                  <c:v>0.16999999999999993</c:v>
                </c:pt>
                <c:pt idx="434">
                  <c:v>0.1599999999999997</c:v>
                </c:pt>
                <c:pt idx="435">
                  <c:v>0.19999999999999973</c:v>
                </c:pt>
                <c:pt idx="436">
                  <c:v>0.19999999999999973</c:v>
                </c:pt>
                <c:pt idx="437">
                  <c:v>0.13999999999999968</c:v>
                </c:pt>
                <c:pt idx="438">
                  <c:v>0.1599999999999997</c:v>
                </c:pt>
                <c:pt idx="439">
                  <c:v>0.16999999999999993</c:v>
                </c:pt>
                <c:pt idx="440">
                  <c:v>0.13999999999999968</c:v>
                </c:pt>
                <c:pt idx="441">
                  <c:v>0.16999999999999993</c:v>
                </c:pt>
                <c:pt idx="442">
                  <c:v>8.0000000000000071E-2</c:v>
                </c:pt>
                <c:pt idx="443">
                  <c:v>8.0000000000000071E-2</c:v>
                </c:pt>
                <c:pt idx="444">
                  <c:v>0.10000000000000009</c:v>
                </c:pt>
                <c:pt idx="445">
                  <c:v>0</c:v>
                </c:pt>
                <c:pt idx="446">
                  <c:v>9.9999999999997868E-3</c:v>
                </c:pt>
                <c:pt idx="447">
                  <c:v>-5.0000000000000266E-2</c:v>
                </c:pt>
                <c:pt idx="448">
                  <c:v>-0.11000000000000032</c:v>
                </c:pt>
                <c:pt idx="449">
                  <c:v>-0.10000000000000009</c:v>
                </c:pt>
                <c:pt idx="450">
                  <c:v>-0.14000000000000012</c:v>
                </c:pt>
                <c:pt idx="451">
                  <c:v>-0.24000000000000021</c:v>
                </c:pt>
                <c:pt idx="452">
                  <c:v>-0.25</c:v>
                </c:pt>
                <c:pt idx="453">
                  <c:v>-0.22999999999999998</c:v>
                </c:pt>
                <c:pt idx="454">
                  <c:v>-0.36000000000000032</c:v>
                </c:pt>
                <c:pt idx="455">
                  <c:v>-0.36000000000000032</c:v>
                </c:pt>
                <c:pt idx="456">
                  <c:v>-0.39000000000000012</c:v>
                </c:pt>
                <c:pt idx="457">
                  <c:v>-0.43999999999999995</c:v>
                </c:pt>
                <c:pt idx="458">
                  <c:v>-0.4700000000000002</c:v>
                </c:pt>
                <c:pt idx="459">
                  <c:v>-0.60000000000000009</c:v>
                </c:pt>
                <c:pt idx="460">
                  <c:v>-0.55000000000000027</c:v>
                </c:pt>
                <c:pt idx="461">
                  <c:v>-0.53000000000000025</c:v>
                </c:pt>
                <c:pt idx="462">
                  <c:v>-0.66000000000000014</c:v>
                </c:pt>
                <c:pt idx="463">
                  <c:v>-0.64000000000000012</c:v>
                </c:pt>
                <c:pt idx="464">
                  <c:v>-0.61000000000000032</c:v>
                </c:pt>
                <c:pt idx="465">
                  <c:v>-0.69000000000000017</c:v>
                </c:pt>
                <c:pt idx="466">
                  <c:v>-0.67000000000000015</c:v>
                </c:pt>
                <c:pt idx="467">
                  <c:v>-0.66000000000000014</c:v>
                </c:pt>
                <c:pt idx="468">
                  <c:v>-0.7300000000000002</c:v>
                </c:pt>
                <c:pt idx="469">
                  <c:v>-0.67000000000000015</c:v>
                </c:pt>
                <c:pt idx="470">
                  <c:v>-0.70000000000000018</c:v>
                </c:pt>
                <c:pt idx="471">
                  <c:v>-0.71000000000000019</c:v>
                </c:pt>
                <c:pt idx="472">
                  <c:v>-0.68000000000000016</c:v>
                </c:pt>
                <c:pt idx="473">
                  <c:v>-0.66000000000000014</c:v>
                </c:pt>
                <c:pt idx="474">
                  <c:v>-0.67000000000000015</c:v>
                </c:pt>
                <c:pt idx="475">
                  <c:v>-0.65000000000000013</c:v>
                </c:pt>
                <c:pt idx="476">
                  <c:v>-0.57000000000000028</c:v>
                </c:pt>
                <c:pt idx="477">
                  <c:v>-0.60000000000000009</c:v>
                </c:pt>
                <c:pt idx="478">
                  <c:v>-0.55000000000000027</c:v>
                </c:pt>
                <c:pt idx="479">
                  <c:v>-0.5</c:v>
                </c:pt>
                <c:pt idx="480">
                  <c:v>-0.39999999999999991</c:v>
                </c:pt>
                <c:pt idx="481">
                  <c:v>-0.48</c:v>
                </c:pt>
                <c:pt idx="482">
                  <c:v>-0.41000000000000014</c:v>
                </c:pt>
                <c:pt idx="483">
                  <c:v>-0.26000000000000023</c:v>
                </c:pt>
                <c:pt idx="484">
                  <c:v>-0.30000000000000027</c:v>
                </c:pt>
                <c:pt idx="485">
                  <c:v>-0.29000000000000004</c:v>
                </c:pt>
                <c:pt idx="486">
                  <c:v>-0.12999999999999989</c:v>
                </c:pt>
                <c:pt idx="487">
                  <c:v>-0.12999999999999989</c:v>
                </c:pt>
                <c:pt idx="488">
                  <c:v>-2.0000000000000018E-2</c:v>
                </c:pt>
                <c:pt idx="489">
                  <c:v>9.9999999999997868E-3</c:v>
                </c:pt>
                <c:pt idx="490">
                  <c:v>0</c:v>
                </c:pt>
                <c:pt idx="491">
                  <c:v>8.0000000000000071E-2</c:v>
                </c:pt>
                <c:pt idx="492">
                  <c:v>0.12999999999999989</c:v>
                </c:pt>
                <c:pt idx="493">
                  <c:v>0.21999999999999975</c:v>
                </c:pt>
                <c:pt idx="494">
                  <c:v>0.29000000000000004</c:v>
                </c:pt>
                <c:pt idx="495">
                  <c:v>0.29000000000000004</c:v>
                </c:pt>
                <c:pt idx="496">
                  <c:v>0.35000000000000009</c:v>
                </c:pt>
                <c:pt idx="497">
                  <c:v>0.44999999999999973</c:v>
                </c:pt>
                <c:pt idx="498">
                  <c:v>0.48</c:v>
                </c:pt>
                <c:pt idx="499">
                  <c:v>0.54999999999999982</c:v>
                </c:pt>
                <c:pt idx="500">
                  <c:v>0.5299999999999998</c:v>
                </c:pt>
                <c:pt idx="501">
                  <c:v>0.58000000000000007</c:v>
                </c:pt>
                <c:pt idx="502">
                  <c:v>0.63999999999999968</c:v>
                </c:pt>
                <c:pt idx="503">
                  <c:v>0.63999999999999968</c:v>
                </c:pt>
                <c:pt idx="504">
                  <c:v>0.71999999999999975</c:v>
                </c:pt>
                <c:pt idx="505">
                  <c:v>0.79</c:v>
                </c:pt>
                <c:pt idx="506">
                  <c:v>0.73</c:v>
                </c:pt>
                <c:pt idx="507">
                  <c:v>0.71999999999999975</c:v>
                </c:pt>
                <c:pt idx="508">
                  <c:v>0.85999999999999988</c:v>
                </c:pt>
                <c:pt idx="509">
                  <c:v>0.81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0.81</c:v>
                </c:pt>
                <c:pt idx="514">
                  <c:v>0.75</c:v>
                </c:pt>
                <c:pt idx="515">
                  <c:v>0.73999999999999977</c:v>
                </c:pt>
                <c:pt idx="516">
                  <c:v>0.71999999999999975</c:v>
                </c:pt>
                <c:pt idx="517">
                  <c:v>0.62000000000000011</c:v>
                </c:pt>
                <c:pt idx="518">
                  <c:v>0.56999999999999984</c:v>
                </c:pt>
                <c:pt idx="519">
                  <c:v>0.58999999999999986</c:v>
                </c:pt>
                <c:pt idx="520">
                  <c:v>0.54</c:v>
                </c:pt>
                <c:pt idx="521">
                  <c:v>0.48</c:v>
                </c:pt>
                <c:pt idx="522">
                  <c:v>0.33999999999999986</c:v>
                </c:pt>
                <c:pt idx="523">
                  <c:v>0.31999999999999984</c:v>
                </c:pt>
                <c:pt idx="524">
                  <c:v>0.27</c:v>
                </c:pt>
                <c:pt idx="525">
                  <c:v>0.25</c:v>
                </c:pt>
                <c:pt idx="526">
                  <c:v>0.13999999999999968</c:v>
                </c:pt>
                <c:pt idx="527">
                  <c:v>0.12000000000000011</c:v>
                </c:pt>
                <c:pt idx="528">
                  <c:v>0</c:v>
                </c:pt>
                <c:pt idx="529">
                  <c:v>2.9999999999999805E-2</c:v>
                </c:pt>
                <c:pt idx="530">
                  <c:v>-9.0000000000000302E-2</c:v>
                </c:pt>
                <c:pt idx="531">
                  <c:v>-0.10000000000000009</c:v>
                </c:pt>
                <c:pt idx="532">
                  <c:v>-0.16999999999999993</c:v>
                </c:pt>
                <c:pt idx="533">
                  <c:v>-0.26000000000000023</c:v>
                </c:pt>
                <c:pt idx="534">
                  <c:v>-0.29000000000000004</c:v>
                </c:pt>
                <c:pt idx="535">
                  <c:v>-0.32000000000000028</c:v>
                </c:pt>
                <c:pt idx="536">
                  <c:v>-0.39999999999999991</c:v>
                </c:pt>
                <c:pt idx="537">
                  <c:v>-0.41999999999999993</c:v>
                </c:pt>
                <c:pt idx="538">
                  <c:v>-0.48</c:v>
                </c:pt>
                <c:pt idx="539">
                  <c:v>-0.57000000000000028</c:v>
                </c:pt>
                <c:pt idx="540">
                  <c:v>-0.58000000000000007</c:v>
                </c:pt>
                <c:pt idx="541">
                  <c:v>-0.57000000000000028</c:v>
                </c:pt>
                <c:pt idx="542">
                  <c:v>-0.69000000000000017</c:v>
                </c:pt>
                <c:pt idx="543">
                  <c:v>-0.62000000000000011</c:v>
                </c:pt>
                <c:pt idx="544">
                  <c:v>-0.69000000000000017</c:v>
                </c:pt>
                <c:pt idx="545">
                  <c:v>-0.7200000000000002</c:v>
                </c:pt>
                <c:pt idx="546">
                  <c:v>-0.68000000000000016</c:v>
                </c:pt>
                <c:pt idx="547">
                  <c:v>-0.7200000000000002</c:v>
                </c:pt>
                <c:pt idx="548">
                  <c:v>-0.74000000000000021</c:v>
                </c:pt>
                <c:pt idx="549">
                  <c:v>-0.7300000000000002</c:v>
                </c:pt>
                <c:pt idx="550">
                  <c:v>-0.76</c:v>
                </c:pt>
                <c:pt idx="551">
                  <c:v>-0.63000000000000012</c:v>
                </c:pt>
                <c:pt idx="552">
                  <c:v>-0.66000000000000014</c:v>
                </c:pt>
                <c:pt idx="553">
                  <c:v>-0.66000000000000014</c:v>
                </c:pt>
                <c:pt idx="554">
                  <c:v>-0.62000000000000011</c:v>
                </c:pt>
                <c:pt idx="555">
                  <c:v>-0.54</c:v>
                </c:pt>
                <c:pt idx="556">
                  <c:v>-0.60000000000000009</c:v>
                </c:pt>
                <c:pt idx="557">
                  <c:v>-0.45999999999999996</c:v>
                </c:pt>
                <c:pt idx="558">
                  <c:v>-0.53000000000000025</c:v>
                </c:pt>
                <c:pt idx="559">
                  <c:v>-0.41000000000000014</c:v>
                </c:pt>
                <c:pt idx="560">
                  <c:v>-0.39999999999999991</c:v>
                </c:pt>
                <c:pt idx="561">
                  <c:v>-0.36000000000000032</c:v>
                </c:pt>
                <c:pt idx="562">
                  <c:v>-0.30000000000000027</c:v>
                </c:pt>
                <c:pt idx="563">
                  <c:v>-0.20999999999999996</c:v>
                </c:pt>
                <c:pt idx="564">
                  <c:v>-0.22999999999999998</c:v>
                </c:pt>
                <c:pt idx="565">
                  <c:v>-0.16999999999999993</c:v>
                </c:pt>
                <c:pt idx="566">
                  <c:v>-0.14000000000000012</c:v>
                </c:pt>
                <c:pt idx="567">
                  <c:v>0</c:v>
                </c:pt>
                <c:pt idx="568">
                  <c:v>9.9999999999997868E-3</c:v>
                </c:pt>
                <c:pt idx="569">
                  <c:v>0.10999999999999988</c:v>
                </c:pt>
                <c:pt idx="570">
                  <c:v>0.14999999999999991</c:v>
                </c:pt>
                <c:pt idx="571">
                  <c:v>0.20999999999999996</c:v>
                </c:pt>
                <c:pt idx="572">
                  <c:v>0.19999999999999973</c:v>
                </c:pt>
                <c:pt idx="573">
                  <c:v>0.27</c:v>
                </c:pt>
                <c:pt idx="574">
                  <c:v>0.33000000000000007</c:v>
                </c:pt>
                <c:pt idx="575">
                  <c:v>0.41999999999999993</c:v>
                </c:pt>
                <c:pt idx="576">
                  <c:v>0.4099999999999997</c:v>
                </c:pt>
                <c:pt idx="577">
                  <c:v>0.50999999999999979</c:v>
                </c:pt>
                <c:pt idx="578">
                  <c:v>0.48</c:v>
                </c:pt>
                <c:pt idx="579">
                  <c:v>0.46999999999999975</c:v>
                </c:pt>
                <c:pt idx="580">
                  <c:v>0.54999999999999982</c:v>
                </c:pt>
                <c:pt idx="581">
                  <c:v>0.63999999999999968</c:v>
                </c:pt>
                <c:pt idx="582">
                  <c:v>0.56000000000000005</c:v>
                </c:pt>
                <c:pt idx="583">
                  <c:v>0.60000000000000009</c:v>
                </c:pt>
                <c:pt idx="584">
                  <c:v>0.66999999999999993</c:v>
                </c:pt>
                <c:pt idx="585">
                  <c:v>0.63999999999999968</c:v>
                </c:pt>
                <c:pt idx="586">
                  <c:v>0.62000000000000011</c:v>
                </c:pt>
                <c:pt idx="587">
                  <c:v>0.73999999999999977</c:v>
                </c:pt>
                <c:pt idx="588">
                  <c:v>0.60000000000000009</c:v>
                </c:pt>
                <c:pt idx="589">
                  <c:v>0.58999999999999986</c:v>
                </c:pt>
                <c:pt idx="590">
                  <c:v>0.66999999999999993</c:v>
                </c:pt>
                <c:pt idx="591">
                  <c:v>0.54</c:v>
                </c:pt>
                <c:pt idx="592">
                  <c:v>0.58000000000000007</c:v>
                </c:pt>
                <c:pt idx="593">
                  <c:v>0.60999999999999988</c:v>
                </c:pt>
                <c:pt idx="594">
                  <c:v>0.52</c:v>
                </c:pt>
                <c:pt idx="595">
                  <c:v>0.46999999999999975</c:v>
                </c:pt>
                <c:pt idx="596">
                  <c:v>0.45999999999999996</c:v>
                </c:pt>
                <c:pt idx="597">
                  <c:v>0.48</c:v>
                </c:pt>
                <c:pt idx="598">
                  <c:v>0.45999999999999996</c:v>
                </c:pt>
                <c:pt idx="599">
                  <c:v>0.44999999999999973</c:v>
                </c:pt>
                <c:pt idx="600">
                  <c:v>0.35000000000000009</c:v>
                </c:pt>
                <c:pt idx="601">
                  <c:v>0.27</c:v>
                </c:pt>
                <c:pt idx="602">
                  <c:v>0.18999999999999995</c:v>
                </c:pt>
                <c:pt idx="603">
                  <c:v>0.19999999999999973</c:v>
                </c:pt>
                <c:pt idx="604">
                  <c:v>0.21999999999999975</c:v>
                </c:pt>
                <c:pt idx="605">
                  <c:v>6.0000000000000053E-2</c:v>
                </c:pt>
                <c:pt idx="606">
                  <c:v>0.13999999999999968</c:v>
                </c:pt>
                <c:pt idx="607">
                  <c:v>0.10000000000000009</c:v>
                </c:pt>
                <c:pt idx="608">
                  <c:v>-5.0000000000000266E-2</c:v>
                </c:pt>
                <c:pt idx="609">
                  <c:v>-0.12999999999999989</c:v>
                </c:pt>
                <c:pt idx="610">
                  <c:v>-7.0000000000000284E-2</c:v>
                </c:pt>
                <c:pt idx="611">
                  <c:v>-0.14000000000000012</c:v>
                </c:pt>
                <c:pt idx="612">
                  <c:v>-0.16000000000000014</c:v>
                </c:pt>
                <c:pt idx="613">
                  <c:v>-0.25</c:v>
                </c:pt>
                <c:pt idx="614">
                  <c:v>-0.14999999999999991</c:v>
                </c:pt>
                <c:pt idx="615">
                  <c:v>-0.37000000000000011</c:v>
                </c:pt>
                <c:pt idx="616">
                  <c:v>-0.16999999999999993</c:v>
                </c:pt>
                <c:pt idx="617">
                  <c:v>-0.41000000000000014</c:v>
                </c:pt>
                <c:pt idx="618">
                  <c:v>-0.3400000000000003</c:v>
                </c:pt>
                <c:pt idx="619">
                  <c:v>-0.39000000000000012</c:v>
                </c:pt>
                <c:pt idx="620">
                  <c:v>-0.36000000000000032</c:v>
                </c:pt>
                <c:pt idx="621">
                  <c:v>-0.43000000000000016</c:v>
                </c:pt>
                <c:pt idx="622">
                  <c:v>-0.45000000000000018</c:v>
                </c:pt>
                <c:pt idx="623">
                  <c:v>-0.37999999999999989</c:v>
                </c:pt>
                <c:pt idx="624">
                  <c:v>-0.41000000000000014</c:v>
                </c:pt>
                <c:pt idx="625">
                  <c:v>-0.45999999999999996</c:v>
                </c:pt>
                <c:pt idx="626">
                  <c:v>-0.3400000000000003</c:v>
                </c:pt>
                <c:pt idx="627">
                  <c:v>-0.37000000000000011</c:v>
                </c:pt>
                <c:pt idx="628">
                  <c:v>-0.37999999999999989</c:v>
                </c:pt>
                <c:pt idx="629">
                  <c:v>-0.33000000000000007</c:v>
                </c:pt>
                <c:pt idx="630">
                  <c:v>-0.41999999999999993</c:v>
                </c:pt>
                <c:pt idx="631">
                  <c:v>-0.32000000000000028</c:v>
                </c:pt>
                <c:pt idx="632">
                  <c:v>-0.27</c:v>
                </c:pt>
                <c:pt idx="633">
                  <c:v>-0.36000000000000032</c:v>
                </c:pt>
                <c:pt idx="634">
                  <c:v>-0.24000000000000021</c:v>
                </c:pt>
                <c:pt idx="635">
                  <c:v>-0.18000000000000016</c:v>
                </c:pt>
                <c:pt idx="636">
                  <c:v>-0.11000000000000032</c:v>
                </c:pt>
                <c:pt idx="637">
                  <c:v>-0.12000000000000011</c:v>
                </c:pt>
                <c:pt idx="638">
                  <c:v>-0.20999999999999996</c:v>
                </c:pt>
                <c:pt idx="639">
                  <c:v>9.9999999999997868E-3</c:v>
                </c:pt>
                <c:pt idx="640">
                  <c:v>-5.0000000000000266E-2</c:v>
                </c:pt>
                <c:pt idx="641">
                  <c:v>2.0000000000000018E-2</c:v>
                </c:pt>
                <c:pt idx="642">
                  <c:v>6.0000000000000053E-2</c:v>
                </c:pt>
                <c:pt idx="643">
                  <c:v>8.9999999999999858E-2</c:v>
                </c:pt>
                <c:pt idx="644">
                  <c:v>0.17999999999999972</c:v>
                </c:pt>
                <c:pt idx="645">
                  <c:v>0.1599999999999997</c:v>
                </c:pt>
                <c:pt idx="646">
                  <c:v>0.20999999999999996</c:v>
                </c:pt>
                <c:pt idx="647">
                  <c:v>0.25</c:v>
                </c:pt>
                <c:pt idx="648">
                  <c:v>0.33999999999999986</c:v>
                </c:pt>
                <c:pt idx="649">
                  <c:v>0.29000000000000004</c:v>
                </c:pt>
                <c:pt idx="650">
                  <c:v>0.37000000000000011</c:v>
                </c:pt>
                <c:pt idx="651">
                  <c:v>0.48</c:v>
                </c:pt>
                <c:pt idx="652">
                  <c:v>0.43999999999999995</c:v>
                </c:pt>
                <c:pt idx="653">
                  <c:v>0.42999999999999972</c:v>
                </c:pt>
                <c:pt idx="654">
                  <c:v>0.5299999999999998</c:v>
                </c:pt>
                <c:pt idx="655">
                  <c:v>0.46999999999999975</c:v>
                </c:pt>
                <c:pt idx="656">
                  <c:v>0.5299999999999998</c:v>
                </c:pt>
                <c:pt idx="657">
                  <c:v>0.62999999999999989</c:v>
                </c:pt>
                <c:pt idx="658">
                  <c:v>0.54999999999999982</c:v>
                </c:pt>
                <c:pt idx="659">
                  <c:v>0.60999999999999988</c:v>
                </c:pt>
                <c:pt idx="660">
                  <c:v>0.54</c:v>
                </c:pt>
                <c:pt idx="661">
                  <c:v>0.56000000000000005</c:v>
                </c:pt>
                <c:pt idx="662">
                  <c:v>0.62000000000000011</c:v>
                </c:pt>
                <c:pt idx="663">
                  <c:v>0.48999999999999977</c:v>
                </c:pt>
                <c:pt idx="664">
                  <c:v>0.56000000000000005</c:v>
                </c:pt>
                <c:pt idx="665">
                  <c:v>0.52</c:v>
                </c:pt>
                <c:pt idx="666">
                  <c:v>0.43999999999999995</c:v>
                </c:pt>
                <c:pt idx="667">
                  <c:v>0.52</c:v>
                </c:pt>
                <c:pt idx="668">
                  <c:v>0.31999999999999984</c:v>
                </c:pt>
                <c:pt idx="669">
                  <c:v>0.29999999999999982</c:v>
                </c:pt>
                <c:pt idx="670">
                  <c:v>0.37999999999999989</c:v>
                </c:pt>
                <c:pt idx="671">
                  <c:v>0.29999999999999982</c:v>
                </c:pt>
                <c:pt idx="672">
                  <c:v>0.21999999999999975</c:v>
                </c:pt>
                <c:pt idx="673">
                  <c:v>0.17999999999999972</c:v>
                </c:pt>
                <c:pt idx="674">
                  <c:v>0.21999999999999975</c:v>
                </c:pt>
                <c:pt idx="675">
                  <c:v>6.999999999999984E-2</c:v>
                </c:pt>
                <c:pt idx="676">
                  <c:v>8.0000000000000071E-2</c:v>
                </c:pt>
                <c:pt idx="677">
                  <c:v>0</c:v>
                </c:pt>
                <c:pt idx="678">
                  <c:v>-3.0000000000000249E-2</c:v>
                </c:pt>
                <c:pt idx="679">
                  <c:v>-0.14000000000000012</c:v>
                </c:pt>
                <c:pt idx="680">
                  <c:v>-0.16999999999999993</c:v>
                </c:pt>
                <c:pt idx="681">
                  <c:v>-0.25</c:v>
                </c:pt>
                <c:pt idx="682">
                  <c:v>-0.30000000000000027</c:v>
                </c:pt>
                <c:pt idx="683">
                  <c:v>-0.33000000000000007</c:v>
                </c:pt>
                <c:pt idx="684">
                  <c:v>-0.36000000000000032</c:v>
                </c:pt>
                <c:pt idx="685">
                  <c:v>-0.36000000000000032</c:v>
                </c:pt>
                <c:pt idx="686">
                  <c:v>-0.43999999999999995</c:v>
                </c:pt>
                <c:pt idx="687">
                  <c:v>-0.49000000000000021</c:v>
                </c:pt>
                <c:pt idx="688">
                  <c:v>-0.5900000000000003</c:v>
                </c:pt>
                <c:pt idx="689">
                  <c:v>-0.5</c:v>
                </c:pt>
                <c:pt idx="690">
                  <c:v>-0.63000000000000012</c:v>
                </c:pt>
                <c:pt idx="691">
                  <c:v>-0.67000000000000015</c:v>
                </c:pt>
                <c:pt idx="692">
                  <c:v>-0.65000000000000013</c:v>
                </c:pt>
                <c:pt idx="693">
                  <c:v>-0.71000000000000019</c:v>
                </c:pt>
                <c:pt idx="694">
                  <c:v>-0.81</c:v>
                </c:pt>
                <c:pt idx="695">
                  <c:v>-0.63000000000000012</c:v>
                </c:pt>
                <c:pt idx="696">
                  <c:v>-0.81</c:v>
                </c:pt>
                <c:pt idx="697">
                  <c:v>-0.74000000000000021</c:v>
                </c:pt>
                <c:pt idx="698">
                  <c:v>-0.74000000000000021</c:v>
                </c:pt>
                <c:pt idx="699">
                  <c:v>-0.71000000000000019</c:v>
                </c:pt>
                <c:pt idx="700">
                  <c:v>-0.70000000000000018</c:v>
                </c:pt>
                <c:pt idx="701">
                  <c:v>-0.7200000000000002</c:v>
                </c:pt>
                <c:pt idx="702">
                  <c:v>-0.76</c:v>
                </c:pt>
                <c:pt idx="703">
                  <c:v>-0.53000000000000025</c:v>
                </c:pt>
                <c:pt idx="704">
                  <c:v>-0.71000000000000019</c:v>
                </c:pt>
                <c:pt idx="705">
                  <c:v>-0.5900000000000003</c:v>
                </c:pt>
                <c:pt idx="706">
                  <c:v>-0.61000000000000032</c:v>
                </c:pt>
                <c:pt idx="707">
                  <c:v>-0.52</c:v>
                </c:pt>
                <c:pt idx="708">
                  <c:v>-0.55000000000000027</c:v>
                </c:pt>
                <c:pt idx="709">
                  <c:v>-0.43000000000000016</c:v>
                </c:pt>
                <c:pt idx="710">
                  <c:v>-0.39999999999999991</c:v>
                </c:pt>
                <c:pt idx="711">
                  <c:v>-0.37000000000000011</c:v>
                </c:pt>
                <c:pt idx="712">
                  <c:v>-0.29000000000000004</c:v>
                </c:pt>
                <c:pt idx="713">
                  <c:v>-0.29000000000000004</c:v>
                </c:pt>
                <c:pt idx="714">
                  <c:v>-0.16999999999999993</c:v>
                </c:pt>
                <c:pt idx="715">
                  <c:v>-0.11000000000000032</c:v>
                </c:pt>
                <c:pt idx="716">
                  <c:v>-0.14000000000000012</c:v>
                </c:pt>
                <c:pt idx="717">
                  <c:v>2.9999999999999805E-2</c:v>
                </c:pt>
                <c:pt idx="718">
                  <c:v>0</c:v>
                </c:pt>
                <c:pt idx="719">
                  <c:v>6.0000000000000053E-2</c:v>
                </c:pt>
                <c:pt idx="720">
                  <c:v>0.13999999999999968</c:v>
                </c:pt>
                <c:pt idx="721">
                  <c:v>0.20999999999999996</c:v>
                </c:pt>
                <c:pt idx="722">
                  <c:v>0.23999999999999977</c:v>
                </c:pt>
                <c:pt idx="723">
                  <c:v>0.31000000000000005</c:v>
                </c:pt>
                <c:pt idx="724">
                  <c:v>0.2799999999999998</c:v>
                </c:pt>
                <c:pt idx="725">
                  <c:v>0.39999999999999991</c:v>
                </c:pt>
                <c:pt idx="726">
                  <c:v>0.42999999999999972</c:v>
                </c:pt>
                <c:pt idx="727">
                  <c:v>0.48999999999999977</c:v>
                </c:pt>
                <c:pt idx="728">
                  <c:v>0.48999999999999977</c:v>
                </c:pt>
                <c:pt idx="729">
                  <c:v>0.54</c:v>
                </c:pt>
                <c:pt idx="730">
                  <c:v>0.60000000000000009</c:v>
                </c:pt>
                <c:pt idx="731">
                  <c:v>0.58999999999999986</c:v>
                </c:pt>
                <c:pt idx="732">
                  <c:v>0.62999999999999989</c:v>
                </c:pt>
                <c:pt idx="733">
                  <c:v>0.67999999999999972</c:v>
                </c:pt>
                <c:pt idx="734">
                  <c:v>0.67999999999999972</c:v>
                </c:pt>
                <c:pt idx="735">
                  <c:v>0.71</c:v>
                </c:pt>
                <c:pt idx="736">
                  <c:v>0.66999999999999993</c:v>
                </c:pt>
                <c:pt idx="737">
                  <c:v>0.75999999999999979</c:v>
                </c:pt>
                <c:pt idx="738">
                  <c:v>0.73</c:v>
                </c:pt>
                <c:pt idx="739">
                  <c:v>0.67999999999999972</c:v>
                </c:pt>
                <c:pt idx="740">
                  <c:v>0.63999999999999968</c:v>
                </c:pt>
                <c:pt idx="741">
                  <c:v>0.69</c:v>
                </c:pt>
                <c:pt idx="742">
                  <c:v>0.60999999999999988</c:v>
                </c:pt>
                <c:pt idx="743">
                  <c:v>0.67999999999999972</c:v>
                </c:pt>
                <c:pt idx="744">
                  <c:v>0.62999999999999989</c:v>
                </c:pt>
                <c:pt idx="745">
                  <c:v>0.50999999999999979</c:v>
                </c:pt>
                <c:pt idx="746">
                  <c:v>0.56999999999999984</c:v>
                </c:pt>
                <c:pt idx="747">
                  <c:v>0.5</c:v>
                </c:pt>
                <c:pt idx="748">
                  <c:v>0.39999999999999991</c:v>
                </c:pt>
                <c:pt idx="749">
                  <c:v>0.5</c:v>
                </c:pt>
                <c:pt idx="750">
                  <c:v>0.38999999999999968</c:v>
                </c:pt>
                <c:pt idx="751">
                  <c:v>0.31000000000000005</c:v>
                </c:pt>
                <c:pt idx="752">
                  <c:v>0.29000000000000004</c:v>
                </c:pt>
                <c:pt idx="753">
                  <c:v>0.27</c:v>
                </c:pt>
                <c:pt idx="754">
                  <c:v>0.18999999999999995</c:v>
                </c:pt>
                <c:pt idx="755">
                  <c:v>8.9999999999999858E-2</c:v>
                </c:pt>
                <c:pt idx="756">
                  <c:v>0.14999999999999991</c:v>
                </c:pt>
                <c:pt idx="757">
                  <c:v>9.9999999999997868E-3</c:v>
                </c:pt>
                <c:pt idx="758">
                  <c:v>-7.0000000000000284E-2</c:v>
                </c:pt>
                <c:pt idx="759">
                  <c:v>-1.0000000000000231E-2</c:v>
                </c:pt>
                <c:pt idx="760">
                  <c:v>-0.16999999999999993</c:v>
                </c:pt>
                <c:pt idx="761">
                  <c:v>-0.18999999999999995</c:v>
                </c:pt>
                <c:pt idx="762">
                  <c:v>-0.2200000000000002</c:v>
                </c:pt>
                <c:pt idx="763">
                  <c:v>-0.22999999999999998</c:v>
                </c:pt>
                <c:pt idx="764">
                  <c:v>-0.3400000000000003</c:v>
                </c:pt>
                <c:pt idx="765">
                  <c:v>-0.3400000000000003</c:v>
                </c:pt>
                <c:pt idx="766">
                  <c:v>-0.39999999999999991</c:v>
                </c:pt>
                <c:pt idx="767">
                  <c:v>-0.43999999999999995</c:v>
                </c:pt>
                <c:pt idx="768">
                  <c:v>-0.5</c:v>
                </c:pt>
                <c:pt idx="769">
                  <c:v>-0.43999999999999995</c:v>
                </c:pt>
                <c:pt idx="770">
                  <c:v>-0.53000000000000025</c:v>
                </c:pt>
                <c:pt idx="771">
                  <c:v>-0.56000000000000005</c:v>
                </c:pt>
                <c:pt idx="772">
                  <c:v>-0.52</c:v>
                </c:pt>
                <c:pt idx="773">
                  <c:v>-0.57000000000000028</c:v>
                </c:pt>
                <c:pt idx="774">
                  <c:v>-0.56000000000000005</c:v>
                </c:pt>
                <c:pt idx="775">
                  <c:v>-0.52</c:v>
                </c:pt>
                <c:pt idx="776">
                  <c:v>-0.63000000000000012</c:v>
                </c:pt>
                <c:pt idx="777">
                  <c:v>-0.57000000000000028</c:v>
                </c:pt>
                <c:pt idx="778">
                  <c:v>-0.53000000000000025</c:v>
                </c:pt>
                <c:pt idx="779">
                  <c:v>-0.5</c:v>
                </c:pt>
                <c:pt idx="780">
                  <c:v>-0.57000000000000028</c:v>
                </c:pt>
                <c:pt idx="781">
                  <c:v>-0.41000000000000014</c:v>
                </c:pt>
                <c:pt idx="782">
                  <c:v>-0.49000000000000021</c:v>
                </c:pt>
                <c:pt idx="783">
                  <c:v>-0.41000000000000014</c:v>
                </c:pt>
                <c:pt idx="784">
                  <c:v>-0.37000000000000011</c:v>
                </c:pt>
                <c:pt idx="785">
                  <c:v>-0.35000000000000009</c:v>
                </c:pt>
                <c:pt idx="786">
                  <c:v>-0.31000000000000005</c:v>
                </c:pt>
                <c:pt idx="787">
                  <c:v>-0.24000000000000021</c:v>
                </c:pt>
                <c:pt idx="788">
                  <c:v>-0.27</c:v>
                </c:pt>
                <c:pt idx="789">
                  <c:v>-0.12999999999999989</c:v>
                </c:pt>
                <c:pt idx="790">
                  <c:v>-0.14999999999999991</c:v>
                </c:pt>
                <c:pt idx="791">
                  <c:v>-0.11000000000000032</c:v>
                </c:pt>
                <c:pt idx="792">
                  <c:v>-1.0000000000000231E-2</c:v>
                </c:pt>
                <c:pt idx="793">
                  <c:v>-2.0000000000000018E-2</c:v>
                </c:pt>
                <c:pt idx="794">
                  <c:v>0.10000000000000009</c:v>
                </c:pt>
                <c:pt idx="795">
                  <c:v>0.17999999999999972</c:v>
                </c:pt>
                <c:pt idx="796">
                  <c:v>0.10999999999999988</c:v>
                </c:pt>
                <c:pt idx="797">
                  <c:v>0.2799999999999998</c:v>
                </c:pt>
                <c:pt idx="798">
                  <c:v>0.33999999999999986</c:v>
                </c:pt>
                <c:pt idx="799">
                  <c:v>0.29999999999999982</c:v>
                </c:pt>
                <c:pt idx="800">
                  <c:v>0.25999999999999979</c:v>
                </c:pt>
                <c:pt idx="801">
                  <c:v>0.42999999999999972</c:v>
                </c:pt>
                <c:pt idx="802">
                  <c:v>0.44999999999999973</c:v>
                </c:pt>
                <c:pt idx="803">
                  <c:v>0.39999999999999991</c:v>
                </c:pt>
                <c:pt idx="804">
                  <c:v>0.5</c:v>
                </c:pt>
                <c:pt idx="805">
                  <c:v>0.60000000000000009</c:v>
                </c:pt>
                <c:pt idx="806">
                  <c:v>0.48999999999999977</c:v>
                </c:pt>
                <c:pt idx="807">
                  <c:v>0.62999999999999989</c:v>
                </c:pt>
                <c:pt idx="808">
                  <c:v>0.60000000000000009</c:v>
                </c:pt>
                <c:pt idx="809">
                  <c:v>0.63999999999999968</c:v>
                </c:pt>
                <c:pt idx="810">
                  <c:v>0.66999999999999993</c:v>
                </c:pt>
                <c:pt idx="811">
                  <c:v>0.58000000000000007</c:v>
                </c:pt>
                <c:pt idx="812">
                  <c:v>0.58999999999999986</c:v>
                </c:pt>
                <c:pt idx="813">
                  <c:v>0.58000000000000007</c:v>
                </c:pt>
                <c:pt idx="814">
                  <c:v>0.5299999999999998</c:v>
                </c:pt>
                <c:pt idx="815">
                  <c:v>0.48</c:v>
                </c:pt>
                <c:pt idx="816">
                  <c:v>0.50999999999999979</c:v>
                </c:pt>
                <c:pt idx="817">
                  <c:v>0.44999999999999973</c:v>
                </c:pt>
                <c:pt idx="818">
                  <c:v>0.37999999999999989</c:v>
                </c:pt>
                <c:pt idx="819">
                  <c:v>0.48</c:v>
                </c:pt>
                <c:pt idx="820">
                  <c:v>0.25</c:v>
                </c:pt>
                <c:pt idx="821">
                  <c:v>0.35000000000000009</c:v>
                </c:pt>
                <c:pt idx="822">
                  <c:v>0.2799999999999998</c:v>
                </c:pt>
                <c:pt idx="823">
                  <c:v>0.16999999999999993</c:v>
                </c:pt>
                <c:pt idx="824">
                  <c:v>0.18999999999999995</c:v>
                </c:pt>
                <c:pt idx="825">
                  <c:v>6.0000000000000053E-2</c:v>
                </c:pt>
                <c:pt idx="826">
                  <c:v>2.0000000000000018E-2</c:v>
                </c:pt>
                <c:pt idx="827">
                  <c:v>9.9999999999997868E-3</c:v>
                </c:pt>
                <c:pt idx="828">
                  <c:v>-0.10000000000000009</c:v>
                </c:pt>
                <c:pt idx="829">
                  <c:v>-0.14000000000000012</c:v>
                </c:pt>
                <c:pt idx="830">
                  <c:v>-0.25</c:v>
                </c:pt>
                <c:pt idx="831">
                  <c:v>-0.26000000000000023</c:v>
                </c:pt>
                <c:pt idx="832">
                  <c:v>-0.28000000000000025</c:v>
                </c:pt>
                <c:pt idx="833">
                  <c:v>-0.35000000000000009</c:v>
                </c:pt>
                <c:pt idx="834">
                  <c:v>-0.43000000000000016</c:v>
                </c:pt>
                <c:pt idx="835">
                  <c:v>-0.49000000000000021</c:v>
                </c:pt>
                <c:pt idx="836">
                  <c:v>-0.55000000000000027</c:v>
                </c:pt>
                <c:pt idx="837">
                  <c:v>-0.63000000000000012</c:v>
                </c:pt>
                <c:pt idx="838">
                  <c:v>-0.56000000000000005</c:v>
                </c:pt>
                <c:pt idx="839">
                  <c:v>-0.7300000000000002</c:v>
                </c:pt>
                <c:pt idx="840">
                  <c:v>-0.7200000000000002</c:v>
                </c:pt>
                <c:pt idx="841">
                  <c:v>-0.67000000000000015</c:v>
                </c:pt>
                <c:pt idx="842">
                  <c:v>-0.81</c:v>
                </c:pt>
                <c:pt idx="843">
                  <c:v>-0.74000000000000021</c:v>
                </c:pt>
                <c:pt idx="844">
                  <c:v>-0.78</c:v>
                </c:pt>
                <c:pt idx="845">
                  <c:v>-0.85000000000000009</c:v>
                </c:pt>
                <c:pt idx="846">
                  <c:v>-0.82000000000000006</c:v>
                </c:pt>
                <c:pt idx="847">
                  <c:v>-0.78</c:v>
                </c:pt>
                <c:pt idx="848">
                  <c:v>-0.8</c:v>
                </c:pt>
                <c:pt idx="849">
                  <c:v>-0.81</c:v>
                </c:pt>
                <c:pt idx="850">
                  <c:v>-0.77</c:v>
                </c:pt>
                <c:pt idx="851">
                  <c:v>-0.8</c:v>
                </c:pt>
                <c:pt idx="852">
                  <c:v>-0.81</c:v>
                </c:pt>
                <c:pt idx="853">
                  <c:v>-0.7300000000000002</c:v>
                </c:pt>
                <c:pt idx="854">
                  <c:v>-0.70000000000000018</c:v>
                </c:pt>
                <c:pt idx="855">
                  <c:v>-0.65000000000000013</c:v>
                </c:pt>
                <c:pt idx="856">
                  <c:v>-0.5900000000000003</c:v>
                </c:pt>
                <c:pt idx="857">
                  <c:v>-0.57000000000000028</c:v>
                </c:pt>
                <c:pt idx="858">
                  <c:v>-0.4700000000000002</c:v>
                </c:pt>
                <c:pt idx="859">
                  <c:v>-0.4700000000000002</c:v>
                </c:pt>
                <c:pt idx="860">
                  <c:v>-0.3400000000000003</c:v>
                </c:pt>
                <c:pt idx="861">
                  <c:v>-0.32000000000000028</c:v>
                </c:pt>
                <c:pt idx="862">
                  <c:v>-0.3400000000000003</c:v>
                </c:pt>
                <c:pt idx="863">
                  <c:v>-0.12999999999999989</c:v>
                </c:pt>
                <c:pt idx="864">
                  <c:v>-0.18999999999999995</c:v>
                </c:pt>
                <c:pt idx="865">
                  <c:v>-0.11000000000000032</c:v>
                </c:pt>
                <c:pt idx="866">
                  <c:v>2.9999999999999805E-2</c:v>
                </c:pt>
                <c:pt idx="867">
                  <c:v>2.9999999999999805E-2</c:v>
                </c:pt>
                <c:pt idx="868">
                  <c:v>0.10999999999999988</c:v>
                </c:pt>
                <c:pt idx="869">
                  <c:v>0.31000000000000005</c:v>
                </c:pt>
                <c:pt idx="870">
                  <c:v>0.29999999999999982</c:v>
                </c:pt>
                <c:pt idx="871">
                  <c:v>0.35999999999999988</c:v>
                </c:pt>
                <c:pt idx="872">
                  <c:v>0.46999999999999975</c:v>
                </c:pt>
                <c:pt idx="873">
                  <c:v>0.5</c:v>
                </c:pt>
                <c:pt idx="874">
                  <c:v>0.56999999999999984</c:v>
                </c:pt>
                <c:pt idx="875">
                  <c:v>0.60999999999999988</c:v>
                </c:pt>
                <c:pt idx="876">
                  <c:v>0.69999999999999973</c:v>
                </c:pt>
                <c:pt idx="877">
                  <c:v>0.73</c:v>
                </c:pt>
                <c:pt idx="878">
                  <c:v>0.83999999999999986</c:v>
                </c:pt>
                <c:pt idx="879">
                  <c:v>0.85000000000000009</c:v>
                </c:pt>
                <c:pt idx="880">
                  <c:v>0.96999999999999975</c:v>
                </c:pt>
                <c:pt idx="881">
                  <c:v>0.92999999999999972</c:v>
                </c:pt>
                <c:pt idx="882">
                  <c:v>0.94</c:v>
                </c:pt>
                <c:pt idx="883">
                  <c:v>1.0699999999999998</c:v>
                </c:pt>
                <c:pt idx="884">
                  <c:v>1</c:v>
                </c:pt>
                <c:pt idx="885">
                  <c:v>1.0299999999999998</c:v>
                </c:pt>
                <c:pt idx="886">
                  <c:v>1.0499999999999998</c:v>
                </c:pt>
                <c:pt idx="887">
                  <c:v>1.1000000000000001</c:v>
                </c:pt>
                <c:pt idx="888">
                  <c:v>1.1099999999999999</c:v>
                </c:pt>
                <c:pt idx="889">
                  <c:v>1.0299999999999998</c:v>
                </c:pt>
                <c:pt idx="890">
                  <c:v>1.0699999999999998</c:v>
                </c:pt>
                <c:pt idx="891">
                  <c:v>1.0699999999999998</c:v>
                </c:pt>
                <c:pt idx="892">
                  <c:v>1.0099999999999998</c:v>
                </c:pt>
                <c:pt idx="893">
                  <c:v>1.0699999999999998</c:v>
                </c:pt>
                <c:pt idx="894">
                  <c:v>0.96</c:v>
                </c:pt>
                <c:pt idx="895">
                  <c:v>0.91999999999999993</c:v>
                </c:pt>
                <c:pt idx="896">
                  <c:v>0.87999999999999989</c:v>
                </c:pt>
                <c:pt idx="897">
                  <c:v>0.87000000000000011</c:v>
                </c:pt>
                <c:pt idx="898">
                  <c:v>0.7799999999999998</c:v>
                </c:pt>
                <c:pt idx="899">
                  <c:v>0.69999999999999973</c:v>
                </c:pt>
                <c:pt idx="900">
                  <c:v>0.73</c:v>
                </c:pt>
                <c:pt idx="901">
                  <c:v>0.63999999999999968</c:v>
                </c:pt>
                <c:pt idx="902">
                  <c:v>0.60000000000000009</c:v>
                </c:pt>
                <c:pt idx="903">
                  <c:v>0.54999999999999982</c:v>
                </c:pt>
                <c:pt idx="904">
                  <c:v>0.38999999999999968</c:v>
                </c:pt>
                <c:pt idx="905">
                  <c:v>0.41999999999999993</c:v>
                </c:pt>
                <c:pt idx="906">
                  <c:v>0.31000000000000005</c:v>
                </c:pt>
                <c:pt idx="907">
                  <c:v>0.23999999999999977</c:v>
                </c:pt>
                <c:pt idx="908">
                  <c:v>0.21999999999999975</c:v>
                </c:pt>
                <c:pt idx="909">
                  <c:v>0.12000000000000011</c:v>
                </c:pt>
                <c:pt idx="910">
                  <c:v>0</c:v>
                </c:pt>
                <c:pt idx="911">
                  <c:v>4.9999999999999822E-2</c:v>
                </c:pt>
                <c:pt idx="912">
                  <c:v>-4.0000000000000036E-2</c:v>
                </c:pt>
                <c:pt idx="913">
                  <c:v>-0.11000000000000032</c:v>
                </c:pt>
                <c:pt idx="914">
                  <c:v>-0.16999999999999993</c:v>
                </c:pt>
                <c:pt idx="915">
                  <c:v>-0.20000000000000018</c:v>
                </c:pt>
                <c:pt idx="916">
                  <c:v>-0.20999999999999996</c:v>
                </c:pt>
                <c:pt idx="917">
                  <c:v>-0.27</c:v>
                </c:pt>
                <c:pt idx="918">
                  <c:v>-0.31000000000000005</c:v>
                </c:pt>
                <c:pt idx="919">
                  <c:v>-0.35000000000000009</c:v>
                </c:pt>
                <c:pt idx="920">
                  <c:v>-0.33000000000000007</c:v>
                </c:pt>
                <c:pt idx="921">
                  <c:v>-0.45000000000000018</c:v>
                </c:pt>
                <c:pt idx="922">
                  <c:v>-0.39000000000000012</c:v>
                </c:pt>
                <c:pt idx="923">
                  <c:v>-0.43999999999999995</c:v>
                </c:pt>
                <c:pt idx="924">
                  <c:v>-0.41999999999999993</c:v>
                </c:pt>
                <c:pt idx="925">
                  <c:v>-0.41000000000000014</c:v>
                </c:pt>
                <c:pt idx="926">
                  <c:v>-0.37999999999999989</c:v>
                </c:pt>
                <c:pt idx="927">
                  <c:v>-0.39000000000000012</c:v>
                </c:pt>
                <c:pt idx="928">
                  <c:v>-0.29000000000000004</c:v>
                </c:pt>
                <c:pt idx="929">
                  <c:v>-0.37000000000000011</c:v>
                </c:pt>
                <c:pt idx="930">
                  <c:v>-0.27</c:v>
                </c:pt>
                <c:pt idx="931">
                  <c:v>-0.25</c:v>
                </c:pt>
                <c:pt idx="932">
                  <c:v>-0.2200000000000002</c:v>
                </c:pt>
                <c:pt idx="933">
                  <c:v>-0.18999999999999995</c:v>
                </c:pt>
                <c:pt idx="934">
                  <c:v>-0.12000000000000011</c:v>
                </c:pt>
                <c:pt idx="935">
                  <c:v>-9.0000000000000302E-2</c:v>
                </c:pt>
                <c:pt idx="936">
                  <c:v>-1.0000000000000231E-2</c:v>
                </c:pt>
                <c:pt idx="937">
                  <c:v>4.9999999999999822E-2</c:v>
                </c:pt>
                <c:pt idx="938">
                  <c:v>8.0000000000000071E-2</c:v>
                </c:pt>
                <c:pt idx="939">
                  <c:v>0.1599999999999997</c:v>
                </c:pt>
                <c:pt idx="940">
                  <c:v>0.2799999999999998</c:v>
                </c:pt>
                <c:pt idx="941">
                  <c:v>0.29999999999999982</c:v>
                </c:pt>
                <c:pt idx="942">
                  <c:v>0.35999999999999988</c:v>
                </c:pt>
                <c:pt idx="943">
                  <c:v>0.41999999999999993</c:v>
                </c:pt>
                <c:pt idx="944">
                  <c:v>0.46999999999999975</c:v>
                </c:pt>
                <c:pt idx="945">
                  <c:v>0.5299999999999998</c:v>
                </c:pt>
                <c:pt idx="946">
                  <c:v>0.63999999999999968</c:v>
                </c:pt>
                <c:pt idx="947">
                  <c:v>0.56999999999999984</c:v>
                </c:pt>
                <c:pt idx="948">
                  <c:v>0.6599999999999997</c:v>
                </c:pt>
                <c:pt idx="949">
                  <c:v>0.77</c:v>
                </c:pt>
                <c:pt idx="950">
                  <c:v>0.73</c:v>
                </c:pt>
                <c:pt idx="951">
                  <c:v>0.79</c:v>
                </c:pt>
                <c:pt idx="952">
                  <c:v>0.89999999999999991</c:v>
                </c:pt>
                <c:pt idx="953">
                  <c:v>0.83000000000000007</c:v>
                </c:pt>
                <c:pt idx="954">
                  <c:v>0.88999999999999968</c:v>
                </c:pt>
                <c:pt idx="955">
                  <c:v>0.92999999999999972</c:v>
                </c:pt>
                <c:pt idx="956">
                  <c:v>1.0099999999999998</c:v>
                </c:pt>
                <c:pt idx="957">
                  <c:v>1.04</c:v>
                </c:pt>
                <c:pt idx="958">
                  <c:v>1.0099999999999998</c:v>
                </c:pt>
                <c:pt idx="959">
                  <c:v>1.0899999999999999</c:v>
                </c:pt>
                <c:pt idx="960">
                  <c:v>1.04</c:v>
                </c:pt>
                <c:pt idx="961">
                  <c:v>0.85999999999999988</c:v>
                </c:pt>
                <c:pt idx="962">
                  <c:v>1.1099999999999999</c:v>
                </c:pt>
                <c:pt idx="963">
                  <c:v>1.0299999999999998</c:v>
                </c:pt>
                <c:pt idx="964">
                  <c:v>0.83999999999999986</c:v>
                </c:pt>
                <c:pt idx="965">
                  <c:v>0.98</c:v>
                </c:pt>
                <c:pt idx="966">
                  <c:v>0.9099999999999997</c:v>
                </c:pt>
                <c:pt idx="967">
                  <c:v>0.87999999999999989</c:v>
                </c:pt>
                <c:pt idx="968">
                  <c:v>0.85000000000000009</c:v>
                </c:pt>
                <c:pt idx="969">
                  <c:v>0.88999999999999968</c:v>
                </c:pt>
                <c:pt idx="970">
                  <c:v>0.71</c:v>
                </c:pt>
                <c:pt idx="971">
                  <c:v>0.71999999999999975</c:v>
                </c:pt>
                <c:pt idx="972">
                  <c:v>0.56999999999999984</c:v>
                </c:pt>
                <c:pt idx="973">
                  <c:v>0.50999999999999979</c:v>
                </c:pt>
                <c:pt idx="974">
                  <c:v>0.56999999999999984</c:v>
                </c:pt>
                <c:pt idx="975">
                  <c:v>0.25</c:v>
                </c:pt>
                <c:pt idx="976">
                  <c:v>0.27</c:v>
                </c:pt>
                <c:pt idx="977">
                  <c:v>0.35999999999999988</c:v>
                </c:pt>
                <c:pt idx="978">
                  <c:v>6.999999999999984E-2</c:v>
                </c:pt>
                <c:pt idx="979">
                  <c:v>0.1599999999999997</c:v>
                </c:pt>
                <c:pt idx="980">
                  <c:v>-3.0000000000000249E-2</c:v>
                </c:pt>
                <c:pt idx="981">
                  <c:v>-0.16999999999999993</c:v>
                </c:pt>
                <c:pt idx="982">
                  <c:v>-8.0000000000000071E-2</c:v>
                </c:pt>
                <c:pt idx="983">
                  <c:v>-0.26000000000000023</c:v>
                </c:pt>
                <c:pt idx="984">
                  <c:v>-0.27</c:v>
                </c:pt>
                <c:pt idx="985">
                  <c:v>-0.27</c:v>
                </c:pt>
                <c:pt idx="986">
                  <c:v>-0.41999999999999993</c:v>
                </c:pt>
                <c:pt idx="987">
                  <c:v>-0.55000000000000027</c:v>
                </c:pt>
                <c:pt idx="988">
                  <c:v>-0.57000000000000028</c:v>
                </c:pt>
                <c:pt idx="989">
                  <c:v>-0.67000000000000015</c:v>
                </c:pt>
                <c:pt idx="990">
                  <c:v>-0.54</c:v>
                </c:pt>
                <c:pt idx="991">
                  <c:v>-0.88000000000000012</c:v>
                </c:pt>
                <c:pt idx="992">
                  <c:v>-0.70000000000000018</c:v>
                </c:pt>
                <c:pt idx="993">
                  <c:v>-0.79</c:v>
                </c:pt>
                <c:pt idx="994">
                  <c:v>-0.93000000000000016</c:v>
                </c:pt>
                <c:pt idx="995">
                  <c:v>-0.67000000000000015</c:v>
                </c:pt>
                <c:pt idx="996">
                  <c:v>-0.9700000000000002</c:v>
                </c:pt>
                <c:pt idx="997">
                  <c:v>-0.68000000000000016</c:v>
                </c:pt>
                <c:pt idx="998">
                  <c:v>-0.81</c:v>
                </c:pt>
                <c:pt idx="999">
                  <c:v>-0.90000000000000013</c:v>
                </c:pt>
                <c:pt idx="1000">
                  <c:v>-0.78</c:v>
                </c:pt>
                <c:pt idx="1001">
                  <c:v>-0.78</c:v>
                </c:pt>
                <c:pt idx="1002">
                  <c:v>-0.83000000000000007</c:v>
                </c:pt>
                <c:pt idx="1003">
                  <c:v>-0.82000000000000006</c:v>
                </c:pt>
                <c:pt idx="1004">
                  <c:v>-0.7200000000000002</c:v>
                </c:pt>
                <c:pt idx="1005">
                  <c:v>-0.63000000000000012</c:v>
                </c:pt>
                <c:pt idx="1006">
                  <c:v>-0.56000000000000005</c:v>
                </c:pt>
                <c:pt idx="1007">
                  <c:v>-0.45000000000000018</c:v>
                </c:pt>
                <c:pt idx="1008">
                  <c:v>-0.45000000000000018</c:v>
                </c:pt>
                <c:pt idx="1009">
                  <c:v>-0.43999999999999995</c:v>
                </c:pt>
                <c:pt idx="1010">
                  <c:v>-0.29000000000000004</c:v>
                </c:pt>
                <c:pt idx="1011">
                  <c:v>-0.31000000000000005</c:v>
                </c:pt>
                <c:pt idx="1012">
                  <c:v>-0.12000000000000011</c:v>
                </c:pt>
                <c:pt idx="1013">
                  <c:v>-0.18000000000000016</c:v>
                </c:pt>
                <c:pt idx="1014">
                  <c:v>0</c:v>
                </c:pt>
                <c:pt idx="1015">
                  <c:v>4.0000000000000036E-2</c:v>
                </c:pt>
                <c:pt idx="1016">
                  <c:v>0.12999999999999989</c:v>
                </c:pt>
                <c:pt idx="1017">
                  <c:v>0.25999999999999979</c:v>
                </c:pt>
                <c:pt idx="1018">
                  <c:v>0.2799999999999998</c:v>
                </c:pt>
                <c:pt idx="1019">
                  <c:v>0.25999999999999979</c:v>
                </c:pt>
                <c:pt idx="1020">
                  <c:v>0.41999999999999993</c:v>
                </c:pt>
                <c:pt idx="1021">
                  <c:v>0.50999999999999979</c:v>
                </c:pt>
                <c:pt idx="1022">
                  <c:v>0.42999999999999972</c:v>
                </c:pt>
                <c:pt idx="1023">
                  <c:v>0.6599999999999997</c:v>
                </c:pt>
                <c:pt idx="1024">
                  <c:v>0.7799999999999998</c:v>
                </c:pt>
                <c:pt idx="1025">
                  <c:v>0.64999999999999991</c:v>
                </c:pt>
                <c:pt idx="1026">
                  <c:v>0.91999999999999993</c:v>
                </c:pt>
                <c:pt idx="1027">
                  <c:v>0.98</c:v>
                </c:pt>
                <c:pt idx="1028">
                  <c:v>0.98</c:v>
                </c:pt>
                <c:pt idx="1029">
                  <c:v>0.94</c:v>
                </c:pt>
                <c:pt idx="1030">
                  <c:v>0.96</c:v>
                </c:pt>
                <c:pt idx="1031">
                  <c:v>1.04</c:v>
                </c:pt>
                <c:pt idx="1032">
                  <c:v>1.02</c:v>
                </c:pt>
                <c:pt idx="1033">
                  <c:v>1</c:v>
                </c:pt>
                <c:pt idx="1034">
                  <c:v>1</c:v>
                </c:pt>
                <c:pt idx="1035">
                  <c:v>1.0899999999999999</c:v>
                </c:pt>
                <c:pt idx="1036">
                  <c:v>1.0699999999999998</c:v>
                </c:pt>
                <c:pt idx="1037">
                  <c:v>1</c:v>
                </c:pt>
                <c:pt idx="1038">
                  <c:v>0.94</c:v>
                </c:pt>
                <c:pt idx="1039">
                  <c:v>0.9099999999999997</c:v>
                </c:pt>
                <c:pt idx="1040">
                  <c:v>0.85000000000000009</c:v>
                </c:pt>
                <c:pt idx="1041">
                  <c:v>0.87000000000000011</c:v>
                </c:pt>
                <c:pt idx="1042">
                  <c:v>0.85000000000000009</c:v>
                </c:pt>
                <c:pt idx="1043">
                  <c:v>0.73</c:v>
                </c:pt>
                <c:pt idx="1044">
                  <c:v>0.79</c:v>
                </c:pt>
                <c:pt idx="1045">
                  <c:v>0.64999999999999991</c:v>
                </c:pt>
                <c:pt idx="1046">
                  <c:v>0.56000000000000005</c:v>
                </c:pt>
                <c:pt idx="1047">
                  <c:v>0.48</c:v>
                </c:pt>
                <c:pt idx="1048">
                  <c:v>0.44999999999999973</c:v>
                </c:pt>
                <c:pt idx="1049">
                  <c:v>0.19999999999999973</c:v>
                </c:pt>
                <c:pt idx="1050">
                  <c:v>0.29000000000000004</c:v>
                </c:pt>
                <c:pt idx="1051">
                  <c:v>0.33999999999999986</c:v>
                </c:pt>
                <c:pt idx="1052">
                  <c:v>8.9999999999999858E-2</c:v>
                </c:pt>
                <c:pt idx="1053">
                  <c:v>0.13999999999999968</c:v>
                </c:pt>
                <c:pt idx="1054">
                  <c:v>4.9999999999999822E-2</c:v>
                </c:pt>
                <c:pt idx="1055">
                  <c:v>-0.26000000000000023</c:v>
                </c:pt>
                <c:pt idx="1056">
                  <c:v>-0.14000000000000012</c:v>
                </c:pt>
                <c:pt idx="1057">
                  <c:v>-0.20999999999999996</c:v>
                </c:pt>
                <c:pt idx="1058">
                  <c:v>-0.43999999999999995</c:v>
                </c:pt>
                <c:pt idx="1059">
                  <c:v>-0.12000000000000011</c:v>
                </c:pt>
                <c:pt idx="1060">
                  <c:v>-0.53000000000000025</c:v>
                </c:pt>
                <c:pt idx="1061">
                  <c:v>-0.65000000000000013</c:v>
                </c:pt>
                <c:pt idx="1062">
                  <c:v>-0.55000000000000027</c:v>
                </c:pt>
                <c:pt idx="1063">
                  <c:v>-0.5900000000000003</c:v>
                </c:pt>
                <c:pt idx="1064">
                  <c:v>-0.8</c:v>
                </c:pt>
                <c:pt idx="1065">
                  <c:v>-0.64000000000000012</c:v>
                </c:pt>
                <c:pt idx="1066">
                  <c:v>-0.69000000000000017</c:v>
                </c:pt>
                <c:pt idx="1067">
                  <c:v>-0.64000000000000012</c:v>
                </c:pt>
                <c:pt idx="1068">
                  <c:v>-0.9800000000000002</c:v>
                </c:pt>
                <c:pt idx="1069">
                  <c:v>-0.5900000000000003</c:v>
                </c:pt>
                <c:pt idx="1070">
                  <c:v>-0.88000000000000012</c:v>
                </c:pt>
                <c:pt idx="1071">
                  <c:v>-0.7200000000000002</c:v>
                </c:pt>
                <c:pt idx="1072">
                  <c:v>-1.1300000000000001</c:v>
                </c:pt>
                <c:pt idx="1073">
                  <c:v>-1.03</c:v>
                </c:pt>
                <c:pt idx="1074">
                  <c:v>-0.8600000000000001</c:v>
                </c:pt>
                <c:pt idx="1075">
                  <c:v>-0.9800000000000002</c:v>
                </c:pt>
                <c:pt idx="1076">
                  <c:v>-0.76</c:v>
                </c:pt>
                <c:pt idx="1077">
                  <c:v>-0.87000000000000011</c:v>
                </c:pt>
                <c:pt idx="1078">
                  <c:v>-0.95000000000000018</c:v>
                </c:pt>
                <c:pt idx="1079">
                  <c:v>-0.96000000000000019</c:v>
                </c:pt>
                <c:pt idx="1080">
                  <c:v>-0.83000000000000007</c:v>
                </c:pt>
                <c:pt idx="1081">
                  <c:v>-0.60000000000000009</c:v>
                </c:pt>
                <c:pt idx="1082">
                  <c:v>-0.83000000000000007</c:v>
                </c:pt>
                <c:pt idx="1083">
                  <c:v>-0.68000000000000016</c:v>
                </c:pt>
                <c:pt idx="1084">
                  <c:v>-0.66000000000000014</c:v>
                </c:pt>
                <c:pt idx="1085">
                  <c:v>-0.51000000000000023</c:v>
                </c:pt>
                <c:pt idx="1086">
                  <c:v>-0.5</c:v>
                </c:pt>
                <c:pt idx="1087">
                  <c:v>-0.11000000000000032</c:v>
                </c:pt>
                <c:pt idx="1088">
                  <c:v>-0.45000000000000018</c:v>
                </c:pt>
                <c:pt idx="1089">
                  <c:v>-0.12000000000000011</c:v>
                </c:pt>
                <c:pt idx="1090">
                  <c:v>-0.25</c:v>
                </c:pt>
                <c:pt idx="1091">
                  <c:v>0</c:v>
                </c:pt>
                <c:pt idx="1092">
                  <c:v>8.0000000000000071E-2</c:v>
                </c:pt>
                <c:pt idx="1093">
                  <c:v>4.0000000000000036E-2</c:v>
                </c:pt>
                <c:pt idx="1094">
                  <c:v>0.1599999999999997</c:v>
                </c:pt>
                <c:pt idx="1095">
                  <c:v>0.18999999999999995</c:v>
                </c:pt>
                <c:pt idx="1096">
                  <c:v>0.41999999999999993</c:v>
                </c:pt>
                <c:pt idx="1097">
                  <c:v>0.56000000000000005</c:v>
                </c:pt>
                <c:pt idx="1098">
                  <c:v>0.29000000000000004</c:v>
                </c:pt>
                <c:pt idx="1099">
                  <c:v>0.60000000000000009</c:v>
                </c:pt>
                <c:pt idx="1100">
                  <c:v>0.54</c:v>
                </c:pt>
                <c:pt idx="1101">
                  <c:v>0.56999999999999984</c:v>
                </c:pt>
                <c:pt idx="1102">
                  <c:v>0.73</c:v>
                </c:pt>
                <c:pt idx="1103">
                  <c:v>0.69999999999999973</c:v>
                </c:pt>
                <c:pt idx="1104">
                  <c:v>0.77</c:v>
                </c:pt>
                <c:pt idx="1105">
                  <c:v>0.81</c:v>
                </c:pt>
                <c:pt idx="1106">
                  <c:v>0.7799999999999998</c:v>
                </c:pt>
                <c:pt idx="1107">
                  <c:v>0.75999999999999979</c:v>
                </c:pt>
                <c:pt idx="1108">
                  <c:v>0.75999999999999979</c:v>
                </c:pt>
                <c:pt idx="1109">
                  <c:v>0.77</c:v>
                </c:pt>
                <c:pt idx="1110">
                  <c:v>0.75999999999999979</c:v>
                </c:pt>
                <c:pt idx="1111">
                  <c:v>0.88999999999999968</c:v>
                </c:pt>
                <c:pt idx="1112">
                  <c:v>0.73</c:v>
                </c:pt>
                <c:pt idx="1113">
                  <c:v>0.75999999999999979</c:v>
                </c:pt>
                <c:pt idx="1114">
                  <c:v>0.77</c:v>
                </c:pt>
                <c:pt idx="1115">
                  <c:v>0.69</c:v>
                </c:pt>
                <c:pt idx="1116">
                  <c:v>0.66999999999999993</c:v>
                </c:pt>
                <c:pt idx="1117">
                  <c:v>0.60000000000000009</c:v>
                </c:pt>
                <c:pt idx="1118">
                  <c:v>0.56000000000000005</c:v>
                </c:pt>
                <c:pt idx="1119">
                  <c:v>0.5</c:v>
                </c:pt>
                <c:pt idx="1120">
                  <c:v>0.48999999999999977</c:v>
                </c:pt>
                <c:pt idx="1121">
                  <c:v>0.35999999999999988</c:v>
                </c:pt>
                <c:pt idx="1122">
                  <c:v>0.35000000000000009</c:v>
                </c:pt>
                <c:pt idx="1123">
                  <c:v>0.18999999999999995</c:v>
                </c:pt>
                <c:pt idx="1124">
                  <c:v>0.17999999999999972</c:v>
                </c:pt>
                <c:pt idx="1125">
                  <c:v>4.9999999999999822E-2</c:v>
                </c:pt>
                <c:pt idx="1126">
                  <c:v>2.0000000000000018E-2</c:v>
                </c:pt>
                <c:pt idx="1127">
                  <c:v>-0.10000000000000009</c:v>
                </c:pt>
                <c:pt idx="1128">
                  <c:v>-0.20999999999999996</c:v>
                </c:pt>
                <c:pt idx="1129">
                  <c:v>-0.16000000000000014</c:v>
                </c:pt>
                <c:pt idx="1130">
                  <c:v>-0.43000000000000016</c:v>
                </c:pt>
                <c:pt idx="1131">
                  <c:v>-0.49000000000000021</c:v>
                </c:pt>
                <c:pt idx="1132">
                  <c:v>-0.5</c:v>
                </c:pt>
                <c:pt idx="1133">
                  <c:v>-0.53000000000000025</c:v>
                </c:pt>
                <c:pt idx="1134">
                  <c:v>-0.7300000000000002</c:v>
                </c:pt>
                <c:pt idx="1135">
                  <c:v>-0.75</c:v>
                </c:pt>
                <c:pt idx="1136">
                  <c:v>-0.8600000000000001</c:v>
                </c:pt>
                <c:pt idx="1137">
                  <c:v>-0.95000000000000018</c:v>
                </c:pt>
                <c:pt idx="1138">
                  <c:v>-0.96000000000000019</c:v>
                </c:pt>
                <c:pt idx="1139">
                  <c:v>-1</c:v>
                </c:pt>
                <c:pt idx="1140">
                  <c:v>-0.99000000000000021</c:v>
                </c:pt>
                <c:pt idx="1141">
                  <c:v>-1.1000000000000001</c:v>
                </c:pt>
                <c:pt idx="1142">
                  <c:v>-1.1700000000000002</c:v>
                </c:pt>
                <c:pt idx="1143">
                  <c:v>-1.1200000000000001</c:v>
                </c:pt>
                <c:pt idx="1144">
                  <c:v>-1.1500000000000001</c:v>
                </c:pt>
                <c:pt idx="1145">
                  <c:v>-1.1700000000000002</c:v>
                </c:pt>
                <c:pt idx="1146">
                  <c:v>-1.1100000000000001</c:v>
                </c:pt>
                <c:pt idx="1147">
                  <c:v>-1.0900000000000001</c:v>
                </c:pt>
                <c:pt idx="1148">
                  <c:v>-1.08</c:v>
                </c:pt>
                <c:pt idx="1149">
                  <c:v>-1.08</c:v>
                </c:pt>
                <c:pt idx="1150">
                  <c:v>-1.1000000000000001</c:v>
                </c:pt>
                <c:pt idx="1151">
                  <c:v>-0.9800000000000002</c:v>
                </c:pt>
                <c:pt idx="1152">
                  <c:v>-0.89000000000000012</c:v>
                </c:pt>
                <c:pt idx="1153">
                  <c:v>-0.94000000000000017</c:v>
                </c:pt>
                <c:pt idx="1154">
                  <c:v>-0.8</c:v>
                </c:pt>
                <c:pt idx="1155">
                  <c:v>-0.8</c:v>
                </c:pt>
                <c:pt idx="1156">
                  <c:v>-0.66000000000000014</c:v>
                </c:pt>
                <c:pt idx="1157">
                  <c:v>-0.7200000000000002</c:v>
                </c:pt>
                <c:pt idx="1158">
                  <c:v>-0.51000000000000023</c:v>
                </c:pt>
                <c:pt idx="1159">
                  <c:v>-0.37999999999999989</c:v>
                </c:pt>
                <c:pt idx="1160">
                  <c:v>-0.43000000000000016</c:v>
                </c:pt>
                <c:pt idx="1161">
                  <c:v>-0.35000000000000009</c:v>
                </c:pt>
                <c:pt idx="1162">
                  <c:v>-0.14999999999999991</c:v>
                </c:pt>
                <c:pt idx="1163">
                  <c:v>-9.0000000000000302E-2</c:v>
                </c:pt>
                <c:pt idx="1164">
                  <c:v>-4.0000000000000036E-2</c:v>
                </c:pt>
                <c:pt idx="1165">
                  <c:v>0.16999999999999993</c:v>
                </c:pt>
                <c:pt idx="1166">
                  <c:v>0.13999999999999968</c:v>
                </c:pt>
                <c:pt idx="1167">
                  <c:v>0.27</c:v>
                </c:pt>
                <c:pt idx="1168">
                  <c:v>0.44999999999999973</c:v>
                </c:pt>
                <c:pt idx="1169">
                  <c:v>0.35000000000000009</c:v>
                </c:pt>
                <c:pt idx="1170">
                  <c:v>0.45999999999999996</c:v>
                </c:pt>
                <c:pt idx="1171">
                  <c:v>0.64999999999999991</c:v>
                </c:pt>
                <c:pt idx="1172">
                  <c:v>0.58999999999999986</c:v>
                </c:pt>
                <c:pt idx="1173">
                  <c:v>0.87999999999999989</c:v>
                </c:pt>
                <c:pt idx="1174">
                  <c:v>0.89999999999999991</c:v>
                </c:pt>
                <c:pt idx="1175">
                  <c:v>0.83000000000000007</c:v>
                </c:pt>
                <c:pt idx="1176">
                  <c:v>1.0499999999999998</c:v>
                </c:pt>
                <c:pt idx="1177">
                  <c:v>1.08</c:v>
                </c:pt>
                <c:pt idx="1178">
                  <c:v>1</c:v>
                </c:pt>
                <c:pt idx="1179">
                  <c:v>1.19</c:v>
                </c:pt>
                <c:pt idx="1180">
                  <c:v>1.1799999999999997</c:v>
                </c:pt>
                <c:pt idx="1181">
                  <c:v>1.1399999999999997</c:v>
                </c:pt>
                <c:pt idx="1182">
                  <c:v>1.1799999999999997</c:v>
                </c:pt>
                <c:pt idx="1183">
                  <c:v>1.1799999999999997</c:v>
                </c:pt>
                <c:pt idx="1184">
                  <c:v>1.0699999999999998</c:v>
                </c:pt>
                <c:pt idx="1185">
                  <c:v>1.1999999999999997</c:v>
                </c:pt>
                <c:pt idx="1186">
                  <c:v>1.21</c:v>
                </c:pt>
                <c:pt idx="1187">
                  <c:v>1.0899999999999999</c:v>
                </c:pt>
                <c:pt idx="1188">
                  <c:v>1.1399999999999997</c:v>
                </c:pt>
                <c:pt idx="1189">
                  <c:v>1.0899999999999999</c:v>
                </c:pt>
                <c:pt idx="1190">
                  <c:v>0.88999999999999968</c:v>
                </c:pt>
                <c:pt idx="1191">
                  <c:v>1.1099999999999999</c:v>
                </c:pt>
                <c:pt idx="1192">
                  <c:v>0.85999999999999988</c:v>
                </c:pt>
                <c:pt idx="1193">
                  <c:v>0.81999999999999984</c:v>
                </c:pt>
                <c:pt idx="1194">
                  <c:v>0.75</c:v>
                </c:pt>
                <c:pt idx="1195">
                  <c:v>0.60000000000000009</c:v>
                </c:pt>
                <c:pt idx="1196">
                  <c:v>0.60999999999999988</c:v>
                </c:pt>
                <c:pt idx="1197">
                  <c:v>0.56000000000000005</c:v>
                </c:pt>
                <c:pt idx="1198">
                  <c:v>0.37999999999999989</c:v>
                </c:pt>
                <c:pt idx="1199">
                  <c:v>0.35999999999999988</c:v>
                </c:pt>
                <c:pt idx="1200">
                  <c:v>0.25999999999999979</c:v>
                </c:pt>
                <c:pt idx="1201">
                  <c:v>6.999999999999984E-2</c:v>
                </c:pt>
                <c:pt idx="1202">
                  <c:v>4.0000000000000036E-2</c:v>
                </c:pt>
                <c:pt idx="1203">
                  <c:v>-5.0000000000000266E-2</c:v>
                </c:pt>
                <c:pt idx="1204">
                  <c:v>-0.18999999999999995</c:v>
                </c:pt>
                <c:pt idx="1205">
                  <c:v>-0.29000000000000004</c:v>
                </c:pt>
                <c:pt idx="1206">
                  <c:v>-0.43000000000000016</c:v>
                </c:pt>
                <c:pt idx="1207">
                  <c:v>-0.41999999999999993</c:v>
                </c:pt>
                <c:pt idx="1208">
                  <c:v>-0.5</c:v>
                </c:pt>
                <c:pt idx="1209">
                  <c:v>-0.5</c:v>
                </c:pt>
                <c:pt idx="1210">
                  <c:v>-0.87000000000000011</c:v>
                </c:pt>
                <c:pt idx="1211">
                  <c:v>-0.81</c:v>
                </c:pt>
                <c:pt idx="1212">
                  <c:v>-0.85000000000000009</c:v>
                </c:pt>
                <c:pt idx="1213">
                  <c:v>-0.93000000000000016</c:v>
                </c:pt>
                <c:pt idx="1214">
                  <c:v>-0.92000000000000015</c:v>
                </c:pt>
                <c:pt idx="1215">
                  <c:v>-1.1200000000000001</c:v>
                </c:pt>
                <c:pt idx="1216">
                  <c:v>-1.1900000000000002</c:v>
                </c:pt>
                <c:pt idx="1217">
                  <c:v>-1.1300000000000001</c:v>
                </c:pt>
                <c:pt idx="1218">
                  <c:v>-1.07</c:v>
                </c:pt>
                <c:pt idx="1219">
                  <c:v>-1.1800000000000002</c:v>
                </c:pt>
                <c:pt idx="1220">
                  <c:v>-1.1100000000000001</c:v>
                </c:pt>
                <c:pt idx="1221">
                  <c:v>-1.2200000000000002</c:v>
                </c:pt>
                <c:pt idx="1222">
                  <c:v>-1.08</c:v>
                </c:pt>
                <c:pt idx="1223">
                  <c:v>-1.04</c:v>
                </c:pt>
                <c:pt idx="1224">
                  <c:v>-1.1200000000000001</c:v>
                </c:pt>
                <c:pt idx="1225">
                  <c:v>-1.1400000000000001</c:v>
                </c:pt>
                <c:pt idx="1226">
                  <c:v>-0.93000000000000016</c:v>
                </c:pt>
                <c:pt idx="1227">
                  <c:v>-1.05</c:v>
                </c:pt>
                <c:pt idx="1228">
                  <c:v>-0.9800000000000002</c:v>
                </c:pt>
                <c:pt idx="1229">
                  <c:v>-0.89000000000000012</c:v>
                </c:pt>
                <c:pt idx="1230">
                  <c:v>-0.93000000000000016</c:v>
                </c:pt>
                <c:pt idx="1231">
                  <c:v>-0.74000000000000021</c:v>
                </c:pt>
                <c:pt idx="1232">
                  <c:v>-0.76</c:v>
                </c:pt>
                <c:pt idx="1233">
                  <c:v>-0.65000000000000013</c:v>
                </c:pt>
                <c:pt idx="1234">
                  <c:v>-0.55000000000000027</c:v>
                </c:pt>
                <c:pt idx="1235">
                  <c:v>-0.37999999999999989</c:v>
                </c:pt>
                <c:pt idx="1236">
                  <c:v>-0.41999999999999993</c:v>
                </c:pt>
                <c:pt idx="1237">
                  <c:v>-0.37000000000000011</c:v>
                </c:pt>
                <c:pt idx="1238">
                  <c:v>-0.18000000000000016</c:v>
                </c:pt>
                <c:pt idx="1239">
                  <c:v>-0.14000000000000012</c:v>
                </c:pt>
                <c:pt idx="1240">
                  <c:v>6.999999999999984E-2</c:v>
                </c:pt>
                <c:pt idx="1241">
                  <c:v>9.9999999999997868E-3</c:v>
                </c:pt>
                <c:pt idx="1242">
                  <c:v>0.14999999999999991</c:v>
                </c:pt>
                <c:pt idx="1243">
                  <c:v>0.35000000000000009</c:v>
                </c:pt>
                <c:pt idx="1244">
                  <c:v>0.27</c:v>
                </c:pt>
                <c:pt idx="1245">
                  <c:v>0.39999999999999991</c:v>
                </c:pt>
                <c:pt idx="1246">
                  <c:v>0.45999999999999996</c:v>
                </c:pt>
                <c:pt idx="1247">
                  <c:v>0.48999999999999977</c:v>
                </c:pt>
                <c:pt idx="1248">
                  <c:v>0.67999999999999972</c:v>
                </c:pt>
                <c:pt idx="1249">
                  <c:v>0.58999999999999986</c:v>
                </c:pt>
                <c:pt idx="1250">
                  <c:v>0.75</c:v>
                </c:pt>
                <c:pt idx="1251">
                  <c:v>0.77</c:v>
                </c:pt>
                <c:pt idx="1252">
                  <c:v>0.75</c:v>
                </c:pt>
                <c:pt idx="1253">
                  <c:v>0.79999999999999982</c:v>
                </c:pt>
                <c:pt idx="1254">
                  <c:v>0.79999999999999982</c:v>
                </c:pt>
                <c:pt idx="1255">
                  <c:v>0.96</c:v>
                </c:pt>
                <c:pt idx="1256">
                  <c:v>0.85000000000000009</c:v>
                </c:pt>
                <c:pt idx="1257">
                  <c:v>0.87000000000000011</c:v>
                </c:pt>
                <c:pt idx="1258">
                  <c:v>0.85000000000000009</c:v>
                </c:pt>
                <c:pt idx="1259">
                  <c:v>0.85999999999999988</c:v>
                </c:pt>
                <c:pt idx="1260">
                  <c:v>0.79999999999999982</c:v>
                </c:pt>
                <c:pt idx="1261">
                  <c:v>0.79999999999999982</c:v>
                </c:pt>
                <c:pt idx="1262">
                  <c:v>0.75999999999999979</c:v>
                </c:pt>
                <c:pt idx="1263">
                  <c:v>0.73</c:v>
                </c:pt>
                <c:pt idx="1264">
                  <c:v>0.58000000000000007</c:v>
                </c:pt>
                <c:pt idx="1265">
                  <c:v>0.69999999999999973</c:v>
                </c:pt>
                <c:pt idx="1266">
                  <c:v>0.50999999999999979</c:v>
                </c:pt>
                <c:pt idx="1267">
                  <c:v>0.41999999999999993</c:v>
                </c:pt>
                <c:pt idx="1268">
                  <c:v>0.48999999999999977</c:v>
                </c:pt>
                <c:pt idx="1269">
                  <c:v>0.4099999999999997</c:v>
                </c:pt>
                <c:pt idx="1270">
                  <c:v>0.17999999999999972</c:v>
                </c:pt>
                <c:pt idx="1271">
                  <c:v>0.21999999999999975</c:v>
                </c:pt>
                <c:pt idx="1272">
                  <c:v>0.13999999999999968</c:v>
                </c:pt>
                <c:pt idx="1273">
                  <c:v>-6.0000000000000053E-2</c:v>
                </c:pt>
                <c:pt idx="1274">
                  <c:v>-0.14000000000000012</c:v>
                </c:pt>
                <c:pt idx="1275">
                  <c:v>-0.22999999999999998</c:v>
                </c:pt>
                <c:pt idx="1276">
                  <c:v>-0.36000000000000032</c:v>
                </c:pt>
                <c:pt idx="1277">
                  <c:v>-0.51000000000000023</c:v>
                </c:pt>
                <c:pt idx="1278">
                  <c:v>-0.41000000000000014</c:v>
                </c:pt>
                <c:pt idx="1279">
                  <c:v>-0.64000000000000012</c:v>
                </c:pt>
                <c:pt idx="1280">
                  <c:v>-0.64000000000000012</c:v>
                </c:pt>
                <c:pt idx="1281">
                  <c:v>-0.8600000000000001</c:v>
                </c:pt>
                <c:pt idx="1282">
                  <c:v>-0.83000000000000007</c:v>
                </c:pt>
                <c:pt idx="1283">
                  <c:v>-0.94000000000000017</c:v>
                </c:pt>
                <c:pt idx="1284">
                  <c:v>-0.94000000000000017</c:v>
                </c:pt>
                <c:pt idx="1285">
                  <c:v>-0.9800000000000002</c:v>
                </c:pt>
                <c:pt idx="1286">
                  <c:v>-1.26</c:v>
                </c:pt>
                <c:pt idx="1287">
                  <c:v>-1.2200000000000002</c:v>
                </c:pt>
                <c:pt idx="1288">
                  <c:v>-1.28</c:v>
                </c:pt>
                <c:pt idx="1289">
                  <c:v>-1.4100000000000001</c:v>
                </c:pt>
                <c:pt idx="1290">
                  <c:v>-1.4100000000000001</c:v>
                </c:pt>
                <c:pt idx="1291">
                  <c:v>-1.4500000000000002</c:v>
                </c:pt>
                <c:pt idx="1292">
                  <c:v>-1.53</c:v>
                </c:pt>
                <c:pt idx="1293">
                  <c:v>-1.32</c:v>
                </c:pt>
                <c:pt idx="1294">
                  <c:v>-1.36</c:v>
                </c:pt>
                <c:pt idx="1295">
                  <c:v>-1.4700000000000002</c:v>
                </c:pt>
                <c:pt idx="1296">
                  <c:v>-1.37</c:v>
                </c:pt>
                <c:pt idx="1297">
                  <c:v>-1.3900000000000001</c:v>
                </c:pt>
                <c:pt idx="1298">
                  <c:v>-1.32</c:v>
                </c:pt>
                <c:pt idx="1299">
                  <c:v>-1.3</c:v>
                </c:pt>
                <c:pt idx="1300">
                  <c:v>-1.25</c:v>
                </c:pt>
                <c:pt idx="1301">
                  <c:v>-1.2200000000000002</c:v>
                </c:pt>
                <c:pt idx="1302">
                  <c:v>-1.1500000000000001</c:v>
                </c:pt>
                <c:pt idx="1303">
                  <c:v>-0.9700000000000002</c:v>
                </c:pt>
                <c:pt idx="1304">
                  <c:v>-0.99000000000000021</c:v>
                </c:pt>
                <c:pt idx="1305">
                  <c:v>-0.85000000000000009</c:v>
                </c:pt>
                <c:pt idx="1306">
                  <c:v>-0.77</c:v>
                </c:pt>
                <c:pt idx="1307">
                  <c:v>-0.77</c:v>
                </c:pt>
                <c:pt idx="1308">
                  <c:v>-0.56000000000000005</c:v>
                </c:pt>
                <c:pt idx="1309">
                  <c:v>-0.5</c:v>
                </c:pt>
                <c:pt idx="1310">
                  <c:v>-0.35000000000000009</c:v>
                </c:pt>
                <c:pt idx="1311">
                  <c:v>-0.25</c:v>
                </c:pt>
                <c:pt idx="1312">
                  <c:v>-0.12000000000000011</c:v>
                </c:pt>
                <c:pt idx="1313">
                  <c:v>-8.0000000000000071E-2</c:v>
                </c:pt>
                <c:pt idx="1314">
                  <c:v>0.10999999999999988</c:v>
                </c:pt>
                <c:pt idx="1315">
                  <c:v>0.16999999999999993</c:v>
                </c:pt>
                <c:pt idx="1316">
                  <c:v>0.35000000000000009</c:v>
                </c:pt>
                <c:pt idx="1317">
                  <c:v>0.38999999999999968</c:v>
                </c:pt>
                <c:pt idx="1318">
                  <c:v>0.64999999999999991</c:v>
                </c:pt>
                <c:pt idx="1319">
                  <c:v>0.69</c:v>
                </c:pt>
                <c:pt idx="1320">
                  <c:v>0.71999999999999975</c:v>
                </c:pt>
                <c:pt idx="1321">
                  <c:v>0.83000000000000007</c:v>
                </c:pt>
                <c:pt idx="1322">
                  <c:v>0.87000000000000011</c:v>
                </c:pt>
                <c:pt idx="1323">
                  <c:v>0.94</c:v>
                </c:pt>
                <c:pt idx="1324">
                  <c:v>1.0699999999999998</c:v>
                </c:pt>
                <c:pt idx="1325">
                  <c:v>1.21</c:v>
                </c:pt>
                <c:pt idx="1326">
                  <c:v>1.1799999999999997</c:v>
                </c:pt>
                <c:pt idx="1327">
                  <c:v>1.1499999999999999</c:v>
                </c:pt>
                <c:pt idx="1328">
                  <c:v>1.2599999999999998</c:v>
                </c:pt>
                <c:pt idx="1329">
                  <c:v>1.3199999999999998</c:v>
                </c:pt>
                <c:pt idx="1330">
                  <c:v>1.35</c:v>
                </c:pt>
                <c:pt idx="1331">
                  <c:v>1.3199999999999998</c:v>
                </c:pt>
                <c:pt idx="1332">
                  <c:v>1.33</c:v>
                </c:pt>
                <c:pt idx="1333">
                  <c:v>1.4299999999999997</c:v>
                </c:pt>
                <c:pt idx="1334">
                  <c:v>1.2599999999999998</c:v>
                </c:pt>
                <c:pt idx="1335">
                  <c:v>1.1499999999999999</c:v>
                </c:pt>
                <c:pt idx="1336">
                  <c:v>1.33</c:v>
                </c:pt>
                <c:pt idx="1337">
                  <c:v>1.1499999999999999</c:v>
                </c:pt>
                <c:pt idx="1338">
                  <c:v>1.0899999999999999</c:v>
                </c:pt>
                <c:pt idx="1339">
                  <c:v>1.0699999999999998</c:v>
                </c:pt>
                <c:pt idx="1340">
                  <c:v>1.04</c:v>
                </c:pt>
                <c:pt idx="1341">
                  <c:v>0.9099999999999997</c:v>
                </c:pt>
                <c:pt idx="1342">
                  <c:v>0.96</c:v>
                </c:pt>
                <c:pt idx="1343">
                  <c:v>0.85000000000000009</c:v>
                </c:pt>
                <c:pt idx="1344">
                  <c:v>0.67999999999999972</c:v>
                </c:pt>
                <c:pt idx="1345">
                  <c:v>0.56999999999999984</c:v>
                </c:pt>
                <c:pt idx="1346">
                  <c:v>0.58000000000000007</c:v>
                </c:pt>
                <c:pt idx="1347">
                  <c:v>0.45999999999999996</c:v>
                </c:pt>
                <c:pt idx="1348">
                  <c:v>0.29999999999999982</c:v>
                </c:pt>
                <c:pt idx="1349">
                  <c:v>0.22999999999999998</c:v>
                </c:pt>
                <c:pt idx="1350">
                  <c:v>8.9999999999999858E-2</c:v>
                </c:pt>
                <c:pt idx="1351">
                  <c:v>-3.0000000000000249E-2</c:v>
                </c:pt>
                <c:pt idx="1352">
                  <c:v>-5.0000000000000266E-2</c:v>
                </c:pt>
                <c:pt idx="1353">
                  <c:v>-0.24000000000000021</c:v>
                </c:pt>
                <c:pt idx="1354">
                  <c:v>-0.39000000000000012</c:v>
                </c:pt>
                <c:pt idx="1355">
                  <c:v>-0.37000000000000011</c:v>
                </c:pt>
                <c:pt idx="1356">
                  <c:v>-0.49000000000000021</c:v>
                </c:pt>
                <c:pt idx="1357">
                  <c:v>-0.65000000000000013</c:v>
                </c:pt>
                <c:pt idx="1358">
                  <c:v>-0.64000000000000012</c:v>
                </c:pt>
                <c:pt idx="1359">
                  <c:v>-0.78</c:v>
                </c:pt>
                <c:pt idx="1360">
                  <c:v>-0.83000000000000007</c:v>
                </c:pt>
                <c:pt idx="1361">
                  <c:v>-0.95000000000000018</c:v>
                </c:pt>
                <c:pt idx="1362">
                  <c:v>-1</c:v>
                </c:pt>
                <c:pt idx="1363">
                  <c:v>-1.02</c:v>
                </c:pt>
                <c:pt idx="1364">
                  <c:v>-1.06</c:v>
                </c:pt>
                <c:pt idx="1365">
                  <c:v>-1.07</c:v>
                </c:pt>
                <c:pt idx="1366">
                  <c:v>-1.1300000000000001</c:v>
                </c:pt>
                <c:pt idx="1367">
                  <c:v>-1.1400000000000001</c:v>
                </c:pt>
                <c:pt idx="1368">
                  <c:v>-1.1200000000000001</c:v>
                </c:pt>
                <c:pt idx="1369">
                  <c:v>-1.1400000000000001</c:v>
                </c:pt>
                <c:pt idx="1370">
                  <c:v>-1.02</c:v>
                </c:pt>
                <c:pt idx="1371">
                  <c:v>-1.05</c:v>
                </c:pt>
                <c:pt idx="1372">
                  <c:v>-1</c:v>
                </c:pt>
                <c:pt idx="1373">
                  <c:v>-0.99000000000000021</c:v>
                </c:pt>
                <c:pt idx="1374">
                  <c:v>-0.84000000000000008</c:v>
                </c:pt>
                <c:pt idx="1375">
                  <c:v>-0.89000000000000012</c:v>
                </c:pt>
                <c:pt idx="1376">
                  <c:v>-0.77</c:v>
                </c:pt>
                <c:pt idx="1377">
                  <c:v>-0.7300000000000002</c:v>
                </c:pt>
                <c:pt idx="1378">
                  <c:v>-0.58000000000000007</c:v>
                </c:pt>
                <c:pt idx="1379">
                  <c:v>-0.56000000000000005</c:v>
                </c:pt>
                <c:pt idx="1380">
                  <c:v>-0.4700000000000002</c:v>
                </c:pt>
                <c:pt idx="1381">
                  <c:v>-0.33000000000000007</c:v>
                </c:pt>
                <c:pt idx="1382">
                  <c:v>-0.2200000000000002</c:v>
                </c:pt>
                <c:pt idx="1383">
                  <c:v>-0.12999999999999989</c:v>
                </c:pt>
                <c:pt idx="1384">
                  <c:v>-3.0000000000000249E-2</c:v>
                </c:pt>
                <c:pt idx="1385">
                  <c:v>0.10999999999999988</c:v>
                </c:pt>
                <c:pt idx="1386">
                  <c:v>0.23999999999999977</c:v>
                </c:pt>
                <c:pt idx="1387">
                  <c:v>0.33999999999999986</c:v>
                </c:pt>
                <c:pt idx="1388">
                  <c:v>0.44999999999999973</c:v>
                </c:pt>
                <c:pt idx="1389">
                  <c:v>0.56999999999999984</c:v>
                </c:pt>
                <c:pt idx="1390">
                  <c:v>0.62999999999999989</c:v>
                </c:pt>
                <c:pt idx="1391">
                  <c:v>0.75999999999999979</c:v>
                </c:pt>
                <c:pt idx="1392">
                  <c:v>0.94</c:v>
                </c:pt>
                <c:pt idx="1393">
                  <c:v>0.96</c:v>
                </c:pt>
                <c:pt idx="1394">
                  <c:v>1.0699999999999998</c:v>
                </c:pt>
                <c:pt idx="1395">
                  <c:v>1.1599999999999997</c:v>
                </c:pt>
                <c:pt idx="1396">
                  <c:v>1.27</c:v>
                </c:pt>
                <c:pt idx="1397">
                  <c:v>1.27</c:v>
                </c:pt>
                <c:pt idx="1398">
                  <c:v>1.4100000000000001</c:v>
                </c:pt>
                <c:pt idx="1399">
                  <c:v>1.46</c:v>
                </c:pt>
                <c:pt idx="1400">
                  <c:v>1.4500000000000002</c:v>
                </c:pt>
                <c:pt idx="1401">
                  <c:v>1.5700000000000003</c:v>
                </c:pt>
                <c:pt idx="1402">
                  <c:v>1.58</c:v>
                </c:pt>
                <c:pt idx="1403">
                  <c:v>1.63</c:v>
                </c:pt>
                <c:pt idx="1404">
                  <c:v>1.58</c:v>
                </c:pt>
                <c:pt idx="1405">
                  <c:v>1.5700000000000003</c:v>
                </c:pt>
                <c:pt idx="1406">
                  <c:v>1.6899999999999995</c:v>
                </c:pt>
                <c:pt idx="1407">
                  <c:v>1.6899999999999995</c:v>
                </c:pt>
                <c:pt idx="1408">
                  <c:v>1.5199999999999996</c:v>
                </c:pt>
                <c:pt idx="1409">
                  <c:v>1.5</c:v>
                </c:pt>
                <c:pt idx="1410">
                  <c:v>1.58</c:v>
                </c:pt>
                <c:pt idx="1411">
                  <c:v>1.4799999999999995</c:v>
                </c:pt>
                <c:pt idx="1412">
                  <c:v>1.31</c:v>
                </c:pt>
                <c:pt idx="1413">
                  <c:v>1.4299999999999997</c:v>
                </c:pt>
                <c:pt idx="1414">
                  <c:v>1.25</c:v>
                </c:pt>
                <c:pt idx="1415">
                  <c:v>1.1200000000000001</c:v>
                </c:pt>
                <c:pt idx="1416">
                  <c:v>1.27</c:v>
                </c:pt>
                <c:pt idx="1417">
                  <c:v>0.94999999999999973</c:v>
                </c:pt>
                <c:pt idx="1418">
                  <c:v>0.96</c:v>
                </c:pt>
                <c:pt idx="1419">
                  <c:v>0.96999999999999975</c:v>
                </c:pt>
                <c:pt idx="1420">
                  <c:v>0.71999999999999975</c:v>
                </c:pt>
                <c:pt idx="1421">
                  <c:v>0.58000000000000007</c:v>
                </c:pt>
                <c:pt idx="1422">
                  <c:v>0.64999999999999991</c:v>
                </c:pt>
                <c:pt idx="1423">
                  <c:v>0.45999999999999996</c:v>
                </c:pt>
                <c:pt idx="1424">
                  <c:v>0.23999999999999977</c:v>
                </c:pt>
                <c:pt idx="1425">
                  <c:v>0.23999999999999977</c:v>
                </c:pt>
                <c:pt idx="1426">
                  <c:v>0.17999999999999972</c:v>
                </c:pt>
                <c:pt idx="1427">
                  <c:v>4.0000000000000036E-2</c:v>
                </c:pt>
                <c:pt idx="1428">
                  <c:v>-0.12999999999999989</c:v>
                </c:pt>
                <c:pt idx="1429">
                  <c:v>-0.20999999999999996</c:v>
                </c:pt>
                <c:pt idx="1430">
                  <c:v>-0.33000000000000007</c:v>
                </c:pt>
                <c:pt idx="1431">
                  <c:v>-0.41999999999999993</c:v>
                </c:pt>
                <c:pt idx="1432">
                  <c:v>-0.57000000000000028</c:v>
                </c:pt>
                <c:pt idx="1433">
                  <c:v>-0.51000000000000023</c:v>
                </c:pt>
                <c:pt idx="1434">
                  <c:v>-0.7200000000000002</c:v>
                </c:pt>
                <c:pt idx="1435">
                  <c:v>-0.87000000000000011</c:v>
                </c:pt>
                <c:pt idx="1436">
                  <c:v>-0.63000000000000012</c:v>
                </c:pt>
                <c:pt idx="1437">
                  <c:v>-0.8600000000000001</c:v>
                </c:pt>
                <c:pt idx="1438">
                  <c:v>-0.99000000000000021</c:v>
                </c:pt>
                <c:pt idx="1439">
                  <c:v>-1.03</c:v>
                </c:pt>
                <c:pt idx="1440">
                  <c:v>-0.84000000000000008</c:v>
                </c:pt>
                <c:pt idx="1441">
                  <c:v>-0.9800000000000002</c:v>
                </c:pt>
                <c:pt idx="1442">
                  <c:v>-1.2000000000000002</c:v>
                </c:pt>
                <c:pt idx="1443">
                  <c:v>-0.89000000000000012</c:v>
                </c:pt>
                <c:pt idx="1444">
                  <c:v>-1.02</c:v>
                </c:pt>
                <c:pt idx="1445">
                  <c:v>-1</c:v>
                </c:pt>
                <c:pt idx="1446">
                  <c:v>-0.92000000000000015</c:v>
                </c:pt>
                <c:pt idx="1447">
                  <c:v>-1.01</c:v>
                </c:pt>
                <c:pt idx="1448">
                  <c:v>-0.88000000000000012</c:v>
                </c:pt>
                <c:pt idx="1449">
                  <c:v>-0.74000000000000021</c:v>
                </c:pt>
                <c:pt idx="1450">
                  <c:v>-0.81</c:v>
                </c:pt>
                <c:pt idx="1451">
                  <c:v>-0.7200000000000002</c:v>
                </c:pt>
                <c:pt idx="1452">
                  <c:v>-0.64000000000000012</c:v>
                </c:pt>
                <c:pt idx="1453">
                  <c:v>-0.53000000000000025</c:v>
                </c:pt>
                <c:pt idx="1454">
                  <c:v>-0.4700000000000002</c:v>
                </c:pt>
                <c:pt idx="1455">
                  <c:v>-0.41000000000000014</c:v>
                </c:pt>
                <c:pt idx="1456">
                  <c:v>-0.16999999999999993</c:v>
                </c:pt>
                <c:pt idx="1457">
                  <c:v>-0.11000000000000032</c:v>
                </c:pt>
                <c:pt idx="1458">
                  <c:v>-4.0000000000000036E-2</c:v>
                </c:pt>
                <c:pt idx="1459">
                  <c:v>8.9999999999999858E-2</c:v>
                </c:pt>
                <c:pt idx="1460">
                  <c:v>0.25</c:v>
                </c:pt>
                <c:pt idx="1461">
                  <c:v>0.33000000000000007</c:v>
                </c:pt>
                <c:pt idx="1462">
                  <c:v>0.5299999999999998</c:v>
                </c:pt>
                <c:pt idx="1463">
                  <c:v>0.44999999999999973</c:v>
                </c:pt>
                <c:pt idx="1464">
                  <c:v>0.64999999999999991</c:v>
                </c:pt>
                <c:pt idx="1465">
                  <c:v>0.7799999999999998</c:v>
                </c:pt>
                <c:pt idx="1466">
                  <c:v>0.77</c:v>
                </c:pt>
                <c:pt idx="1467">
                  <c:v>1.1000000000000001</c:v>
                </c:pt>
                <c:pt idx="1468">
                  <c:v>0.98999999999999977</c:v>
                </c:pt>
                <c:pt idx="1469">
                  <c:v>1.1499999999999999</c:v>
                </c:pt>
                <c:pt idx="1470">
                  <c:v>1.29</c:v>
                </c:pt>
                <c:pt idx="1471">
                  <c:v>1.46</c:v>
                </c:pt>
                <c:pt idx="1472">
                  <c:v>1.31</c:v>
                </c:pt>
                <c:pt idx="1473">
                  <c:v>1.5</c:v>
                </c:pt>
                <c:pt idx="1474">
                  <c:v>1.5199999999999996</c:v>
                </c:pt>
                <c:pt idx="1475">
                  <c:v>1.46</c:v>
                </c:pt>
                <c:pt idx="1476">
                  <c:v>1.63</c:v>
                </c:pt>
                <c:pt idx="1477">
                  <c:v>1.67</c:v>
                </c:pt>
                <c:pt idx="1478">
                  <c:v>1.6399999999999997</c:v>
                </c:pt>
                <c:pt idx="1479">
                  <c:v>1.6600000000000001</c:v>
                </c:pt>
                <c:pt idx="1480">
                  <c:v>1.6399999999999997</c:v>
                </c:pt>
                <c:pt idx="1481">
                  <c:v>1.6799999999999997</c:v>
                </c:pt>
                <c:pt idx="1482">
                  <c:v>1.5599999999999996</c:v>
                </c:pt>
                <c:pt idx="1483">
                  <c:v>1.4399999999999995</c:v>
                </c:pt>
                <c:pt idx="1484">
                  <c:v>1.4900000000000002</c:v>
                </c:pt>
                <c:pt idx="1485">
                  <c:v>1.5199999999999996</c:v>
                </c:pt>
                <c:pt idx="1486">
                  <c:v>1.3599999999999999</c:v>
                </c:pt>
                <c:pt idx="1487">
                  <c:v>1.37</c:v>
                </c:pt>
                <c:pt idx="1488">
                  <c:v>1.2599999999999998</c:v>
                </c:pt>
                <c:pt idx="1489">
                  <c:v>1.1399999999999997</c:v>
                </c:pt>
                <c:pt idx="1490">
                  <c:v>1.3399999999999999</c:v>
                </c:pt>
                <c:pt idx="1491">
                  <c:v>1.02</c:v>
                </c:pt>
                <c:pt idx="1492">
                  <c:v>0.96999999999999975</c:v>
                </c:pt>
                <c:pt idx="1493">
                  <c:v>0.7799999999999998</c:v>
                </c:pt>
                <c:pt idx="1494">
                  <c:v>0.79999999999999982</c:v>
                </c:pt>
                <c:pt idx="1495">
                  <c:v>0.56999999999999984</c:v>
                </c:pt>
                <c:pt idx="1496">
                  <c:v>0.62000000000000011</c:v>
                </c:pt>
                <c:pt idx="1497">
                  <c:v>0.27</c:v>
                </c:pt>
                <c:pt idx="1498">
                  <c:v>6.999999999999984E-2</c:v>
                </c:pt>
                <c:pt idx="1499">
                  <c:v>0.10999999999999988</c:v>
                </c:pt>
                <c:pt idx="1500">
                  <c:v>-5.0000000000000266E-2</c:v>
                </c:pt>
                <c:pt idx="1501">
                  <c:v>-0.16000000000000014</c:v>
                </c:pt>
                <c:pt idx="1502">
                  <c:v>-0.26000000000000023</c:v>
                </c:pt>
                <c:pt idx="1503">
                  <c:v>-0.43999999999999995</c:v>
                </c:pt>
                <c:pt idx="1504">
                  <c:v>-0.45999999999999996</c:v>
                </c:pt>
                <c:pt idx="1505">
                  <c:v>-0.56000000000000005</c:v>
                </c:pt>
                <c:pt idx="1506">
                  <c:v>-0.74000000000000021</c:v>
                </c:pt>
                <c:pt idx="1507">
                  <c:v>-0.88000000000000012</c:v>
                </c:pt>
                <c:pt idx="1508">
                  <c:v>-0.9800000000000002</c:v>
                </c:pt>
                <c:pt idx="1509">
                  <c:v>-1.07</c:v>
                </c:pt>
                <c:pt idx="1510">
                  <c:v>-1.06</c:v>
                </c:pt>
                <c:pt idx="1511">
                  <c:v>-1.25</c:v>
                </c:pt>
                <c:pt idx="1512">
                  <c:v>-1.2100000000000002</c:v>
                </c:pt>
                <c:pt idx="1513">
                  <c:v>-1.29</c:v>
                </c:pt>
                <c:pt idx="1514">
                  <c:v>-1.37</c:v>
                </c:pt>
                <c:pt idx="1515">
                  <c:v>-1.4000000000000001</c:v>
                </c:pt>
                <c:pt idx="1516">
                  <c:v>-1.26</c:v>
                </c:pt>
                <c:pt idx="1517">
                  <c:v>-1.4100000000000001</c:v>
                </c:pt>
                <c:pt idx="1518">
                  <c:v>-1.29</c:v>
                </c:pt>
                <c:pt idx="1519">
                  <c:v>-1.4100000000000001</c:v>
                </c:pt>
                <c:pt idx="1520">
                  <c:v>-1.29</c:v>
                </c:pt>
                <c:pt idx="1521">
                  <c:v>-1.2400000000000002</c:v>
                </c:pt>
                <c:pt idx="1522">
                  <c:v>-1.2300000000000002</c:v>
                </c:pt>
                <c:pt idx="1523">
                  <c:v>-1.1600000000000001</c:v>
                </c:pt>
                <c:pt idx="1524">
                  <c:v>-1.1500000000000001</c:v>
                </c:pt>
                <c:pt idx="1525">
                  <c:v>-1.06</c:v>
                </c:pt>
                <c:pt idx="1526">
                  <c:v>-0.91000000000000014</c:v>
                </c:pt>
                <c:pt idx="1527">
                  <c:v>-0.99000000000000021</c:v>
                </c:pt>
                <c:pt idx="1528">
                  <c:v>-0.69000000000000017</c:v>
                </c:pt>
                <c:pt idx="1529">
                  <c:v>-0.79</c:v>
                </c:pt>
                <c:pt idx="1530">
                  <c:v>-0.61000000000000032</c:v>
                </c:pt>
                <c:pt idx="1531">
                  <c:v>-0.52</c:v>
                </c:pt>
                <c:pt idx="1532">
                  <c:v>-0.41999999999999993</c:v>
                </c:pt>
                <c:pt idx="1533">
                  <c:v>-0.29000000000000004</c:v>
                </c:pt>
                <c:pt idx="1534">
                  <c:v>-0.11000000000000032</c:v>
                </c:pt>
                <c:pt idx="1535">
                  <c:v>-6.0000000000000053E-2</c:v>
                </c:pt>
                <c:pt idx="1536">
                  <c:v>0.10999999999999988</c:v>
                </c:pt>
                <c:pt idx="1537">
                  <c:v>0.13999999999999968</c:v>
                </c:pt>
                <c:pt idx="1538">
                  <c:v>0.35000000000000009</c:v>
                </c:pt>
                <c:pt idx="1539">
                  <c:v>0.43999999999999995</c:v>
                </c:pt>
                <c:pt idx="1540">
                  <c:v>0.5</c:v>
                </c:pt>
                <c:pt idx="1541">
                  <c:v>0.62999999999999989</c:v>
                </c:pt>
                <c:pt idx="1542">
                  <c:v>0.77</c:v>
                </c:pt>
                <c:pt idx="1543">
                  <c:v>0.87999999999999989</c:v>
                </c:pt>
                <c:pt idx="1544">
                  <c:v>0.94999999999999973</c:v>
                </c:pt>
                <c:pt idx="1545">
                  <c:v>0.94</c:v>
                </c:pt>
                <c:pt idx="1546">
                  <c:v>1.08</c:v>
                </c:pt>
                <c:pt idx="1547">
                  <c:v>1.0899999999999999</c:v>
                </c:pt>
                <c:pt idx="1548">
                  <c:v>1.21</c:v>
                </c:pt>
                <c:pt idx="1549">
                  <c:v>1.23</c:v>
                </c:pt>
                <c:pt idx="1550">
                  <c:v>1.2599999999999998</c:v>
                </c:pt>
                <c:pt idx="1551">
                  <c:v>1.3599999999999999</c:v>
                </c:pt>
                <c:pt idx="1552">
                  <c:v>1.3199999999999998</c:v>
                </c:pt>
                <c:pt idx="1553">
                  <c:v>1.37</c:v>
                </c:pt>
                <c:pt idx="1554">
                  <c:v>1.3199999999999998</c:v>
                </c:pt>
                <c:pt idx="1555">
                  <c:v>1.2799999999999998</c:v>
                </c:pt>
                <c:pt idx="1556">
                  <c:v>1.35</c:v>
                </c:pt>
                <c:pt idx="1557">
                  <c:v>1.2799999999999998</c:v>
                </c:pt>
                <c:pt idx="1558">
                  <c:v>1.27</c:v>
                </c:pt>
                <c:pt idx="1559">
                  <c:v>1.2199999999999998</c:v>
                </c:pt>
                <c:pt idx="1560">
                  <c:v>1.1399999999999997</c:v>
                </c:pt>
                <c:pt idx="1561">
                  <c:v>0.98999999999999977</c:v>
                </c:pt>
                <c:pt idx="1562">
                  <c:v>1.0699999999999998</c:v>
                </c:pt>
                <c:pt idx="1563">
                  <c:v>0.83000000000000007</c:v>
                </c:pt>
                <c:pt idx="1564">
                  <c:v>0.81</c:v>
                </c:pt>
                <c:pt idx="1565">
                  <c:v>0.73999999999999977</c:v>
                </c:pt>
                <c:pt idx="1566">
                  <c:v>0.60000000000000009</c:v>
                </c:pt>
                <c:pt idx="1567">
                  <c:v>0.56999999999999984</c:v>
                </c:pt>
                <c:pt idx="1568">
                  <c:v>0.43999999999999995</c:v>
                </c:pt>
                <c:pt idx="1569">
                  <c:v>0.35000000000000009</c:v>
                </c:pt>
                <c:pt idx="1570">
                  <c:v>0.17999999999999972</c:v>
                </c:pt>
                <c:pt idx="1571">
                  <c:v>4.9999999999999822E-2</c:v>
                </c:pt>
                <c:pt idx="1572">
                  <c:v>-6.0000000000000053E-2</c:v>
                </c:pt>
                <c:pt idx="1573">
                  <c:v>-6.0000000000000053E-2</c:v>
                </c:pt>
                <c:pt idx="1574">
                  <c:v>-0.32000000000000028</c:v>
                </c:pt>
                <c:pt idx="1575">
                  <c:v>-0.37999999999999989</c:v>
                </c:pt>
                <c:pt idx="1576">
                  <c:v>-0.49000000000000021</c:v>
                </c:pt>
                <c:pt idx="1577">
                  <c:v>-0.67000000000000015</c:v>
                </c:pt>
                <c:pt idx="1578">
                  <c:v>-0.77</c:v>
                </c:pt>
                <c:pt idx="1579">
                  <c:v>-0.85000000000000009</c:v>
                </c:pt>
                <c:pt idx="1580">
                  <c:v>-0.95000000000000018</c:v>
                </c:pt>
                <c:pt idx="1581">
                  <c:v>-1.06</c:v>
                </c:pt>
                <c:pt idx="1582">
                  <c:v>-1.2200000000000002</c:v>
                </c:pt>
                <c:pt idx="1583">
                  <c:v>-1.07</c:v>
                </c:pt>
                <c:pt idx="1584">
                  <c:v>-1.3900000000000001</c:v>
                </c:pt>
                <c:pt idx="1585">
                  <c:v>-1.32</c:v>
                </c:pt>
                <c:pt idx="1586">
                  <c:v>-1.3900000000000001</c:v>
                </c:pt>
                <c:pt idx="1587">
                  <c:v>-1.4100000000000001</c:v>
                </c:pt>
                <c:pt idx="1588">
                  <c:v>-1.36</c:v>
                </c:pt>
                <c:pt idx="1589">
                  <c:v>-1.4400000000000002</c:v>
                </c:pt>
                <c:pt idx="1590">
                  <c:v>-1.4400000000000002</c:v>
                </c:pt>
                <c:pt idx="1591">
                  <c:v>-1.4500000000000002</c:v>
                </c:pt>
                <c:pt idx="1592">
                  <c:v>-1.4300000000000002</c:v>
                </c:pt>
                <c:pt idx="1593">
                  <c:v>-1.4100000000000001</c:v>
                </c:pt>
                <c:pt idx="1594">
                  <c:v>-1.36</c:v>
                </c:pt>
                <c:pt idx="1595">
                  <c:v>-1.27</c:v>
                </c:pt>
                <c:pt idx="1596">
                  <c:v>-1.26</c:v>
                </c:pt>
                <c:pt idx="1597">
                  <c:v>-1.1100000000000001</c:v>
                </c:pt>
                <c:pt idx="1598">
                  <c:v>-1.05</c:v>
                </c:pt>
                <c:pt idx="1599">
                  <c:v>-0.93000000000000016</c:v>
                </c:pt>
                <c:pt idx="1600">
                  <c:v>-0.79</c:v>
                </c:pt>
                <c:pt idx="1601">
                  <c:v>-0.81</c:v>
                </c:pt>
                <c:pt idx="1602">
                  <c:v>-0.67000000000000015</c:v>
                </c:pt>
                <c:pt idx="1603">
                  <c:v>-0.37999999999999989</c:v>
                </c:pt>
                <c:pt idx="1604">
                  <c:v>-0.49000000000000021</c:v>
                </c:pt>
                <c:pt idx="1605">
                  <c:v>-0.41000000000000014</c:v>
                </c:pt>
                <c:pt idx="1606">
                  <c:v>-0.25</c:v>
                </c:pt>
                <c:pt idx="1607">
                  <c:v>0</c:v>
                </c:pt>
                <c:pt idx="1608">
                  <c:v>-4.0000000000000036E-2</c:v>
                </c:pt>
                <c:pt idx="1609">
                  <c:v>0.25999999999999979</c:v>
                </c:pt>
                <c:pt idx="1610">
                  <c:v>0.31999999999999984</c:v>
                </c:pt>
                <c:pt idx="1611">
                  <c:v>0.5299999999999998</c:v>
                </c:pt>
                <c:pt idx="1612">
                  <c:v>0.56000000000000005</c:v>
                </c:pt>
                <c:pt idx="1613">
                  <c:v>0.62999999999999989</c:v>
                </c:pt>
                <c:pt idx="1614">
                  <c:v>1.02</c:v>
                </c:pt>
                <c:pt idx="1615">
                  <c:v>0.98</c:v>
                </c:pt>
                <c:pt idx="1616">
                  <c:v>1.0299999999999998</c:v>
                </c:pt>
                <c:pt idx="1617">
                  <c:v>1.1099999999999999</c:v>
                </c:pt>
                <c:pt idx="1618">
                  <c:v>1.27</c:v>
                </c:pt>
                <c:pt idx="1619">
                  <c:v>1.33</c:v>
                </c:pt>
                <c:pt idx="1620">
                  <c:v>1.3399999999999999</c:v>
                </c:pt>
                <c:pt idx="1621">
                  <c:v>1.5</c:v>
                </c:pt>
                <c:pt idx="1622">
                  <c:v>1.5899999999999999</c:v>
                </c:pt>
                <c:pt idx="1623">
                  <c:v>1.58</c:v>
                </c:pt>
                <c:pt idx="1624">
                  <c:v>1.63</c:v>
                </c:pt>
                <c:pt idx="1625">
                  <c:v>1.6399999999999997</c:v>
                </c:pt>
                <c:pt idx="1626">
                  <c:v>1.7000000000000002</c:v>
                </c:pt>
                <c:pt idx="1627">
                  <c:v>1.6799999999999997</c:v>
                </c:pt>
                <c:pt idx="1628">
                  <c:v>1.67</c:v>
                </c:pt>
                <c:pt idx="1629">
                  <c:v>1.7000000000000002</c:v>
                </c:pt>
                <c:pt idx="1630">
                  <c:v>1.5700000000000003</c:v>
                </c:pt>
                <c:pt idx="1631">
                  <c:v>1.5999999999999996</c:v>
                </c:pt>
                <c:pt idx="1632">
                  <c:v>1.6499999999999995</c:v>
                </c:pt>
                <c:pt idx="1633">
                  <c:v>1.5499999999999998</c:v>
                </c:pt>
                <c:pt idx="1634">
                  <c:v>1.5700000000000003</c:v>
                </c:pt>
                <c:pt idx="1635">
                  <c:v>1.33</c:v>
                </c:pt>
                <c:pt idx="1636">
                  <c:v>1.3199999999999998</c:v>
                </c:pt>
                <c:pt idx="1637">
                  <c:v>1.4900000000000002</c:v>
                </c:pt>
                <c:pt idx="1638">
                  <c:v>1.1200000000000001</c:v>
                </c:pt>
                <c:pt idx="1639">
                  <c:v>1.06</c:v>
                </c:pt>
                <c:pt idx="1640">
                  <c:v>1.19</c:v>
                </c:pt>
                <c:pt idx="1641">
                  <c:v>0.92999999999999972</c:v>
                </c:pt>
                <c:pt idx="1642">
                  <c:v>0.7799999999999998</c:v>
                </c:pt>
                <c:pt idx="1643">
                  <c:v>0.75999999999999979</c:v>
                </c:pt>
                <c:pt idx="1644">
                  <c:v>0.37999999999999989</c:v>
                </c:pt>
                <c:pt idx="1645">
                  <c:v>0.56000000000000005</c:v>
                </c:pt>
                <c:pt idx="1646">
                  <c:v>0.27</c:v>
                </c:pt>
                <c:pt idx="1647">
                  <c:v>2.9999999999999805E-2</c:v>
                </c:pt>
                <c:pt idx="1648">
                  <c:v>6.0000000000000053E-2</c:v>
                </c:pt>
                <c:pt idx="1649">
                  <c:v>-4.0000000000000036E-2</c:v>
                </c:pt>
                <c:pt idx="1650">
                  <c:v>-0.26000000000000023</c:v>
                </c:pt>
                <c:pt idx="1651">
                  <c:v>-0.36000000000000032</c:v>
                </c:pt>
                <c:pt idx="1652">
                  <c:v>-0.43999999999999995</c:v>
                </c:pt>
                <c:pt idx="1653">
                  <c:v>-0.52</c:v>
                </c:pt>
                <c:pt idx="1654">
                  <c:v>-0.61000000000000032</c:v>
                </c:pt>
                <c:pt idx="1655">
                  <c:v>-0.77</c:v>
                </c:pt>
                <c:pt idx="1656">
                  <c:v>-0.9700000000000002</c:v>
                </c:pt>
                <c:pt idx="1657">
                  <c:v>-0.99000000000000021</c:v>
                </c:pt>
                <c:pt idx="1658">
                  <c:v>-1</c:v>
                </c:pt>
                <c:pt idx="1659">
                  <c:v>-1.1300000000000001</c:v>
                </c:pt>
                <c:pt idx="1660">
                  <c:v>-1.2300000000000002</c:v>
                </c:pt>
                <c:pt idx="1661">
                  <c:v>-1.2300000000000002</c:v>
                </c:pt>
                <c:pt idx="1662">
                  <c:v>-1.32</c:v>
                </c:pt>
                <c:pt idx="1663">
                  <c:v>-1.28</c:v>
                </c:pt>
                <c:pt idx="1664">
                  <c:v>-1.28</c:v>
                </c:pt>
                <c:pt idx="1665">
                  <c:v>-1.3900000000000001</c:v>
                </c:pt>
                <c:pt idx="1666">
                  <c:v>-1.3</c:v>
                </c:pt>
                <c:pt idx="1667">
                  <c:v>-1.36</c:v>
                </c:pt>
                <c:pt idx="1668">
                  <c:v>-1.26</c:v>
                </c:pt>
                <c:pt idx="1669">
                  <c:v>-1.34</c:v>
                </c:pt>
                <c:pt idx="1670">
                  <c:v>-1.1900000000000002</c:v>
                </c:pt>
                <c:pt idx="1671">
                  <c:v>-1.1800000000000002</c:v>
                </c:pt>
                <c:pt idx="1672">
                  <c:v>-1.1000000000000001</c:v>
                </c:pt>
                <c:pt idx="1673">
                  <c:v>-1</c:v>
                </c:pt>
                <c:pt idx="1674">
                  <c:v>-1</c:v>
                </c:pt>
                <c:pt idx="1675">
                  <c:v>-0.92000000000000015</c:v>
                </c:pt>
                <c:pt idx="1676">
                  <c:v>-0.8</c:v>
                </c:pt>
                <c:pt idx="1677">
                  <c:v>-0.75</c:v>
                </c:pt>
                <c:pt idx="1678">
                  <c:v>-0.71000000000000019</c:v>
                </c:pt>
                <c:pt idx="1679">
                  <c:v>-0.49000000000000021</c:v>
                </c:pt>
                <c:pt idx="1680">
                  <c:v>-0.37999999999999989</c:v>
                </c:pt>
                <c:pt idx="1681">
                  <c:v>-0.33000000000000007</c:v>
                </c:pt>
                <c:pt idx="1682">
                  <c:v>-0.12000000000000011</c:v>
                </c:pt>
                <c:pt idx="1683">
                  <c:v>-3.0000000000000249E-2</c:v>
                </c:pt>
                <c:pt idx="1684">
                  <c:v>4.0000000000000036E-2</c:v>
                </c:pt>
                <c:pt idx="1685">
                  <c:v>0.13999999999999968</c:v>
                </c:pt>
                <c:pt idx="1686">
                  <c:v>0.31999999999999984</c:v>
                </c:pt>
                <c:pt idx="1687">
                  <c:v>0.33999999999999986</c:v>
                </c:pt>
                <c:pt idx="1688">
                  <c:v>0.50999999999999979</c:v>
                </c:pt>
                <c:pt idx="1689">
                  <c:v>0.60000000000000009</c:v>
                </c:pt>
                <c:pt idx="1690">
                  <c:v>0.71999999999999975</c:v>
                </c:pt>
                <c:pt idx="1691">
                  <c:v>0.79</c:v>
                </c:pt>
                <c:pt idx="1692">
                  <c:v>0.9099999999999997</c:v>
                </c:pt>
                <c:pt idx="1693">
                  <c:v>0.94999999999999973</c:v>
                </c:pt>
                <c:pt idx="1694">
                  <c:v>1.0699999999999998</c:v>
                </c:pt>
                <c:pt idx="1695">
                  <c:v>1.1399999999999997</c:v>
                </c:pt>
                <c:pt idx="1696">
                  <c:v>1.08</c:v>
                </c:pt>
                <c:pt idx="1697">
                  <c:v>1.2599999999999998</c:v>
                </c:pt>
                <c:pt idx="1698">
                  <c:v>1.2999999999999998</c:v>
                </c:pt>
                <c:pt idx="1699">
                  <c:v>1.2199999999999998</c:v>
                </c:pt>
                <c:pt idx="1700">
                  <c:v>1.33</c:v>
                </c:pt>
                <c:pt idx="1701">
                  <c:v>1.29</c:v>
                </c:pt>
                <c:pt idx="1702">
                  <c:v>1.31</c:v>
                </c:pt>
                <c:pt idx="1703">
                  <c:v>1.3199999999999998</c:v>
                </c:pt>
                <c:pt idx="1704">
                  <c:v>1.27</c:v>
                </c:pt>
                <c:pt idx="1705">
                  <c:v>1.19</c:v>
                </c:pt>
                <c:pt idx="1706">
                  <c:v>1.2199999999999998</c:v>
                </c:pt>
                <c:pt idx="1707">
                  <c:v>1.1999999999999997</c:v>
                </c:pt>
                <c:pt idx="1708">
                  <c:v>1.0499999999999998</c:v>
                </c:pt>
                <c:pt idx="1709">
                  <c:v>0.98999999999999977</c:v>
                </c:pt>
                <c:pt idx="1710">
                  <c:v>0.94999999999999973</c:v>
                </c:pt>
                <c:pt idx="1711">
                  <c:v>0.83999999999999986</c:v>
                </c:pt>
                <c:pt idx="1712">
                  <c:v>0.77</c:v>
                </c:pt>
                <c:pt idx="1713">
                  <c:v>0.62000000000000011</c:v>
                </c:pt>
                <c:pt idx="1714">
                  <c:v>0.60000000000000009</c:v>
                </c:pt>
                <c:pt idx="1715">
                  <c:v>0.41999999999999993</c:v>
                </c:pt>
                <c:pt idx="1716">
                  <c:v>0.33000000000000007</c:v>
                </c:pt>
                <c:pt idx="1717">
                  <c:v>0.16999999999999993</c:v>
                </c:pt>
                <c:pt idx="1718">
                  <c:v>0.13999999999999968</c:v>
                </c:pt>
                <c:pt idx="1719">
                  <c:v>-6.0000000000000053E-2</c:v>
                </c:pt>
                <c:pt idx="1720">
                  <c:v>-0.16000000000000014</c:v>
                </c:pt>
                <c:pt idx="1721">
                  <c:v>-0.31000000000000005</c:v>
                </c:pt>
                <c:pt idx="1722">
                  <c:v>-0.45000000000000018</c:v>
                </c:pt>
                <c:pt idx="1723">
                  <c:v>-0.54</c:v>
                </c:pt>
                <c:pt idx="1724">
                  <c:v>-0.68000000000000016</c:v>
                </c:pt>
                <c:pt idx="1725">
                  <c:v>-0.84000000000000008</c:v>
                </c:pt>
                <c:pt idx="1726">
                  <c:v>-0.90000000000000013</c:v>
                </c:pt>
                <c:pt idx="1727">
                  <c:v>-1.05</c:v>
                </c:pt>
                <c:pt idx="1728">
                  <c:v>-1.1100000000000001</c:v>
                </c:pt>
                <c:pt idx="1729">
                  <c:v>-1.2300000000000002</c:v>
                </c:pt>
                <c:pt idx="1730">
                  <c:v>-1.32</c:v>
                </c:pt>
                <c:pt idx="1731">
                  <c:v>-1.35</c:v>
                </c:pt>
                <c:pt idx="1732">
                  <c:v>-1.4900000000000002</c:v>
                </c:pt>
                <c:pt idx="1733">
                  <c:v>-1.53</c:v>
                </c:pt>
                <c:pt idx="1734">
                  <c:v>-1.57</c:v>
                </c:pt>
                <c:pt idx="1735">
                  <c:v>-1.61</c:v>
                </c:pt>
                <c:pt idx="1736">
                  <c:v>-1.6500000000000001</c:v>
                </c:pt>
                <c:pt idx="1737">
                  <c:v>-1.6300000000000001</c:v>
                </c:pt>
                <c:pt idx="1738">
                  <c:v>-1.69</c:v>
                </c:pt>
                <c:pt idx="1739">
                  <c:v>-1.6500000000000001</c:v>
                </c:pt>
                <c:pt idx="1740">
                  <c:v>-1.6300000000000001</c:v>
                </c:pt>
                <c:pt idx="1741">
                  <c:v>-1.6</c:v>
                </c:pt>
                <c:pt idx="1742">
                  <c:v>-1.51</c:v>
                </c:pt>
                <c:pt idx="1743">
                  <c:v>-1.51</c:v>
                </c:pt>
                <c:pt idx="1744">
                  <c:v>-1.4200000000000002</c:v>
                </c:pt>
                <c:pt idx="1745">
                  <c:v>-1.33</c:v>
                </c:pt>
                <c:pt idx="1746">
                  <c:v>-1.2400000000000002</c:v>
                </c:pt>
                <c:pt idx="1747">
                  <c:v>-1.1200000000000001</c:v>
                </c:pt>
                <c:pt idx="1748">
                  <c:v>-1.1500000000000001</c:v>
                </c:pt>
                <c:pt idx="1749">
                  <c:v>-0.96000000000000019</c:v>
                </c:pt>
                <c:pt idx="1750">
                  <c:v>-0.90000000000000013</c:v>
                </c:pt>
                <c:pt idx="1751">
                  <c:v>-0.7200000000000002</c:v>
                </c:pt>
                <c:pt idx="1752">
                  <c:v>-0.5900000000000003</c:v>
                </c:pt>
                <c:pt idx="1753">
                  <c:v>-0.52</c:v>
                </c:pt>
                <c:pt idx="1754">
                  <c:v>-0.39000000000000012</c:v>
                </c:pt>
                <c:pt idx="1755">
                  <c:v>-0.18000000000000016</c:v>
                </c:pt>
                <c:pt idx="1756">
                  <c:v>-9.0000000000000302E-2</c:v>
                </c:pt>
                <c:pt idx="1757">
                  <c:v>4.0000000000000036E-2</c:v>
                </c:pt>
                <c:pt idx="1758">
                  <c:v>0.20999999999999996</c:v>
                </c:pt>
                <c:pt idx="1759">
                  <c:v>0.31000000000000005</c:v>
                </c:pt>
                <c:pt idx="1760">
                  <c:v>0.42999999999999972</c:v>
                </c:pt>
                <c:pt idx="1761">
                  <c:v>0.60999999999999988</c:v>
                </c:pt>
                <c:pt idx="1762">
                  <c:v>0.69999999999999973</c:v>
                </c:pt>
                <c:pt idx="1763">
                  <c:v>0.85000000000000009</c:v>
                </c:pt>
                <c:pt idx="1764">
                  <c:v>0.94999999999999973</c:v>
                </c:pt>
                <c:pt idx="1765">
                  <c:v>1.08</c:v>
                </c:pt>
                <c:pt idx="1766">
                  <c:v>1.1299999999999999</c:v>
                </c:pt>
                <c:pt idx="1767">
                  <c:v>1.2599999999999998</c:v>
                </c:pt>
                <c:pt idx="1768">
                  <c:v>1.3399999999999999</c:v>
                </c:pt>
                <c:pt idx="1769">
                  <c:v>1.38</c:v>
                </c:pt>
                <c:pt idx="1770">
                  <c:v>1.4799999999999995</c:v>
                </c:pt>
                <c:pt idx="1771">
                  <c:v>1.5199999999999996</c:v>
                </c:pt>
                <c:pt idx="1772">
                  <c:v>1.5599999999999996</c:v>
                </c:pt>
                <c:pt idx="1773">
                  <c:v>1.58</c:v>
                </c:pt>
                <c:pt idx="1774">
                  <c:v>1.54</c:v>
                </c:pt>
                <c:pt idx="1775">
                  <c:v>1.6799999999999997</c:v>
                </c:pt>
                <c:pt idx="1776">
                  <c:v>1.7000000000000002</c:v>
                </c:pt>
                <c:pt idx="1777">
                  <c:v>1.58</c:v>
                </c:pt>
                <c:pt idx="1778">
                  <c:v>1.4900000000000002</c:v>
                </c:pt>
                <c:pt idx="1779">
                  <c:v>1.6499999999999995</c:v>
                </c:pt>
                <c:pt idx="1780">
                  <c:v>1.54</c:v>
                </c:pt>
                <c:pt idx="1781">
                  <c:v>1.37</c:v>
                </c:pt>
                <c:pt idx="1782">
                  <c:v>1.4299999999999997</c:v>
                </c:pt>
                <c:pt idx="1783">
                  <c:v>1.33</c:v>
                </c:pt>
                <c:pt idx="1784">
                  <c:v>1.19</c:v>
                </c:pt>
                <c:pt idx="1785">
                  <c:v>1.19</c:v>
                </c:pt>
                <c:pt idx="1786">
                  <c:v>1.02</c:v>
                </c:pt>
                <c:pt idx="1787">
                  <c:v>0.92999999999999972</c:v>
                </c:pt>
                <c:pt idx="1788">
                  <c:v>0.9099999999999997</c:v>
                </c:pt>
                <c:pt idx="1789">
                  <c:v>0.69999999999999973</c:v>
                </c:pt>
                <c:pt idx="1790">
                  <c:v>0.66999999999999993</c:v>
                </c:pt>
                <c:pt idx="1791">
                  <c:v>0.54999999999999982</c:v>
                </c:pt>
                <c:pt idx="1792">
                  <c:v>0.31000000000000005</c:v>
                </c:pt>
                <c:pt idx="1793">
                  <c:v>0.17999999999999972</c:v>
                </c:pt>
                <c:pt idx="1794">
                  <c:v>0.13999999999999968</c:v>
                </c:pt>
                <c:pt idx="1795">
                  <c:v>-0.10000000000000009</c:v>
                </c:pt>
                <c:pt idx="1796">
                  <c:v>-0.28000000000000025</c:v>
                </c:pt>
                <c:pt idx="1797">
                  <c:v>-0.20000000000000018</c:v>
                </c:pt>
                <c:pt idx="1798">
                  <c:v>-0.52</c:v>
                </c:pt>
                <c:pt idx="1799">
                  <c:v>-0.56000000000000005</c:v>
                </c:pt>
                <c:pt idx="1800">
                  <c:v>-0.68000000000000016</c:v>
                </c:pt>
                <c:pt idx="1801">
                  <c:v>-0.84000000000000008</c:v>
                </c:pt>
                <c:pt idx="1802">
                  <c:v>-0.94000000000000017</c:v>
                </c:pt>
                <c:pt idx="1803">
                  <c:v>-0.99000000000000021</c:v>
                </c:pt>
                <c:pt idx="1804">
                  <c:v>-1.1300000000000001</c:v>
                </c:pt>
                <c:pt idx="1805">
                  <c:v>-1.1400000000000001</c:v>
                </c:pt>
                <c:pt idx="1806">
                  <c:v>-1.31</c:v>
                </c:pt>
                <c:pt idx="1807">
                  <c:v>-1.3800000000000001</c:v>
                </c:pt>
                <c:pt idx="1808">
                  <c:v>-1.3800000000000001</c:v>
                </c:pt>
                <c:pt idx="1809">
                  <c:v>-1.5</c:v>
                </c:pt>
                <c:pt idx="1810">
                  <c:v>-1.4400000000000002</c:v>
                </c:pt>
                <c:pt idx="1811">
                  <c:v>-1.54</c:v>
                </c:pt>
                <c:pt idx="1812">
                  <c:v>-1.6</c:v>
                </c:pt>
                <c:pt idx="1813">
                  <c:v>-1.4400000000000002</c:v>
                </c:pt>
                <c:pt idx="1814">
                  <c:v>-1.52</c:v>
                </c:pt>
                <c:pt idx="1815">
                  <c:v>-1.53</c:v>
                </c:pt>
                <c:pt idx="1816">
                  <c:v>-1.4300000000000002</c:v>
                </c:pt>
                <c:pt idx="1817">
                  <c:v>-1.4500000000000002</c:v>
                </c:pt>
                <c:pt idx="1818">
                  <c:v>-1.4800000000000002</c:v>
                </c:pt>
                <c:pt idx="1819">
                  <c:v>-1.36</c:v>
                </c:pt>
                <c:pt idx="1820">
                  <c:v>-1.34</c:v>
                </c:pt>
                <c:pt idx="1821">
                  <c:v>-1.1600000000000001</c:v>
                </c:pt>
                <c:pt idx="1822">
                  <c:v>-1.1600000000000001</c:v>
                </c:pt>
                <c:pt idx="1823">
                  <c:v>-1.05</c:v>
                </c:pt>
                <c:pt idx="1824">
                  <c:v>-0.96000000000000019</c:v>
                </c:pt>
                <c:pt idx="1825">
                  <c:v>-0.83000000000000007</c:v>
                </c:pt>
                <c:pt idx="1826">
                  <c:v>-0.76</c:v>
                </c:pt>
                <c:pt idx="1827">
                  <c:v>-0.65000000000000013</c:v>
                </c:pt>
                <c:pt idx="1828">
                  <c:v>-0.5</c:v>
                </c:pt>
                <c:pt idx="1829">
                  <c:v>-0.41999999999999993</c:v>
                </c:pt>
                <c:pt idx="1830">
                  <c:v>-0.26000000000000023</c:v>
                </c:pt>
                <c:pt idx="1831">
                  <c:v>-0.20999999999999996</c:v>
                </c:pt>
                <c:pt idx="1832">
                  <c:v>-4.0000000000000036E-2</c:v>
                </c:pt>
                <c:pt idx="1833">
                  <c:v>8.0000000000000071E-2</c:v>
                </c:pt>
                <c:pt idx="1834">
                  <c:v>0.21999999999999975</c:v>
                </c:pt>
                <c:pt idx="1835">
                  <c:v>0.35000000000000009</c:v>
                </c:pt>
                <c:pt idx="1836">
                  <c:v>0.41999999999999993</c:v>
                </c:pt>
                <c:pt idx="1837">
                  <c:v>0.54999999999999982</c:v>
                </c:pt>
                <c:pt idx="1838">
                  <c:v>0.64999999999999991</c:v>
                </c:pt>
                <c:pt idx="1839">
                  <c:v>0.83999999999999986</c:v>
                </c:pt>
                <c:pt idx="1840">
                  <c:v>0.87000000000000011</c:v>
                </c:pt>
                <c:pt idx="1841">
                  <c:v>0.92999999999999972</c:v>
                </c:pt>
                <c:pt idx="1842">
                  <c:v>1.0299999999999998</c:v>
                </c:pt>
                <c:pt idx="1843">
                  <c:v>1.1499999999999999</c:v>
                </c:pt>
                <c:pt idx="1844">
                  <c:v>1.0899999999999999</c:v>
                </c:pt>
                <c:pt idx="1845">
                  <c:v>1.2799999999999998</c:v>
                </c:pt>
                <c:pt idx="1846">
                  <c:v>1.25</c:v>
                </c:pt>
                <c:pt idx="1847">
                  <c:v>1.2799999999999998</c:v>
                </c:pt>
                <c:pt idx="1848">
                  <c:v>1.35</c:v>
                </c:pt>
                <c:pt idx="1849">
                  <c:v>1.3199999999999998</c:v>
                </c:pt>
                <c:pt idx="1850">
                  <c:v>1.33</c:v>
                </c:pt>
                <c:pt idx="1851">
                  <c:v>1.3999999999999995</c:v>
                </c:pt>
                <c:pt idx="1852">
                  <c:v>1.3599999999999999</c:v>
                </c:pt>
                <c:pt idx="1853">
                  <c:v>1.3199999999999998</c:v>
                </c:pt>
                <c:pt idx="1854">
                  <c:v>1.25</c:v>
                </c:pt>
                <c:pt idx="1855">
                  <c:v>1.1599999999999997</c:v>
                </c:pt>
                <c:pt idx="1856">
                  <c:v>1.19</c:v>
                </c:pt>
                <c:pt idx="1857">
                  <c:v>1.1399999999999997</c:v>
                </c:pt>
                <c:pt idx="1858">
                  <c:v>0.94999999999999973</c:v>
                </c:pt>
                <c:pt idx="1859">
                  <c:v>1.02</c:v>
                </c:pt>
                <c:pt idx="1860">
                  <c:v>0.83999999999999986</c:v>
                </c:pt>
                <c:pt idx="1861">
                  <c:v>0.71</c:v>
                </c:pt>
                <c:pt idx="1862">
                  <c:v>0.77</c:v>
                </c:pt>
                <c:pt idx="1863">
                  <c:v>0.58000000000000007</c:v>
                </c:pt>
                <c:pt idx="1864">
                  <c:v>0.45999999999999996</c:v>
                </c:pt>
                <c:pt idx="1865">
                  <c:v>0.37999999999999989</c:v>
                </c:pt>
                <c:pt idx="1866">
                  <c:v>0.23999999999999977</c:v>
                </c:pt>
                <c:pt idx="1867">
                  <c:v>0.16999999999999993</c:v>
                </c:pt>
                <c:pt idx="1868">
                  <c:v>0</c:v>
                </c:pt>
                <c:pt idx="1869">
                  <c:v>-9.0000000000000302E-2</c:v>
                </c:pt>
                <c:pt idx="1870">
                  <c:v>-0.24000000000000021</c:v>
                </c:pt>
                <c:pt idx="1871">
                  <c:v>-0.37999999999999989</c:v>
                </c:pt>
                <c:pt idx="1872">
                  <c:v>-0.45000000000000018</c:v>
                </c:pt>
                <c:pt idx="1873">
                  <c:v>-0.60000000000000009</c:v>
                </c:pt>
                <c:pt idx="1874">
                  <c:v>-0.68000000000000016</c:v>
                </c:pt>
                <c:pt idx="1875">
                  <c:v>-0.8</c:v>
                </c:pt>
                <c:pt idx="1876">
                  <c:v>-0.91000000000000014</c:v>
                </c:pt>
                <c:pt idx="1877">
                  <c:v>-1.01</c:v>
                </c:pt>
                <c:pt idx="1878">
                  <c:v>-1.05</c:v>
                </c:pt>
                <c:pt idx="1879">
                  <c:v>-1.1800000000000002</c:v>
                </c:pt>
                <c:pt idx="1880">
                  <c:v>-1.1900000000000002</c:v>
                </c:pt>
                <c:pt idx="1881">
                  <c:v>-1.28</c:v>
                </c:pt>
                <c:pt idx="1882">
                  <c:v>-1.3800000000000001</c:v>
                </c:pt>
                <c:pt idx="1883">
                  <c:v>-1.4000000000000001</c:v>
                </c:pt>
                <c:pt idx="1884">
                  <c:v>-1.4500000000000002</c:v>
                </c:pt>
                <c:pt idx="1885">
                  <c:v>-1.4900000000000002</c:v>
                </c:pt>
                <c:pt idx="1886">
                  <c:v>-1.4200000000000002</c:v>
                </c:pt>
                <c:pt idx="1887">
                  <c:v>-1.4500000000000002</c:v>
                </c:pt>
                <c:pt idx="1888">
                  <c:v>-1.5</c:v>
                </c:pt>
                <c:pt idx="1889">
                  <c:v>-1.4600000000000002</c:v>
                </c:pt>
                <c:pt idx="1890">
                  <c:v>-1.3900000000000001</c:v>
                </c:pt>
                <c:pt idx="1891">
                  <c:v>-1.4200000000000002</c:v>
                </c:pt>
                <c:pt idx="1892">
                  <c:v>-1.2000000000000002</c:v>
                </c:pt>
                <c:pt idx="1893">
                  <c:v>-1.28</c:v>
                </c:pt>
                <c:pt idx="1894">
                  <c:v>-1.1200000000000001</c:v>
                </c:pt>
                <c:pt idx="1895">
                  <c:v>-1.03</c:v>
                </c:pt>
                <c:pt idx="1896">
                  <c:v>-0.96000000000000019</c:v>
                </c:pt>
                <c:pt idx="1897">
                  <c:v>-0.81</c:v>
                </c:pt>
                <c:pt idx="1898">
                  <c:v>-0.77</c:v>
                </c:pt>
                <c:pt idx="1899">
                  <c:v>-0.68000000000000016</c:v>
                </c:pt>
                <c:pt idx="1900">
                  <c:v>-0.54</c:v>
                </c:pt>
                <c:pt idx="1901">
                  <c:v>-0.37000000000000011</c:v>
                </c:pt>
                <c:pt idx="1902">
                  <c:v>-0.26000000000000023</c:v>
                </c:pt>
                <c:pt idx="1903">
                  <c:v>-0.10000000000000009</c:v>
                </c:pt>
                <c:pt idx="1904">
                  <c:v>2.9999999999999805E-2</c:v>
                </c:pt>
                <c:pt idx="1905">
                  <c:v>0.10000000000000009</c:v>
                </c:pt>
                <c:pt idx="1906">
                  <c:v>0.22999999999999998</c:v>
                </c:pt>
                <c:pt idx="1907">
                  <c:v>0.38999999999999968</c:v>
                </c:pt>
                <c:pt idx="1908">
                  <c:v>0.60999999999999988</c:v>
                </c:pt>
                <c:pt idx="1909">
                  <c:v>0.64999999999999991</c:v>
                </c:pt>
                <c:pt idx="1910">
                  <c:v>0.73999999999999977</c:v>
                </c:pt>
                <c:pt idx="1911">
                  <c:v>0.91999999999999993</c:v>
                </c:pt>
                <c:pt idx="1912">
                  <c:v>1</c:v>
                </c:pt>
                <c:pt idx="1913">
                  <c:v>1.1399999999999997</c:v>
                </c:pt>
                <c:pt idx="1914">
                  <c:v>1.2799999999999998</c:v>
                </c:pt>
                <c:pt idx="1915">
                  <c:v>1.2799999999999998</c:v>
                </c:pt>
                <c:pt idx="1916">
                  <c:v>1.42</c:v>
                </c:pt>
                <c:pt idx="1917">
                  <c:v>1.4799999999999995</c:v>
                </c:pt>
                <c:pt idx="1918">
                  <c:v>1.5300000000000002</c:v>
                </c:pt>
                <c:pt idx="1919">
                  <c:v>1.58</c:v>
                </c:pt>
                <c:pt idx="1920">
                  <c:v>1.6600000000000001</c:v>
                </c:pt>
                <c:pt idx="1921">
                  <c:v>1.6799999999999997</c:v>
                </c:pt>
                <c:pt idx="1922">
                  <c:v>1.7400000000000002</c:v>
                </c:pt>
                <c:pt idx="1923">
                  <c:v>1.7400000000000002</c:v>
                </c:pt>
                <c:pt idx="1924">
                  <c:v>1.71</c:v>
                </c:pt>
                <c:pt idx="1925">
                  <c:v>1.7400000000000002</c:v>
                </c:pt>
                <c:pt idx="1926">
                  <c:v>1.6899999999999995</c:v>
                </c:pt>
                <c:pt idx="1927">
                  <c:v>1.6399999999999997</c:v>
                </c:pt>
                <c:pt idx="1928">
                  <c:v>1.6899999999999995</c:v>
                </c:pt>
                <c:pt idx="1929">
                  <c:v>1.5700000000000003</c:v>
                </c:pt>
                <c:pt idx="1930">
                  <c:v>1.4500000000000002</c:v>
                </c:pt>
                <c:pt idx="1931">
                  <c:v>1.5499999999999998</c:v>
                </c:pt>
                <c:pt idx="1932">
                  <c:v>1.4799999999999995</c:v>
                </c:pt>
                <c:pt idx="1933">
                  <c:v>1.2399999999999998</c:v>
                </c:pt>
                <c:pt idx="1934">
                  <c:v>1.21</c:v>
                </c:pt>
                <c:pt idx="1935">
                  <c:v>1.1999999999999997</c:v>
                </c:pt>
                <c:pt idx="1936">
                  <c:v>1.06</c:v>
                </c:pt>
                <c:pt idx="1937">
                  <c:v>0.89999999999999991</c:v>
                </c:pt>
                <c:pt idx="1938">
                  <c:v>0.81999999999999984</c:v>
                </c:pt>
                <c:pt idx="1939">
                  <c:v>0.73</c:v>
                </c:pt>
                <c:pt idx="1940">
                  <c:v>0.58000000000000007</c:v>
                </c:pt>
                <c:pt idx="1941">
                  <c:v>0.44999999999999973</c:v>
                </c:pt>
                <c:pt idx="1942">
                  <c:v>0.23999999999999977</c:v>
                </c:pt>
                <c:pt idx="1943">
                  <c:v>0.20999999999999996</c:v>
                </c:pt>
                <c:pt idx="1944">
                  <c:v>4.0000000000000036E-2</c:v>
                </c:pt>
                <c:pt idx="1945">
                  <c:v>-9.0000000000000302E-2</c:v>
                </c:pt>
                <c:pt idx="1946">
                  <c:v>-0.20000000000000018</c:v>
                </c:pt>
                <c:pt idx="1947">
                  <c:v>-0.37999999999999989</c:v>
                </c:pt>
                <c:pt idx="1948">
                  <c:v>-0.43999999999999995</c:v>
                </c:pt>
                <c:pt idx="1949">
                  <c:v>-0.63000000000000012</c:v>
                </c:pt>
                <c:pt idx="1950">
                  <c:v>-0.71000000000000019</c:v>
                </c:pt>
                <c:pt idx="1951">
                  <c:v>-0.83000000000000007</c:v>
                </c:pt>
                <c:pt idx="1952">
                  <c:v>-0.93000000000000016</c:v>
                </c:pt>
                <c:pt idx="1953">
                  <c:v>-1</c:v>
                </c:pt>
                <c:pt idx="1954">
                  <c:v>-1.08</c:v>
                </c:pt>
                <c:pt idx="1955">
                  <c:v>-1.1700000000000002</c:v>
                </c:pt>
                <c:pt idx="1956">
                  <c:v>-1.2400000000000002</c:v>
                </c:pt>
                <c:pt idx="1957">
                  <c:v>-1.2400000000000002</c:v>
                </c:pt>
                <c:pt idx="1958">
                  <c:v>-1.31</c:v>
                </c:pt>
                <c:pt idx="1959">
                  <c:v>-1.3</c:v>
                </c:pt>
                <c:pt idx="1960">
                  <c:v>-1.36</c:v>
                </c:pt>
                <c:pt idx="1961">
                  <c:v>-1.4200000000000002</c:v>
                </c:pt>
                <c:pt idx="1962">
                  <c:v>-1.36</c:v>
                </c:pt>
                <c:pt idx="1963">
                  <c:v>-1.31</c:v>
                </c:pt>
                <c:pt idx="1964">
                  <c:v>-1.4000000000000001</c:v>
                </c:pt>
                <c:pt idx="1965">
                  <c:v>-1.34</c:v>
                </c:pt>
                <c:pt idx="1966">
                  <c:v>-1.28</c:v>
                </c:pt>
                <c:pt idx="1967">
                  <c:v>-1.2200000000000002</c:v>
                </c:pt>
                <c:pt idx="1968">
                  <c:v>-1.1900000000000002</c:v>
                </c:pt>
                <c:pt idx="1969">
                  <c:v>-1.1200000000000001</c:v>
                </c:pt>
                <c:pt idx="1970">
                  <c:v>-1.06</c:v>
                </c:pt>
                <c:pt idx="1971">
                  <c:v>-0.9800000000000002</c:v>
                </c:pt>
                <c:pt idx="1972">
                  <c:v>-0.89000000000000012</c:v>
                </c:pt>
                <c:pt idx="1973">
                  <c:v>-0.83000000000000007</c:v>
                </c:pt>
                <c:pt idx="1974">
                  <c:v>-0.68000000000000016</c:v>
                </c:pt>
                <c:pt idx="1975">
                  <c:v>-0.60000000000000009</c:v>
                </c:pt>
                <c:pt idx="1976">
                  <c:v>-0.5</c:v>
                </c:pt>
                <c:pt idx="1977">
                  <c:v>-0.35000000000000009</c:v>
                </c:pt>
                <c:pt idx="1978">
                  <c:v>-0.27</c:v>
                </c:pt>
                <c:pt idx="1979">
                  <c:v>-0.12000000000000011</c:v>
                </c:pt>
                <c:pt idx="1980">
                  <c:v>-5.0000000000000266E-2</c:v>
                </c:pt>
                <c:pt idx="1981">
                  <c:v>0.10999999999999988</c:v>
                </c:pt>
                <c:pt idx="1982">
                  <c:v>0.25999999999999979</c:v>
                </c:pt>
                <c:pt idx="1983">
                  <c:v>0.31999999999999984</c:v>
                </c:pt>
                <c:pt idx="1984">
                  <c:v>0.45999999999999996</c:v>
                </c:pt>
                <c:pt idx="1985">
                  <c:v>0.60000000000000009</c:v>
                </c:pt>
                <c:pt idx="1986">
                  <c:v>0.71</c:v>
                </c:pt>
                <c:pt idx="1987">
                  <c:v>0.75</c:v>
                </c:pt>
                <c:pt idx="1988">
                  <c:v>0.85000000000000009</c:v>
                </c:pt>
                <c:pt idx="1989">
                  <c:v>1</c:v>
                </c:pt>
                <c:pt idx="1990">
                  <c:v>0.98</c:v>
                </c:pt>
                <c:pt idx="1991">
                  <c:v>1.1099999999999999</c:v>
                </c:pt>
                <c:pt idx="1992">
                  <c:v>1.1599999999999997</c:v>
                </c:pt>
                <c:pt idx="1993">
                  <c:v>1.1999999999999997</c:v>
                </c:pt>
                <c:pt idx="1994">
                  <c:v>1.21</c:v>
                </c:pt>
                <c:pt idx="1995">
                  <c:v>1.3199999999999998</c:v>
                </c:pt>
                <c:pt idx="1996">
                  <c:v>1.35</c:v>
                </c:pt>
                <c:pt idx="1997">
                  <c:v>1.3199999999999998</c:v>
                </c:pt>
                <c:pt idx="1998">
                  <c:v>1.35</c:v>
                </c:pt>
                <c:pt idx="1999">
                  <c:v>1.37</c:v>
                </c:pt>
                <c:pt idx="2000">
                  <c:v>1.35</c:v>
                </c:pt>
                <c:pt idx="2001">
                  <c:v>1.37</c:v>
                </c:pt>
                <c:pt idx="2002">
                  <c:v>1.2999999999999998</c:v>
                </c:pt>
                <c:pt idx="2003">
                  <c:v>1.23</c:v>
                </c:pt>
                <c:pt idx="2004">
                  <c:v>1.23</c:v>
                </c:pt>
                <c:pt idx="2005">
                  <c:v>1.1599999999999997</c:v>
                </c:pt>
                <c:pt idx="2006">
                  <c:v>1.1000000000000001</c:v>
                </c:pt>
                <c:pt idx="2007">
                  <c:v>1.06</c:v>
                </c:pt>
                <c:pt idx="2008">
                  <c:v>0.9099999999999997</c:v>
                </c:pt>
                <c:pt idx="2009">
                  <c:v>0.87999999999999989</c:v>
                </c:pt>
                <c:pt idx="2010">
                  <c:v>0.83999999999999986</c:v>
                </c:pt>
                <c:pt idx="2011">
                  <c:v>0.67999999999999972</c:v>
                </c:pt>
                <c:pt idx="2012">
                  <c:v>0.60000000000000009</c:v>
                </c:pt>
                <c:pt idx="2013">
                  <c:v>0.45999999999999996</c:v>
                </c:pt>
                <c:pt idx="2014">
                  <c:v>0.35000000000000009</c:v>
                </c:pt>
                <c:pt idx="2015">
                  <c:v>0.22999999999999998</c:v>
                </c:pt>
                <c:pt idx="2016">
                  <c:v>0.18999999999999995</c:v>
                </c:pt>
                <c:pt idx="2017">
                  <c:v>9.9999999999997868E-3</c:v>
                </c:pt>
                <c:pt idx="2018">
                  <c:v>-0.12999999999999989</c:v>
                </c:pt>
                <c:pt idx="2019">
                  <c:v>-0.20999999999999996</c:v>
                </c:pt>
                <c:pt idx="2020">
                  <c:v>-0.32000000000000028</c:v>
                </c:pt>
                <c:pt idx="2021">
                  <c:v>-0.49000000000000021</c:v>
                </c:pt>
                <c:pt idx="2022">
                  <c:v>-0.54</c:v>
                </c:pt>
                <c:pt idx="2023">
                  <c:v>-0.71000000000000019</c:v>
                </c:pt>
                <c:pt idx="2024">
                  <c:v>-0.79</c:v>
                </c:pt>
                <c:pt idx="2025">
                  <c:v>-0.84000000000000008</c:v>
                </c:pt>
                <c:pt idx="2026">
                  <c:v>-0.99000000000000021</c:v>
                </c:pt>
                <c:pt idx="2027">
                  <c:v>-1.06</c:v>
                </c:pt>
                <c:pt idx="2028">
                  <c:v>-1.1100000000000001</c:v>
                </c:pt>
                <c:pt idx="2029">
                  <c:v>-1.1900000000000002</c:v>
                </c:pt>
                <c:pt idx="2030">
                  <c:v>-1.25</c:v>
                </c:pt>
                <c:pt idx="2031">
                  <c:v>-1.25</c:v>
                </c:pt>
                <c:pt idx="2032">
                  <c:v>-1.34</c:v>
                </c:pt>
                <c:pt idx="2033">
                  <c:v>-1.33</c:v>
                </c:pt>
                <c:pt idx="2034">
                  <c:v>-1.34</c:v>
                </c:pt>
                <c:pt idx="2035">
                  <c:v>-1.36</c:v>
                </c:pt>
                <c:pt idx="2036">
                  <c:v>-1.31</c:v>
                </c:pt>
                <c:pt idx="2037">
                  <c:v>-1.34</c:v>
                </c:pt>
                <c:pt idx="2038">
                  <c:v>-1.3</c:v>
                </c:pt>
                <c:pt idx="2039">
                  <c:v>-1.25</c:v>
                </c:pt>
                <c:pt idx="2040">
                  <c:v>-1.2200000000000002</c:v>
                </c:pt>
                <c:pt idx="2041">
                  <c:v>-1.1700000000000002</c:v>
                </c:pt>
                <c:pt idx="2042">
                  <c:v>-1.0900000000000001</c:v>
                </c:pt>
                <c:pt idx="2043">
                  <c:v>-1.03</c:v>
                </c:pt>
                <c:pt idx="2044">
                  <c:v>-0.94000000000000017</c:v>
                </c:pt>
                <c:pt idx="2045">
                  <c:v>-0.88000000000000012</c:v>
                </c:pt>
                <c:pt idx="2046">
                  <c:v>-0.74000000000000021</c:v>
                </c:pt>
                <c:pt idx="2047">
                  <c:v>-0.64000000000000012</c:v>
                </c:pt>
                <c:pt idx="2048">
                  <c:v>-0.56000000000000005</c:v>
                </c:pt>
                <c:pt idx="2049">
                  <c:v>-0.43999999999999995</c:v>
                </c:pt>
                <c:pt idx="2050">
                  <c:v>-0.31000000000000005</c:v>
                </c:pt>
                <c:pt idx="2051">
                  <c:v>-0.2200000000000002</c:v>
                </c:pt>
                <c:pt idx="2052">
                  <c:v>-6.0000000000000053E-2</c:v>
                </c:pt>
                <c:pt idx="2053">
                  <c:v>6.0000000000000053E-2</c:v>
                </c:pt>
                <c:pt idx="2054">
                  <c:v>0.13999999999999968</c:v>
                </c:pt>
                <c:pt idx="2055">
                  <c:v>0.33000000000000007</c:v>
                </c:pt>
                <c:pt idx="2056">
                  <c:v>0.42999999999999972</c:v>
                </c:pt>
                <c:pt idx="2057">
                  <c:v>0.56999999999999984</c:v>
                </c:pt>
                <c:pt idx="2058">
                  <c:v>0.67999999999999972</c:v>
                </c:pt>
                <c:pt idx="2059">
                  <c:v>0.77</c:v>
                </c:pt>
                <c:pt idx="2060">
                  <c:v>0.94999999999999973</c:v>
                </c:pt>
                <c:pt idx="2061">
                  <c:v>0.92999999999999972</c:v>
                </c:pt>
                <c:pt idx="2062">
                  <c:v>1.0499999999999998</c:v>
                </c:pt>
                <c:pt idx="2063">
                  <c:v>1.19</c:v>
                </c:pt>
                <c:pt idx="2064">
                  <c:v>1.2399999999999998</c:v>
                </c:pt>
                <c:pt idx="2065">
                  <c:v>1.35</c:v>
                </c:pt>
                <c:pt idx="2066">
                  <c:v>1.46</c:v>
                </c:pt>
                <c:pt idx="2067">
                  <c:v>1.42</c:v>
                </c:pt>
                <c:pt idx="2068">
                  <c:v>1.5300000000000002</c:v>
                </c:pt>
                <c:pt idx="2069">
                  <c:v>1.5999999999999996</c:v>
                </c:pt>
                <c:pt idx="2070">
                  <c:v>1.6399999999999997</c:v>
                </c:pt>
                <c:pt idx="2071">
                  <c:v>1.5999999999999996</c:v>
                </c:pt>
                <c:pt idx="2072">
                  <c:v>1.6399999999999997</c:v>
                </c:pt>
                <c:pt idx="2073">
                  <c:v>1.67</c:v>
                </c:pt>
                <c:pt idx="2074">
                  <c:v>1.63</c:v>
                </c:pt>
                <c:pt idx="2075">
                  <c:v>1.5999999999999996</c:v>
                </c:pt>
                <c:pt idx="2076">
                  <c:v>1.5700000000000003</c:v>
                </c:pt>
                <c:pt idx="2077">
                  <c:v>1.5499999999999998</c:v>
                </c:pt>
                <c:pt idx="2078">
                  <c:v>1.46</c:v>
                </c:pt>
                <c:pt idx="2079">
                  <c:v>1.3899999999999997</c:v>
                </c:pt>
                <c:pt idx="2080">
                  <c:v>1.4500000000000002</c:v>
                </c:pt>
                <c:pt idx="2081">
                  <c:v>1.2999999999999998</c:v>
                </c:pt>
                <c:pt idx="2082">
                  <c:v>1.21</c:v>
                </c:pt>
                <c:pt idx="2083">
                  <c:v>1.1399999999999997</c:v>
                </c:pt>
                <c:pt idx="2084">
                  <c:v>1.0099999999999998</c:v>
                </c:pt>
                <c:pt idx="2085">
                  <c:v>0.94</c:v>
                </c:pt>
                <c:pt idx="2086">
                  <c:v>0.85000000000000009</c:v>
                </c:pt>
                <c:pt idx="2087">
                  <c:v>0.73</c:v>
                </c:pt>
                <c:pt idx="2088">
                  <c:v>0.60000000000000009</c:v>
                </c:pt>
                <c:pt idx="2089">
                  <c:v>0.46999999999999975</c:v>
                </c:pt>
                <c:pt idx="2090">
                  <c:v>0.35999999999999988</c:v>
                </c:pt>
                <c:pt idx="2091">
                  <c:v>0.25999999999999979</c:v>
                </c:pt>
                <c:pt idx="2092">
                  <c:v>0.10999999999999988</c:v>
                </c:pt>
                <c:pt idx="2093">
                  <c:v>-2.0000000000000018E-2</c:v>
                </c:pt>
                <c:pt idx="2094">
                  <c:v>-0.12000000000000011</c:v>
                </c:pt>
                <c:pt idx="2095">
                  <c:v>-0.24000000000000021</c:v>
                </c:pt>
                <c:pt idx="2096">
                  <c:v>-0.36000000000000032</c:v>
                </c:pt>
                <c:pt idx="2097">
                  <c:v>-0.45000000000000018</c:v>
                </c:pt>
                <c:pt idx="2098">
                  <c:v>-0.5900000000000003</c:v>
                </c:pt>
                <c:pt idx="2099">
                  <c:v>-0.69000000000000017</c:v>
                </c:pt>
                <c:pt idx="2100">
                  <c:v>-0.79</c:v>
                </c:pt>
                <c:pt idx="2101">
                  <c:v>-0.88000000000000012</c:v>
                </c:pt>
                <c:pt idx="2102">
                  <c:v>-0.9700000000000002</c:v>
                </c:pt>
                <c:pt idx="2103">
                  <c:v>-1.05</c:v>
                </c:pt>
                <c:pt idx="2104">
                  <c:v>-1.07</c:v>
                </c:pt>
                <c:pt idx="2105">
                  <c:v>-1.1700000000000002</c:v>
                </c:pt>
                <c:pt idx="2106">
                  <c:v>-1.2300000000000002</c:v>
                </c:pt>
                <c:pt idx="2107">
                  <c:v>-1.2300000000000002</c:v>
                </c:pt>
                <c:pt idx="2108">
                  <c:v>-1.29</c:v>
                </c:pt>
                <c:pt idx="2109">
                  <c:v>-1.27</c:v>
                </c:pt>
                <c:pt idx="2110">
                  <c:v>-1.3</c:v>
                </c:pt>
                <c:pt idx="2111">
                  <c:v>-1.29</c:v>
                </c:pt>
                <c:pt idx="2112">
                  <c:v>-1.3</c:v>
                </c:pt>
                <c:pt idx="2113">
                  <c:v>-1.27</c:v>
                </c:pt>
                <c:pt idx="2114">
                  <c:v>-1.25</c:v>
                </c:pt>
                <c:pt idx="2115">
                  <c:v>-1.2000000000000002</c:v>
                </c:pt>
                <c:pt idx="2116">
                  <c:v>-1.1800000000000002</c:v>
                </c:pt>
                <c:pt idx="2117">
                  <c:v>-1.0900000000000001</c:v>
                </c:pt>
                <c:pt idx="2118">
                  <c:v>-1.0900000000000001</c:v>
                </c:pt>
                <c:pt idx="2119">
                  <c:v>-0.95000000000000018</c:v>
                </c:pt>
                <c:pt idx="2120">
                  <c:v>-0.91000000000000014</c:v>
                </c:pt>
                <c:pt idx="2121">
                  <c:v>-0.83000000000000007</c:v>
                </c:pt>
                <c:pt idx="2122">
                  <c:v>-0.74000000000000021</c:v>
                </c:pt>
                <c:pt idx="2123">
                  <c:v>-0.65000000000000013</c:v>
                </c:pt>
                <c:pt idx="2124">
                  <c:v>-0.56000000000000005</c:v>
                </c:pt>
                <c:pt idx="2125">
                  <c:v>-0.43999999999999995</c:v>
                </c:pt>
                <c:pt idx="2126">
                  <c:v>-0.36000000000000032</c:v>
                </c:pt>
                <c:pt idx="2127">
                  <c:v>-0.22999999999999998</c:v>
                </c:pt>
                <c:pt idx="2128">
                  <c:v>-0.16999999999999993</c:v>
                </c:pt>
                <c:pt idx="2129">
                  <c:v>0</c:v>
                </c:pt>
                <c:pt idx="2130">
                  <c:v>6.0000000000000053E-2</c:v>
                </c:pt>
                <c:pt idx="2131">
                  <c:v>0.18999999999999995</c:v>
                </c:pt>
                <c:pt idx="2132">
                  <c:v>0.29000000000000004</c:v>
                </c:pt>
                <c:pt idx="2133">
                  <c:v>0.38999999999999968</c:v>
                </c:pt>
                <c:pt idx="2134">
                  <c:v>0.52</c:v>
                </c:pt>
                <c:pt idx="2135">
                  <c:v>0.58999999999999986</c:v>
                </c:pt>
                <c:pt idx="2136">
                  <c:v>0.67999999999999972</c:v>
                </c:pt>
                <c:pt idx="2137">
                  <c:v>0.7799999999999998</c:v>
                </c:pt>
                <c:pt idx="2138">
                  <c:v>0.83000000000000007</c:v>
                </c:pt>
                <c:pt idx="2139">
                  <c:v>0.88999999999999968</c:v>
                </c:pt>
                <c:pt idx="2140">
                  <c:v>0.96999999999999975</c:v>
                </c:pt>
                <c:pt idx="2141">
                  <c:v>1.04</c:v>
                </c:pt>
                <c:pt idx="2142">
                  <c:v>1.0299999999999998</c:v>
                </c:pt>
                <c:pt idx="2143">
                  <c:v>1.1299999999999999</c:v>
                </c:pt>
                <c:pt idx="2144">
                  <c:v>1.17</c:v>
                </c:pt>
                <c:pt idx="2145">
                  <c:v>1.1200000000000001</c:v>
                </c:pt>
                <c:pt idx="2146">
                  <c:v>1.21</c:v>
                </c:pt>
                <c:pt idx="2147">
                  <c:v>1.19</c:v>
                </c:pt>
                <c:pt idx="2148">
                  <c:v>1.17</c:v>
                </c:pt>
                <c:pt idx="2149">
                  <c:v>1.1799999999999997</c:v>
                </c:pt>
                <c:pt idx="2150">
                  <c:v>1.1799999999999997</c:v>
                </c:pt>
                <c:pt idx="2151">
                  <c:v>1.1499999999999999</c:v>
                </c:pt>
                <c:pt idx="2152">
                  <c:v>1.1099999999999999</c:v>
                </c:pt>
                <c:pt idx="2153">
                  <c:v>1.08</c:v>
                </c:pt>
                <c:pt idx="2154">
                  <c:v>1.02</c:v>
                </c:pt>
                <c:pt idx="2155">
                  <c:v>0.9099999999999997</c:v>
                </c:pt>
                <c:pt idx="2156">
                  <c:v>0.89999999999999991</c:v>
                </c:pt>
                <c:pt idx="2157">
                  <c:v>0.83999999999999986</c:v>
                </c:pt>
                <c:pt idx="2158">
                  <c:v>0.75999999999999979</c:v>
                </c:pt>
                <c:pt idx="2159">
                  <c:v>0.66999999999999993</c:v>
                </c:pt>
                <c:pt idx="2160">
                  <c:v>0.60000000000000009</c:v>
                </c:pt>
                <c:pt idx="2161">
                  <c:v>0.46999999999999975</c:v>
                </c:pt>
                <c:pt idx="2162">
                  <c:v>0.38999999999999968</c:v>
                </c:pt>
                <c:pt idx="2163">
                  <c:v>0.29000000000000004</c:v>
                </c:pt>
                <c:pt idx="2164">
                  <c:v>0.14999999999999991</c:v>
                </c:pt>
                <c:pt idx="2165">
                  <c:v>6.0000000000000053E-2</c:v>
                </c:pt>
                <c:pt idx="2166">
                  <c:v>-1.0000000000000231E-2</c:v>
                </c:pt>
                <c:pt idx="2167">
                  <c:v>-0.16000000000000014</c:v>
                </c:pt>
                <c:pt idx="2168">
                  <c:v>-0.27</c:v>
                </c:pt>
                <c:pt idx="2169">
                  <c:v>-0.3400000000000003</c:v>
                </c:pt>
                <c:pt idx="2170">
                  <c:v>-0.43999999999999995</c:v>
                </c:pt>
                <c:pt idx="2171">
                  <c:v>-0.61000000000000032</c:v>
                </c:pt>
                <c:pt idx="2172">
                  <c:v>-0.64000000000000012</c:v>
                </c:pt>
                <c:pt idx="2173">
                  <c:v>-0.77</c:v>
                </c:pt>
                <c:pt idx="2174">
                  <c:v>-0.85000000000000009</c:v>
                </c:pt>
                <c:pt idx="2175">
                  <c:v>-0.91000000000000014</c:v>
                </c:pt>
                <c:pt idx="2176">
                  <c:v>-0.9800000000000002</c:v>
                </c:pt>
                <c:pt idx="2177">
                  <c:v>-1.07</c:v>
                </c:pt>
                <c:pt idx="2178">
                  <c:v>-1.1100000000000001</c:v>
                </c:pt>
                <c:pt idx="2179">
                  <c:v>-1.1500000000000001</c:v>
                </c:pt>
                <c:pt idx="2180">
                  <c:v>-1.2000000000000002</c:v>
                </c:pt>
                <c:pt idx="2181">
                  <c:v>-1.25</c:v>
                </c:pt>
                <c:pt idx="2182">
                  <c:v>-1.2300000000000002</c:v>
                </c:pt>
                <c:pt idx="2183">
                  <c:v>-1.28</c:v>
                </c:pt>
                <c:pt idx="2184">
                  <c:v>-1.26</c:v>
                </c:pt>
                <c:pt idx="2185">
                  <c:v>-1.28</c:v>
                </c:pt>
                <c:pt idx="2186">
                  <c:v>-1.26</c:v>
                </c:pt>
                <c:pt idx="2187">
                  <c:v>-1.2300000000000002</c:v>
                </c:pt>
                <c:pt idx="2188">
                  <c:v>-1.2200000000000002</c:v>
                </c:pt>
                <c:pt idx="2189">
                  <c:v>-1.1300000000000001</c:v>
                </c:pt>
                <c:pt idx="2190">
                  <c:v>-1.1100000000000001</c:v>
                </c:pt>
                <c:pt idx="2191">
                  <c:v>-1.05</c:v>
                </c:pt>
                <c:pt idx="2192">
                  <c:v>-1.01</c:v>
                </c:pt>
                <c:pt idx="2193">
                  <c:v>-0.89000000000000012</c:v>
                </c:pt>
                <c:pt idx="2194">
                  <c:v>-0.8600000000000001</c:v>
                </c:pt>
                <c:pt idx="2195">
                  <c:v>-0.78</c:v>
                </c:pt>
                <c:pt idx="2196">
                  <c:v>-0.64000000000000012</c:v>
                </c:pt>
                <c:pt idx="2197">
                  <c:v>-0.56000000000000005</c:v>
                </c:pt>
                <c:pt idx="2198">
                  <c:v>-0.5</c:v>
                </c:pt>
                <c:pt idx="2199">
                  <c:v>-0.37000000000000011</c:v>
                </c:pt>
                <c:pt idx="2200">
                  <c:v>-0.29000000000000004</c:v>
                </c:pt>
                <c:pt idx="2201">
                  <c:v>-0.14000000000000012</c:v>
                </c:pt>
                <c:pt idx="2202">
                  <c:v>-6.0000000000000053E-2</c:v>
                </c:pt>
                <c:pt idx="2203">
                  <c:v>6.0000000000000053E-2</c:v>
                </c:pt>
                <c:pt idx="2204">
                  <c:v>0.18999999999999995</c:v>
                </c:pt>
                <c:pt idx="2205">
                  <c:v>0.29000000000000004</c:v>
                </c:pt>
                <c:pt idx="2206">
                  <c:v>0.39999999999999991</c:v>
                </c:pt>
                <c:pt idx="2207">
                  <c:v>0.5</c:v>
                </c:pt>
                <c:pt idx="2208">
                  <c:v>0.58000000000000007</c:v>
                </c:pt>
                <c:pt idx="2209">
                  <c:v>0.73</c:v>
                </c:pt>
                <c:pt idx="2210">
                  <c:v>0.81</c:v>
                </c:pt>
                <c:pt idx="2211">
                  <c:v>0.83000000000000007</c:v>
                </c:pt>
                <c:pt idx="2212">
                  <c:v>0.94</c:v>
                </c:pt>
                <c:pt idx="2213">
                  <c:v>1.0299999999999998</c:v>
                </c:pt>
                <c:pt idx="2214">
                  <c:v>1.1000000000000001</c:v>
                </c:pt>
                <c:pt idx="2215">
                  <c:v>1.1200000000000001</c:v>
                </c:pt>
                <c:pt idx="2216">
                  <c:v>1.21</c:v>
                </c:pt>
                <c:pt idx="2217">
                  <c:v>1.2599999999999998</c:v>
                </c:pt>
                <c:pt idx="2218">
                  <c:v>1.2999999999999998</c:v>
                </c:pt>
                <c:pt idx="2219">
                  <c:v>1.2999999999999998</c:v>
                </c:pt>
                <c:pt idx="2220">
                  <c:v>1.3199999999999998</c:v>
                </c:pt>
                <c:pt idx="2221">
                  <c:v>1.35</c:v>
                </c:pt>
                <c:pt idx="2222">
                  <c:v>1.31</c:v>
                </c:pt>
                <c:pt idx="2223">
                  <c:v>1.3199999999999998</c:v>
                </c:pt>
                <c:pt idx="2224">
                  <c:v>1.3199999999999998</c:v>
                </c:pt>
                <c:pt idx="2225">
                  <c:v>1.27</c:v>
                </c:pt>
                <c:pt idx="2226">
                  <c:v>1.25</c:v>
                </c:pt>
                <c:pt idx="2227">
                  <c:v>1.2199999999999998</c:v>
                </c:pt>
                <c:pt idx="2228">
                  <c:v>1.1200000000000001</c:v>
                </c:pt>
                <c:pt idx="2229">
                  <c:v>1.1399999999999997</c:v>
                </c:pt>
                <c:pt idx="2230">
                  <c:v>1.04</c:v>
                </c:pt>
                <c:pt idx="2231">
                  <c:v>0.98999999999999977</c:v>
                </c:pt>
                <c:pt idx="2232">
                  <c:v>0.87999999999999989</c:v>
                </c:pt>
                <c:pt idx="2233">
                  <c:v>0.81</c:v>
                </c:pt>
                <c:pt idx="2234">
                  <c:v>0.73999999999999977</c:v>
                </c:pt>
                <c:pt idx="2235">
                  <c:v>0.62999999999999989</c:v>
                </c:pt>
                <c:pt idx="2236">
                  <c:v>0.5</c:v>
                </c:pt>
                <c:pt idx="2237">
                  <c:v>0.43999999999999995</c:v>
                </c:pt>
                <c:pt idx="2238">
                  <c:v>0.29999999999999982</c:v>
                </c:pt>
                <c:pt idx="2239">
                  <c:v>0.21999999999999975</c:v>
                </c:pt>
                <c:pt idx="2240">
                  <c:v>8.0000000000000071E-2</c:v>
                </c:pt>
                <c:pt idx="2241">
                  <c:v>-2.0000000000000018E-2</c:v>
                </c:pt>
                <c:pt idx="2242">
                  <c:v>-0.12999999999999989</c:v>
                </c:pt>
                <c:pt idx="2243">
                  <c:v>-0.24000000000000021</c:v>
                </c:pt>
                <c:pt idx="2244">
                  <c:v>-0.30000000000000027</c:v>
                </c:pt>
                <c:pt idx="2245">
                  <c:v>-0.4700000000000002</c:v>
                </c:pt>
                <c:pt idx="2246">
                  <c:v>-0.55000000000000027</c:v>
                </c:pt>
                <c:pt idx="2247">
                  <c:v>-0.63000000000000012</c:v>
                </c:pt>
                <c:pt idx="2248">
                  <c:v>-0.77</c:v>
                </c:pt>
                <c:pt idx="2249">
                  <c:v>-0.79</c:v>
                </c:pt>
                <c:pt idx="2250">
                  <c:v>-0.91000000000000014</c:v>
                </c:pt>
                <c:pt idx="2251">
                  <c:v>-1.03</c:v>
                </c:pt>
                <c:pt idx="2252">
                  <c:v>-1.03</c:v>
                </c:pt>
                <c:pt idx="2253">
                  <c:v>-1.1600000000000001</c:v>
                </c:pt>
                <c:pt idx="2254">
                  <c:v>-1.1700000000000002</c:v>
                </c:pt>
                <c:pt idx="2255">
                  <c:v>-1.2300000000000002</c:v>
                </c:pt>
                <c:pt idx="2256">
                  <c:v>-1.25</c:v>
                </c:pt>
                <c:pt idx="2257">
                  <c:v>-1.28</c:v>
                </c:pt>
                <c:pt idx="2258">
                  <c:v>-1.3</c:v>
                </c:pt>
                <c:pt idx="2259">
                  <c:v>-1.32</c:v>
                </c:pt>
                <c:pt idx="2260">
                  <c:v>-1.32</c:v>
                </c:pt>
                <c:pt idx="2261">
                  <c:v>-1.32</c:v>
                </c:pt>
                <c:pt idx="2262">
                  <c:v>-1.3</c:v>
                </c:pt>
                <c:pt idx="2263">
                  <c:v>-1.29</c:v>
                </c:pt>
                <c:pt idx="2264">
                  <c:v>-1.2300000000000002</c:v>
                </c:pt>
                <c:pt idx="2265">
                  <c:v>-1.2300000000000002</c:v>
                </c:pt>
                <c:pt idx="2266">
                  <c:v>-1.1500000000000001</c:v>
                </c:pt>
                <c:pt idx="2267">
                  <c:v>-1.08</c:v>
                </c:pt>
                <c:pt idx="2268">
                  <c:v>-1.07</c:v>
                </c:pt>
                <c:pt idx="2269">
                  <c:v>-1</c:v>
                </c:pt>
                <c:pt idx="2270">
                  <c:v>-0.93000000000000016</c:v>
                </c:pt>
                <c:pt idx="2271">
                  <c:v>-0.84000000000000008</c:v>
                </c:pt>
                <c:pt idx="2272">
                  <c:v>-0.77</c:v>
                </c:pt>
                <c:pt idx="2273">
                  <c:v>-0.69000000000000017</c:v>
                </c:pt>
                <c:pt idx="2274">
                  <c:v>-0.61000000000000032</c:v>
                </c:pt>
                <c:pt idx="2275">
                  <c:v>-0.43999999999999995</c:v>
                </c:pt>
                <c:pt idx="2276">
                  <c:v>-0.41999999999999993</c:v>
                </c:pt>
                <c:pt idx="2277">
                  <c:v>-0.30000000000000027</c:v>
                </c:pt>
                <c:pt idx="2278">
                  <c:v>-0.18000000000000016</c:v>
                </c:pt>
                <c:pt idx="2279">
                  <c:v>-0.12999999999999989</c:v>
                </c:pt>
                <c:pt idx="2280">
                  <c:v>0</c:v>
                </c:pt>
                <c:pt idx="2281">
                  <c:v>0.10000000000000009</c:v>
                </c:pt>
                <c:pt idx="2282">
                  <c:v>0.1599999999999997</c:v>
                </c:pt>
                <c:pt idx="2283">
                  <c:v>0.29000000000000004</c:v>
                </c:pt>
                <c:pt idx="2284">
                  <c:v>0.35000000000000009</c:v>
                </c:pt>
                <c:pt idx="2285">
                  <c:v>0.41999999999999993</c:v>
                </c:pt>
                <c:pt idx="2286">
                  <c:v>0.54999999999999982</c:v>
                </c:pt>
                <c:pt idx="2287">
                  <c:v>0.54</c:v>
                </c:pt>
                <c:pt idx="2288">
                  <c:v>0.62999999999999989</c:v>
                </c:pt>
                <c:pt idx="2289">
                  <c:v>0.69999999999999973</c:v>
                </c:pt>
                <c:pt idx="2290">
                  <c:v>0.73</c:v>
                </c:pt>
                <c:pt idx="2291">
                  <c:v>0.7799999999999998</c:v>
                </c:pt>
                <c:pt idx="2292">
                  <c:v>0.83999999999999986</c:v>
                </c:pt>
                <c:pt idx="2293">
                  <c:v>0.85000000000000009</c:v>
                </c:pt>
                <c:pt idx="2294">
                  <c:v>0.88999999999999968</c:v>
                </c:pt>
                <c:pt idx="2295">
                  <c:v>0.88999999999999968</c:v>
                </c:pt>
                <c:pt idx="2296">
                  <c:v>0.87000000000000011</c:v>
                </c:pt>
                <c:pt idx="2297">
                  <c:v>0.89999999999999991</c:v>
                </c:pt>
                <c:pt idx="2298">
                  <c:v>0.91999999999999993</c:v>
                </c:pt>
                <c:pt idx="2299">
                  <c:v>0.85000000000000009</c:v>
                </c:pt>
                <c:pt idx="2300">
                  <c:v>0.83999999999999986</c:v>
                </c:pt>
                <c:pt idx="2301">
                  <c:v>0.81999999999999984</c:v>
                </c:pt>
                <c:pt idx="2302">
                  <c:v>0.7799999999999998</c:v>
                </c:pt>
                <c:pt idx="2303">
                  <c:v>0.73999999999999977</c:v>
                </c:pt>
                <c:pt idx="2304">
                  <c:v>0.67999999999999972</c:v>
                </c:pt>
                <c:pt idx="2305">
                  <c:v>0.63999999999999968</c:v>
                </c:pt>
                <c:pt idx="2306">
                  <c:v>0.56999999999999984</c:v>
                </c:pt>
                <c:pt idx="2307">
                  <c:v>0.50999999999999979</c:v>
                </c:pt>
                <c:pt idx="2308">
                  <c:v>0.44999999999999973</c:v>
                </c:pt>
                <c:pt idx="2309">
                  <c:v>0.35999999999999988</c:v>
                </c:pt>
                <c:pt idx="2310">
                  <c:v>0.29999999999999982</c:v>
                </c:pt>
                <c:pt idx="2311">
                  <c:v>0.19999999999999973</c:v>
                </c:pt>
                <c:pt idx="2312">
                  <c:v>0.10000000000000009</c:v>
                </c:pt>
                <c:pt idx="2313">
                  <c:v>2.0000000000000018E-2</c:v>
                </c:pt>
                <c:pt idx="2314">
                  <c:v>-5.0000000000000266E-2</c:v>
                </c:pt>
                <c:pt idx="2315">
                  <c:v>-0.18000000000000016</c:v>
                </c:pt>
                <c:pt idx="2316">
                  <c:v>-0.25</c:v>
                </c:pt>
                <c:pt idx="2317">
                  <c:v>-0.37000000000000011</c:v>
                </c:pt>
                <c:pt idx="2318">
                  <c:v>-0.43999999999999995</c:v>
                </c:pt>
                <c:pt idx="2319">
                  <c:v>-0.57000000000000028</c:v>
                </c:pt>
                <c:pt idx="2320">
                  <c:v>-0.67000000000000015</c:v>
                </c:pt>
                <c:pt idx="2321">
                  <c:v>-0.71000000000000019</c:v>
                </c:pt>
                <c:pt idx="2322">
                  <c:v>-0.83000000000000007</c:v>
                </c:pt>
                <c:pt idx="2323">
                  <c:v>-0.91000000000000014</c:v>
                </c:pt>
                <c:pt idx="2324">
                  <c:v>-0.9800000000000002</c:v>
                </c:pt>
                <c:pt idx="2325">
                  <c:v>-1.03</c:v>
                </c:pt>
                <c:pt idx="2326">
                  <c:v>-1.1100000000000001</c:v>
                </c:pt>
                <c:pt idx="2327">
                  <c:v>-1.1400000000000001</c:v>
                </c:pt>
                <c:pt idx="2328">
                  <c:v>-1.2100000000000002</c:v>
                </c:pt>
                <c:pt idx="2329">
                  <c:v>-1.27</c:v>
                </c:pt>
                <c:pt idx="2330">
                  <c:v>-1.26</c:v>
                </c:pt>
                <c:pt idx="2331">
                  <c:v>-1.3</c:v>
                </c:pt>
                <c:pt idx="2332">
                  <c:v>-1.3</c:v>
                </c:pt>
                <c:pt idx="2333">
                  <c:v>-1.31</c:v>
                </c:pt>
                <c:pt idx="2334">
                  <c:v>-1.33</c:v>
                </c:pt>
                <c:pt idx="2335">
                  <c:v>-1.31</c:v>
                </c:pt>
                <c:pt idx="2336">
                  <c:v>-1.27</c:v>
                </c:pt>
                <c:pt idx="2337">
                  <c:v>-1.3</c:v>
                </c:pt>
                <c:pt idx="2338">
                  <c:v>-1.2400000000000002</c:v>
                </c:pt>
                <c:pt idx="2339">
                  <c:v>-1.1900000000000002</c:v>
                </c:pt>
                <c:pt idx="2340">
                  <c:v>-1.2000000000000002</c:v>
                </c:pt>
                <c:pt idx="2341">
                  <c:v>-1.0900000000000001</c:v>
                </c:pt>
                <c:pt idx="2342">
                  <c:v>-1.05</c:v>
                </c:pt>
                <c:pt idx="2343">
                  <c:v>-1.02</c:v>
                </c:pt>
                <c:pt idx="2344">
                  <c:v>-0.95000000000000018</c:v>
                </c:pt>
                <c:pt idx="2345">
                  <c:v>-0.8600000000000001</c:v>
                </c:pt>
                <c:pt idx="2346">
                  <c:v>-0.81</c:v>
                </c:pt>
                <c:pt idx="2347">
                  <c:v>-0.70000000000000018</c:v>
                </c:pt>
                <c:pt idx="2348">
                  <c:v>-0.65000000000000013</c:v>
                </c:pt>
                <c:pt idx="2349">
                  <c:v>-0.54</c:v>
                </c:pt>
                <c:pt idx="2350">
                  <c:v>-0.45000000000000018</c:v>
                </c:pt>
                <c:pt idx="2351">
                  <c:v>-0.3400000000000003</c:v>
                </c:pt>
                <c:pt idx="2352">
                  <c:v>-0.28000000000000025</c:v>
                </c:pt>
                <c:pt idx="2353">
                  <c:v>-0.18999999999999995</c:v>
                </c:pt>
                <c:pt idx="2354">
                  <c:v>-7.0000000000000284E-2</c:v>
                </c:pt>
                <c:pt idx="2355">
                  <c:v>-2.0000000000000018E-2</c:v>
                </c:pt>
                <c:pt idx="2356">
                  <c:v>0.10999999999999988</c:v>
                </c:pt>
                <c:pt idx="2357">
                  <c:v>0.17999999999999972</c:v>
                </c:pt>
                <c:pt idx="2358">
                  <c:v>0.25</c:v>
                </c:pt>
                <c:pt idx="2359">
                  <c:v>0.35000000000000009</c:v>
                </c:pt>
                <c:pt idx="2360">
                  <c:v>0.4099999999999997</c:v>
                </c:pt>
                <c:pt idx="2361">
                  <c:v>0.48</c:v>
                </c:pt>
                <c:pt idx="2362">
                  <c:v>0.56000000000000005</c:v>
                </c:pt>
                <c:pt idx="2363">
                  <c:v>0.62000000000000011</c:v>
                </c:pt>
                <c:pt idx="2364">
                  <c:v>0.63999999999999968</c:v>
                </c:pt>
                <c:pt idx="2365">
                  <c:v>0.71999999999999975</c:v>
                </c:pt>
                <c:pt idx="2366">
                  <c:v>0.79</c:v>
                </c:pt>
                <c:pt idx="2367">
                  <c:v>0.81</c:v>
                </c:pt>
                <c:pt idx="2368">
                  <c:v>0.81999999999999984</c:v>
                </c:pt>
                <c:pt idx="2369">
                  <c:v>0.83999999999999986</c:v>
                </c:pt>
                <c:pt idx="2370">
                  <c:v>0.89999999999999991</c:v>
                </c:pt>
                <c:pt idx="2371">
                  <c:v>0.87000000000000011</c:v>
                </c:pt>
                <c:pt idx="2372">
                  <c:v>0.88999999999999968</c:v>
                </c:pt>
                <c:pt idx="2373">
                  <c:v>0.9099999999999997</c:v>
                </c:pt>
                <c:pt idx="2374">
                  <c:v>0.81</c:v>
                </c:pt>
                <c:pt idx="2375">
                  <c:v>0.79999999999999982</c:v>
                </c:pt>
                <c:pt idx="2376">
                  <c:v>0.79</c:v>
                </c:pt>
                <c:pt idx="2377">
                  <c:v>0.75</c:v>
                </c:pt>
                <c:pt idx="2378">
                  <c:v>0.71999999999999975</c:v>
                </c:pt>
                <c:pt idx="2379">
                  <c:v>0.63999999999999968</c:v>
                </c:pt>
                <c:pt idx="2380">
                  <c:v>0.56999999999999984</c:v>
                </c:pt>
                <c:pt idx="2381">
                  <c:v>0.58000000000000007</c:v>
                </c:pt>
                <c:pt idx="2382">
                  <c:v>0.43999999999999995</c:v>
                </c:pt>
                <c:pt idx="2383">
                  <c:v>0.35000000000000009</c:v>
                </c:pt>
                <c:pt idx="2384">
                  <c:v>0.35000000000000009</c:v>
                </c:pt>
                <c:pt idx="2385">
                  <c:v>0.18999999999999995</c:v>
                </c:pt>
                <c:pt idx="2386">
                  <c:v>0.10999999999999988</c:v>
                </c:pt>
                <c:pt idx="2387">
                  <c:v>8.0000000000000071E-2</c:v>
                </c:pt>
                <c:pt idx="2388">
                  <c:v>-2.0000000000000018E-2</c:v>
                </c:pt>
                <c:pt idx="2389">
                  <c:v>-0.11000000000000032</c:v>
                </c:pt>
                <c:pt idx="2390">
                  <c:v>-0.24000000000000021</c:v>
                </c:pt>
                <c:pt idx="2391">
                  <c:v>-0.32000000000000028</c:v>
                </c:pt>
                <c:pt idx="2392">
                  <c:v>-0.39999999999999991</c:v>
                </c:pt>
                <c:pt idx="2393">
                  <c:v>-0.51000000000000023</c:v>
                </c:pt>
                <c:pt idx="2394">
                  <c:v>-0.58000000000000007</c:v>
                </c:pt>
                <c:pt idx="2395">
                  <c:v>-0.67000000000000015</c:v>
                </c:pt>
                <c:pt idx="2396">
                  <c:v>-0.78</c:v>
                </c:pt>
                <c:pt idx="2397">
                  <c:v>-0.83000000000000007</c:v>
                </c:pt>
                <c:pt idx="2398">
                  <c:v>-0.93000000000000016</c:v>
                </c:pt>
                <c:pt idx="2399">
                  <c:v>-1.02</c:v>
                </c:pt>
                <c:pt idx="2400">
                  <c:v>-1.06</c:v>
                </c:pt>
                <c:pt idx="2401">
                  <c:v>-1.1400000000000001</c:v>
                </c:pt>
                <c:pt idx="2402">
                  <c:v>-1.1700000000000002</c:v>
                </c:pt>
                <c:pt idx="2403">
                  <c:v>-1.2000000000000002</c:v>
                </c:pt>
                <c:pt idx="2404">
                  <c:v>-1.28</c:v>
                </c:pt>
                <c:pt idx="2405">
                  <c:v>-1.28</c:v>
                </c:pt>
                <c:pt idx="2406">
                  <c:v>-1.36</c:v>
                </c:pt>
                <c:pt idx="2407">
                  <c:v>-1.33</c:v>
                </c:pt>
                <c:pt idx="2408">
                  <c:v>-1.4000000000000001</c:v>
                </c:pt>
                <c:pt idx="2409">
                  <c:v>-1.32</c:v>
                </c:pt>
                <c:pt idx="2410">
                  <c:v>-1.4400000000000002</c:v>
                </c:pt>
                <c:pt idx="2411">
                  <c:v>-1.32</c:v>
                </c:pt>
                <c:pt idx="2412">
                  <c:v>-1.35</c:v>
                </c:pt>
                <c:pt idx="2413">
                  <c:v>-1.36</c:v>
                </c:pt>
                <c:pt idx="2414">
                  <c:v>-1.2300000000000002</c:v>
                </c:pt>
                <c:pt idx="2415">
                  <c:v>-1.3</c:v>
                </c:pt>
                <c:pt idx="2416">
                  <c:v>-1.1700000000000002</c:v>
                </c:pt>
                <c:pt idx="2417">
                  <c:v>-1.1700000000000002</c:v>
                </c:pt>
                <c:pt idx="2418">
                  <c:v>-1.1200000000000001</c:v>
                </c:pt>
                <c:pt idx="2419">
                  <c:v>-1.06</c:v>
                </c:pt>
                <c:pt idx="2420">
                  <c:v>-1.01</c:v>
                </c:pt>
                <c:pt idx="2421">
                  <c:v>-0.93000000000000016</c:v>
                </c:pt>
                <c:pt idx="2422">
                  <c:v>-0.88000000000000012</c:v>
                </c:pt>
                <c:pt idx="2423">
                  <c:v>-0.79</c:v>
                </c:pt>
                <c:pt idx="2424">
                  <c:v>-0.7200000000000002</c:v>
                </c:pt>
                <c:pt idx="2425">
                  <c:v>-0.68000000000000016</c:v>
                </c:pt>
                <c:pt idx="2426">
                  <c:v>-0.58000000000000007</c:v>
                </c:pt>
                <c:pt idx="2427">
                  <c:v>-0.45999999999999996</c:v>
                </c:pt>
                <c:pt idx="2428">
                  <c:v>-0.39000000000000012</c:v>
                </c:pt>
                <c:pt idx="2429">
                  <c:v>-0.28000000000000025</c:v>
                </c:pt>
                <c:pt idx="2430">
                  <c:v>-0.2200000000000002</c:v>
                </c:pt>
                <c:pt idx="2431">
                  <c:v>-0.18000000000000016</c:v>
                </c:pt>
                <c:pt idx="2432">
                  <c:v>-6.0000000000000053E-2</c:v>
                </c:pt>
                <c:pt idx="2433">
                  <c:v>4.9999999999999822E-2</c:v>
                </c:pt>
                <c:pt idx="2434">
                  <c:v>2.9999999999999805E-2</c:v>
                </c:pt>
                <c:pt idx="2435">
                  <c:v>0.12999999999999989</c:v>
                </c:pt>
                <c:pt idx="2436">
                  <c:v>0.23999999999999977</c:v>
                </c:pt>
                <c:pt idx="2437">
                  <c:v>0.25</c:v>
                </c:pt>
                <c:pt idx="2438">
                  <c:v>0.37000000000000011</c:v>
                </c:pt>
                <c:pt idx="2439">
                  <c:v>0.38999999999999968</c:v>
                </c:pt>
                <c:pt idx="2440">
                  <c:v>0.38999999999999968</c:v>
                </c:pt>
                <c:pt idx="2441">
                  <c:v>0.5</c:v>
                </c:pt>
                <c:pt idx="2442">
                  <c:v>0.5</c:v>
                </c:pt>
                <c:pt idx="2443">
                  <c:v>0.56000000000000005</c:v>
                </c:pt>
                <c:pt idx="2444">
                  <c:v>0.54</c:v>
                </c:pt>
                <c:pt idx="2445">
                  <c:v>0.56999999999999984</c:v>
                </c:pt>
                <c:pt idx="2446">
                  <c:v>0.54999999999999982</c:v>
                </c:pt>
                <c:pt idx="2447">
                  <c:v>0.60999999999999988</c:v>
                </c:pt>
                <c:pt idx="2448">
                  <c:v>0.60000000000000009</c:v>
                </c:pt>
                <c:pt idx="2449">
                  <c:v>0.58000000000000007</c:v>
                </c:pt>
                <c:pt idx="2450">
                  <c:v>0.58999999999999986</c:v>
                </c:pt>
                <c:pt idx="2451">
                  <c:v>0.60000000000000009</c:v>
                </c:pt>
                <c:pt idx="2452">
                  <c:v>0.48999999999999977</c:v>
                </c:pt>
                <c:pt idx="2453">
                  <c:v>0.5</c:v>
                </c:pt>
                <c:pt idx="2454">
                  <c:v>0.45999999999999996</c:v>
                </c:pt>
                <c:pt idx="2455">
                  <c:v>0.37999999999999989</c:v>
                </c:pt>
                <c:pt idx="2456">
                  <c:v>0.35000000000000009</c:v>
                </c:pt>
                <c:pt idx="2457">
                  <c:v>0.29999999999999982</c:v>
                </c:pt>
                <c:pt idx="2458">
                  <c:v>0.25</c:v>
                </c:pt>
                <c:pt idx="2459">
                  <c:v>0.13999999999999968</c:v>
                </c:pt>
                <c:pt idx="2460">
                  <c:v>8.9999999999999858E-2</c:v>
                </c:pt>
                <c:pt idx="2461">
                  <c:v>6.999999999999984E-2</c:v>
                </c:pt>
                <c:pt idx="2462">
                  <c:v>-1.0000000000000231E-2</c:v>
                </c:pt>
                <c:pt idx="2463">
                  <c:v>-0.10000000000000009</c:v>
                </c:pt>
                <c:pt idx="2464">
                  <c:v>-0.14999999999999991</c:v>
                </c:pt>
                <c:pt idx="2465">
                  <c:v>-0.27</c:v>
                </c:pt>
                <c:pt idx="2466">
                  <c:v>-0.37999999999999989</c:v>
                </c:pt>
                <c:pt idx="2467">
                  <c:v>-0.37000000000000011</c:v>
                </c:pt>
                <c:pt idx="2468">
                  <c:v>-0.54</c:v>
                </c:pt>
                <c:pt idx="2469">
                  <c:v>-0.58000000000000007</c:v>
                </c:pt>
                <c:pt idx="2470">
                  <c:v>-0.64000000000000012</c:v>
                </c:pt>
                <c:pt idx="2471">
                  <c:v>-0.77</c:v>
                </c:pt>
                <c:pt idx="2472">
                  <c:v>-0.81</c:v>
                </c:pt>
                <c:pt idx="2473">
                  <c:v>-0.8600000000000001</c:v>
                </c:pt>
                <c:pt idx="2474">
                  <c:v>-0.92000000000000015</c:v>
                </c:pt>
                <c:pt idx="2475">
                  <c:v>-1.01</c:v>
                </c:pt>
                <c:pt idx="2476">
                  <c:v>-1.05</c:v>
                </c:pt>
                <c:pt idx="2477">
                  <c:v>-1.1100000000000001</c:v>
                </c:pt>
                <c:pt idx="2478">
                  <c:v>-1.1400000000000001</c:v>
                </c:pt>
                <c:pt idx="2479">
                  <c:v>-1.1800000000000002</c:v>
                </c:pt>
                <c:pt idx="2480">
                  <c:v>-1.27</c:v>
                </c:pt>
                <c:pt idx="2481">
                  <c:v>-1.2000000000000002</c:v>
                </c:pt>
                <c:pt idx="2482">
                  <c:v>-1.33</c:v>
                </c:pt>
                <c:pt idx="2483">
                  <c:v>-1.26</c:v>
                </c:pt>
                <c:pt idx="2484">
                  <c:v>-1.29</c:v>
                </c:pt>
                <c:pt idx="2485">
                  <c:v>-1.26</c:v>
                </c:pt>
                <c:pt idx="2486">
                  <c:v>-1.26</c:v>
                </c:pt>
                <c:pt idx="2487">
                  <c:v>-1.28</c:v>
                </c:pt>
                <c:pt idx="2488">
                  <c:v>-1.1700000000000002</c:v>
                </c:pt>
                <c:pt idx="2489">
                  <c:v>-1.1900000000000002</c:v>
                </c:pt>
                <c:pt idx="2490">
                  <c:v>-1.1400000000000001</c:v>
                </c:pt>
                <c:pt idx="2491">
                  <c:v>-1.1300000000000001</c:v>
                </c:pt>
                <c:pt idx="2492">
                  <c:v>-1.07</c:v>
                </c:pt>
                <c:pt idx="2493">
                  <c:v>-1.05</c:v>
                </c:pt>
                <c:pt idx="2494">
                  <c:v>-0.99000000000000021</c:v>
                </c:pt>
                <c:pt idx="2495">
                  <c:v>-0.93000000000000016</c:v>
                </c:pt>
                <c:pt idx="2496">
                  <c:v>-0.87000000000000011</c:v>
                </c:pt>
                <c:pt idx="2497">
                  <c:v>-0.81</c:v>
                </c:pt>
                <c:pt idx="2498">
                  <c:v>-0.7200000000000002</c:v>
                </c:pt>
                <c:pt idx="2499">
                  <c:v>-0.64000000000000012</c:v>
                </c:pt>
                <c:pt idx="2500">
                  <c:v>-0.52</c:v>
                </c:pt>
                <c:pt idx="2501">
                  <c:v>-0.54</c:v>
                </c:pt>
                <c:pt idx="2502">
                  <c:v>-0.37999999999999989</c:v>
                </c:pt>
                <c:pt idx="2503">
                  <c:v>-0.32000000000000028</c:v>
                </c:pt>
                <c:pt idx="2504">
                  <c:v>-0.28000000000000025</c:v>
                </c:pt>
                <c:pt idx="2505">
                  <c:v>-0.16999999999999993</c:v>
                </c:pt>
                <c:pt idx="2506">
                  <c:v>-0.11000000000000032</c:v>
                </c:pt>
                <c:pt idx="2507">
                  <c:v>-7.0000000000000284E-2</c:v>
                </c:pt>
                <c:pt idx="2508">
                  <c:v>0.10000000000000009</c:v>
                </c:pt>
                <c:pt idx="2509">
                  <c:v>6.0000000000000053E-2</c:v>
                </c:pt>
                <c:pt idx="2510">
                  <c:v>0.18999999999999995</c:v>
                </c:pt>
                <c:pt idx="2511">
                  <c:v>0.25</c:v>
                </c:pt>
                <c:pt idx="2512">
                  <c:v>0.33999999999999986</c:v>
                </c:pt>
                <c:pt idx="2513">
                  <c:v>0.37000000000000011</c:v>
                </c:pt>
                <c:pt idx="2514">
                  <c:v>0.45999999999999996</c:v>
                </c:pt>
                <c:pt idx="2515">
                  <c:v>0.48</c:v>
                </c:pt>
                <c:pt idx="2516">
                  <c:v>0.58000000000000007</c:v>
                </c:pt>
                <c:pt idx="2517">
                  <c:v>0.5</c:v>
                </c:pt>
                <c:pt idx="2518">
                  <c:v>0.56999999999999984</c:v>
                </c:pt>
                <c:pt idx="2519">
                  <c:v>0.66999999999999993</c:v>
                </c:pt>
                <c:pt idx="2520">
                  <c:v>0.60999999999999988</c:v>
                </c:pt>
                <c:pt idx="2521">
                  <c:v>0.54999999999999982</c:v>
                </c:pt>
                <c:pt idx="2522">
                  <c:v>0.73</c:v>
                </c:pt>
                <c:pt idx="2523">
                  <c:v>0.62999999999999989</c:v>
                </c:pt>
                <c:pt idx="2524">
                  <c:v>0.60999999999999988</c:v>
                </c:pt>
                <c:pt idx="2525">
                  <c:v>0.67999999999999972</c:v>
                </c:pt>
                <c:pt idx="2526">
                  <c:v>0.56000000000000005</c:v>
                </c:pt>
                <c:pt idx="2527">
                  <c:v>0.48</c:v>
                </c:pt>
                <c:pt idx="2528">
                  <c:v>0.58000000000000007</c:v>
                </c:pt>
                <c:pt idx="2529">
                  <c:v>0.52</c:v>
                </c:pt>
                <c:pt idx="2530">
                  <c:v>0.37999999999999989</c:v>
                </c:pt>
                <c:pt idx="2531">
                  <c:v>0.33999999999999986</c:v>
                </c:pt>
                <c:pt idx="2532">
                  <c:v>0.27</c:v>
                </c:pt>
                <c:pt idx="2533">
                  <c:v>0.29000000000000004</c:v>
                </c:pt>
                <c:pt idx="2534">
                  <c:v>0.20999999999999996</c:v>
                </c:pt>
                <c:pt idx="2535">
                  <c:v>6.999999999999984E-2</c:v>
                </c:pt>
                <c:pt idx="2536">
                  <c:v>6.999999999999984E-2</c:v>
                </c:pt>
                <c:pt idx="2537">
                  <c:v>-5.0000000000000266E-2</c:v>
                </c:pt>
                <c:pt idx="2538">
                  <c:v>-9.0000000000000302E-2</c:v>
                </c:pt>
                <c:pt idx="2539">
                  <c:v>-0.16000000000000014</c:v>
                </c:pt>
                <c:pt idx="2540">
                  <c:v>-0.25</c:v>
                </c:pt>
                <c:pt idx="2541">
                  <c:v>-0.36000000000000032</c:v>
                </c:pt>
                <c:pt idx="2542">
                  <c:v>-0.39999999999999991</c:v>
                </c:pt>
                <c:pt idx="2543">
                  <c:v>-0.4700000000000002</c:v>
                </c:pt>
                <c:pt idx="2544">
                  <c:v>-0.63000000000000012</c:v>
                </c:pt>
                <c:pt idx="2545">
                  <c:v>-0.60000000000000009</c:v>
                </c:pt>
                <c:pt idx="2546">
                  <c:v>-0.76</c:v>
                </c:pt>
                <c:pt idx="2547">
                  <c:v>-0.81</c:v>
                </c:pt>
                <c:pt idx="2548">
                  <c:v>-0.79</c:v>
                </c:pt>
                <c:pt idx="2549">
                  <c:v>-1</c:v>
                </c:pt>
                <c:pt idx="2550">
                  <c:v>-0.95000000000000018</c:v>
                </c:pt>
                <c:pt idx="2551">
                  <c:v>-1.05</c:v>
                </c:pt>
                <c:pt idx="2552">
                  <c:v>-1.1400000000000001</c:v>
                </c:pt>
                <c:pt idx="2553">
                  <c:v>-1.0900000000000001</c:v>
                </c:pt>
                <c:pt idx="2554">
                  <c:v>-1.2100000000000002</c:v>
                </c:pt>
                <c:pt idx="2555">
                  <c:v>-1.1700000000000002</c:v>
                </c:pt>
                <c:pt idx="2556">
                  <c:v>-1.2100000000000002</c:v>
                </c:pt>
                <c:pt idx="2557">
                  <c:v>-1.28</c:v>
                </c:pt>
                <c:pt idx="2558">
                  <c:v>-1.2200000000000002</c:v>
                </c:pt>
                <c:pt idx="2559">
                  <c:v>-1.27</c:v>
                </c:pt>
                <c:pt idx="2560">
                  <c:v>-1.26</c:v>
                </c:pt>
                <c:pt idx="2561">
                  <c:v>-1.2100000000000002</c:v>
                </c:pt>
                <c:pt idx="2562">
                  <c:v>-1.28</c:v>
                </c:pt>
                <c:pt idx="2563">
                  <c:v>-1.27</c:v>
                </c:pt>
                <c:pt idx="2564">
                  <c:v>-1.1600000000000001</c:v>
                </c:pt>
                <c:pt idx="2565">
                  <c:v>-1.1900000000000002</c:v>
                </c:pt>
                <c:pt idx="2566">
                  <c:v>-1.0900000000000001</c:v>
                </c:pt>
                <c:pt idx="2567">
                  <c:v>-1.06</c:v>
                </c:pt>
                <c:pt idx="2568">
                  <c:v>-1.02</c:v>
                </c:pt>
                <c:pt idx="2569">
                  <c:v>-1</c:v>
                </c:pt>
                <c:pt idx="2570">
                  <c:v>-0.85000000000000009</c:v>
                </c:pt>
                <c:pt idx="2571">
                  <c:v>-0.92000000000000015</c:v>
                </c:pt>
                <c:pt idx="2572">
                  <c:v>-0.8</c:v>
                </c:pt>
                <c:pt idx="2573">
                  <c:v>-0.65000000000000013</c:v>
                </c:pt>
                <c:pt idx="2574">
                  <c:v>-0.68000000000000016</c:v>
                </c:pt>
                <c:pt idx="2575">
                  <c:v>-0.5900000000000003</c:v>
                </c:pt>
                <c:pt idx="2576">
                  <c:v>-0.49000000000000021</c:v>
                </c:pt>
                <c:pt idx="2577">
                  <c:v>-0.53000000000000025</c:v>
                </c:pt>
                <c:pt idx="2578">
                  <c:v>-0.36000000000000032</c:v>
                </c:pt>
                <c:pt idx="2579">
                  <c:v>-0.26000000000000023</c:v>
                </c:pt>
                <c:pt idx="2580">
                  <c:v>-0.2200000000000002</c:v>
                </c:pt>
                <c:pt idx="2581">
                  <c:v>-0.10000000000000009</c:v>
                </c:pt>
                <c:pt idx="2582">
                  <c:v>-1.0000000000000231E-2</c:v>
                </c:pt>
                <c:pt idx="2583">
                  <c:v>2.0000000000000018E-2</c:v>
                </c:pt>
                <c:pt idx="2584">
                  <c:v>0.12999999999999989</c:v>
                </c:pt>
                <c:pt idx="2585">
                  <c:v>0.17999999999999972</c:v>
                </c:pt>
                <c:pt idx="2586">
                  <c:v>0.16999999999999993</c:v>
                </c:pt>
                <c:pt idx="2587">
                  <c:v>0.35999999999999988</c:v>
                </c:pt>
                <c:pt idx="2588">
                  <c:v>0.38999999999999968</c:v>
                </c:pt>
                <c:pt idx="2589">
                  <c:v>0.45999999999999996</c:v>
                </c:pt>
                <c:pt idx="2590">
                  <c:v>0.56999999999999984</c:v>
                </c:pt>
                <c:pt idx="2591">
                  <c:v>0.56999999999999984</c:v>
                </c:pt>
                <c:pt idx="2592">
                  <c:v>0.58000000000000007</c:v>
                </c:pt>
                <c:pt idx="2593">
                  <c:v>0.66999999999999993</c:v>
                </c:pt>
                <c:pt idx="2594">
                  <c:v>0.71999999999999975</c:v>
                </c:pt>
                <c:pt idx="2595">
                  <c:v>0.77</c:v>
                </c:pt>
                <c:pt idx="2596">
                  <c:v>0.67999999999999972</c:v>
                </c:pt>
                <c:pt idx="2597">
                  <c:v>0.81999999999999984</c:v>
                </c:pt>
                <c:pt idx="2598">
                  <c:v>0.81</c:v>
                </c:pt>
                <c:pt idx="2599">
                  <c:v>0.83000000000000007</c:v>
                </c:pt>
                <c:pt idx="2600">
                  <c:v>0.6599999999999997</c:v>
                </c:pt>
                <c:pt idx="2601">
                  <c:v>0.85000000000000009</c:v>
                </c:pt>
                <c:pt idx="2602">
                  <c:v>0.79</c:v>
                </c:pt>
                <c:pt idx="2603">
                  <c:v>0.69</c:v>
                </c:pt>
                <c:pt idx="2604">
                  <c:v>0.69999999999999973</c:v>
                </c:pt>
                <c:pt idx="2605">
                  <c:v>0.75</c:v>
                </c:pt>
                <c:pt idx="2606">
                  <c:v>0.7799999999999998</c:v>
                </c:pt>
                <c:pt idx="2607">
                  <c:v>0.56999999999999984</c:v>
                </c:pt>
                <c:pt idx="2608">
                  <c:v>0.62000000000000011</c:v>
                </c:pt>
                <c:pt idx="2609">
                  <c:v>0.66999999999999993</c:v>
                </c:pt>
                <c:pt idx="2610">
                  <c:v>0.46999999999999975</c:v>
                </c:pt>
                <c:pt idx="2611">
                  <c:v>0.48999999999999977</c:v>
                </c:pt>
                <c:pt idx="2612">
                  <c:v>0.33999999999999986</c:v>
                </c:pt>
                <c:pt idx="2613">
                  <c:v>0.37000000000000011</c:v>
                </c:pt>
                <c:pt idx="2614">
                  <c:v>0.33999999999999986</c:v>
                </c:pt>
                <c:pt idx="2615">
                  <c:v>0.10999999999999988</c:v>
                </c:pt>
                <c:pt idx="2616">
                  <c:v>0.37999999999999989</c:v>
                </c:pt>
                <c:pt idx="2617">
                  <c:v>0.19999999999999973</c:v>
                </c:pt>
                <c:pt idx="2618">
                  <c:v>-5.0000000000000266E-2</c:v>
                </c:pt>
                <c:pt idx="2619">
                  <c:v>-5.0000000000000266E-2</c:v>
                </c:pt>
                <c:pt idx="2620">
                  <c:v>-0.10000000000000009</c:v>
                </c:pt>
                <c:pt idx="2621">
                  <c:v>-0.20999999999999996</c:v>
                </c:pt>
                <c:pt idx="2622">
                  <c:v>-0.20999999999999996</c:v>
                </c:pt>
                <c:pt idx="2623">
                  <c:v>-0.36000000000000032</c:v>
                </c:pt>
                <c:pt idx="2624">
                  <c:v>-0.26000000000000023</c:v>
                </c:pt>
                <c:pt idx="2625">
                  <c:v>-0.45999999999999996</c:v>
                </c:pt>
                <c:pt idx="2626">
                  <c:v>-0.41999999999999993</c:v>
                </c:pt>
                <c:pt idx="2627">
                  <c:v>-0.54</c:v>
                </c:pt>
                <c:pt idx="2628">
                  <c:v>-0.52</c:v>
                </c:pt>
                <c:pt idx="2629">
                  <c:v>-0.56000000000000005</c:v>
                </c:pt>
                <c:pt idx="2630">
                  <c:v>-0.8</c:v>
                </c:pt>
                <c:pt idx="2631">
                  <c:v>-0.7300000000000002</c:v>
                </c:pt>
                <c:pt idx="2632">
                  <c:v>-0.58000000000000007</c:v>
                </c:pt>
                <c:pt idx="2633">
                  <c:v>-0.70000000000000018</c:v>
                </c:pt>
                <c:pt idx="2634">
                  <c:v>-0.8</c:v>
                </c:pt>
                <c:pt idx="2635">
                  <c:v>-0.43000000000000016</c:v>
                </c:pt>
                <c:pt idx="2636">
                  <c:v>-0.75</c:v>
                </c:pt>
                <c:pt idx="2637">
                  <c:v>-0.81</c:v>
                </c:pt>
                <c:pt idx="2638">
                  <c:v>-0.58000000000000007</c:v>
                </c:pt>
                <c:pt idx="2639">
                  <c:v>-0.71000000000000019</c:v>
                </c:pt>
                <c:pt idx="2640">
                  <c:v>-0.68000000000000016</c:v>
                </c:pt>
                <c:pt idx="2641">
                  <c:v>-0.56000000000000005</c:v>
                </c:pt>
                <c:pt idx="2642">
                  <c:v>-0.64000000000000012</c:v>
                </c:pt>
                <c:pt idx="2643">
                  <c:v>-0.39000000000000012</c:v>
                </c:pt>
                <c:pt idx="2644">
                  <c:v>-0.58000000000000007</c:v>
                </c:pt>
                <c:pt idx="2645">
                  <c:v>-0.4700000000000002</c:v>
                </c:pt>
                <c:pt idx="2646">
                  <c:v>-0.3400000000000003</c:v>
                </c:pt>
                <c:pt idx="2647">
                  <c:v>-0.32000000000000028</c:v>
                </c:pt>
                <c:pt idx="2648">
                  <c:v>-0.37000000000000011</c:v>
                </c:pt>
                <c:pt idx="2649">
                  <c:v>-0.18000000000000016</c:v>
                </c:pt>
                <c:pt idx="2650">
                  <c:v>-0.2200000000000002</c:v>
                </c:pt>
                <c:pt idx="2651">
                  <c:v>-8.0000000000000071E-2</c:v>
                </c:pt>
                <c:pt idx="2652">
                  <c:v>-8.0000000000000071E-2</c:v>
                </c:pt>
                <c:pt idx="2653">
                  <c:v>0.10999999999999988</c:v>
                </c:pt>
                <c:pt idx="2654">
                  <c:v>9.9999999999997868E-3</c:v>
                </c:pt>
                <c:pt idx="2655">
                  <c:v>0.20999999999999996</c:v>
                </c:pt>
                <c:pt idx="2656">
                  <c:v>0.19999999999999973</c:v>
                </c:pt>
                <c:pt idx="2657">
                  <c:v>0.22999999999999998</c:v>
                </c:pt>
                <c:pt idx="2658">
                  <c:v>0.33999999999999986</c:v>
                </c:pt>
                <c:pt idx="2659">
                  <c:v>0.44999999999999973</c:v>
                </c:pt>
                <c:pt idx="2660">
                  <c:v>0.5</c:v>
                </c:pt>
                <c:pt idx="2661">
                  <c:v>0.5299999999999998</c:v>
                </c:pt>
                <c:pt idx="2662">
                  <c:v>0.62000000000000011</c:v>
                </c:pt>
                <c:pt idx="2663">
                  <c:v>0.62000000000000011</c:v>
                </c:pt>
                <c:pt idx="2664">
                  <c:v>0.54999999999999982</c:v>
                </c:pt>
                <c:pt idx="2665">
                  <c:v>0.87999999999999989</c:v>
                </c:pt>
                <c:pt idx="2666">
                  <c:v>0.87999999999999989</c:v>
                </c:pt>
                <c:pt idx="2667">
                  <c:v>0.88999999999999968</c:v>
                </c:pt>
                <c:pt idx="2668">
                  <c:v>0.87999999999999989</c:v>
                </c:pt>
                <c:pt idx="2669">
                  <c:v>0.98</c:v>
                </c:pt>
                <c:pt idx="2670">
                  <c:v>1.02</c:v>
                </c:pt>
                <c:pt idx="2671">
                  <c:v>0.98</c:v>
                </c:pt>
                <c:pt idx="2672">
                  <c:v>0.96999999999999975</c:v>
                </c:pt>
                <c:pt idx="2673">
                  <c:v>0.94999999999999973</c:v>
                </c:pt>
                <c:pt idx="2674">
                  <c:v>1.06</c:v>
                </c:pt>
                <c:pt idx="2675">
                  <c:v>0.9099999999999997</c:v>
                </c:pt>
                <c:pt idx="2676">
                  <c:v>1.0099999999999998</c:v>
                </c:pt>
                <c:pt idx="2677">
                  <c:v>0.87999999999999989</c:v>
                </c:pt>
                <c:pt idx="2678">
                  <c:v>1.0299999999999998</c:v>
                </c:pt>
                <c:pt idx="2679">
                  <c:v>1.0299999999999998</c:v>
                </c:pt>
                <c:pt idx="2680">
                  <c:v>0.81</c:v>
                </c:pt>
                <c:pt idx="2681">
                  <c:v>0.81999999999999984</c:v>
                </c:pt>
                <c:pt idx="2682">
                  <c:v>0.85999999999999988</c:v>
                </c:pt>
                <c:pt idx="2683">
                  <c:v>0.62000000000000011</c:v>
                </c:pt>
                <c:pt idx="2684">
                  <c:v>0.43999999999999995</c:v>
                </c:pt>
                <c:pt idx="2685">
                  <c:v>0.75999999999999979</c:v>
                </c:pt>
                <c:pt idx="2686">
                  <c:v>0.37999999999999989</c:v>
                </c:pt>
                <c:pt idx="2687">
                  <c:v>0.44999999999999973</c:v>
                </c:pt>
                <c:pt idx="2688">
                  <c:v>0.48999999999999977</c:v>
                </c:pt>
                <c:pt idx="2689">
                  <c:v>0.43999999999999995</c:v>
                </c:pt>
                <c:pt idx="2690">
                  <c:v>0.23999999999999977</c:v>
                </c:pt>
                <c:pt idx="2691">
                  <c:v>0.12999999999999989</c:v>
                </c:pt>
                <c:pt idx="2692">
                  <c:v>0.18999999999999995</c:v>
                </c:pt>
                <c:pt idx="2693">
                  <c:v>0.12000000000000011</c:v>
                </c:pt>
                <c:pt idx="2694">
                  <c:v>-0.12999999999999989</c:v>
                </c:pt>
                <c:pt idx="2695">
                  <c:v>-5.0000000000000266E-2</c:v>
                </c:pt>
                <c:pt idx="2696">
                  <c:v>-6.0000000000000053E-2</c:v>
                </c:pt>
                <c:pt idx="2697">
                  <c:v>-0.27</c:v>
                </c:pt>
                <c:pt idx="2698">
                  <c:v>-0.3400000000000003</c:v>
                </c:pt>
                <c:pt idx="2699">
                  <c:v>-0.31000000000000005</c:v>
                </c:pt>
                <c:pt idx="2700">
                  <c:v>-0.48</c:v>
                </c:pt>
                <c:pt idx="2701">
                  <c:v>-0.3400000000000003</c:v>
                </c:pt>
                <c:pt idx="2702">
                  <c:v>-0.41000000000000014</c:v>
                </c:pt>
                <c:pt idx="2703">
                  <c:v>-0.54</c:v>
                </c:pt>
                <c:pt idx="2704">
                  <c:v>-0.5900000000000003</c:v>
                </c:pt>
                <c:pt idx="2705">
                  <c:v>-0.39999999999999991</c:v>
                </c:pt>
                <c:pt idx="2706">
                  <c:v>-0.52</c:v>
                </c:pt>
                <c:pt idx="2707">
                  <c:v>-0.7300000000000002</c:v>
                </c:pt>
                <c:pt idx="2708">
                  <c:v>-0.70000000000000018</c:v>
                </c:pt>
                <c:pt idx="2709">
                  <c:v>-0.82000000000000006</c:v>
                </c:pt>
                <c:pt idx="2710">
                  <c:v>-0.62000000000000011</c:v>
                </c:pt>
                <c:pt idx="2711">
                  <c:v>-0.90000000000000013</c:v>
                </c:pt>
                <c:pt idx="2712">
                  <c:v>-0.83000000000000007</c:v>
                </c:pt>
                <c:pt idx="2713">
                  <c:v>-0.63000000000000012</c:v>
                </c:pt>
                <c:pt idx="2714">
                  <c:v>-0.7300000000000002</c:v>
                </c:pt>
                <c:pt idx="2715">
                  <c:v>-0.64000000000000012</c:v>
                </c:pt>
                <c:pt idx="2716">
                  <c:v>-0.70000000000000018</c:v>
                </c:pt>
                <c:pt idx="2717">
                  <c:v>-0.57000000000000028</c:v>
                </c:pt>
                <c:pt idx="2718">
                  <c:v>-0.81</c:v>
                </c:pt>
                <c:pt idx="2719">
                  <c:v>-0.51000000000000023</c:v>
                </c:pt>
                <c:pt idx="2720">
                  <c:v>-0.66000000000000014</c:v>
                </c:pt>
                <c:pt idx="2721">
                  <c:v>-0.45999999999999996</c:v>
                </c:pt>
                <c:pt idx="2722">
                  <c:v>-0.45999999999999996</c:v>
                </c:pt>
                <c:pt idx="2723">
                  <c:v>-0.36000000000000032</c:v>
                </c:pt>
                <c:pt idx="2724">
                  <c:v>-0.3400000000000003</c:v>
                </c:pt>
                <c:pt idx="2725">
                  <c:v>-0.20999999999999996</c:v>
                </c:pt>
                <c:pt idx="2726">
                  <c:v>-0.27</c:v>
                </c:pt>
                <c:pt idx="2727">
                  <c:v>-0.10000000000000009</c:v>
                </c:pt>
                <c:pt idx="2728">
                  <c:v>2.9999999999999805E-2</c:v>
                </c:pt>
                <c:pt idx="2729">
                  <c:v>0.10999999999999988</c:v>
                </c:pt>
                <c:pt idx="2730">
                  <c:v>-2.0000000000000018E-2</c:v>
                </c:pt>
                <c:pt idx="2731">
                  <c:v>0.16999999999999993</c:v>
                </c:pt>
                <c:pt idx="2732">
                  <c:v>0.39999999999999991</c:v>
                </c:pt>
                <c:pt idx="2733">
                  <c:v>0</c:v>
                </c:pt>
                <c:pt idx="2734">
                  <c:v>0.37999999999999989</c:v>
                </c:pt>
                <c:pt idx="2735">
                  <c:v>0.18999999999999995</c:v>
                </c:pt>
                <c:pt idx="2736">
                  <c:v>0.48999999999999977</c:v>
                </c:pt>
                <c:pt idx="2737">
                  <c:v>0.58000000000000007</c:v>
                </c:pt>
                <c:pt idx="2738">
                  <c:v>0.43999999999999995</c:v>
                </c:pt>
                <c:pt idx="2739">
                  <c:v>0.6599999999999997</c:v>
                </c:pt>
                <c:pt idx="2740">
                  <c:v>0.71999999999999975</c:v>
                </c:pt>
                <c:pt idx="2741">
                  <c:v>0.71</c:v>
                </c:pt>
                <c:pt idx="2742">
                  <c:v>0.6599999999999997</c:v>
                </c:pt>
                <c:pt idx="2743">
                  <c:v>0.69</c:v>
                </c:pt>
                <c:pt idx="2744">
                  <c:v>0.81</c:v>
                </c:pt>
                <c:pt idx="2745">
                  <c:v>0.87999999999999989</c:v>
                </c:pt>
                <c:pt idx="2746">
                  <c:v>0.91999999999999993</c:v>
                </c:pt>
                <c:pt idx="2747">
                  <c:v>0.71999999999999975</c:v>
                </c:pt>
                <c:pt idx="2748">
                  <c:v>1.02</c:v>
                </c:pt>
                <c:pt idx="2749">
                  <c:v>0.85999999999999988</c:v>
                </c:pt>
                <c:pt idx="2750">
                  <c:v>0.85000000000000009</c:v>
                </c:pt>
                <c:pt idx="2751">
                  <c:v>1.17</c:v>
                </c:pt>
                <c:pt idx="2752">
                  <c:v>0.85999999999999988</c:v>
                </c:pt>
                <c:pt idx="2753">
                  <c:v>0.88999999999999968</c:v>
                </c:pt>
                <c:pt idx="2754">
                  <c:v>1.04</c:v>
                </c:pt>
                <c:pt idx="2755">
                  <c:v>0.98</c:v>
                </c:pt>
                <c:pt idx="2756">
                  <c:v>0.73999999999999977</c:v>
                </c:pt>
                <c:pt idx="2757">
                  <c:v>0.81999999999999984</c:v>
                </c:pt>
                <c:pt idx="2758">
                  <c:v>0.79</c:v>
                </c:pt>
                <c:pt idx="2759">
                  <c:v>0.64999999999999991</c:v>
                </c:pt>
                <c:pt idx="2760">
                  <c:v>0.83999999999999986</c:v>
                </c:pt>
                <c:pt idx="2761">
                  <c:v>0.58000000000000007</c:v>
                </c:pt>
                <c:pt idx="2762">
                  <c:v>0.50999999999999979</c:v>
                </c:pt>
                <c:pt idx="2763">
                  <c:v>0.60000000000000009</c:v>
                </c:pt>
                <c:pt idx="2764">
                  <c:v>0.31000000000000005</c:v>
                </c:pt>
                <c:pt idx="2765">
                  <c:v>0.41999999999999993</c:v>
                </c:pt>
                <c:pt idx="2766">
                  <c:v>0.31000000000000005</c:v>
                </c:pt>
                <c:pt idx="2767">
                  <c:v>0.17999999999999972</c:v>
                </c:pt>
                <c:pt idx="2768">
                  <c:v>0.12000000000000011</c:v>
                </c:pt>
                <c:pt idx="2769">
                  <c:v>-1.0000000000000231E-2</c:v>
                </c:pt>
                <c:pt idx="2770">
                  <c:v>0</c:v>
                </c:pt>
                <c:pt idx="2771">
                  <c:v>-3.0000000000000249E-2</c:v>
                </c:pt>
                <c:pt idx="2772">
                  <c:v>-0.26000000000000023</c:v>
                </c:pt>
                <c:pt idx="2773">
                  <c:v>-0.29000000000000004</c:v>
                </c:pt>
                <c:pt idx="2774">
                  <c:v>-0.27</c:v>
                </c:pt>
                <c:pt idx="2775">
                  <c:v>-0.43999999999999995</c:v>
                </c:pt>
                <c:pt idx="2776">
                  <c:v>-0.48</c:v>
                </c:pt>
                <c:pt idx="2777">
                  <c:v>-0.37000000000000011</c:v>
                </c:pt>
                <c:pt idx="2778">
                  <c:v>-0.56000000000000005</c:v>
                </c:pt>
                <c:pt idx="2779">
                  <c:v>-0.74000000000000021</c:v>
                </c:pt>
                <c:pt idx="2780">
                  <c:v>-0.61000000000000032</c:v>
                </c:pt>
                <c:pt idx="2781">
                  <c:v>-0.90000000000000013</c:v>
                </c:pt>
                <c:pt idx="2782">
                  <c:v>-0.76</c:v>
                </c:pt>
                <c:pt idx="2783">
                  <c:v>-0.88000000000000012</c:v>
                </c:pt>
                <c:pt idx="2784">
                  <c:v>-0.78</c:v>
                </c:pt>
                <c:pt idx="2785">
                  <c:v>-0.8</c:v>
                </c:pt>
                <c:pt idx="2786">
                  <c:v>-1.02</c:v>
                </c:pt>
                <c:pt idx="2787">
                  <c:v>-0.81</c:v>
                </c:pt>
                <c:pt idx="2788">
                  <c:v>-0.94000000000000017</c:v>
                </c:pt>
                <c:pt idx="2789">
                  <c:v>-0.93000000000000016</c:v>
                </c:pt>
                <c:pt idx="2790">
                  <c:v>-0.94000000000000017</c:v>
                </c:pt>
                <c:pt idx="2791">
                  <c:v>-0.95000000000000018</c:v>
                </c:pt>
                <c:pt idx="2792">
                  <c:v>-0.84000000000000008</c:v>
                </c:pt>
                <c:pt idx="2793">
                  <c:v>-0.85000000000000009</c:v>
                </c:pt>
                <c:pt idx="2794">
                  <c:v>-0.89000000000000012</c:v>
                </c:pt>
                <c:pt idx="2795">
                  <c:v>-0.93000000000000016</c:v>
                </c:pt>
                <c:pt idx="2796">
                  <c:v>-0.66000000000000014</c:v>
                </c:pt>
                <c:pt idx="2797">
                  <c:v>-0.70000000000000018</c:v>
                </c:pt>
                <c:pt idx="2798">
                  <c:v>-0.76</c:v>
                </c:pt>
                <c:pt idx="2799">
                  <c:v>-0.7300000000000002</c:v>
                </c:pt>
                <c:pt idx="2800">
                  <c:v>-0.61000000000000032</c:v>
                </c:pt>
                <c:pt idx="2801">
                  <c:v>-0.54</c:v>
                </c:pt>
                <c:pt idx="2802">
                  <c:v>-0.4700000000000002</c:v>
                </c:pt>
                <c:pt idx="2803">
                  <c:v>-0.41000000000000014</c:v>
                </c:pt>
                <c:pt idx="2804">
                  <c:v>-0.45000000000000018</c:v>
                </c:pt>
                <c:pt idx="2805">
                  <c:v>-0.41000000000000014</c:v>
                </c:pt>
                <c:pt idx="2806">
                  <c:v>-0.27</c:v>
                </c:pt>
                <c:pt idx="2807">
                  <c:v>-0.16000000000000014</c:v>
                </c:pt>
                <c:pt idx="2808">
                  <c:v>-0.12000000000000011</c:v>
                </c:pt>
                <c:pt idx="2809">
                  <c:v>-6.0000000000000053E-2</c:v>
                </c:pt>
                <c:pt idx="2810">
                  <c:v>9.9999999999997868E-3</c:v>
                </c:pt>
                <c:pt idx="2811">
                  <c:v>4.0000000000000036E-2</c:v>
                </c:pt>
                <c:pt idx="2812">
                  <c:v>0.12000000000000011</c:v>
                </c:pt>
                <c:pt idx="2813">
                  <c:v>0.19999999999999973</c:v>
                </c:pt>
                <c:pt idx="2814">
                  <c:v>0.10999999999999988</c:v>
                </c:pt>
                <c:pt idx="2815">
                  <c:v>0.4099999999999997</c:v>
                </c:pt>
                <c:pt idx="2816">
                  <c:v>0.29999999999999982</c:v>
                </c:pt>
                <c:pt idx="2817">
                  <c:v>0.29000000000000004</c:v>
                </c:pt>
                <c:pt idx="2818">
                  <c:v>0.37000000000000011</c:v>
                </c:pt>
                <c:pt idx="2819">
                  <c:v>0.38999999999999968</c:v>
                </c:pt>
                <c:pt idx="2820">
                  <c:v>0.5299999999999998</c:v>
                </c:pt>
                <c:pt idx="2821">
                  <c:v>0.54999999999999982</c:v>
                </c:pt>
                <c:pt idx="2822">
                  <c:v>0.42999999999999972</c:v>
                </c:pt>
                <c:pt idx="2823">
                  <c:v>0.48</c:v>
                </c:pt>
                <c:pt idx="2824">
                  <c:v>0.54999999999999982</c:v>
                </c:pt>
                <c:pt idx="2825">
                  <c:v>0.52</c:v>
                </c:pt>
                <c:pt idx="2826">
                  <c:v>0.54</c:v>
                </c:pt>
                <c:pt idx="2827">
                  <c:v>0.48</c:v>
                </c:pt>
                <c:pt idx="2828">
                  <c:v>0.48</c:v>
                </c:pt>
                <c:pt idx="2829">
                  <c:v>0.38999999999999968</c:v>
                </c:pt>
                <c:pt idx="2830">
                  <c:v>0.44999999999999973</c:v>
                </c:pt>
                <c:pt idx="2831">
                  <c:v>0.39999999999999991</c:v>
                </c:pt>
                <c:pt idx="2832">
                  <c:v>0.37000000000000011</c:v>
                </c:pt>
                <c:pt idx="2833">
                  <c:v>0.23999999999999977</c:v>
                </c:pt>
                <c:pt idx="2834">
                  <c:v>0.22999999999999998</c:v>
                </c:pt>
                <c:pt idx="2835">
                  <c:v>0.12999999999999989</c:v>
                </c:pt>
                <c:pt idx="2836">
                  <c:v>0.21999999999999975</c:v>
                </c:pt>
                <c:pt idx="2837">
                  <c:v>8.0000000000000071E-2</c:v>
                </c:pt>
                <c:pt idx="2838">
                  <c:v>-0.12000000000000011</c:v>
                </c:pt>
                <c:pt idx="2839">
                  <c:v>9.9999999999997868E-3</c:v>
                </c:pt>
                <c:pt idx="2840">
                  <c:v>-0.18000000000000016</c:v>
                </c:pt>
                <c:pt idx="2841">
                  <c:v>-0.24000000000000021</c:v>
                </c:pt>
                <c:pt idx="2842">
                  <c:v>-0.2200000000000002</c:v>
                </c:pt>
                <c:pt idx="2843">
                  <c:v>-0.45000000000000018</c:v>
                </c:pt>
                <c:pt idx="2844">
                  <c:v>-0.37000000000000011</c:v>
                </c:pt>
                <c:pt idx="2845">
                  <c:v>-0.52</c:v>
                </c:pt>
                <c:pt idx="2846">
                  <c:v>-0.5</c:v>
                </c:pt>
                <c:pt idx="2847">
                  <c:v>-0.69000000000000017</c:v>
                </c:pt>
                <c:pt idx="2848">
                  <c:v>-0.68000000000000016</c:v>
                </c:pt>
                <c:pt idx="2849">
                  <c:v>-0.81</c:v>
                </c:pt>
                <c:pt idx="2850">
                  <c:v>-0.82000000000000006</c:v>
                </c:pt>
                <c:pt idx="2851">
                  <c:v>-0.8</c:v>
                </c:pt>
                <c:pt idx="2852">
                  <c:v>-0.89000000000000012</c:v>
                </c:pt>
                <c:pt idx="2853">
                  <c:v>-0.9700000000000002</c:v>
                </c:pt>
                <c:pt idx="2854">
                  <c:v>-1.02</c:v>
                </c:pt>
                <c:pt idx="2855">
                  <c:v>-1.05</c:v>
                </c:pt>
                <c:pt idx="2856">
                  <c:v>-1.1900000000000002</c:v>
                </c:pt>
                <c:pt idx="2857">
                  <c:v>-1.2200000000000002</c:v>
                </c:pt>
                <c:pt idx="2858">
                  <c:v>-1.2300000000000002</c:v>
                </c:pt>
                <c:pt idx="2859">
                  <c:v>-1.1500000000000001</c:v>
                </c:pt>
                <c:pt idx="2860">
                  <c:v>-1.2300000000000002</c:v>
                </c:pt>
                <c:pt idx="2861">
                  <c:v>-1.28</c:v>
                </c:pt>
                <c:pt idx="2862">
                  <c:v>-1.1300000000000001</c:v>
                </c:pt>
                <c:pt idx="2863">
                  <c:v>-1.33</c:v>
                </c:pt>
                <c:pt idx="2864">
                  <c:v>-1.1100000000000001</c:v>
                </c:pt>
                <c:pt idx="2865">
                  <c:v>-1.29</c:v>
                </c:pt>
                <c:pt idx="2866">
                  <c:v>-1.1900000000000002</c:v>
                </c:pt>
                <c:pt idx="2867">
                  <c:v>-1.25</c:v>
                </c:pt>
                <c:pt idx="2868">
                  <c:v>-1.1900000000000002</c:v>
                </c:pt>
                <c:pt idx="2869">
                  <c:v>-1.1300000000000001</c:v>
                </c:pt>
                <c:pt idx="2870">
                  <c:v>-1.03</c:v>
                </c:pt>
                <c:pt idx="2871">
                  <c:v>-1.08</c:v>
                </c:pt>
                <c:pt idx="2872">
                  <c:v>-0.96000000000000019</c:v>
                </c:pt>
                <c:pt idx="2873">
                  <c:v>-0.92000000000000015</c:v>
                </c:pt>
                <c:pt idx="2874">
                  <c:v>-0.88000000000000012</c:v>
                </c:pt>
                <c:pt idx="2875">
                  <c:v>-0.8600000000000001</c:v>
                </c:pt>
                <c:pt idx="2876">
                  <c:v>-0.78</c:v>
                </c:pt>
                <c:pt idx="2877">
                  <c:v>-0.67000000000000015</c:v>
                </c:pt>
                <c:pt idx="2878">
                  <c:v>-0.70000000000000018</c:v>
                </c:pt>
                <c:pt idx="2879">
                  <c:v>-0.53000000000000025</c:v>
                </c:pt>
                <c:pt idx="2880">
                  <c:v>-0.54</c:v>
                </c:pt>
                <c:pt idx="2881">
                  <c:v>-0.39000000000000012</c:v>
                </c:pt>
                <c:pt idx="2882">
                  <c:v>-0.39000000000000012</c:v>
                </c:pt>
                <c:pt idx="2883">
                  <c:v>-0.20999999999999996</c:v>
                </c:pt>
                <c:pt idx="2884">
                  <c:v>-0.16999999999999993</c:v>
                </c:pt>
                <c:pt idx="2885">
                  <c:v>-0.10000000000000009</c:v>
                </c:pt>
                <c:pt idx="2886">
                  <c:v>0</c:v>
                </c:pt>
                <c:pt idx="2887">
                  <c:v>6.999999999999984E-2</c:v>
                </c:pt>
                <c:pt idx="2888">
                  <c:v>0.13999999999999968</c:v>
                </c:pt>
                <c:pt idx="2889">
                  <c:v>8.9999999999999858E-2</c:v>
                </c:pt>
                <c:pt idx="2890">
                  <c:v>0.20999999999999996</c:v>
                </c:pt>
                <c:pt idx="2891">
                  <c:v>0.33000000000000007</c:v>
                </c:pt>
                <c:pt idx="2892">
                  <c:v>0.31999999999999984</c:v>
                </c:pt>
                <c:pt idx="2893">
                  <c:v>0.41999999999999993</c:v>
                </c:pt>
                <c:pt idx="2894">
                  <c:v>0.33999999999999986</c:v>
                </c:pt>
                <c:pt idx="2895">
                  <c:v>0.45999999999999996</c:v>
                </c:pt>
                <c:pt idx="2896">
                  <c:v>0.60000000000000009</c:v>
                </c:pt>
                <c:pt idx="2897">
                  <c:v>0.50999999999999979</c:v>
                </c:pt>
                <c:pt idx="2898">
                  <c:v>0.56999999999999984</c:v>
                </c:pt>
                <c:pt idx="2899">
                  <c:v>0.66999999999999993</c:v>
                </c:pt>
                <c:pt idx="2900">
                  <c:v>0.62999999999999989</c:v>
                </c:pt>
                <c:pt idx="2901">
                  <c:v>0.56999999999999984</c:v>
                </c:pt>
                <c:pt idx="2902">
                  <c:v>0.62000000000000011</c:v>
                </c:pt>
                <c:pt idx="2903">
                  <c:v>0.6599999999999997</c:v>
                </c:pt>
                <c:pt idx="2904">
                  <c:v>0.54999999999999982</c:v>
                </c:pt>
                <c:pt idx="2905">
                  <c:v>0.5</c:v>
                </c:pt>
                <c:pt idx="2906">
                  <c:v>0.60000000000000009</c:v>
                </c:pt>
                <c:pt idx="2907">
                  <c:v>0.5</c:v>
                </c:pt>
                <c:pt idx="2908">
                  <c:v>0.45999999999999996</c:v>
                </c:pt>
                <c:pt idx="2909">
                  <c:v>0.50999999999999979</c:v>
                </c:pt>
                <c:pt idx="2910">
                  <c:v>0.29000000000000004</c:v>
                </c:pt>
                <c:pt idx="2911">
                  <c:v>0.41999999999999993</c:v>
                </c:pt>
                <c:pt idx="2912">
                  <c:v>0.2799999999999998</c:v>
                </c:pt>
                <c:pt idx="2913">
                  <c:v>0.16999999999999993</c:v>
                </c:pt>
                <c:pt idx="2914">
                  <c:v>0.18999999999999995</c:v>
                </c:pt>
                <c:pt idx="2915">
                  <c:v>0.10999999999999988</c:v>
                </c:pt>
                <c:pt idx="2916">
                  <c:v>2.0000000000000018E-2</c:v>
                </c:pt>
                <c:pt idx="2917">
                  <c:v>-0.12000000000000011</c:v>
                </c:pt>
                <c:pt idx="2918">
                  <c:v>-0.11000000000000032</c:v>
                </c:pt>
                <c:pt idx="2919">
                  <c:v>-0.25</c:v>
                </c:pt>
                <c:pt idx="2920">
                  <c:v>-0.33000000000000007</c:v>
                </c:pt>
                <c:pt idx="2921">
                  <c:v>-0.33000000000000007</c:v>
                </c:pt>
                <c:pt idx="2922">
                  <c:v>-0.4700000000000002</c:v>
                </c:pt>
                <c:pt idx="2923">
                  <c:v>-0.58000000000000007</c:v>
                </c:pt>
                <c:pt idx="2924">
                  <c:v>-0.60000000000000009</c:v>
                </c:pt>
                <c:pt idx="2925">
                  <c:v>-0.64000000000000012</c:v>
                </c:pt>
                <c:pt idx="2926">
                  <c:v>-0.83000000000000007</c:v>
                </c:pt>
                <c:pt idx="2927">
                  <c:v>-0.75</c:v>
                </c:pt>
                <c:pt idx="2928">
                  <c:v>-0.91000000000000014</c:v>
                </c:pt>
                <c:pt idx="2929">
                  <c:v>-0.95000000000000018</c:v>
                </c:pt>
                <c:pt idx="2930">
                  <c:v>-1.03</c:v>
                </c:pt>
                <c:pt idx="2931">
                  <c:v>-1.1000000000000001</c:v>
                </c:pt>
                <c:pt idx="2932">
                  <c:v>-1.1300000000000001</c:v>
                </c:pt>
                <c:pt idx="2933">
                  <c:v>-1.1600000000000001</c:v>
                </c:pt>
                <c:pt idx="2934">
                  <c:v>-1.1700000000000002</c:v>
                </c:pt>
                <c:pt idx="2935">
                  <c:v>-1.2100000000000002</c:v>
                </c:pt>
                <c:pt idx="2936">
                  <c:v>-1.25</c:v>
                </c:pt>
                <c:pt idx="2937">
                  <c:v>-1.26</c:v>
                </c:pt>
                <c:pt idx="2938">
                  <c:v>-1.25</c:v>
                </c:pt>
                <c:pt idx="2939">
                  <c:v>-1.25</c:v>
                </c:pt>
                <c:pt idx="2940">
                  <c:v>-1.27</c:v>
                </c:pt>
                <c:pt idx="2941">
                  <c:v>-1.2300000000000002</c:v>
                </c:pt>
                <c:pt idx="2942">
                  <c:v>-1.29</c:v>
                </c:pt>
                <c:pt idx="2943">
                  <c:v>-1.2400000000000002</c:v>
                </c:pt>
                <c:pt idx="2944">
                  <c:v>-1.1900000000000002</c:v>
                </c:pt>
                <c:pt idx="2945">
                  <c:v>-1.1700000000000002</c:v>
                </c:pt>
                <c:pt idx="2946">
                  <c:v>-1.07</c:v>
                </c:pt>
                <c:pt idx="2947">
                  <c:v>-1.08</c:v>
                </c:pt>
                <c:pt idx="2948">
                  <c:v>-1</c:v>
                </c:pt>
                <c:pt idx="2949">
                  <c:v>-0.9700000000000002</c:v>
                </c:pt>
                <c:pt idx="2950">
                  <c:v>-0.91000000000000014</c:v>
                </c:pt>
                <c:pt idx="2951">
                  <c:v>-0.81</c:v>
                </c:pt>
                <c:pt idx="2952">
                  <c:v>-0.79</c:v>
                </c:pt>
                <c:pt idx="2953">
                  <c:v>-0.74000000000000021</c:v>
                </c:pt>
                <c:pt idx="2954">
                  <c:v>-0.64000000000000012</c:v>
                </c:pt>
                <c:pt idx="2955">
                  <c:v>-0.54</c:v>
                </c:pt>
                <c:pt idx="2956">
                  <c:v>-0.4700000000000002</c:v>
                </c:pt>
                <c:pt idx="2957">
                  <c:v>-0.41000000000000014</c:v>
                </c:pt>
                <c:pt idx="2958">
                  <c:v>-0.36000000000000032</c:v>
                </c:pt>
                <c:pt idx="2959">
                  <c:v>-0.25</c:v>
                </c:pt>
                <c:pt idx="2960">
                  <c:v>-0.20999999999999996</c:v>
                </c:pt>
                <c:pt idx="2961">
                  <c:v>-0.16000000000000014</c:v>
                </c:pt>
                <c:pt idx="2962">
                  <c:v>-6.0000000000000053E-2</c:v>
                </c:pt>
                <c:pt idx="2963">
                  <c:v>6.0000000000000053E-2</c:v>
                </c:pt>
                <c:pt idx="2964">
                  <c:v>4.0000000000000036E-2</c:v>
                </c:pt>
                <c:pt idx="2965">
                  <c:v>0.16999999999999993</c:v>
                </c:pt>
                <c:pt idx="2966">
                  <c:v>0.12999999999999989</c:v>
                </c:pt>
                <c:pt idx="2967">
                  <c:v>0.27</c:v>
                </c:pt>
                <c:pt idx="2968">
                  <c:v>0.37000000000000011</c:v>
                </c:pt>
                <c:pt idx="2969">
                  <c:v>0.33999999999999986</c:v>
                </c:pt>
                <c:pt idx="2970">
                  <c:v>0.38999999999999968</c:v>
                </c:pt>
                <c:pt idx="2971">
                  <c:v>0.38999999999999968</c:v>
                </c:pt>
                <c:pt idx="2972">
                  <c:v>0.44999999999999973</c:v>
                </c:pt>
                <c:pt idx="2973">
                  <c:v>0.45999999999999996</c:v>
                </c:pt>
                <c:pt idx="2974">
                  <c:v>0.42999999999999972</c:v>
                </c:pt>
                <c:pt idx="2975">
                  <c:v>0.5299999999999998</c:v>
                </c:pt>
                <c:pt idx="2976">
                  <c:v>0.5</c:v>
                </c:pt>
                <c:pt idx="2977">
                  <c:v>0.48999999999999977</c:v>
                </c:pt>
                <c:pt idx="2978">
                  <c:v>0.45999999999999996</c:v>
                </c:pt>
                <c:pt idx="2979">
                  <c:v>0.43999999999999995</c:v>
                </c:pt>
                <c:pt idx="2980">
                  <c:v>0.52</c:v>
                </c:pt>
                <c:pt idx="2981">
                  <c:v>0.33000000000000007</c:v>
                </c:pt>
                <c:pt idx="2982">
                  <c:v>0.31999999999999984</c:v>
                </c:pt>
                <c:pt idx="2983">
                  <c:v>0.33999999999999986</c:v>
                </c:pt>
                <c:pt idx="2984">
                  <c:v>0.21999999999999975</c:v>
                </c:pt>
                <c:pt idx="2985">
                  <c:v>0.22999999999999998</c:v>
                </c:pt>
                <c:pt idx="2986">
                  <c:v>0.16999999999999993</c:v>
                </c:pt>
                <c:pt idx="2987">
                  <c:v>0.10000000000000009</c:v>
                </c:pt>
                <c:pt idx="2988">
                  <c:v>0.1599999999999997</c:v>
                </c:pt>
                <c:pt idx="2989">
                  <c:v>-8.0000000000000071E-2</c:v>
                </c:pt>
                <c:pt idx="2990">
                  <c:v>-7.0000000000000284E-2</c:v>
                </c:pt>
                <c:pt idx="2991">
                  <c:v>-0.16999999999999993</c:v>
                </c:pt>
                <c:pt idx="2992">
                  <c:v>-0.28000000000000025</c:v>
                </c:pt>
                <c:pt idx="2993">
                  <c:v>-0.28000000000000025</c:v>
                </c:pt>
                <c:pt idx="2994">
                  <c:v>-0.43000000000000016</c:v>
                </c:pt>
                <c:pt idx="2995">
                  <c:v>-0.48</c:v>
                </c:pt>
                <c:pt idx="2996">
                  <c:v>-0.45999999999999996</c:v>
                </c:pt>
                <c:pt idx="2997">
                  <c:v>-0.70000000000000018</c:v>
                </c:pt>
                <c:pt idx="2998">
                  <c:v>-0.68000000000000016</c:v>
                </c:pt>
                <c:pt idx="2999">
                  <c:v>-0.7200000000000002</c:v>
                </c:pt>
                <c:pt idx="3000">
                  <c:v>-0.87000000000000011</c:v>
                </c:pt>
                <c:pt idx="3001">
                  <c:v>-0.96000000000000019</c:v>
                </c:pt>
                <c:pt idx="3002">
                  <c:v>-0.93000000000000016</c:v>
                </c:pt>
                <c:pt idx="3003">
                  <c:v>-1.06</c:v>
                </c:pt>
                <c:pt idx="3004">
                  <c:v>-1.1000000000000001</c:v>
                </c:pt>
                <c:pt idx="3005">
                  <c:v>-1.1200000000000001</c:v>
                </c:pt>
                <c:pt idx="3006">
                  <c:v>-1.2300000000000002</c:v>
                </c:pt>
                <c:pt idx="3007">
                  <c:v>-1.26</c:v>
                </c:pt>
                <c:pt idx="3008">
                  <c:v>-1.3</c:v>
                </c:pt>
                <c:pt idx="3009">
                  <c:v>-1.31</c:v>
                </c:pt>
                <c:pt idx="3010">
                  <c:v>-1.32</c:v>
                </c:pt>
                <c:pt idx="3011">
                  <c:v>-1.34</c:v>
                </c:pt>
                <c:pt idx="3012">
                  <c:v>-1.32</c:v>
                </c:pt>
                <c:pt idx="3013">
                  <c:v>-1.4100000000000001</c:v>
                </c:pt>
                <c:pt idx="3014">
                  <c:v>-1.28</c:v>
                </c:pt>
                <c:pt idx="3015">
                  <c:v>-1.32</c:v>
                </c:pt>
                <c:pt idx="3016">
                  <c:v>-1.34</c:v>
                </c:pt>
                <c:pt idx="3017">
                  <c:v>-1.29</c:v>
                </c:pt>
                <c:pt idx="3018">
                  <c:v>-1.1600000000000001</c:v>
                </c:pt>
                <c:pt idx="3019">
                  <c:v>-1.27</c:v>
                </c:pt>
                <c:pt idx="3020">
                  <c:v>-1.0900000000000001</c:v>
                </c:pt>
                <c:pt idx="3021">
                  <c:v>-1.1400000000000001</c:v>
                </c:pt>
                <c:pt idx="3022">
                  <c:v>-1</c:v>
                </c:pt>
                <c:pt idx="3023">
                  <c:v>-1.01</c:v>
                </c:pt>
                <c:pt idx="3024">
                  <c:v>-0.91000000000000014</c:v>
                </c:pt>
                <c:pt idx="3025">
                  <c:v>-0.83000000000000007</c:v>
                </c:pt>
                <c:pt idx="3026">
                  <c:v>-0.8</c:v>
                </c:pt>
                <c:pt idx="3027">
                  <c:v>-0.61000000000000032</c:v>
                </c:pt>
                <c:pt idx="3028">
                  <c:v>-0.60000000000000009</c:v>
                </c:pt>
                <c:pt idx="3029">
                  <c:v>-0.54</c:v>
                </c:pt>
                <c:pt idx="3030">
                  <c:v>-0.30000000000000027</c:v>
                </c:pt>
                <c:pt idx="3031">
                  <c:v>-0.3400000000000003</c:v>
                </c:pt>
                <c:pt idx="3032">
                  <c:v>-0.22999999999999998</c:v>
                </c:pt>
                <c:pt idx="3033">
                  <c:v>-0.10000000000000009</c:v>
                </c:pt>
                <c:pt idx="3034">
                  <c:v>-0.10000000000000009</c:v>
                </c:pt>
                <c:pt idx="3035">
                  <c:v>0.10999999999999988</c:v>
                </c:pt>
                <c:pt idx="3036">
                  <c:v>0.13999999999999968</c:v>
                </c:pt>
                <c:pt idx="3037">
                  <c:v>0.19999999999999973</c:v>
                </c:pt>
                <c:pt idx="3038">
                  <c:v>0.29999999999999982</c:v>
                </c:pt>
                <c:pt idx="3039">
                  <c:v>0.39999999999999991</c:v>
                </c:pt>
                <c:pt idx="3040">
                  <c:v>0.45999999999999996</c:v>
                </c:pt>
                <c:pt idx="3041">
                  <c:v>0.48999999999999977</c:v>
                </c:pt>
                <c:pt idx="3042">
                  <c:v>0.60000000000000009</c:v>
                </c:pt>
                <c:pt idx="3043">
                  <c:v>0.69</c:v>
                </c:pt>
                <c:pt idx="3044">
                  <c:v>0.75999999999999979</c:v>
                </c:pt>
                <c:pt idx="3045">
                  <c:v>0.75</c:v>
                </c:pt>
                <c:pt idx="3046">
                  <c:v>0.79</c:v>
                </c:pt>
                <c:pt idx="3047">
                  <c:v>0.87000000000000011</c:v>
                </c:pt>
                <c:pt idx="3048">
                  <c:v>0.85000000000000009</c:v>
                </c:pt>
                <c:pt idx="3049">
                  <c:v>0.87999999999999989</c:v>
                </c:pt>
                <c:pt idx="3050">
                  <c:v>0.94</c:v>
                </c:pt>
                <c:pt idx="3051">
                  <c:v>0.87000000000000011</c:v>
                </c:pt>
                <c:pt idx="3052">
                  <c:v>0.89999999999999991</c:v>
                </c:pt>
                <c:pt idx="3053">
                  <c:v>0.94</c:v>
                </c:pt>
                <c:pt idx="3054">
                  <c:v>0.87999999999999989</c:v>
                </c:pt>
                <c:pt idx="3055">
                  <c:v>0.83999999999999986</c:v>
                </c:pt>
                <c:pt idx="3056">
                  <c:v>0.87000000000000011</c:v>
                </c:pt>
                <c:pt idx="3057">
                  <c:v>0.83000000000000007</c:v>
                </c:pt>
                <c:pt idx="3058">
                  <c:v>0.79</c:v>
                </c:pt>
                <c:pt idx="3059">
                  <c:v>0.77</c:v>
                </c:pt>
                <c:pt idx="3060">
                  <c:v>0.63999999999999968</c:v>
                </c:pt>
                <c:pt idx="3061">
                  <c:v>0.6599999999999997</c:v>
                </c:pt>
                <c:pt idx="3062">
                  <c:v>0.58000000000000007</c:v>
                </c:pt>
                <c:pt idx="3063">
                  <c:v>0.48999999999999977</c:v>
                </c:pt>
                <c:pt idx="3064">
                  <c:v>0.46999999999999975</c:v>
                </c:pt>
                <c:pt idx="3065">
                  <c:v>0.33999999999999986</c:v>
                </c:pt>
                <c:pt idx="3066">
                  <c:v>0.27</c:v>
                </c:pt>
                <c:pt idx="3067">
                  <c:v>0.1599999999999997</c:v>
                </c:pt>
                <c:pt idx="3068">
                  <c:v>0.10000000000000009</c:v>
                </c:pt>
                <c:pt idx="3069">
                  <c:v>9.9999999999997868E-3</c:v>
                </c:pt>
                <c:pt idx="3070">
                  <c:v>-0.10000000000000009</c:v>
                </c:pt>
                <c:pt idx="3071">
                  <c:v>-0.16999999999999993</c:v>
                </c:pt>
                <c:pt idx="3072">
                  <c:v>-0.2200000000000002</c:v>
                </c:pt>
                <c:pt idx="3073">
                  <c:v>-0.35000000000000009</c:v>
                </c:pt>
                <c:pt idx="3074">
                  <c:v>-0.39999999999999991</c:v>
                </c:pt>
                <c:pt idx="3075">
                  <c:v>-0.52</c:v>
                </c:pt>
                <c:pt idx="3076">
                  <c:v>-0.61000000000000032</c:v>
                </c:pt>
                <c:pt idx="3077">
                  <c:v>-0.65000000000000013</c:v>
                </c:pt>
                <c:pt idx="3078">
                  <c:v>-0.77</c:v>
                </c:pt>
                <c:pt idx="3079">
                  <c:v>-0.8600000000000001</c:v>
                </c:pt>
                <c:pt idx="3080">
                  <c:v>-0.83000000000000007</c:v>
                </c:pt>
                <c:pt idx="3081">
                  <c:v>-0.96000000000000019</c:v>
                </c:pt>
                <c:pt idx="3082">
                  <c:v>-0.99000000000000021</c:v>
                </c:pt>
                <c:pt idx="3083">
                  <c:v>-0.95000000000000018</c:v>
                </c:pt>
                <c:pt idx="3084">
                  <c:v>-1.08</c:v>
                </c:pt>
                <c:pt idx="3085">
                  <c:v>-1.0900000000000001</c:v>
                </c:pt>
                <c:pt idx="3086">
                  <c:v>-1.1200000000000001</c:v>
                </c:pt>
                <c:pt idx="3087">
                  <c:v>-1.1300000000000001</c:v>
                </c:pt>
                <c:pt idx="3088">
                  <c:v>-1.1600000000000001</c:v>
                </c:pt>
                <c:pt idx="3089">
                  <c:v>-1.1400000000000001</c:v>
                </c:pt>
                <c:pt idx="3090">
                  <c:v>-1.1300000000000001</c:v>
                </c:pt>
                <c:pt idx="3091">
                  <c:v>-1.05</c:v>
                </c:pt>
                <c:pt idx="3092">
                  <c:v>-1.1000000000000001</c:v>
                </c:pt>
                <c:pt idx="3093">
                  <c:v>-1.1100000000000001</c:v>
                </c:pt>
                <c:pt idx="3094">
                  <c:v>-1</c:v>
                </c:pt>
                <c:pt idx="3095">
                  <c:v>-1.05</c:v>
                </c:pt>
                <c:pt idx="3096">
                  <c:v>-0.96000000000000019</c:v>
                </c:pt>
                <c:pt idx="3097">
                  <c:v>-0.91000000000000014</c:v>
                </c:pt>
                <c:pt idx="3098">
                  <c:v>-0.88000000000000012</c:v>
                </c:pt>
                <c:pt idx="3099">
                  <c:v>-0.85000000000000009</c:v>
                </c:pt>
                <c:pt idx="3100">
                  <c:v>-0.7300000000000002</c:v>
                </c:pt>
                <c:pt idx="3101">
                  <c:v>-0.70000000000000018</c:v>
                </c:pt>
                <c:pt idx="3102">
                  <c:v>-0.60000000000000009</c:v>
                </c:pt>
                <c:pt idx="3103">
                  <c:v>-0.54</c:v>
                </c:pt>
                <c:pt idx="3104">
                  <c:v>-0.49000000000000021</c:v>
                </c:pt>
                <c:pt idx="3105">
                  <c:v>-0.35000000000000009</c:v>
                </c:pt>
                <c:pt idx="3106">
                  <c:v>-0.33000000000000007</c:v>
                </c:pt>
                <c:pt idx="3107">
                  <c:v>-0.20999999999999996</c:v>
                </c:pt>
                <c:pt idx="3108">
                  <c:v>-0.12999999999999989</c:v>
                </c:pt>
                <c:pt idx="3109">
                  <c:v>-4.0000000000000036E-2</c:v>
                </c:pt>
                <c:pt idx="3110">
                  <c:v>0</c:v>
                </c:pt>
                <c:pt idx="3111">
                  <c:v>8.0000000000000071E-2</c:v>
                </c:pt>
                <c:pt idx="3112">
                  <c:v>0.25999999999999979</c:v>
                </c:pt>
                <c:pt idx="3113">
                  <c:v>0.20999999999999996</c:v>
                </c:pt>
                <c:pt idx="3114">
                  <c:v>0.37999999999999989</c:v>
                </c:pt>
                <c:pt idx="3115">
                  <c:v>0.41999999999999993</c:v>
                </c:pt>
                <c:pt idx="3116">
                  <c:v>0.43999999999999995</c:v>
                </c:pt>
                <c:pt idx="3117">
                  <c:v>0.52</c:v>
                </c:pt>
                <c:pt idx="3118">
                  <c:v>0.54</c:v>
                </c:pt>
                <c:pt idx="3119">
                  <c:v>0.56999999999999984</c:v>
                </c:pt>
                <c:pt idx="3120">
                  <c:v>0.63999999999999968</c:v>
                </c:pt>
                <c:pt idx="3121">
                  <c:v>0.64999999999999991</c:v>
                </c:pt>
                <c:pt idx="3122">
                  <c:v>0.66999999999999993</c:v>
                </c:pt>
                <c:pt idx="3123">
                  <c:v>0.75</c:v>
                </c:pt>
                <c:pt idx="3124">
                  <c:v>0.71999999999999975</c:v>
                </c:pt>
                <c:pt idx="3125">
                  <c:v>0.71999999999999975</c:v>
                </c:pt>
                <c:pt idx="3126">
                  <c:v>0.77</c:v>
                </c:pt>
                <c:pt idx="3127">
                  <c:v>0.69</c:v>
                </c:pt>
                <c:pt idx="3128">
                  <c:v>0.73</c:v>
                </c:pt>
                <c:pt idx="3129">
                  <c:v>0.71</c:v>
                </c:pt>
                <c:pt idx="3130">
                  <c:v>0.63999999999999968</c:v>
                </c:pt>
                <c:pt idx="3131">
                  <c:v>0.71</c:v>
                </c:pt>
                <c:pt idx="3132">
                  <c:v>0.62999999999999989</c:v>
                </c:pt>
                <c:pt idx="3133">
                  <c:v>0.50999999999999979</c:v>
                </c:pt>
                <c:pt idx="3134">
                  <c:v>0.56000000000000005</c:v>
                </c:pt>
                <c:pt idx="3135">
                  <c:v>0.4099999999999997</c:v>
                </c:pt>
                <c:pt idx="3136">
                  <c:v>0.4099999999999997</c:v>
                </c:pt>
                <c:pt idx="3137">
                  <c:v>0.27</c:v>
                </c:pt>
                <c:pt idx="3138">
                  <c:v>0.18999999999999995</c:v>
                </c:pt>
                <c:pt idx="3139">
                  <c:v>0.21999999999999975</c:v>
                </c:pt>
                <c:pt idx="3140">
                  <c:v>8.9999999999999858E-2</c:v>
                </c:pt>
                <c:pt idx="3141">
                  <c:v>-1.0000000000000231E-2</c:v>
                </c:pt>
                <c:pt idx="3142">
                  <c:v>-1.0000000000000231E-2</c:v>
                </c:pt>
                <c:pt idx="3143">
                  <c:v>-0.18000000000000016</c:v>
                </c:pt>
                <c:pt idx="3144">
                  <c:v>-0.18999999999999995</c:v>
                </c:pt>
                <c:pt idx="3145">
                  <c:v>-0.37999999999999989</c:v>
                </c:pt>
                <c:pt idx="3146">
                  <c:v>-0.49000000000000021</c:v>
                </c:pt>
                <c:pt idx="3147">
                  <c:v>-0.39999999999999991</c:v>
                </c:pt>
                <c:pt idx="3148">
                  <c:v>-0.67000000000000015</c:v>
                </c:pt>
                <c:pt idx="3149">
                  <c:v>-0.7200000000000002</c:v>
                </c:pt>
                <c:pt idx="3150">
                  <c:v>-0.70000000000000018</c:v>
                </c:pt>
                <c:pt idx="3151">
                  <c:v>-0.84000000000000008</c:v>
                </c:pt>
                <c:pt idx="3152">
                  <c:v>-0.94000000000000017</c:v>
                </c:pt>
                <c:pt idx="3153">
                  <c:v>-0.87000000000000011</c:v>
                </c:pt>
                <c:pt idx="3154">
                  <c:v>-1.06</c:v>
                </c:pt>
                <c:pt idx="3155">
                  <c:v>-1.06</c:v>
                </c:pt>
                <c:pt idx="3156">
                  <c:v>-1.0900000000000001</c:v>
                </c:pt>
                <c:pt idx="3157">
                  <c:v>-1.1500000000000001</c:v>
                </c:pt>
                <c:pt idx="3158">
                  <c:v>-1.25</c:v>
                </c:pt>
                <c:pt idx="3159">
                  <c:v>-1.27</c:v>
                </c:pt>
                <c:pt idx="3160">
                  <c:v>-1.1800000000000002</c:v>
                </c:pt>
                <c:pt idx="3161">
                  <c:v>-1.31</c:v>
                </c:pt>
                <c:pt idx="3162">
                  <c:v>-1.32</c:v>
                </c:pt>
                <c:pt idx="3163">
                  <c:v>-1.26</c:v>
                </c:pt>
                <c:pt idx="3164">
                  <c:v>-1.29</c:v>
                </c:pt>
                <c:pt idx="3165">
                  <c:v>-1.1800000000000002</c:v>
                </c:pt>
                <c:pt idx="3166">
                  <c:v>-1.1600000000000001</c:v>
                </c:pt>
                <c:pt idx="3167">
                  <c:v>-1.1400000000000001</c:v>
                </c:pt>
                <c:pt idx="3168">
                  <c:v>-1.1400000000000001</c:v>
                </c:pt>
                <c:pt idx="3169">
                  <c:v>-1.03</c:v>
                </c:pt>
                <c:pt idx="3170">
                  <c:v>-0.99000000000000021</c:v>
                </c:pt>
                <c:pt idx="3171">
                  <c:v>-0.96000000000000019</c:v>
                </c:pt>
                <c:pt idx="3172">
                  <c:v>-0.87000000000000011</c:v>
                </c:pt>
                <c:pt idx="3173">
                  <c:v>-0.78</c:v>
                </c:pt>
                <c:pt idx="3174">
                  <c:v>-0.75</c:v>
                </c:pt>
                <c:pt idx="3175">
                  <c:v>-0.60000000000000009</c:v>
                </c:pt>
                <c:pt idx="3176">
                  <c:v>-0.5900000000000003</c:v>
                </c:pt>
                <c:pt idx="3177">
                  <c:v>-0.45000000000000018</c:v>
                </c:pt>
                <c:pt idx="3178">
                  <c:v>-0.31000000000000005</c:v>
                </c:pt>
                <c:pt idx="3179">
                  <c:v>-0.30000000000000027</c:v>
                </c:pt>
                <c:pt idx="3180">
                  <c:v>-0.18000000000000016</c:v>
                </c:pt>
                <c:pt idx="3181">
                  <c:v>2.9999999999999805E-2</c:v>
                </c:pt>
                <c:pt idx="3182">
                  <c:v>0.10000000000000009</c:v>
                </c:pt>
                <c:pt idx="3183">
                  <c:v>4.0000000000000036E-2</c:v>
                </c:pt>
                <c:pt idx="3184">
                  <c:v>0.4099999999999997</c:v>
                </c:pt>
                <c:pt idx="3185">
                  <c:v>0.42999999999999972</c:v>
                </c:pt>
                <c:pt idx="3186">
                  <c:v>0.5299999999999998</c:v>
                </c:pt>
                <c:pt idx="3187">
                  <c:v>0.5299999999999998</c:v>
                </c:pt>
                <c:pt idx="3188">
                  <c:v>0.71999999999999975</c:v>
                </c:pt>
                <c:pt idx="3189">
                  <c:v>0.69</c:v>
                </c:pt>
                <c:pt idx="3190">
                  <c:v>0.73999999999999977</c:v>
                </c:pt>
                <c:pt idx="3191">
                  <c:v>0.92999999999999972</c:v>
                </c:pt>
                <c:pt idx="3192">
                  <c:v>1.02</c:v>
                </c:pt>
                <c:pt idx="3193">
                  <c:v>0.85000000000000009</c:v>
                </c:pt>
                <c:pt idx="3194">
                  <c:v>0.98</c:v>
                </c:pt>
                <c:pt idx="3195">
                  <c:v>1.1200000000000001</c:v>
                </c:pt>
                <c:pt idx="3196">
                  <c:v>1.1299999999999999</c:v>
                </c:pt>
                <c:pt idx="3197">
                  <c:v>1.08</c:v>
                </c:pt>
                <c:pt idx="3198">
                  <c:v>1.1599999999999997</c:v>
                </c:pt>
                <c:pt idx="3199">
                  <c:v>1.0899999999999999</c:v>
                </c:pt>
                <c:pt idx="3200">
                  <c:v>1.1099999999999999</c:v>
                </c:pt>
                <c:pt idx="3201">
                  <c:v>1.1999999999999997</c:v>
                </c:pt>
                <c:pt idx="3202">
                  <c:v>1.1000000000000001</c:v>
                </c:pt>
                <c:pt idx="3203">
                  <c:v>1.19</c:v>
                </c:pt>
                <c:pt idx="3204">
                  <c:v>1.21</c:v>
                </c:pt>
                <c:pt idx="3205">
                  <c:v>1.04</c:v>
                </c:pt>
                <c:pt idx="3206">
                  <c:v>0.94999999999999973</c:v>
                </c:pt>
                <c:pt idx="3207">
                  <c:v>0.96999999999999975</c:v>
                </c:pt>
                <c:pt idx="3208">
                  <c:v>0.85000000000000009</c:v>
                </c:pt>
                <c:pt idx="3209">
                  <c:v>0.96</c:v>
                </c:pt>
                <c:pt idx="3210">
                  <c:v>0.7799999999999998</c:v>
                </c:pt>
                <c:pt idx="3211">
                  <c:v>0.71</c:v>
                </c:pt>
                <c:pt idx="3212">
                  <c:v>0.71</c:v>
                </c:pt>
                <c:pt idx="3213">
                  <c:v>0.41999999999999993</c:v>
                </c:pt>
                <c:pt idx="3214">
                  <c:v>0.29999999999999982</c:v>
                </c:pt>
                <c:pt idx="3215">
                  <c:v>0.5299999999999998</c:v>
                </c:pt>
                <c:pt idx="3216">
                  <c:v>0.16999999999999993</c:v>
                </c:pt>
                <c:pt idx="3217">
                  <c:v>0.14999999999999991</c:v>
                </c:pt>
                <c:pt idx="3218">
                  <c:v>-6.0000000000000053E-2</c:v>
                </c:pt>
                <c:pt idx="3219">
                  <c:v>-1.0000000000000231E-2</c:v>
                </c:pt>
                <c:pt idx="3220">
                  <c:v>-0.28000000000000025</c:v>
                </c:pt>
                <c:pt idx="3221">
                  <c:v>-0.29000000000000004</c:v>
                </c:pt>
                <c:pt idx="3222">
                  <c:v>-0.32000000000000028</c:v>
                </c:pt>
                <c:pt idx="3223">
                  <c:v>-0.53000000000000025</c:v>
                </c:pt>
                <c:pt idx="3224">
                  <c:v>-0.58000000000000007</c:v>
                </c:pt>
                <c:pt idx="3225">
                  <c:v>-0.62000000000000011</c:v>
                </c:pt>
                <c:pt idx="3226">
                  <c:v>-0.8</c:v>
                </c:pt>
                <c:pt idx="3227">
                  <c:v>-0.78</c:v>
                </c:pt>
                <c:pt idx="3228">
                  <c:v>-0.9700000000000002</c:v>
                </c:pt>
                <c:pt idx="3229">
                  <c:v>-1.01</c:v>
                </c:pt>
                <c:pt idx="3230">
                  <c:v>-1.1100000000000001</c:v>
                </c:pt>
                <c:pt idx="3231">
                  <c:v>-1</c:v>
                </c:pt>
                <c:pt idx="3232">
                  <c:v>-1.2100000000000002</c:v>
                </c:pt>
                <c:pt idx="3233">
                  <c:v>-1.2000000000000002</c:v>
                </c:pt>
                <c:pt idx="3234">
                  <c:v>-1.2200000000000002</c:v>
                </c:pt>
                <c:pt idx="3235">
                  <c:v>-1.2400000000000002</c:v>
                </c:pt>
                <c:pt idx="3236">
                  <c:v>-1.27</c:v>
                </c:pt>
                <c:pt idx="3237">
                  <c:v>-1.34</c:v>
                </c:pt>
                <c:pt idx="3238">
                  <c:v>-1.33</c:v>
                </c:pt>
                <c:pt idx="3239">
                  <c:v>-1.2100000000000002</c:v>
                </c:pt>
                <c:pt idx="3240">
                  <c:v>-1.29</c:v>
                </c:pt>
                <c:pt idx="3241">
                  <c:v>-1.1700000000000002</c:v>
                </c:pt>
                <c:pt idx="3242">
                  <c:v>-1.35</c:v>
                </c:pt>
                <c:pt idx="3243">
                  <c:v>-1.1500000000000001</c:v>
                </c:pt>
                <c:pt idx="3244">
                  <c:v>-1.1300000000000001</c:v>
                </c:pt>
                <c:pt idx="3245">
                  <c:v>-1.06</c:v>
                </c:pt>
                <c:pt idx="3246">
                  <c:v>-0.9800000000000002</c:v>
                </c:pt>
                <c:pt idx="3247">
                  <c:v>-0.9800000000000002</c:v>
                </c:pt>
                <c:pt idx="3248">
                  <c:v>-0.82000000000000006</c:v>
                </c:pt>
                <c:pt idx="3249">
                  <c:v>-0.8</c:v>
                </c:pt>
                <c:pt idx="3250">
                  <c:v>-0.64000000000000012</c:v>
                </c:pt>
                <c:pt idx="3251">
                  <c:v>-0.64000000000000012</c:v>
                </c:pt>
                <c:pt idx="3252">
                  <c:v>-0.5900000000000003</c:v>
                </c:pt>
                <c:pt idx="3253">
                  <c:v>-0.36000000000000032</c:v>
                </c:pt>
                <c:pt idx="3254">
                  <c:v>-0.4700000000000002</c:v>
                </c:pt>
                <c:pt idx="3255">
                  <c:v>-0.22999999999999998</c:v>
                </c:pt>
                <c:pt idx="3256">
                  <c:v>-0.2200000000000002</c:v>
                </c:pt>
                <c:pt idx="3257">
                  <c:v>-0.14999999999999991</c:v>
                </c:pt>
                <c:pt idx="3258">
                  <c:v>-3.0000000000000249E-2</c:v>
                </c:pt>
                <c:pt idx="3259">
                  <c:v>0.13999999999999968</c:v>
                </c:pt>
                <c:pt idx="3260">
                  <c:v>0.19999999999999973</c:v>
                </c:pt>
                <c:pt idx="3261">
                  <c:v>0.2799999999999998</c:v>
                </c:pt>
                <c:pt idx="3262">
                  <c:v>0.45999999999999996</c:v>
                </c:pt>
                <c:pt idx="3263">
                  <c:v>0.48999999999999977</c:v>
                </c:pt>
                <c:pt idx="3264">
                  <c:v>0.4099999999999997</c:v>
                </c:pt>
                <c:pt idx="3265">
                  <c:v>0.54</c:v>
                </c:pt>
                <c:pt idx="3266">
                  <c:v>0.6599999999999997</c:v>
                </c:pt>
                <c:pt idx="3267">
                  <c:v>0.62000000000000011</c:v>
                </c:pt>
                <c:pt idx="3268">
                  <c:v>0.58999999999999986</c:v>
                </c:pt>
                <c:pt idx="3269">
                  <c:v>0.85000000000000009</c:v>
                </c:pt>
                <c:pt idx="3270">
                  <c:v>0.62000000000000011</c:v>
                </c:pt>
                <c:pt idx="3271">
                  <c:v>0.7799999999999998</c:v>
                </c:pt>
                <c:pt idx="3272">
                  <c:v>0.94999999999999973</c:v>
                </c:pt>
                <c:pt idx="3273">
                  <c:v>0.62999999999999989</c:v>
                </c:pt>
                <c:pt idx="3274">
                  <c:v>0.79</c:v>
                </c:pt>
                <c:pt idx="3275">
                  <c:v>0.87999999999999989</c:v>
                </c:pt>
                <c:pt idx="3276">
                  <c:v>0.77</c:v>
                </c:pt>
                <c:pt idx="3277">
                  <c:v>0.75999999999999979</c:v>
                </c:pt>
                <c:pt idx="3278">
                  <c:v>0.71999999999999975</c:v>
                </c:pt>
                <c:pt idx="3279">
                  <c:v>0.69</c:v>
                </c:pt>
                <c:pt idx="3280">
                  <c:v>0.58000000000000007</c:v>
                </c:pt>
                <c:pt idx="3281">
                  <c:v>0.62999999999999989</c:v>
                </c:pt>
                <c:pt idx="3282">
                  <c:v>0.52</c:v>
                </c:pt>
                <c:pt idx="3283">
                  <c:v>0.54</c:v>
                </c:pt>
                <c:pt idx="3284">
                  <c:v>0.42999999999999972</c:v>
                </c:pt>
                <c:pt idx="3285">
                  <c:v>0.33999999999999986</c:v>
                </c:pt>
                <c:pt idx="3286">
                  <c:v>0.16999999999999993</c:v>
                </c:pt>
                <c:pt idx="3287">
                  <c:v>0.16999999999999993</c:v>
                </c:pt>
                <c:pt idx="3288">
                  <c:v>4.9999999999999822E-2</c:v>
                </c:pt>
                <c:pt idx="3289">
                  <c:v>-2.0000000000000018E-2</c:v>
                </c:pt>
                <c:pt idx="3290">
                  <c:v>-7.0000000000000284E-2</c:v>
                </c:pt>
                <c:pt idx="3291">
                  <c:v>-0.20999999999999996</c:v>
                </c:pt>
                <c:pt idx="3292">
                  <c:v>-0.3400000000000003</c:v>
                </c:pt>
                <c:pt idx="3293">
                  <c:v>-0.36000000000000032</c:v>
                </c:pt>
                <c:pt idx="3294">
                  <c:v>-0.5900000000000003</c:v>
                </c:pt>
                <c:pt idx="3295">
                  <c:v>-0.58000000000000007</c:v>
                </c:pt>
                <c:pt idx="3296">
                  <c:v>-0.76</c:v>
                </c:pt>
                <c:pt idx="3297">
                  <c:v>-0.8600000000000001</c:v>
                </c:pt>
                <c:pt idx="3298">
                  <c:v>-0.87000000000000011</c:v>
                </c:pt>
                <c:pt idx="3299">
                  <c:v>-0.99000000000000021</c:v>
                </c:pt>
                <c:pt idx="3300">
                  <c:v>-1.1200000000000001</c:v>
                </c:pt>
                <c:pt idx="3301">
                  <c:v>-1.06</c:v>
                </c:pt>
                <c:pt idx="3302">
                  <c:v>-1.3</c:v>
                </c:pt>
                <c:pt idx="3303">
                  <c:v>-1.28</c:v>
                </c:pt>
                <c:pt idx="3304">
                  <c:v>-1.37</c:v>
                </c:pt>
                <c:pt idx="3305">
                  <c:v>-1.4300000000000002</c:v>
                </c:pt>
                <c:pt idx="3306">
                  <c:v>-1.4200000000000002</c:v>
                </c:pt>
                <c:pt idx="3307">
                  <c:v>-1.4800000000000002</c:v>
                </c:pt>
                <c:pt idx="3308">
                  <c:v>-1.53</c:v>
                </c:pt>
                <c:pt idx="3309">
                  <c:v>-1.53</c:v>
                </c:pt>
                <c:pt idx="3310">
                  <c:v>-1.54</c:v>
                </c:pt>
                <c:pt idx="3311">
                  <c:v>-1.55</c:v>
                </c:pt>
                <c:pt idx="3312">
                  <c:v>-1.4900000000000002</c:v>
                </c:pt>
                <c:pt idx="3313">
                  <c:v>-1.5</c:v>
                </c:pt>
                <c:pt idx="3314">
                  <c:v>-1.55</c:v>
                </c:pt>
                <c:pt idx="3315">
                  <c:v>-1.4500000000000002</c:v>
                </c:pt>
                <c:pt idx="3316">
                  <c:v>-1.4700000000000002</c:v>
                </c:pt>
                <c:pt idx="3317">
                  <c:v>-1.32</c:v>
                </c:pt>
                <c:pt idx="3318">
                  <c:v>-1.33</c:v>
                </c:pt>
                <c:pt idx="3319">
                  <c:v>-1.3</c:v>
                </c:pt>
                <c:pt idx="3320">
                  <c:v>-1.1900000000000002</c:v>
                </c:pt>
                <c:pt idx="3321">
                  <c:v>-1.1100000000000001</c:v>
                </c:pt>
                <c:pt idx="3322">
                  <c:v>-1.01</c:v>
                </c:pt>
                <c:pt idx="3323">
                  <c:v>-0.95000000000000018</c:v>
                </c:pt>
                <c:pt idx="3324">
                  <c:v>-0.76</c:v>
                </c:pt>
                <c:pt idx="3325">
                  <c:v>-0.7200000000000002</c:v>
                </c:pt>
                <c:pt idx="3326">
                  <c:v>-0.61000000000000032</c:v>
                </c:pt>
                <c:pt idx="3327">
                  <c:v>-0.5</c:v>
                </c:pt>
                <c:pt idx="3328">
                  <c:v>-0.39999999999999991</c:v>
                </c:pt>
                <c:pt idx="3329">
                  <c:v>-0.27</c:v>
                </c:pt>
                <c:pt idx="3330">
                  <c:v>-0.16000000000000014</c:v>
                </c:pt>
                <c:pt idx="3331">
                  <c:v>-9.0000000000000302E-2</c:v>
                </c:pt>
                <c:pt idx="3332">
                  <c:v>6.0000000000000053E-2</c:v>
                </c:pt>
                <c:pt idx="3333">
                  <c:v>0.1599999999999997</c:v>
                </c:pt>
                <c:pt idx="3334">
                  <c:v>0.33999999999999986</c:v>
                </c:pt>
                <c:pt idx="3335">
                  <c:v>0.31000000000000005</c:v>
                </c:pt>
                <c:pt idx="3336">
                  <c:v>0.54</c:v>
                </c:pt>
                <c:pt idx="3337">
                  <c:v>0.60999999999999988</c:v>
                </c:pt>
                <c:pt idx="3338">
                  <c:v>0.6599999999999997</c:v>
                </c:pt>
                <c:pt idx="3339">
                  <c:v>0.75999999999999979</c:v>
                </c:pt>
                <c:pt idx="3340">
                  <c:v>0.79999999999999982</c:v>
                </c:pt>
                <c:pt idx="3341">
                  <c:v>0.87999999999999989</c:v>
                </c:pt>
                <c:pt idx="3342">
                  <c:v>0.92999999999999972</c:v>
                </c:pt>
                <c:pt idx="3343">
                  <c:v>0.98999999999999977</c:v>
                </c:pt>
                <c:pt idx="3344">
                  <c:v>1.04</c:v>
                </c:pt>
                <c:pt idx="3345">
                  <c:v>1.1399999999999997</c:v>
                </c:pt>
                <c:pt idx="3346">
                  <c:v>1.0299999999999998</c:v>
                </c:pt>
                <c:pt idx="3347">
                  <c:v>1.1099999999999999</c:v>
                </c:pt>
                <c:pt idx="3348">
                  <c:v>1.1799999999999997</c:v>
                </c:pt>
                <c:pt idx="3349">
                  <c:v>1.1200000000000001</c:v>
                </c:pt>
                <c:pt idx="3350">
                  <c:v>1.1200000000000001</c:v>
                </c:pt>
                <c:pt idx="3351">
                  <c:v>1.1399999999999997</c:v>
                </c:pt>
                <c:pt idx="3352">
                  <c:v>1.1000000000000001</c:v>
                </c:pt>
                <c:pt idx="3353">
                  <c:v>1.1000000000000001</c:v>
                </c:pt>
                <c:pt idx="3354">
                  <c:v>1.0899999999999999</c:v>
                </c:pt>
                <c:pt idx="3355">
                  <c:v>0.98</c:v>
                </c:pt>
                <c:pt idx="3356">
                  <c:v>0.83999999999999986</c:v>
                </c:pt>
                <c:pt idx="3357">
                  <c:v>0.83000000000000007</c:v>
                </c:pt>
                <c:pt idx="3358">
                  <c:v>0.69999999999999973</c:v>
                </c:pt>
                <c:pt idx="3359">
                  <c:v>0.66999999999999993</c:v>
                </c:pt>
                <c:pt idx="3360">
                  <c:v>0.56000000000000005</c:v>
                </c:pt>
                <c:pt idx="3361">
                  <c:v>0.50999999999999979</c:v>
                </c:pt>
                <c:pt idx="3362">
                  <c:v>0.4099999999999997</c:v>
                </c:pt>
                <c:pt idx="3363">
                  <c:v>0.2799999999999998</c:v>
                </c:pt>
                <c:pt idx="3364">
                  <c:v>0.19999999999999973</c:v>
                </c:pt>
                <c:pt idx="3365">
                  <c:v>0.10999999999999988</c:v>
                </c:pt>
                <c:pt idx="3366">
                  <c:v>-8.0000000000000071E-2</c:v>
                </c:pt>
                <c:pt idx="3367">
                  <c:v>-9.0000000000000302E-2</c:v>
                </c:pt>
                <c:pt idx="3368">
                  <c:v>-0.26000000000000023</c:v>
                </c:pt>
                <c:pt idx="3369">
                  <c:v>-0.36000000000000032</c:v>
                </c:pt>
                <c:pt idx="3370">
                  <c:v>-0.45999999999999996</c:v>
                </c:pt>
                <c:pt idx="3371">
                  <c:v>-0.58000000000000007</c:v>
                </c:pt>
                <c:pt idx="3372">
                  <c:v>-0.74000000000000021</c:v>
                </c:pt>
                <c:pt idx="3373">
                  <c:v>-0.76</c:v>
                </c:pt>
                <c:pt idx="3374">
                  <c:v>-0.92000000000000015</c:v>
                </c:pt>
                <c:pt idx="3375">
                  <c:v>-0.96000000000000019</c:v>
                </c:pt>
                <c:pt idx="3376">
                  <c:v>-1.05</c:v>
                </c:pt>
                <c:pt idx="3377">
                  <c:v>-1.1100000000000001</c:v>
                </c:pt>
                <c:pt idx="3378">
                  <c:v>-1.1900000000000002</c:v>
                </c:pt>
                <c:pt idx="3379">
                  <c:v>-1.28</c:v>
                </c:pt>
                <c:pt idx="3380">
                  <c:v>-1.33</c:v>
                </c:pt>
                <c:pt idx="3381">
                  <c:v>-1.37</c:v>
                </c:pt>
                <c:pt idx="3382">
                  <c:v>-1.4100000000000001</c:v>
                </c:pt>
                <c:pt idx="3383">
                  <c:v>-1.4100000000000001</c:v>
                </c:pt>
                <c:pt idx="3384">
                  <c:v>-1.4800000000000002</c:v>
                </c:pt>
                <c:pt idx="3385">
                  <c:v>-1.4500000000000002</c:v>
                </c:pt>
                <c:pt idx="3386">
                  <c:v>-1.4900000000000002</c:v>
                </c:pt>
                <c:pt idx="3387">
                  <c:v>-1.4900000000000002</c:v>
                </c:pt>
                <c:pt idx="3388">
                  <c:v>-1.4300000000000002</c:v>
                </c:pt>
                <c:pt idx="3389">
                  <c:v>-1.4400000000000002</c:v>
                </c:pt>
                <c:pt idx="3390">
                  <c:v>-1.35</c:v>
                </c:pt>
                <c:pt idx="3391">
                  <c:v>-1.36</c:v>
                </c:pt>
                <c:pt idx="3392">
                  <c:v>-1.29</c:v>
                </c:pt>
                <c:pt idx="3393">
                  <c:v>-1.2400000000000002</c:v>
                </c:pt>
                <c:pt idx="3394">
                  <c:v>-1.1500000000000001</c:v>
                </c:pt>
                <c:pt idx="3395">
                  <c:v>-1.08</c:v>
                </c:pt>
                <c:pt idx="3396">
                  <c:v>-1.02</c:v>
                </c:pt>
                <c:pt idx="3397">
                  <c:v>-0.94000000000000017</c:v>
                </c:pt>
                <c:pt idx="3398">
                  <c:v>-0.81</c:v>
                </c:pt>
                <c:pt idx="3399">
                  <c:v>-0.75</c:v>
                </c:pt>
                <c:pt idx="3400">
                  <c:v>-0.65000000000000013</c:v>
                </c:pt>
                <c:pt idx="3401">
                  <c:v>-0.52</c:v>
                </c:pt>
                <c:pt idx="3402">
                  <c:v>-0.45000000000000018</c:v>
                </c:pt>
                <c:pt idx="3403">
                  <c:v>-0.30000000000000027</c:v>
                </c:pt>
                <c:pt idx="3404">
                  <c:v>-0.25</c:v>
                </c:pt>
                <c:pt idx="3405">
                  <c:v>-0.12000000000000011</c:v>
                </c:pt>
                <c:pt idx="3406">
                  <c:v>-6.0000000000000053E-2</c:v>
                </c:pt>
                <c:pt idx="3407">
                  <c:v>0.12999999999999989</c:v>
                </c:pt>
                <c:pt idx="3408">
                  <c:v>0.1599999999999997</c:v>
                </c:pt>
                <c:pt idx="3409">
                  <c:v>0.27</c:v>
                </c:pt>
                <c:pt idx="3410">
                  <c:v>0.37000000000000011</c:v>
                </c:pt>
                <c:pt idx="3411">
                  <c:v>0.42999999999999972</c:v>
                </c:pt>
                <c:pt idx="3412">
                  <c:v>0.54999999999999982</c:v>
                </c:pt>
                <c:pt idx="3413">
                  <c:v>0.63999999999999968</c:v>
                </c:pt>
                <c:pt idx="3414">
                  <c:v>0.64999999999999991</c:v>
                </c:pt>
                <c:pt idx="3415">
                  <c:v>0.73</c:v>
                </c:pt>
                <c:pt idx="3416">
                  <c:v>0.79999999999999982</c:v>
                </c:pt>
                <c:pt idx="3417">
                  <c:v>0.85000000000000009</c:v>
                </c:pt>
                <c:pt idx="3418">
                  <c:v>0.81999999999999984</c:v>
                </c:pt>
                <c:pt idx="3419">
                  <c:v>0.9099999999999997</c:v>
                </c:pt>
                <c:pt idx="3420">
                  <c:v>0.94999999999999973</c:v>
                </c:pt>
                <c:pt idx="3421">
                  <c:v>0.9099999999999997</c:v>
                </c:pt>
                <c:pt idx="3422">
                  <c:v>0.9099999999999997</c:v>
                </c:pt>
                <c:pt idx="3423">
                  <c:v>0.96999999999999975</c:v>
                </c:pt>
                <c:pt idx="3424">
                  <c:v>0.92999999999999972</c:v>
                </c:pt>
                <c:pt idx="3425">
                  <c:v>0.88999999999999968</c:v>
                </c:pt>
                <c:pt idx="3426">
                  <c:v>0.89999999999999991</c:v>
                </c:pt>
                <c:pt idx="3427">
                  <c:v>0.87999999999999989</c:v>
                </c:pt>
                <c:pt idx="3428">
                  <c:v>0.77</c:v>
                </c:pt>
                <c:pt idx="3429">
                  <c:v>0.75999999999999979</c:v>
                </c:pt>
                <c:pt idx="3430">
                  <c:v>0.71999999999999975</c:v>
                </c:pt>
                <c:pt idx="3431">
                  <c:v>0.58000000000000007</c:v>
                </c:pt>
                <c:pt idx="3432">
                  <c:v>0.54999999999999982</c:v>
                </c:pt>
                <c:pt idx="3433">
                  <c:v>0.48</c:v>
                </c:pt>
                <c:pt idx="3434">
                  <c:v>0.38999999999999968</c:v>
                </c:pt>
                <c:pt idx="3435">
                  <c:v>0.2799999999999998</c:v>
                </c:pt>
                <c:pt idx="3436">
                  <c:v>0.23999999999999977</c:v>
                </c:pt>
                <c:pt idx="3437">
                  <c:v>8.0000000000000071E-2</c:v>
                </c:pt>
                <c:pt idx="3438">
                  <c:v>-2.0000000000000018E-2</c:v>
                </c:pt>
                <c:pt idx="3439">
                  <c:v>-7.0000000000000284E-2</c:v>
                </c:pt>
                <c:pt idx="3440">
                  <c:v>-0.20000000000000018</c:v>
                </c:pt>
                <c:pt idx="3441">
                  <c:v>-0.31000000000000005</c:v>
                </c:pt>
                <c:pt idx="3442">
                  <c:v>-0.37999999999999989</c:v>
                </c:pt>
                <c:pt idx="3443">
                  <c:v>-0.52</c:v>
                </c:pt>
                <c:pt idx="3444">
                  <c:v>-0.62000000000000011</c:v>
                </c:pt>
                <c:pt idx="3445">
                  <c:v>-0.66000000000000014</c:v>
                </c:pt>
                <c:pt idx="3446">
                  <c:v>-0.8</c:v>
                </c:pt>
                <c:pt idx="3447">
                  <c:v>-0.89000000000000012</c:v>
                </c:pt>
                <c:pt idx="3448">
                  <c:v>-0.9800000000000002</c:v>
                </c:pt>
                <c:pt idx="3449">
                  <c:v>-1.02</c:v>
                </c:pt>
                <c:pt idx="3450">
                  <c:v>-1.1400000000000001</c:v>
                </c:pt>
                <c:pt idx="3451">
                  <c:v>-1.1800000000000002</c:v>
                </c:pt>
                <c:pt idx="3452">
                  <c:v>-1.2400000000000002</c:v>
                </c:pt>
                <c:pt idx="3453">
                  <c:v>-1.3</c:v>
                </c:pt>
                <c:pt idx="3454">
                  <c:v>-1.31</c:v>
                </c:pt>
                <c:pt idx="3455">
                  <c:v>-1.35</c:v>
                </c:pt>
                <c:pt idx="3456">
                  <c:v>-1.3800000000000001</c:v>
                </c:pt>
                <c:pt idx="3457">
                  <c:v>-1.3800000000000001</c:v>
                </c:pt>
                <c:pt idx="3458">
                  <c:v>-1.36</c:v>
                </c:pt>
                <c:pt idx="3459">
                  <c:v>-1.36</c:v>
                </c:pt>
                <c:pt idx="3460">
                  <c:v>-1.35</c:v>
                </c:pt>
                <c:pt idx="3461">
                  <c:v>-1.29</c:v>
                </c:pt>
                <c:pt idx="3462">
                  <c:v>-1.3</c:v>
                </c:pt>
                <c:pt idx="3463">
                  <c:v>-1.2300000000000002</c:v>
                </c:pt>
                <c:pt idx="3464">
                  <c:v>-1.2000000000000002</c:v>
                </c:pt>
                <c:pt idx="3465">
                  <c:v>-1.1200000000000001</c:v>
                </c:pt>
                <c:pt idx="3466">
                  <c:v>-1.03</c:v>
                </c:pt>
                <c:pt idx="3467">
                  <c:v>-0.9700000000000002</c:v>
                </c:pt>
                <c:pt idx="3468">
                  <c:v>-0.8600000000000001</c:v>
                </c:pt>
                <c:pt idx="3469">
                  <c:v>-0.79</c:v>
                </c:pt>
                <c:pt idx="3470">
                  <c:v>-0.67000000000000015</c:v>
                </c:pt>
                <c:pt idx="3471">
                  <c:v>-0.58000000000000007</c:v>
                </c:pt>
                <c:pt idx="3472">
                  <c:v>-0.45000000000000018</c:v>
                </c:pt>
                <c:pt idx="3473">
                  <c:v>-0.35000000000000009</c:v>
                </c:pt>
                <c:pt idx="3474">
                  <c:v>-0.25</c:v>
                </c:pt>
                <c:pt idx="3475">
                  <c:v>-9.0000000000000302E-2</c:v>
                </c:pt>
                <c:pt idx="3476">
                  <c:v>4.0000000000000036E-2</c:v>
                </c:pt>
                <c:pt idx="3477">
                  <c:v>0.13999999999999968</c:v>
                </c:pt>
                <c:pt idx="3478">
                  <c:v>0.25</c:v>
                </c:pt>
                <c:pt idx="3479">
                  <c:v>0.37999999999999989</c:v>
                </c:pt>
                <c:pt idx="3480">
                  <c:v>0.50999999999999979</c:v>
                </c:pt>
                <c:pt idx="3481">
                  <c:v>0.63999999999999968</c:v>
                </c:pt>
                <c:pt idx="3482">
                  <c:v>0.73999999999999977</c:v>
                </c:pt>
                <c:pt idx="3483">
                  <c:v>0.83999999999999986</c:v>
                </c:pt>
                <c:pt idx="3484">
                  <c:v>0.96</c:v>
                </c:pt>
                <c:pt idx="3485">
                  <c:v>1.04</c:v>
                </c:pt>
                <c:pt idx="3486">
                  <c:v>1.1299999999999999</c:v>
                </c:pt>
                <c:pt idx="3487">
                  <c:v>1.27</c:v>
                </c:pt>
                <c:pt idx="3488">
                  <c:v>1.3199999999999998</c:v>
                </c:pt>
                <c:pt idx="3489">
                  <c:v>1.3599999999999999</c:v>
                </c:pt>
                <c:pt idx="3490">
                  <c:v>1.46</c:v>
                </c:pt>
                <c:pt idx="3491">
                  <c:v>1.5300000000000002</c:v>
                </c:pt>
                <c:pt idx="3492">
                  <c:v>1.5499999999999998</c:v>
                </c:pt>
                <c:pt idx="3493">
                  <c:v>1.5700000000000003</c:v>
                </c:pt>
                <c:pt idx="3494">
                  <c:v>1.5999999999999996</c:v>
                </c:pt>
                <c:pt idx="3495">
                  <c:v>1.6100000000000003</c:v>
                </c:pt>
                <c:pt idx="3496">
                  <c:v>1.6600000000000001</c:v>
                </c:pt>
                <c:pt idx="3497">
                  <c:v>1.6100000000000003</c:v>
                </c:pt>
                <c:pt idx="3498">
                  <c:v>1.63</c:v>
                </c:pt>
                <c:pt idx="3499">
                  <c:v>1.6100000000000003</c:v>
                </c:pt>
                <c:pt idx="3500">
                  <c:v>1.5999999999999996</c:v>
                </c:pt>
                <c:pt idx="3501">
                  <c:v>1.54</c:v>
                </c:pt>
                <c:pt idx="3502">
                  <c:v>1.4900000000000002</c:v>
                </c:pt>
                <c:pt idx="3503">
                  <c:v>1.4299999999999997</c:v>
                </c:pt>
                <c:pt idx="3504">
                  <c:v>1.3899999999999997</c:v>
                </c:pt>
                <c:pt idx="3505">
                  <c:v>1.2999999999999998</c:v>
                </c:pt>
                <c:pt idx="3506">
                  <c:v>1.21</c:v>
                </c:pt>
                <c:pt idx="3507">
                  <c:v>1.1299999999999999</c:v>
                </c:pt>
                <c:pt idx="3508">
                  <c:v>1.06</c:v>
                </c:pt>
                <c:pt idx="3509">
                  <c:v>0.94999999999999973</c:v>
                </c:pt>
                <c:pt idx="3510">
                  <c:v>0.83999999999999986</c:v>
                </c:pt>
                <c:pt idx="3511">
                  <c:v>0.73999999999999977</c:v>
                </c:pt>
                <c:pt idx="3512">
                  <c:v>0.62000000000000011</c:v>
                </c:pt>
                <c:pt idx="3513">
                  <c:v>0.5</c:v>
                </c:pt>
                <c:pt idx="3514">
                  <c:v>0.35999999999999988</c:v>
                </c:pt>
                <c:pt idx="3515">
                  <c:v>0.29999999999999982</c:v>
                </c:pt>
                <c:pt idx="3516">
                  <c:v>0.16999999999999993</c:v>
                </c:pt>
                <c:pt idx="3517">
                  <c:v>0</c:v>
                </c:pt>
                <c:pt idx="3518">
                  <c:v>-5.0000000000000266E-2</c:v>
                </c:pt>
                <c:pt idx="3519">
                  <c:v>-0.16999999999999993</c:v>
                </c:pt>
                <c:pt idx="3520">
                  <c:v>-0.31000000000000005</c:v>
                </c:pt>
                <c:pt idx="3521">
                  <c:v>-0.39999999999999991</c:v>
                </c:pt>
                <c:pt idx="3522">
                  <c:v>-0.5</c:v>
                </c:pt>
                <c:pt idx="3523">
                  <c:v>-0.5900000000000003</c:v>
                </c:pt>
                <c:pt idx="3524">
                  <c:v>-0.68000000000000016</c:v>
                </c:pt>
                <c:pt idx="3525">
                  <c:v>-0.75</c:v>
                </c:pt>
                <c:pt idx="3526">
                  <c:v>-0.84000000000000008</c:v>
                </c:pt>
                <c:pt idx="3527">
                  <c:v>-0.88000000000000012</c:v>
                </c:pt>
                <c:pt idx="3528">
                  <c:v>-0.96000000000000019</c:v>
                </c:pt>
                <c:pt idx="3529">
                  <c:v>-0.99000000000000021</c:v>
                </c:pt>
                <c:pt idx="3530">
                  <c:v>-1.04</c:v>
                </c:pt>
                <c:pt idx="3531">
                  <c:v>-1.08</c:v>
                </c:pt>
                <c:pt idx="3532">
                  <c:v>-1.0900000000000001</c:v>
                </c:pt>
                <c:pt idx="3533">
                  <c:v>-1.1200000000000001</c:v>
                </c:pt>
                <c:pt idx="3534">
                  <c:v>-1.1100000000000001</c:v>
                </c:pt>
                <c:pt idx="3535">
                  <c:v>-1.1300000000000001</c:v>
                </c:pt>
                <c:pt idx="3536">
                  <c:v>-1.1000000000000001</c:v>
                </c:pt>
                <c:pt idx="3537">
                  <c:v>-1.08</c:v>
                </c:pt>
                <c:pt idx="3538">
                  <c:v>-1.04</c:v>
                </c:pt>
                <c:pt idx="3539">
                  <c:v>-0.9800000000000002</c:v>
                </c:pt>
                <c:pt idx="3540">
                  <c:v>-0.9800000000000002</c:v>
                </c:pt>
                <c:pt idx="3541">
                  <c:v>-0.89000000000000012</c:v>
                </c:pt>
                <c:pt idx="3542">
                  <c:v>-0.8</c:v>
                </c:pt>
                <c:pt idx="3543">
                  <c:v>-0.74000000000000021</c:v>
                </c:pt>
                <c:pt idx="3544">
                  <c:v>-0.64000000000000012</c:v>
                </c:pt>
                <c:pt idx="3545">
                  <c:v>-0.56000000000000005</c:v>
                </c:pt>
                <c:pt idx="3546">
                  <c:v>-0.48</c:v>
                </c:pt>
                <c:pt idx="3547">
                  <c:v>-0.37000000000000011</c:v>
                </c:pt>
                <c:pt idx="3548">
                  <c:v>-0.30000000000000027</c:v>
                </c:pt>
                <c:pt idx="3549">
                  <c:v>-0.16999999999999993</c:v>
                </c:pt>
                <c:pt idx="3550">
                  <c:v>-5.0000000000000266E-2</c:v>
                </c:pt>
                <c:pt idx="3551">
                  <c:v>2.0000000000000018E-2</c:v>
                </c:pt>
                <c:pt idx="3552">
                  <c:v>0.14999999999999991</c:v>
                </c:pt>
                <c:pt idx="3553">
                  <c:v>0.27</c:v>
                </c:pt>
                <c:pt idx="3554">
                  <c:v>0.35000000000000009</c:v>
                </c:pt>
                <c:pt idx="3555">
                  <c:v>0.45999999999999996</c:v>
                </c:pt>
                <c:pt idx="3556">
                  <c:v>0.54</c:v>
                </c:pt>
                <c:pt idx="3557">
                  <c:v>0.67999999999999972</c:v>
                </c:pt>
                <c:pt idx="3558">
                  <c:v>0.75999999999999979</c:v>
                </c:pt>
                <c:pt idx="3559">
                  <c:v>0.81999999999999984</c:v>
                </c:pt>
                <c:pt idx="3560">
                  <c:v>0.94</c:v>
                </c:pt>
                <c:pt idx="3561">
                  <c:v>0.98</c:v>
                </c:pt>
                <c:pt idx="3562">
                  <c:v>1.02</c:v>
                </c:pt>
                <c:pt idx="3563">
                  <c:v>1.0899999999999999</c:v>
                </c:pt>
                <c:pt idx="3564">
                  <c:v>1.17</c:v>
                </c:pt>
                <c:pt idx="3565">
                  <c:v>1.2199999999999998</c:v>
                </c:pt>
                <c:pt idx="3566">
                  <c:v>1.25</c:v>
                </c:pt>
                <c:pt idx="3567">
                  <c:v>1.2799999999999998</c:v>
                </c:pt>
                <c:pt idx="3568">
                  <c:v>1.23</c:v>
                </c:pt>
                <c:pt idx="3569">
                  <c:v>1.2799999999999998</c:v>
                </c:pt>
                <c:pt idx="3570">
                  <c:v>1.23</c:v>
                </c:pt>
                <c:pt idx="3571">
                  <c:v>1.2199999999999998</c:v>
                </c:pt>
                <c:pt idx="3572">
                  <c:v>1.2399999999999998</c:v>
                </c:pt>
                <c:pt idx="3573">
                  <c:v>1.25</c:v>
                </c:pt>
                <c:pt idx="3574">
                  <c:v>1.21</c:v>
                </c:pt>
                <c:pt idx="3575">
                  <c:v>1.1499999999999999</c:v>
                </c:pt>
                <c:pt idx="3576">
                  <c:v>1.08</c:v>
                </c:pt>
                <c:pt idx="3577">
                  <c:v>1.0899999999999999</c:v>
                </c:pt>
                <c:pt idx="3578">
                  <c:v>1</c:v>
                </c:pt>
                <c:pt idx="3579">
                  <c:v>0.9099999999999997</c:v>
                </c:pt>
                <c:pt idx="3580">
                  <c:v>0.81999999999999984</c:v>
                </c:pt>
                <c:pt idx="3581">
                  <c:v>0.79</c:v>
                </c:pt>
                <c:pt idx="3582">
                  <c:v>0.60999999999999988</c:v>
                </c:pt>
                <c:pt idx="3583">
                  <c:v>0.5299999999999998</c:v>
                </c:pt>
                <c:pt idx="3584">
                  <c:v>0.44999999999999973</c:v>
                </c:pt>
                <c:pt idx="3585">
                  <c:v>0.33999999999999986</c:v>
                </c:pt>
                <c:pt idx="3586">
                  <c:v>0.2799999999999998</c:v>
                </c:pt>
                <c:pt idx="3587">
                  <c:v>8.0000000000000071E-2</c:v>
                </c:pt>
                <c:pt idx="3588">
                  <c:v>0</c:v>
                </c:pt>
                <c:pt idx="3589">
                  <c:v>-9.0000000000000302E-2</c:v>
                </c:pt>
                <c:pt idx="3590">
                  <c:v>-0.24000000000000021</c:v>
                </c:pt>
                <c:pt idx="3591">
                  <c:v>-0.35000000000000009</c:v>
                </c:pt>
                <c:pt idx="3592">
                  <c:v>-0.45999999999999996</c:v>
                </c:pt>
                <c:pt idx="3593">
                  <c:v>-0.54</c:v>
                </c:pt>
                <c:pt idx="3594">
                  <c:v>-0.66000000000000014</c:v>
                </c:pt>
                <c:pt idx="3595">
                  <c:v>-0.69000000000000017</c:v>
                </c:pt>
                <c:pt idx="3596">
                  <c:v>-0.85000000000000009</c:v>
                </c:pt>
                <c:pt idx="3597">
                  <c:v>-0.8600000000000001</c:v>
                </c:pt>
                <c:pt idx="3598">
                  <c:v>-1.01</c:v>
                </c:pt>
                <c:pt idx="3599">
                  <c:v>-1.06</c:v>
                </c:pt>
                <c:pt idx="3600">
                  <c:v>-1.07</c:v>
                </c:pt>
                <c:pt idx="3601">
                  <c:v>-1.1200000000000001</c:v>
                </c:pt>
                <c:pt idx="3602">
                  <c:v>-1.1900000000000002</c:v>
                </c:pt>
                <c:pt idx="3603">
                  <c:v>-1.1500000000000001</c:v>
                </c:pt>
                <c:pt idx="3604">
                  <c:v>-1.27</c:v>
                </c:pt>
                <c:pt idx="3605">
                  <c:v>-1.2400000000000002</c:v>
                </c:pt>
                <c:pt idx="3606">
                  <c:v>-1.2100000000000002</c:v>
                </c:pt>
                <c:pt idx="3607">
                  <c:v>-1.2300000000000002</c:v>
                </c:pt>
                <c:pt idx="3608">
                  <c:v>-1.2100000000000002</c:v>
                </c:pt>
                <c:pt idx="3609">
                  <c:v>-1.1600000000000001</c:v>
                </c:pt>
                <c:pt idx="3610">
                  <c:v>-1.1100000000000001</c:v>
                </c:pt>
                <c:pt idx="3611">
                  <c:v>-1.1400000000000001</c:v>
                </c:pt>
                <c:pt idx="3612">
                  <c:v>-1.04</c:v>
                </c:pt>
                <c:pt idx="3613">
                  <c:v>-0.99000000000000021</c:v>
                </c:pt>
                <c:pt idx="3614">
                  <c:v>-0.91000000000000014</c:v>
                </c:pt>
                <c:pt idx="3615">
                  <c:v>-0.90000000000000013</c:v>
                </c:pt>
                <c:pt idx="3616">
                  <c:v>-0.7300000000000002</c:v>
                </c:pt>
                <c:pt idx="3617">
                  <c:v>-0.69000000000000017</c:v>
                </c:pt>
                <c:pt idx="3618">
                  <c:v>-0.57000000000000028</c:v>
                </c:pt>
                <c:pt idx="3619">
                  <c:v>-0.43000000000000016</c:v>
                </c:pt>
                <c:pt idx="3620">
                  <c:v>-0.36000000000000032</c:v>
                </c:pt>
                <c:pt idx="3621">
                  <c:v>-0.22999999999999998</c:v>
                </c:pt>
                <c:pt idx="3622">
                  <c:v>-0.12999999999999989</c:v>
                </c:pt>
                <c:pt idx="3623">
                  <c:v>2.9999999999999805E-2</c:v>
                </c:pt>
                <c:pt idx="3624">
                  <c:v>8.0000000000000071E-2</c:v>
                </c:pt>
                <c:pt idx="3625">
                  <c:v>0.27</c:v>
                </c:pt>
                <c:pt idx="3626">
                  <c:v>0.39999999999999991</c:v>
                </c:pt>
                <c:pt idx="3627">
                  <c:v>0.5</c:v>
                </c:pt>
                <c:pt idx="3628">
                  <c:v>0.60999999999999988</c:v>
                </c:pt>
                <c:pt idx="3629">
                  <c:v>0.73999999999999977</c:v>
                </c:pt>
                <c:pt idx="3630">
                  <c:v>0.85000000000000009</c:v>
                </c:pt>
                <c:pt idx="3631">
                  <c:v>0.96</c:v>
                </c:pt>
                <c:pt idx="3632">
                  <c:v>1.1099999999999999</c:v>
                </c:pt>
                <c:pt idx="3633">
                  <c:v>1.19</c:v>
                </c:pt>
                <c:pt idx="3634">
                  <c:v>1.25</c:v>
                </c:pt>
                <c:pt idx="3635">
                  <c:v>1.3999999999999995</c:v>
                </c:pt>
                <c:pt idx="3636">
                  <c:v>1.46</c:v>
                </c:pt>
                <c:pt idx="3637">
                  <c:v>1.4500000000000002</c:v>
                </c:pt>
                <c:pt idx="3638">
                  <c:v>1.58</c:v>
                </c:pt>
                <c:pt idx="3639">
                  <c:v>1.6399999999999997</c:v>
                </c:pt>
                <c:pt idx="3640">
                  <c:v>1.6799999999999997</c:v>
                </c:pt>
                <c:pt idx="3641">
                  <c:v>1.67</c:v>
                </c:pt>
                <c:pt idx="3642">
                  <c:v>1.6899999999999995</c:v>
                </c:pt>
                <c:pt idx="3643">
                  <c:v>1.7000000000000002</c:v>
                </c:pt>
                <c:pt idx="3644">
                  <c:v>1.7699999999999996</c:v>
                </c:pt>
                <c:pt idx="3645">
                  <c:v>1.7199999999999998</c:v>
                </c:pt>
                <c:pt idx="3646">
                  <c:v>1.7000000000000002</c:v>
                </c:pt>
                <c:pt idx="3647">
                  <c:v>1.63</c:v>
                </c:pt>
                <c:pt idx="3648">
                  <c:v>1.62</c:v>
                </c:pt>
                <c:pt idx="3649">
                  <c:v>1.62</c:v>
                </c:pt>
                <c:pt idx="3650">
                  <c:v>1.5599999999999996</c:v>
                </c:pt>
                <c:pt idx="3651">
                  <c:v>1.4500000000000002</c:v>
                </c:pt>
                <c:pt idx="3652">
                  <c:v>1.4299999999999997</c:v>
                </c:pt>
                <c:pt idx="3653">
                  <c:v>1.3599999999999999</c:v>
                </c:pt>
                <c:pt idx="3654">
                  <c:v>1.2599999999999998</c:v>
                </c:pt>
                <c:pt idx="3655">
                  <c:v>1.17</c:v>
                </c:pt>
                <c:pt idx="3656">
                  <c:v>1.0499999999999998</c:v>
                </c:pt>
                <c:pt idx="3657">
                  <c:v>0.98</c:v>
                </c:pt>
                <c:pt idx="3658">
                  <c:v>0.87000000000000011</c:v>
                </c:pt>
                <c:pt idx="3659">
                  <c:v>0.73</c:v>
                </c:pt>
                <c:pt idx="3660">
                  <c:v>0.60000000000000009</c:v>
                </c:pt>
                <c:pt idx="3661">
                  <c:v>0.5</c:v>
                </c:pt>
                <c:pt idx="3662">
                  <c:v>0.37999999999999989</c:v>
                </c:pt>
                <c:pt idx="3663">
                  <c:v>0.25</c:v>
                </c:pt>
                <c:pt idx="3664">
                  <c:v>0.12000000000000011</c:v>
                </c:pt>
                <c:pt idx="3665">
                  <c:v>2.9999999999999805E-2</c:v>
                </c:pt>
                <c:pt idx="3666">
                  <c:v>-0.12000000000000011</c:v>
                </c:pt>
                <c:pt idx="3667">
                  <c:v>-0.18999999999999995</c:v>
                </c:pt>
                <c:pt idx="3668">
                  <c:v>-0.32000000000000028</c:v>
                </c:pt>
                <c:pt idx="3669">
                  <c:v>-0.45000000000000018</c:v>
                </c:pt>
                <c:pt idx="3670">
                  <c:v>-0.51000000000000023</c:v>
                </c:pt>
                <c:pt idx="3671">
                  <c:v>-0.65000000000000013</c:v>
                </c:pt>
                <c:pt idx="3672">
                  <c:v>-0.7300000000000002</c:v>
                </c:pt>
                <c:pt idx="3673">
                  <c:v>-0.77</c:v>
                </c:pt>
                <c:pt idx="3674">
                  <c:v>-0.92000000000000015</c:v>
                </c:pt>
                <c:pt idx="3675">
                  <c:v>-0.92000000000000015</c:v>
                </c:pt>
                <c:pt idx="3676">
                  <c:v>-0.9800000000000002</c:v>
                </c:pt>
                <c:pt idx="3677">
                  <c:v>-1.05</c:v>
                </c:pt>
                <c:pt idx="3678">
                  <c:v>-1.04</c:v>
                </c:pt>
                <c:pt idx="3679">
                  <c:v>-1.1300000000000001</c:v>
                </c:pt>
                <c:pt idx="3680">
                  <c:v>-1.07</c:v>
                </c:pt>
                <c:pt idx="3681">
                  <c:v>-1.1300000000000001</c:v>
                </c:pt>
                <c:pt idx="3682">
                  <c:v>-1.1100000000000001</c:v>
                </c:pt>
                <c:pt idx="3683">
                  <c:v>-1.0900000000000001</c:v>
                </c:pt>
                <c:pt idx="3684">
                  <c:v>-1.08</c:v>
                </c:pt>
                <c:pt idx="3685">
                  <c:v>-1.01</c:v>
                </c:pt>
                <c:pt idx="3686">
                  <c:v>-1.03</c:v>
                </c:pt>
                <c:pt idx="3687">
                  <c:v>-0.95000000000000018</c:v>
                </c:pt>
                <c:pt idx="3688">
                  <c:v>-0.92000000000000015</c:v>
                </c:pt>
                <c:pt idx="3689">
                  <c:v>-0.82000000000000006</c:v>
                </c:pt>
                <c:pt idx="3690">
                  <c:v>-0.75</c:v>
                </c:pt>
                <c:pt idx="3691">
                  <c:v>-0.67000000000000015</c:v>
                </c:pt>
                <c:pt idx="3692">
                  <c:v>-0.55000000000000027</c:v>
                </c:pt>
                <c:pt idx="3693">
                  <c:v>-0.45000000000000018</c:v>
                </c:pt>
                <c:pt idx="3694">
                  <c:v>-0.39999999999999991</c:v>
                </c:pt>
                <c:pt idx="3695">
                  <c:v>-0.27</c:v>
                </c:pt>
                <c:pt idx="3696">
                  <c:v>-0.16000000000000014</c:v>
                </c:pt>
                <c:pt idx="3697">
                  <c:v>-6.0000000000000053E-2</c:v>
                </c:pt>
                <c:pt idx="3698">
                  <c:v>6.0000000000000053E-2</c:v>
                </c:pt>
                <c:pt idx="3699">
                  <c:v>0.1599999999999997</c:v>
                </c:pt>
                <c:pt idx="3700">
                  <c:v>0.25</c:v>
                </c:pt>
                <c:pt idx="3701">
                  <c:v>0.4099999999999997</c:v>
                </c:pt>
                <c:pt idx="3702">
                  <c:v>0.48</c:v>
                </c:pt>
                <c:pt idx="3703">
                  <c:v>0.54</c:v>
                </c:pt>
                <c:pt idx="3704">
                  <c:v>0.73999999999999977</c:v>
                </c:pt>
                <c:pt idx="3705">
                  <c:v>0.79</c:v>
                </c:pt>
                <c:pt idx="3706">
                  <c:v>0.81999999999999984</c:v>
                </c:pt>
                <c:pt idx="3707">
                  <c:v>1.02</c:v>
                </c:pt>
                <c:pt idx="3708">
                  <c:v>1.0099999999999998</c:v>
                </c:pt>
                <c:pt idx="3709">
                  <c:v>1.1000000000000001</c:v>
                </c:pt>
                <c:pt idx="3710">
                  <c:v>1.19</c:v>
                </c:pt>
                <c:pt idx="3711">
                  <c:v>1.1999999999999997</c:v>
                </c:pt>
                <c:pt idx="3712">
                  <c:v>1.2799999999999998</c:v>
                </c:pt>
                <c:pt idx="3713">
                  <c:v>1.3199999999999998</c:v>
                </c:pt>
                <c:pt idx="3714">
                  <c:v>1.3399999999999999</c:v>
                </c:pt>
                <c:pt idx="3715">
                  <c:v>1.37</c:v>
                </c:pt>
                <c:pt idx="3716">
                  <c:v>1.38</c:v>
                </c:pt>
                <c:pt idx="3717">
                  <c:v>1.33</c:v>
                </c:pt>
                <c:pt idx="3718">
                  <c:v>1.33</c:v>
                </c:pt>
                <c:pt idx="3719">
                  <c:v>1.37</c:v>
                </c:pt>
                <c:pt idx="3720">
                  <c:v>1.3199999999999998</c:v>
                </c:pt>
                <c:pt idx="3721">
                  <c:v>1.3199999999999998</c:v>
                </c:pt>
                <c:pt idx="3722">
                  <c:v>1.25</c:v>
                </c:pt>
                <c:pt idx="3723">
                  <c:v>1.1799999999999997</c:v>
                </c:pt>
                <c:pt idx="3724">
                  <c:v>1.1599999999999997</c:v>
                </c:pt>
                <c:pt idx="3725">
                  <c:v>1.1000000000000001</c:v>
                </c:pt>
                <c:pt idx="3726">
                  <c:v>0.96999999999999975</c:v>
                </c:pt>
                <c:pt idx="3727">
                  <c:v>0.87999999999999989</c:v>
                </c:pt>
                <c:pt idx="3728">
                  <c:v>0.85000000000000009</c:v>
                </c:pt>
                <c:pt idx="3729">
                  <c:v>0.73</c:v>
                </c:pt>
                <c:pt idx="3730">
                  <c:v>0.60000000000000009</c:v>
                </c:pt>
                <c:pt idx="3731">
                  <c:v>0.54999999999999982</c:v>
                </c:pt>
                <c:pt idx="3732">
                  <c:v>0.37999999999999989</c:v>
                </c:pt>
                <c:pt idx="3733">
                  <c:v>0.33000000000000007</c:v>
                </c:pt>
                <c:pt idx="3734">
                  <c:v>0.19999999999999973</c:v>
                </c:pt>
                <c:pt idx="3735">
                  <c:v>6.0000000000000053E-2</c:v>
                </c:pt>
                <c:pt idx="3736">
                  <c:v>-2.0000000000000018E-2</c:v>
                </c:pt>
                <c:pt idx="3737">
                  <c:v>-0.12999999999999989</c:v>
                </c:pt>
                <c:pt idx="3738">
                  <c:v>-0.26000000000000023</c:v>
                </c:pt>
                <c:pt idx="3739">
                  <c:v>-0.39000000000000012</c:v>
                </c:pt>
                <c:pt idx="3740">
                  <c:v>-0.49000000000000021</c:v>
                </c:pt>
                <c:pt idx="3741">
                  <c:v>-0.5900000000000003</c:v>
                </c:pt>
                <c:pt idx="3742">
                  <c:v>-0.69000000000000017</c:v>
                </c:pt>
                <c:pt idx="3743">
                  <c:v>-0.79</c:v>
                </c:pt>
                <c:pt idx="3744">
                  <c:v>-0.90000000000000013</c:v>
                </c:pt>
                <c:pt idx="3745">
                  <c:v>-0.94000000000000017</c:v>
                </c:pt>
                <c:pt idx="3746">
                  <c:v>-1.04</c:v>
                </c:pt>
                <c:pt idx="3747">
                  <c:v>-1.1100000000000001</c:v>
                </c:pt>
                <c:pt idx="3748">
                  <c:v>-1.1200000000000001</c:v>
                </c:pt>
                <c:pt idx="3749">
                  <c:v>-1.2400000000000002</c:v>
                </c:pt>
                <c:pt idx="3750">
                  <c:v>-1.2200000000000002</c:v>
                </c:pt>
                <c:pt idx="3751">
                  <c:v>-1.2400000000000002</c:v>
                </c:pt>
                <c:pt idx="3752">
                  <c:v>-1.3</c:v>
                </c:pt>
                <c:pt idx="3753">
                  <c:v>-1.28</c:v>
                </c:pt>
                <c:pt idx="3754">
                  <c:v>-1.27</c:v>
                </c:pt>
                <c:pt idx="3755">
                  <c:v>-1.29</c:v>
                </c:pt>
                <c:pt idx="3756">
                  <c:v>-1.2000000000000002</c:v>
                </c:pt>
                <c:pt idx="3757">
                  <c:v>-1.2000000000000002</c:v>
                </c:pt>
                <c:pt idx="3758">
                  <c:v>-1.1800000000000002</c:v>
                </c:pt>
                <c:pt idx="3759">
                  <c:v>-1.1000000000000001</c:v>
                </c:pt>
                <c:pt idx="3760">
                  <c:v>-1.07</c:v>
                </c:pt>
                <c:pt idx="3761">
                  <c:v>-0.94000000000000017</c:v>
                </c:pt>
                <c:pt idx="3762">
                  <c:v>-0.89000000000000012</c:v>
                </c:pt>
                <c:pt idx="3763">
                  <c:v>-0.83000000000000007</c:v>
                </c:pt>
                <c:pt idx="3764">
                  <c:v>-0.71000000000000019</c:v>
                </c:pt>
                <c:pt idx="3765">
                  <c:v>-0.63000000000000012</c:v>
                </c:pt>
                <c:pt idx="3766">
                  <c:v>-0.49000000000000021</c:v>
                </c:pt>
                <c:pt idx="3767">
                  <c:v>-0.41000000000000014</c:v>
                </c:pt>
                <c:pt idx="3768">
                  <c:v>-0.31000000000000005</c:v>
                </c:pt>
                <c:pt idx="3769">
                  <c:v>-0.18000000000000016</c:v>
                </c:pt>
                <c:pt idx="3770">
                  <c:v>-4.0000000000000036E-2</c:v>
                </c:pt>
                <c:pt idx="3771">
                  <c:v>6.999999999999984E-2</c:v>
                </c:pt>
                <c:pt idx="3772">
                  <c:v>0.1599999999999997</c:v>
                </c:pt>
                <c:pt idx="3773">
                  <c:v>0.29999999999999982</c:v>
                </c:pt>
                <c:pt idx="3774">
                  <c:v>0.41999999999999993</c:v>
                </c:pt>
                <c:pt idx="3775">
                  <c:v>0.54999999999999982</c:v>
                </c:pt>
                <c:pt idx="3776">
                  <c:v>0.6599999999999997</c:v>
                </c:pt>
                <c:pt idx="3777">
                  <c:v>0.81</c:v>
                </c:pt>
                <c:pt idx="3778">
                  <c:v>0.85999999999999988</c:v>
                </c:pt>
                <c:pt idx="3779">
                  <c:v>1</c:v>
                </c:pt>
                <c:pt idx="3780">
                  <c:v>1.1099999999999999</c:v>
                </c:pt>
                <c:pt idx="3781">
                  <c:v>1.2199999999999998</c:v>
                </c:pt>
                <c:pt idx="3782">
                  <c:v>1.27</c:v>
                </c:pt>
                <c:pt idx="3783">
                  <c:v>1.3399999999999999</c:v>
                </c:pt>
                <c:pt idx="3784">
                  <c:v>1.4399999999999995</c:v>
                </c:pt>
                <c:pt idx="3785">
                  <c:v>1.5</c:v>
                </c:pt>
                <c:pt idx="3786">
                  <c:v>1.5300000000000002</c:v>
                </c:pt>
                <c:pt idx="3787">
                  <c:v>1.5700000000000003</c:v>
                </c:pt>
                <c:pt idx="3788">
                  <c:v>1.6100000000000003</c:v>
                </c:pt>
                <c:pt idx="3789">
                  <c:v>1.6499999999999995</c:v>
                </c:pt>
                <c:pt idx="3790">
                  <c:v>1.63</c:v>
                </c:pt>
                <c:pt idx="3791">
                  <c:v>1.62</c:v>
                </c:pt>
                <c:pt idx="3792">
                  <c:v>1.67</c:v>
                </c:pt>
                <c:pt idx="3793">
                  <c:v>1.63</c:v>
                </c:pt>
                <c:pt idx="3794">
                  <c:v>1.5700000000000003</c:v>
                </c:pt>
                <c:pt idx="3795">
                  <c:v>1.54</c:v>
                </c:pt>
                <c:pt idx="3796">
                  <c:v>1.5300000000000002</c:v>
                </c:pt>
                <c:pt idx="3797">
                  <c:v>1.4699999999999998</c:v>
                </c:pt>
                <c:pt idx="3798">
                  <c:v>1.3999999999999995</c:v>
                </c:pt>
                <c:pt idx="3799">
                  <c:v>1.35</c:v>
                </c:pt>
                <c:pt idx="3800">
                  <c:v>1.29</c:v>
                </c:pt>
                <c:pt idx="3801">
                  <c:v>1.19</c:v>
                </c:pt>
                <c:pt idx="3802">
                  <c:v>1.0699999999999998</c:v>
                </c:pt>
                <c:pt idx="3803">
                  <c:v>1.0099999999999998</c:v>
                </c:pt>
                <c:pt idx="3804">
                  <c:v>0.89999999999999991</c:v>
                </c:pt>
                <c:pt idx="3805">
                  <c:v>0.73</c:v>
                </c:pt>
                <c:pt idx="3806">
                  <c:v>0.69</c:v>
                </c:pt>
                <c:pt idx="3807">
                  <c:v>0.56000000000000005</c:v>
                </c:pt>
                <c:pt idx="3808">
                  <c:v>0.4099999999999997</c:v>
                </c:pt>
                <c:pt idx="3809">
                  <c:v>0.33000000000000007</c:v>
                </c:pt>
                <c:pt idx="3810">
                  <c:v>0.19999999999999973</c:v>
                </c:pt>
                <c:pt idx="3811">
                  <c:v>4.0000000000000036E-2</c:v>
                </c:pt>
                <c:pt idx="3812">
                  <c:v>-2.0000000000000018E-2</c:v>
                </c:pt>
                <c:pt idx="3813">
                  <c:v>-0.16999999999999993</c:v>
                </c:pt>
                <c:pt idx="3814">
                  <c:v>-0.26000000000000023</c:v>
                </c:pt>
                <c:pt idx="3815">
                  <c:v>-0.32000000000000028</c:v>
                </c:pt>
                <c:pt idx="3816">
                  <c:v>-0.51000000000000023</c:v>
                </c:pt>
                <c:pt idx="3817">
                  <c:v>-0.60000000000000009</c:v>
                </c:pt>
                <c:pt idx="3818">
                  <c:v>-0.65000000000000013</c:v>
                </c:pt>
                <c:pt idx="3819">
                  <c:v>-0.82000000000000006</c:v>
                </c:pt>
                <c:pt idx="3820">
                  <c:v>-0.8600000000000001</c:v>
                </c:pt>
                <c:pt idx="3821">
                  <c:v>-0.94000000000000017</c:v>
                </c:pt>
                <c:pt idx="3822">
                  <c:v>-1.04</c:v>
                </c:pt>
                <c:pt idx="3823">
                  <c:v>-1.04</c:v>
                </c:pt>
                <c:pt idx="3824">
                  <c:v>-1.1200000000000001</c:v>
                </c:pt>
                <c:pt idx="3825">
                  <c:v>-1.1400000000000001</c:v>
                </c:pt>
                <c:pt idx="3826">
                  <c:v>-1.1800000000000002</c:v>
                </c:pt>
                <c:pt idx="3827">
                  <c:v>-1.2000000000000002</c:v>
                </c:pt>
                <c:pt idx="3828">
                  <c:v>-1.1900000000000002</c:v>
                </c:pt>
                <c:pt idx="3829">
                  <c:v>-1.2000000000000002</c:v>
                </c:pt>
                <c:pt idx="3830">
                  <c:v>-1.1600000000000001</c:v>
                </c:pt>
                <c:pt idx="3831">
                  <c:v>-1.1900000000000002</c:v>
                </c:pt>
                <c:pt idx="3832">
                  <c:v>-1.1000000000000001</c:v>
                </c:pt>
                <c:pt idx="3833">
                  <c:v>-1.1000000000000001</c:v>
                </c:pt>
                <c:pt idx="3834">
                  <c:v>-1.06</c:v>
                </c:pt>
                <c:pt idx="3835">
                  <c:v>-1</c:v>
                </c:pt>
                <c:pt idx="3836">
                  <c:v>-0.95000000000000018</c:v>
                </c:pt>
                <c:pt idx="3837">
                  <c:v>-0.90000000000000013</c:v>
                </c:pt>
                <c:pt idx="3838">
                  <c:v>-0.76</c:v>
                </c:pt>
                <c:pt idx="3839">
                  <c:v>-0.70000000000000018</c:v>
                </c:pt>
                <c:pt idx="3840">
                  <c:v>-0.58000000000000007</c:v>
                </c:pt>
                <c:pt idx="3841">
                  <c:v>-0.52</c:v>
                </c:pt>
                <c:pt idx="3842">
                  <c:v>-0.39000000000000012</c:v>
                </c:pt>
                <c:pt idx="3843">
                  <c:v>-0.33000000000000007</c:v>
                </c:pt>
                <c:pt idx="3844">
                  <c:v>-0.18000000000000016</c:v>
                </c:pt>
                <c:pt idx="3845">
                  <c:v>-0.12000000000000011</c:v>
                </c:pt>
                <c:pt idx="3846">
                  <c:v>2.0000000000000018E-2</c:v>
                </c:pt>
                <c:pt idx="3847">
                  <c:v>0.10999999999999988</c:v>
                </c:pt>
                <c:pt idx="3848">
                  <c:v>0.22999999999999998</c:v>
                </c:pt>
                <c:pt idx="3849">
                  <c:v>0.29000000000000004</c:v>
                </c:pt>
                <c:pt idx="3850">
                  <c:v>0.44999999999999973</c:v>
                </c:pt>
                <c:pt idx="3851">
                  <c:v>0.48999999999999977</c:v>
                </c:pt>
                <c:pt idx="3852">
                  <c:v>0.60000000000000009</c:v>
                </c:pt>
                <c:pt idx="3853">
                  <c:v>0.69999999999999973</c:v>
                </c:pt>
                <c:pt idx="3854">
                  <c:v>0.79</c:v>
                </c:pt>
                <c:pt idx="3855">
                  <c:v>0.85999999999999988</c:v>
                </c:pt>
                <c:pt idx="3856">
                  <c:v>0.91999999999999993</c:v>
                </c:pt>
                <c:pt idx="3857">
                  <c:v>1</c:v>
                </c:pt>
                <c:pt idx="3858">
                  <c:v>1.06</c:v>
                </c:pt>
                <c:pt idx="3859">
                  <c:v>1.1299999999999999</c:v>
                </c:pt>
                <c:pt idx="3860">
                  <c:v>1.1200000000000001</c:v>
                </c:pt>
                <c:pt idx="3861">
                  <c:v>1.1599999999999997</c:v>
                </c:pt>
                <c:pt idx="3862">
                  <c:v>1.19</c:v>
                </c:pt>
                <c:pt idx="3863">
                  <c:v>1.2199999999999998</c:v>
                </c:pt>
                <c:pt idx="3864">
                  <c:v>1.23</c:v>
                </c:pt>
                <c:pt idx="3865">
                  <c:v>1.21</c:v>
                </c:pt>
                <c:pt idx="3866">
                  <c:v>1.1799999999999997</c:v>
                </c:pt>
                <c:pt idx="3867">
                  <c:v>1.17</c:v>
                </c:pt>
                <c:pt idx="3868">
                  <c:v>1.17</c:v>
                </c:pt>
                <c:pt idx="3869">
                  <c:v>1.1299999999999999</c:v>
                </c:pt>
                <c:pt idx="3870">
                  <c:v>1.06</c:v>
                </c:pt>
                <c:pt idx="3871">
                  <c:v>1.0299999999999998</c:v>
                </c:pt>
                <c:pt idx="3872">
                  <c:v>0.94</c:v>
                </c:pt>
                <c:pt idx="3873">
                  <c:v>0.9099999999999997</c:v>
                </c:pt>
                <c:pt idx="3874">
                  <c:v>0.85000000000000009</c:v>
                </c:pt>
                <c:pt idx="3875">
                  <c:v>0.71</c:v>
                </c:pt>
                <c:pt idx="3876">
                  <c:v>0.60999999999999988</c:v>
                </c:pt>
                <c:pt idx="3877">
                  <c:v>0.50999999999999979</c:v>
                </c:pt>
                <c:pt idx="3878">
                  <c:v>0.43999999999999995</c:v>
                </c:pt>
                <c:pt idx="3879">
                  <c:v>0.33000000000000007</c:v>
                </c:pt>
                <c:pt idx="3880">
                  <c:v>0.20999999999999996</c:v>
                </c:pt>
                <c:pt idx="3881">
                  <c:v>0.12999999999999989</c:v>
                </c:pt>
                <c:pt idx="3882">
                  <c:v>9.9999999999997868E-3</c:v>
                </c:pt>
                <c:pt idx="3883">
                  <c:v>-7.0000000000000284E-2</c:v>
                </c:pt>
                <c:pt idx="3884">
                  <c:v>-0.2200000000000002</c:v>
                </c:pt>
                <c:pt idx="3885">
                  <c:v>-0.26000000000000023</c:v>
                </c:pt>
                <c:pt idx="3886">
                  <c:v>-0.41999999999999993</c:v>
                </c:pt>
                <c:pt idx="3887">
                  <c:v>-0.52</c:v>
                </c:pt>
                <c:pt idx="3888">
                  <c:v>-0.62000000000000011</c:v>
                </c:pt>
                <c:pt idx="3889">
                  <c:v>-0.7300000000000002</c:v>
                </c:pt>
                <c:pt idx="3890">
                  <c:v>-0.84000000000000008</c:v>
                </c:pt>
                <c:pt idx="3891">
                  <c:v>-0.90000000000000013</c:v>
                </c:pt>
                <c:pt idx="3892">
                  <c:v>-0.99000000000000021</c:v>
                </c:pt>
                <c:pt idx="3893">
                  <c:v>-1.08</c:v>
                </c:pt>
                <c:pt idx="3894">
                  <c:v>-1.1400000000000001</c:v>
                </c:pt>
                <c:pt idx="3895">
                  <c:v>-1.2100000000000002</c:v>
                </c:pt>
                <c:pt idx="3896">
                  <c:v>-1.27</c:v>
                </c:pt>
                <c:pt idx="3897">
                  <c:v>-1.31</c:v>
                </c:pt>
                <c:pt idx="3898">
                  <c:v>-1.32</c:v>
                </c:pt>
                <c:pt idx="3899">
                  <c:v>-1.36</c:v>
                </c:pt>
                <c:pt idx="3900">
                  <c:v>-1.34</c:v>
                </c:pt>
                <c:pt idx="3901">
                  <c:v>-1.34</c:v>
                </c:pt>
                <c:pt idx="3902">
                  <c:v>-1.34</c:v>
                </c:pt>
                <c:pt idx="3903">
                  <c:v>-1.35</c:v>
                </c:pt>
                <c:pt idx="3904">
                  <c:v>-1.31</c:v>
                </c:pt>
                <c:pt idx="3905">
                  <c:v>-1.26</c:v>
                </c:pt>
                <c:pt idx="3906">
                  <c:v>-1.2400000000000002</c:v>
                </c:pt>
                <c:pt idx="3907">
                  <c:v>-1.1500000000000001</c:v>
                </c:pt>
                <c:pt idx="3908">
                  <c:v>-1.1300000000000001</c:v>
                </c:pt>
                <c:pt idx="3909">
                  <c:v>-1.03</c:v>
                </c:pt>
                <c:pt idx="3910">
                  <c:v>-0.95000000000000018</c:v>
                </c:pt>
                <c:pt idx="3911">
                  <c:v>-0.89000000000000012</c:v>
                </c:pt>
                <c:pt idx="3912">
                  <c:v>-0.78</c:v>
                </c:pt>
                <c:pt idx="3913">
                  <c:v>-0.71000000000000019</c:v>
                </c:pt>
                <c:pt idx="3914">
                  <c:v>-0.56000000000000005</c:v>
                </c:pt>
                <c:pt idx="3915">
                  <c:v>-0.45000000000000018</c:v>
                </c:pt>
                <c:pt idx="3916">
                  <c:v>-0.39000000000000012</c:v>
                </c:pt>
                <c:pt idx="3917">
                  <c:v>-0.26000000000000023</c:v>
                </c:pt>
                <c:pt idx="3918">
                  <c:v>-0.14999999999999991</c:v>
                </c:pt>
                <c:pt idx="3919">
                  <c:v>-6.0000000000000053E-2</c:v>
                </c:pt>
                <c:pt idx="3920">
                  <c:v>0.12999999999999989</c:v>
                </c:pt>
                <c:pt idx="3921">
                  <c:v>0.1599999999999997</c:v>
                </c:pt>
                <c:pt idx="3922">
                  <c:v>0.31000000000000005</c:v>
                </c:pt>
                <c:pt idx="3923">
                  <c:v>0.44999999999999973</c:v>
                </c:pt>
                <c:pt idx="3924">
                  <c:v>0.52</c:v>
                </c:pt>
                <c:pt idx="3925">
                  <c:v>0.62000000000000011</c:v>
                </c:pt>
                <c:pt idx="3926">
                  <c:v>0.77</c:v>
                </c:pt>
                <c:pt idx="3927">
                  <c:v>0.81</c:v>
                </c:pt>
                <c:pt idx="3928">
                  <c:v>0.89999999999999991</c:v>
                </c:pt>
                <c:pt idx="3929">
                  <c:v>1.0299999999999998</c:v>
                </c:pt>
                <c:pt idx="3930">
                  <c:v>1.0499999999999998</c:v>
                </c:pt>
                <c:pt idx="3931">
                  <c:v>1.1299999999999999</c:v>
                </c:pt>
                <c:pt idx="3932">
                  <c:v>1.2199999999999998</c:v>
                </c:pt>
                <c:pt idx="3933">
                  <c:v>1.27</c:v>
                </c:pt>
                <c:pt idx="3934">
                  <c:v>1.2599999999999998</c:v>
                </c:pt>
                <c:pt idx="3935">
                  <c:v>1.3399999999999999</c:v>
                </c:pt>
                <c:pt idx="3936">
                  <c:v>1.3999999999999995</c:v>
                </c:pt>
                <c:pt idx="3937">
                  <c:v>1.3899999999999997</c:v>
                </c:pt>
                <c:pt idx="3938">
                  <c:v>1.37</c:v>
                </c:pt>
                <c:pt idx="3939">
                  <c:v>1.4100000000000001</c:v>
                </c:pt>
                <c:pt idx="3940">
                  <c:v>1.33</c:v>
                </c:pt>
                <c:pt idx="3941">
                  <c:v>1.35</c:v>
                </c:pt>
                <c:pt idx="3942">
                  <c:v>1.33</c:v>
                </c:pt>
                <c:pt idx="3943">
                  <c:v>1.2399999999999998</c:v>
                </c:pt>
                <c:pt idx="3944">
                  <c:v>1.2599999999999998</c:v>
                </c:pt>
                <c:pt idx="3945">
                  <c:v>1.1599999999999997</c:v>
                </c:pt>
                <c:pt idx="3946">
                  <c:v>1.0899999999999999</c:v>
                </c:pt>
                <c:pt idx="3947">
                  <c:v>1.06</c:v>
                </c:pt>
                <c:pt idx="3948">
                  <c:v>0.96999999999999975</c:v>
                </c:pt>
                <c:pt idx="3949">
                  <c:v>0.85000000000000009</c:v>
                </c:pt>
                <c:pt idx="3950">
                  <c:v>0.79</c:v>
                </c:pt>
                <c:pt idx="3951">
                  <c:v>0.69999999999999973</c:v>
                </c:pt>
                <c:pt idx="3952">
                  <c:v>0.54999999999999982</c:v>
                </c:pt>
                <c:pt idx="3953">
                  <c:v>0.5</c:v>
                </c:pt>
                <c:pt idx="3954">
                  <c:v>0.37000000000000011</c:v>
                </c:pt>
                <c:pt idx="3955">
                  <c:v>0.23999999999999977</c:v>
                </c:pt>
                <c:pt idx="3956">
                  <c:v>0.16999999999999993</c:v>
                </c:pt>
                <c:pt idx="3957">
                  <c:v>2.0000000000000018E-2</c:v>
                </c:pt>
                <c:pt idx="3958">
                  <c:v>-8.0000000000000071E-2</c:v>
                </c:pt>
                <c:pt idx="3959">
                  <c:v>-0.18999999999999995</c:v>
                </c:pt>
                <c:pt idx="3960">
                  <c:v>-0.30000000000000027</c:v>
                </c:pt>
                <c:pt idx="3961">
                  <c:v>-0.41999999999999993</c:v>
                </c:pt>
                <c:pt idx="3962">
                  <c:v>-0.51000000000000023</c:v>
                </c:pt>
                <c:pt idx="3963">
                  <c:v>-0.62000000000000011</c:v>
                </c:pt>
                <c:pt idx="3964">
                  <c:v>-0.75</c:v>
                </c:pt>
                <c:pt idx="3965">
                  <c:v>-0.81</c:v>
                </c:pt>
                <c:pt idx="3966">
                  <c:v>-0.94000000000000017</c:v>
                </c:pt>
                <c:pt idx="3967">
                  <c:v>-0.9800000000000002</c:v>
                </c:pt>
                <c:pt idx="3968">
                  <c:v>-1.06</c:v>
                </c:pt>
                <c:pt idx="3969">
                  <c:v>-1.1500000000000001</c:v>
                </c:pt>
                <c:pt idx="3970">
                  <c:v>-1.1500000000000001</c:v>
                </c:pt>
                <c:pt idx="3971">
                  <c:v>-1.2400000000000002</c:v>
                </c:pt>
                <c:pt idx="3972">
                  <c:v>-1.25</c:v>
                </c:pt>
                <c:pt idx="3973">
                  <c:v>-1.29</c:v>
                </c:pt>
                <c:pt idx="3974">
                  <c:v>-1.35</c:v>
                </c:pt>
                <c:pt idx="3975">
                  <c:v>-1.29</c:v>
                </c:pt>
                <c:pt idx="3976">
                  <c:v>-1.35</c:v>
                </c:pt>
                <c:pt idx="3977">
                  <c:v>-1.32</c:v>
                </c:pt>
                <c:pt idx="3978">
                  <c:v>-1.28</c:v>
                </c:pt>
                <c:pt idx="3979">
                  <c:v>-1.32</c:v>
                </c:pt>
                <c:pt idx="3980">
                  <c:v>-1.2300000000000002</c:v>
                </c:pt>
                <c:pt idx="3981">
                  <c:v>-1.2300000000000002</c:v>
                </c:pt>
                <c:pt idx="3982">
                  <c:v>-1.1600000000000001</c:v>
                </c:pt>
                <c:pt idx="3983">
                  <c:v>-1.1100000000000001</c:v>
                </c:pt>
                <c:pt idx="3984">
                  <c:v>-1.02</c:v>
                </c:pt>
                <c:pt idx="3985">
                  <c:v>-0.96000000000000019</c:v>
                </c:pt>
                <c:pt idx="3986">
                  <c:v>-0.85000000000000009</c:v>
                </c:pt>
                <c:pt idx="3987">
                  <c:v>-0.8</c:v>
                </c:pt>
                <c:pt idx="3988">
                  <c:v>-0.68000000000000016</c:v>
                </c:pt>
                <c:pt idx="3989">
                  <c:v>-0.63000000000000012</c:v>
                </c:pt>
                <c:pt idx="3990">
                  <c:v>-0.49000000000000021</c:v>
                </c:pt>
                <c:pt idx="3991">
                  <c:v>-0.43999999999999995</c:v>
                </c:pt>
                <c:pt idx="3992">
                  <c:v>-0.31000000000000005</c:v>
                </c:pt>
                <c:pt idx="3993">
                  <c:v>-0.20999999999999996</c:v>
                </c:pt>
                <c:pt idx="3994">
                  <c:v>-9.0000000000000302E-2</c:v>
                </c:pt>
                <c:pt idx="3995">
                  <c:v>9.9999999999997868E-3</c:v>
                </c:pt>
                <c:pt idx="3996">
                  <c:v>0.10000000000000009</c:v>
                </c:pt>
                <c:pt idx="3997">
                  <c:v>0.20999999999999996</c:v>
                </c:pt>
                <c:pt idx="3998">
                  <c:v>0.29999999999999982</c:v>
                </c:pt>
                <c:pt idx="3999">
                  <c:v>0.37000000000000011</c:v>
                </c:pt>
                <c:pt idx="4000">
                  <c:v>0.46999999999999975</c:v>
                </c:pt>
                <c:pt idx="4001">
                  <c:v>0.54</c:v>
                </c:pt>
                <c:pt idx="4002">
                  <c:v>0.63999999999999968</c:v>
                </c:pt>
                <c:pt idx="4003">
                  <c:v>0.71</c:v>
                </c:pt>
                <c:pt idx="4004">
                  <c:v>0.75</c:v>
                </c:pt>
                <c:pt idx="4005">
                  <c:v>0.87999999999999989</c:v>
                </c:pt>
                <c:pt idx="4006">
                  <c:v>0.85999999999999988</c:v>
                </c:pt>
                <c:pt idx="4007">
                  <c:v>0.9099999999999997</c:v>
                </c:pt>
                <c:pt idx="4008">
                  <c:v>1</c:v>
                </c:pt>
                <c:pt idx="4009">
                  <c:v>0.96999999999999975</c:v>
                </c:pt>
                <c:pt idx="4010">
                  <c:v>1.0099999999999998</c:v>
                </c:pt>
                <c:pt idx="4011">
                  <c:v>1.04</c:v>
                </c:pt>
                <c:pt idx="4012">
                  <c:v>0.98</c:v>
                </c:pt>
                <c:pt idx="4013">
                  <c:v>0.98</c:v>
                </c:pt>
                <c:pt idx="4014">
                  <c:v>0.98999999999999977</c:v>
                </c:pt>
                <c:pt idx="4015">
                  <c:v>0.91999999999999993</c:v>
                </c:pt>
                <c:pt idx="4016">
                  <c:v>0.94</c:v>
                </c:pt>
                <c:pt idx="4017">
                  <c:v>0.87000000000000011</c:v>
                </c:pt>
                <c:pt idx="4018">
                  <c:v>0.85000000000000009</c:v>
                </c:pt>
                <c:pt idx="4019">
                  <c:v>0.79</c:v>
                </c:pt>
                <c:pt idx="4020">
                  <c:v>0.73</c:v>
                </c:pt>
                <c:pt idx="4021">
                  <c:v>0.66999999999999993</c:v>
                </c:pt>
                <c:pt idx="4022">
                  <c:v>0.58999999999999986</c:v>
                </c:pt>
                <c:pt idx="4023">
                  <c:v>0.48</c:v>
                </c:pt>
                <c:pt idx="4024">
                  <c:v>0.42999999999999972</c:v>
                </c:pt>
                <c:pt idx="4025">
                  <c:v>0.31000000000000005</c:v>
                </c:pt>
                <c:pt idx="4026">
                  <c:v>0.21999999999999975</c:v>
                </c:pt>
                <c:pt idx="4027">
                  <c:v>0.13999999999999968</c:v>
                </c:pt>
                <c:pt idx="4028">
                  <c:v>9.9999999999997868E-3</c:v>
                </c:pt>
                <c:pt idx="4029">
                  <c:v>-8.0000000000000071E-2</c:v>
                </c:pt>
                <c:pt idx="4030">
                  <c:v>-0.16000000000000014</c:v>
                </c:pt>
                <c:pt idx="4031">
                  <c:v>-0.31000000000000005</c:v>
                </c:pt>
                <c:pt idx="4032">
                  <c:v>-0.37999999999999989</c:v>
                </c:pt>
                <c:pt idx="4033">
                  <c:v>-0.4700000000000002</c:v>
                </c:pt>
                <c:pt idx="4034">
                  <c:v>-0.61000000000000032</c:v>
                </c:pt>
                <c:pt idx="4035">
                  <c:v>-0.65000000000000013</c:v>
                </c:pt>
                <c:pt idx="4036">
                  <c:v>-0.8</c:v>
                </c:pt>
                <c:pt idx="4037">
                  <c:v>-0.89000000000000012</c:v>
                </c:pt>
                <c:pt idx="4038">
                  <c:v>-0.95000000000000018</c:v>
                </c:pt>
                <c:pt idx="4039">
                  <c:v>-1.03</c:v>
                </c:pt>
                <c:pt idx="4040">
                  <c:v>-1.1400000000000001</c:v>
                </c:pt>
                <c:pt idx="4041">
                  <c:v>-1.1700000000000002</c:v>
                </c:pt>
                <c:pt idx="4042">
                  <c:v>-1.2400000000000002</c:v>
                </c:pt>
                <c:pt idx="4043">
                  <c:v>-1.29</c:v>
                </c:pt>
                <c:pt idx="4044">
                  <c:v>-1.34</c:v>
                </c:pt>
                <c:pt idx="4045">
                  <c:v>-1.34</c:v>
                </c:pt>
                <c:pt idx="4046">
                  <c:v>-1.4000000000000001</c:v>
                </c:pt>
                <c:pt idx="4047">
                  <c:v>-1.3800000000000001</c:v>
                </c:pt>
                <c:pt idx="4048">
                  <c:v>-1.35</c:v>
                </c:pt>
                <c:pt idx="4049">
                  <c:v>-1.3900000000000001</c:v>
                </c:pt>
                <c:pt idx="4050">
                  <c:v>-1.35</c:v>
                </c:pt>
                <c:pt idx="4051">
                  <c:v>-1.32</c:v>
                </c:pt>
                <c:pt idx="4052">
                  <c:v>-1.29</c:v>
                </c:pt>
                <c:pt idx="4053">
                  <c:v>-1.28</c:v>
                </c:pt>
                <c:pt idx="4054">
                  <c:v>-1.1900000000000002</c:v>
                </c:pt>
                <c:pt idx="4055">
                  <c:v>-1.1700000000000002</c:v>
                </c:pt>
                <c:pt idx="4056">
                  <c:v>-1.1000000000000001</c:v>
                </c:pt>
                <c:pt idx="4057">
                  <c:v>-1</c:v>
                </c:pt>
                <c:pt idx="4058">
                  <c:v>-0.93000000000000016</c:v>
                </c:pt>
                <c:pt idx="4059">
                  <c:v>-0.85000000000000009</c:v>
                </c:pt>
                <c:pt idx="4060">
                  <c:v>-0.74000000000000021</c:v>
                </c:pt>
                <c:pt idx="4061">
                  <c:v>-0.69000000000000017</c:v>
                </c:pt>
                <c:pt idx="4062">
                  <c:v>-0.57000000000000028</c:v>
                </c:pt>
                <c:pt idx="4063">
                  <c:v>-0.45999999999999996</c:v>
                </c:pt>
                <c:pt idx="4064">
                  <c:v>-0.35000000000000009</c:v>
                </c:pt>
                <c:pt idx="4065">
                  <c:v>-0.25</c:v>
                </c:pt>
                <c:pt idx="4066">
                  <c:v>-0.14999999999999991</c:v>
                </c:pt>
                <c:pt idx="4067">
                  <c:v>-4.0000000000000036E-2</c:v>
                </c:pt>
                <c:pt idx="4068">
                  <c:v>8.9999999999999858E-2</c:v>
                </c:pt>
                <c:pt idx="4069">
                  <c:v>0.19999999999999973</c:v>
                </c:pt>
                <c:pt idx="4070">
                  <c:v>0.25</c:v>
                </c:pt>
                <c:pt idx="4071">
                  <c:v>0.38999999999999968</c:v>
                </c:pt>
                <c:pt idx="4072">
                  <c:v>0.45999999999999996</c:v>
                </c:pt>
                <c:pt idx="4073">
                  <c:v>0.58000000000000007</c:v>
                </c:pt>
                <c:pt idx="4074">
                  <c:v>0.63999999999999968</c:v>
                </c:pt>
                <c:pt idx="4075">
                  <c:v>0.77</c:v>
                </c:pt>
                <c:pt idx="4076">
                  <c:v>0.81999999999999984</c:v>
                </c:pt>
                <c:pt idx="4077">
                  <c:v>0.85999999999999988</c:v>
                </c:pt>
                <c:pt idx="4078">
                  <c:v>0.96</c:v>
                </c:pt>
                <c:pt idx="4079">
                  <c:v>1</c:v>
                </c:pt>
                <c:pt idx="4080">
                  <c:v>1.06</c:v>
                </c:pt>
                <c:pt idx="4081">
                  <c:v>1.1200000000000001</c:v>
                </c:pt>
                <c:pt idx="4082">
                  <c:v>1.1299999999999999</c:v>
                </c:pt>
                <c:pt idx="4083">
                  <c:v>1.1299999999999999</c:v>
                </c:pt>
                <c:pt idx="4084">
                  <c:v>1.19</c:v>
                </c:pt>
                <c:pt idx="4085">
                  <c:v>1.1999999999999997</c:v>
                </c:pt>
                <c:pt idx="4086">
                  <c:v>1.1499999999999999</c:v>
                </c:pt>
                <c:pt idx="4087">
                  <c:v>1.19</c:v>
                </c:pt>
                <c:pt idx="4088">
                  <c:v>1.1399999999999997</c:v>
                </c:pt>
                <c:pt idx="4089">
                  <c:v>1.1099999999999999</c:v>
                </c:pt>
                <c:pt idx="4090">
                  <c:v>1.1000000000000001</c:v>
                </c:pt>
                <c:pt idx="4091">
                  <c:v>1.0699999999999998</c:v>
                </c:pt>
                <c:pt idx="4092">
                  <c:v>0.98</c:v>
                </c:pt>
                <c:pt idx="4093">
                  <c:v>0.92999999999999972</c:v>
                </c:pt>
                <c:pt idx="4094">
                  <c:v>0.87000000000000011</c:v>
                </c:pt>
                <c:pt idx="4095">
                  <c:v>0.79999999999999982</c:v>
                </c:pt>
                <c:pt idx="4096">
                  <c:v>0.71999999999999975</c:v>
                </c:pt>
                <c:pt idx="4097">
                  <c:v>0.6599999999999997</c:v>
                </c:pt>
                <c:pt idx="4098">
                  <c:v>0.54</c:v>
                </c:pt>
                <c:pt idx="4099">
                  <c:v>0.45999999999999996</c:v>
                </c:pt>
                <c:pt idx="4100">
                  <c:v>0.37999999999999989</c:v>
                </c:pt>
                <c:pt idx="4101">
                  <c:v>0.2799999999999998</c:v>
                </c:pt>
                <c:pt idx="4102">
                  <c:v>0.12999999999999989</c:v>
                </c:pt>
                <c:pt idx="4103">
                  <c:v>0.12999999999999989</c:v>
                </c:pt>
                <c:pt idx="4104">
                  <c:v>-5.0000000000000266E-2</c:v>
                </c:pt>
                <c:pt idx="4105">
                  <c:v>-0.14999999999999991</c:v>
                </c:pt>
                <c:pt idx="4106">
                  <c:v>-0.20999999999999996</c:v>
                </c:pt>
                <c:pt idx="4107">
                  <c:v>-0.37999999999999989</c:v>
                </c:pt>
                <c:pt idx="4108">
                  <c:v>-0.48</c:v>
                </c:pt>
                <c:pt idx="4109">
                  <c:v>-0.53000000000000025</c:v>
                </c:pt>
                <c:pt idx="4110">
                  <c:v>-0.68000000000000016</c:v>
                </c:pt>
                <c:pt idx="4111">
                  <c:v>-0.70000000000000018</c:v>
                </c:pt>
                <c:pt idx="4112">
                  <c:v>-0.84000000000000008</c:v>
                </c:pt>
                <c:pt idx="4113">
                  <c:v>-0.92000000000000015</c:v>
                </c:pt>
                <c:pt idx="4114">
                  <c:v>-0.95000000000000018</c:v>
                </c:pt>
                <c:pt idx="4115">
                  <c:v>-1.05</c:v>
                </c:pt>
                <c:pt idx="4116">
                  <c:v>-1.08</c:v>
                </c:pt>
                <c:pt idx="4117">
                  <c:v>-1.1500000000000001</c:v>
                </c:pt>
                <c:pt idx="4118">
                  <c:v>-1.2000000000000002</c:v>
                </c:pt>
                <c:pt idx="4119">
                  <c:v>-1.2100000000000002</c:v>
                </c:pt>
                <c:pt idx="4120">
                  <c:v>-1.31</c:v>
                </c:pt>
                <c:pt idx="4121">
                  <c:v>-1.2100000000000002</c:v>
                </c:pt>
                <c:pt idx="4122">
                  <c:v>-1.32</c:v>
                </c:pt>
                <c:pt idx="4123">
                  <c:v>-1.29</c:v>
                </c:pt>
                <c:pt idx="4124">
                  <c:v>-1.28</c:v>
                </c:pt>
                <c:pt idx="4125">
                  <c:v>-1.27</c:v>
                </c:pt>
                <c:pt idx="4126">
                  <c:v>-1.2000000000000002</c:v>
                </c:pt>
                <c:pt idx="4127">
                  <c:v>-1.2000000000000002</c:v>
                </c:pt>
                <c:pt idx="4128">
                  <c:v>-1.1300000000000001</c:v>
                </c:pt>
                <c:pt idx="4129">
                  <c:v>-1.1300000000000001</c:v>
                </c:pt>
                <c:pt idx="4130">
                  <c:v>-1.06</c:v>
                </c:pt>
                <c:pt idx="4131">
                  <c:v>-1.01</c:v>
                </c:pt>
                <c:pt idx="4132">
                  <c:v>-0.92000000000000015</c:v>
                </c:pt>
                <c:pt idx="4133">
                  <c:v>-0.8600000000000001</c:v>
                </c:pt>
                <c:pt idx="4134">
                  <c:v>-0.79</c:v>
                </c:pt>
                <c:pt idx="4135">
                  <c:v>-0.68000000000000016</c:v>
                </c:pt>
                <c:pt idx="4136">
                  <c:v>-0.61000000000000032</c:v>
                </c:pt>
                <c:pt idx="4137">
                  <c:v>-0.51000000000000023</c:v>
                </c:pt>
                <c:pt idx="4138">
                  <c:v>-0.41000000000000014</c:v>
                </c:pt>
                <c:pt idx="4139">
                  <c:v>-0.33000000000000007</c:v>
                </c:pt>
                <c:pt idx="4140">
                  <c:v>-0.2200000000000002</c:v>
                </c:pt>
                <c:pt idx="4141">
                  <c:v>-0.14999999999999991</c:v>
                </c:pt>
                <c:pt idx="4142">
                  <c:v>-2.0000000000000018E-2</c:v>
                </c:pt>
                <c:pt idx="4143">
                  <c:v>6.999999999999984E-2</c:v>
                </c:pt>
                <c:pt idx="4144">
                  <c:v>0.13999999999999968</c:v>
                </c:pt>
                <c:pt idx="4145">
                  <c:v>0.22999999999999998</c:v>
                </c:pt>
                <c:pt idx="4146">
                  <c:v>0.31999999999999984</c:v>
                </c:pt>
                <c:pt idx="4147">
                  <c:v>0.38999999999999968</c:v>
                </c:pt>
                <c:pt idx="4148">
                  <c:v>0.5</c:v>
                </c:pt>
                <c:pt idx="4149">
                  <c:v>0.56000000000000005</c:v>
                </c:pt>
                <c:pt idx="4150">
                  <c:v>0.62999999999999989</c:v>
                </c:pt>
                <c:pt idx="4151">
                  <c:v>0.67999999999999972</c:v>
                </c:pt>
                <c:pt idx="4152">
                  <c:v>0.75999999999999979</c:v>
                </c:pt>
                <c:pt idx="4153">
                  <c:v>0.77</c:v>
                </c:pt>
                <c:pt idx="4154">
                  <c:v>0.85999999999999988</c:v>
                </c:pt>
                <c:pt idx="4155">
                  <c:v>0.87999999999999989</c:v>
                </c:pt>
                <c:pt idx="4156">
                  <c:v>0.87999999999999989</c:v>
                </c:pt>
                <c:pt idx="4157">
                  <c:v>0.89999999999999991</c:v>
                </c:pt>
                <c:pt idx="4158">
                  <c:v>0.92999999999999972</c:v>
                </c:pt>
                <c:pt idx="4159">
                  <c:v>0.9099999999999997</c:v>
                </c:pt>
                <c:pt idx="4160">
                  <c:v>0.88999999999999968</c:v>
                </c:pt>
                <c:pt idx="4161">
                  <c:v>0.89999999999999991</c:v>
                </c:pt>
                <c:pt idx="4162">
                  <c:v>0.88999999999999968</c:v>
                </c:pt>
                <c:pt idx="4163">
                  <c:v>0.85000000000000009</c:v>
                </c:pt>
                <c:pt idx="4164">
                  <c:v>0.85000000000000009</c:v>
                </c:pt>
                <c:pt idx="4165">
                  <c:v>0.79</c:v>
                </c:pt>
                <c:pt idx="4166">
                  <c:v>0.73</c:v>
                </c:pt>
                <c:pt idx="4167">
                  <c:v>0.69</c:v>
                </c:pt>
                <c:pt idx="4168">
                  <c:v>0.60999999999999988</c:v>
                </c:pt>
                <c:pt idx="4169">
                  <c:v>0.54999999999999982</c:v>
                </c:pt>
                <c:pt idx="4170">
                  <c:v>0.48</c:v>
                </c:pt>
                <c:pt idx="4171">
                  <c:v>0.41999999999999993</c:v>
                </c:pt>
                <c:pt idx="4172">
                  <c:v>0.29999999999999982</c:v>
                </c:pt>
                <c:pt idx="4173">
                  <c:v>0.25</c:v>
                </c:pt>
                <c:pt idx="4174">
                  <c:v>0.18999999999999995</c:v>
                </c:pt>
                <c:pt idx="4175">
                  <c:v>2.9999999999999805E-2</c:v>
                </c:pt>
                <c:pt idx="4176">
                  <c:v>9.9999999999997868E-3</c:v>
                </c:pt>
                <c:pt idx="4177">
                  <c:v>-0.12999999999999989</c:v>
                </c:pt>
                <c:pt idx="4178">
                  <c:v>-0.20999999999999996</c:v>
                </c:pt>
                <c:pt idx="4179">
                  <c:v>-0.29000000000000004</c:v>
                </c:pt>
                <c:pt idx="4180">
                  <c:v>-0.39999999999999991</c:v>
                </c:pt>
                <c:pt idx="4181">
                  <c:v>-0.5</c:v>
                </c:pt>
                <c:pt idx="4182">
                  <c:v>-0.56000000000000005</c:v>
                </c:pt>
                <c:pt idx="4183">
                  <c:v>-0.67000000000000015</c:v>
                </c:pt>
                <c:pt idx="4184">
                  <c:v>-0.75</c:v>
                </c:pt>
                <c:pt idx="4185">
                  <c:v>-0.84000000000000008</c:v>
                </c:pt>
                <c:pt idx="4186">
                  <c:v>-0.91000000000000014</c:v>
                </c:pt>
                <c:pt idx="4187">
                  <c:v>-0.96000000000000019</c:v>
                </c:pt>
                <c:pt idx="4188">
                  <c:v>-1.01</c:v>
                </c:pt>
                <c:pt idx="4189">
                  <c:v>-1.07</c:v>
                </c:pt>
                <c:pt idx="4190">
                  <c:v>-1.1300000000000001</c:v>
                </c:pt>
                <c:pt idx="4191">
                  <c:v>-1.1300000000000001</c:v>
                </c:pt>
                <c:pt idx="4192">
                  <c:v>-1.2100000000000002</c:v>
                </c:pt>
                <c:pt idx="4193">
                  <c:v>-1.2000000000000002</c:v>
                </c:pt>
                <c:pt idx="4194">
                  <c:v>-1.2100000000000002</c:v>
                </c:pt>
                <c:pt idx="4195">
                  <c:v>-1.27</c:v>
                </c:pt>
                <c:pt idx="4196">
                  <c:v>-1.2000000000000002</c:v>
                </c:pt>
                <c:pt idx="4197">
                  <c:v>-1.2100000000000002</c:v>
                </c:pt>
                <c:pt idx="4198">
                  <c:v>-1.2000000000000002</c:v>
                </c:pt>
                <c:pt idx="4199">
                  <c:v>-1.1400000000000001</c:v>
                </c:pt>
                <c:pt idx="4200">
                  <c:v>-1.1400000000000001</c:v>
                </c:pt>
                <c:pt idx="4201">
                  <c:v>-1.08</c:v>
                </c:pt>
                <c:pt idx="4202">
                  <c:v>-1.02</c:v>
                </c:pt>
                <c:pt idx="4203">
                  <c:v>-0.99000000000000021</c:v>
                </c:pt>
                <c:pt idx="4204">
                  <c:v>-0.89000000000000012</c:v>
                </c:pt>
                <c:pt idx="4205">
                  <c:v>-0.84000000000000008</c:v>
                </c:pt>
                <c:pt idx="4206">
                  <c:v>-0.76</c:v>
                </c:pt>
                <c:pt idx="4207">
                  <c:v>-0.68000000000000016</c:v>
                </c:pt>
                <c:pt idx="4208">
                  <c:v>-0.61000000000000032</c:v>
                </c:pt>
                <c:pt idx="4209">
                  <c:v>-0.51000000000000023</c:v>
                </c:pt>
                <c:pt idx="4210">
                  <c:v>-0.43000000000000016</c:v>
                </c:pt>
                <c:pt idx="4211">
                  <c:v>-0.35000000000000009</c:v>
                </c:pt>
                <c:pt idx="4212">
                  <c:v>-0.24000000000000021</c:v>
                </c:pt>
                <c:pt idx="4213">
                  <c:v>-0.12999999999999989</c:v>
                </c:pt>
                <c:pt idx="4214">
                  <c:v>-4.0000000000000036E-2</c:v>
                </c:pt>
                <c:pt idx="4215">
                  <c:v>2.9999999999999805E-2</c:v>
                </c:pt>
                <c:pt idx="4216">
                  <c:v>0.18999999999999995</c:v>
                </c:pt>
                <c:pt idx="4217">
                  <c:v>0.21999999999999975</c:v>
                </c:pt>
                <c:pt idx="4218">
                  <c:v>0.29999999999999982</c:v>
                </c:pt>
                <c:pt idx="4219">
                  <c:v>0.4099999999999997</c:v>
                </c:pt>
                <c:pt idx="4220">
                  <c:v>0.48</c:v>
                </c:pt>
                <c:pt idx="4221">
                  <c:v>0.54999999999999982</c:v>
                </c:pt>
                <c:pt idx="4222">
                  <c:v>0.62999999999999989</c:v>
                </c:pt>
                <c:pt idx="4223">
                  <c:v>0.71</c:v>
                </c:pt>
                <c:pt idx="4224">
                  <c:v>0.77</c:v>
                </c:pt>
                <c:pt idx="4225">
                  <c:v>0.7799999999999998</c:v>
                </c:pt>
                <c:pt idx="4226">
                  <c:v>0.9099999999999997</c:v>
                </c:pt>
                <c:pt idx="4227">
                  <c:v>0.9099999999999997</c:v>
                </c:pt>
                <c:pt idx="4228">
                  <c:v>0.92999999999999972</c:v>
                </c:pt>
                <c:pt idx="4229">
                  <c:v>1</c:v>
                </c:pt>
                <c:pt idx="4230">
                  <c:v>1.04</c:v>
                </c:pt>
                <c:pt idx="4231">
                  <c:v>1.0099999999999998</c:v>
                </c:pt>
                <c:pt idx="4232">
                  <c:v>1.04</c:v>
                </c:pt>
                <c:pt idx="4233">
                  <c:v>1.04</c:v>
                </c:pt>
                <c:pt idx="4234">
                  <c:v>1.0299999999999998</c:v>
                </c:pt>
                <c:pt idx="4235">
                  <c:v>0.98</c:v>
                </c:pt>
                <c:pt idx="4236">
                  <c:v>1.02</c:v>
                </c:pt>
                <c:pt idx="4237">
                  <c:v>0.94999999999999973</c:v>
                </c:pt>
                <c:pt idx="4238">
                  <c:v>0.91999999999999993</c:v>
                </c:pt>
                <c:pt idx="4239">
                  <c:v>0.9099999999999997</c:v>
                </c:pt>
                <c:pt idx="4240">
                  <c:v>0.81999999999999984</c:v>
                </c:pt>
                <c:pt idx="4241">
                  <c:v>0.79999999999999982</c:v>
                </c:pt>
                <c:pt idx="4242">
                  <c:v>0.71999999999999975</c:v>
                </c:pt>
                <c:pt idx="4243">
                  <c:v>0.62999999999999989</c:v>
                </c:pt>
                <c:pt idx="4244">
                  <c:v>0.60000000000000009</c:v>
                </c:pt>
                <c:pt idx="4245">
                  <c:v>0.52</c:v>
                </c:pt>
                <c:pt idx="4246">
                  <c:v>0.39999999999999991</c:v>
                </c:pt>
                <c:pt idx="4247">
                  <c:v>0.33999999999999986</c:v>
                </c:pt>
                <c:pt idx="4248">
                  <c:v>0.27</c:v>
                </c:pt>
                <c:pt idx="4249">
                  <c:v>0.12000000000000011</c:v>
                </c:pt>
                <c:pt idx="4250">
                  <c:v>8.0000000000000071E-2</c:v>
                </c:pt>
                <c:pt idx="4251">
                  <c:v>-2.0000000000000018E-2</c:v>
                </c:pt>
                <c:pt idx="4252">
                  <c:v>-0.12999999999999989</c:v>
                </c:pt>
                <c:pt idx="4253">
                  <c:v>-0.2200000000000002</c:v>
                </c:pt>
                <c:pt idx="4254">
                  <c:v>-0.33000000000000007</c:v>
                </c:pt>
                <c:pt idx="4255">
                  <c:v>-0.41000000000000014</c:v>
                </c:pt>
                <c:pt idx="4256">
                  <c:v>-0.5</c:v>
                </c:pt>
                <c:pt idx="4257">
                  <c:v>-0.5900000000000003</c:v>
                </c:pt>
                <c:pt idx="4258">
                  <c:v>-0.65000000000000013</c:v>
                </c:pt>
                <c:pt idx="4259">
                  <c:v>-0.77</c:v>
                </c:pt>
                <c:pt idx="4260">
                  <c:v>-0.8</c:v>
                </c:pt>
                <c:pt idx="4261">
                  <c:v>-0.88000000000000012</c:v>
                </c:pt>
                <c:pt idx="4262">
                  <c:v>-0.9800000000000002</c:v>
                </c:pt>
                <c:pt idx="4263">
                  <c:v>-0.9700000000000002</c:v>
                </c:pt>
                <c:pt idx="4264">
                  <c:v>-1.07</c:v>
                </c:pt>
                <c:pt idx="4265">
                  <c:v>-1.1200000000000001</c:v>
                </c:pt>
                <c:pt idx="4266">
                  <c:v>-1.1200000000000001</c:v>
                </c:pt>
                <c:pt idx="4267">
                  <c:v>-1.1900000000000002</c:v>
                </c:pt>
                <c:pt idx="4268">
                  <c:v>-1.1700000000000002</c:v>
                </c:pt>
                <c:pt idx="4269">
                  <c:v>-1.1900000000000002</c:v>
                </c:pt>
                <c:pt idx="4270">
                  <c:v>-1.2100000000000002</c:v>
                </c:pt>
                <c:pt idx="4271">
                  <c:v>-1.1800000000000002</c:v>
                </c:pt>
                <c:pt idx="4272">
                  <c:v>-1.1900000000000002</c:v>
                </c:pt>
                <c:pt idx="4273">
                  <c:v>-1.1500000000000001</c:v>
                </c:pt>
                <c:pt idx="4274">
                  <c:v>-1.1400000000000001</c:v>
                </c:pt>
                <c:pt idx="4275">
                  <c:v>-1.1000000000000001</c:v>
                </c:pt>
                <c:pt idx="4276">
                  <c:v>-1.08</c:v>
                </c:pt>
                <c:pt idx="4277">
                  <c:v>-1</c:v>
                </c:pt>
                <c:pt idx="4278">
                  <c:v>-0.9700000000000002</c:v>
                </c:pt>
                <c:pt idx="4279">
                  <c:v>-0.91000000000000014</c:v>
                </c:pt>
                <c:pt idx="4280">
                  <c:v>-0.82000000000000006</c:v>
                </c:pt>
                <c:pt idx="4281">
                  <c:v>-0.8</c:v>
                </c:pt>
                <c:pt idx="4282">
                  <c:v>-0.69000000000000017</c:v>
                </c:pt>
                <c:pt idx="4283">
                  <c:v>-0.5900000000000003</c:v>
                </c:pt>
                <c:pt idx="4284">
                  <c:v>-0.55000000000000027</c:v>
                </c:pt>
                <c:pt idx="4285">
                  <c:v>-0.43999999999999995</c:v>
                </c:pt>
                <c:pt idx="4286">
                  <c:v>-0.37999999999999989</c:v>
                </c:pt>
                <c:pt idx="4287">
                  <c:v>-0.28000000000000025</c:v>
                </c:pt>
                <c:pt idx="4288">
                  <c:v>-0.18000000000000016</c:v>
                </c:pt>
                <c:pt idx="4289">
                  <c:v>-0.14000000000000012</c:v>
                </c:pt>
                <c:pt idx="4290">
                  <c:v>-2.0000000000000018E-2</c:v>
                </c:pt>
                <c:pt idx="4291">
                  <c:v>4.0000000000000036E-2</c:v>
                </c:pt>
                <c:pt idx="4292">
                  <c:v>0.10999999999999988</c:v>
                </c:pt>
                <c:pt idx="4293">
                  <c:v>0.20999999999999996</c:v>
                </c:pt>
                <c:pt idx="4294">
                  <c:v>0.29000000000000004</c:v>
                </c:pt>
                <c:pt idx="4295">
                  <c:v>0.35000000000000009</c:v>
                </c:pt>
                <c:pt idx="4296">
                  <c:v>0.39999999999999991</c:v>
                </c:pt>
                <c:pt idx="4297">
                  <c:v>0.5</c:v>
                </c:pt>
                <c:pt idx="4298">
                  <c:v>0.54999999999999982</c:v>
                </c:pt>
                <c:pt idx="4299">
                  <c:v>0.58000000000000007</c:v>
                </c:pt>
                <c:pt idx="4300">
                  <c:v>0.63999999999999968</c:v>
                </c:pt>
                <c:pt idx="4301">
                  <c:v>0.66999999999999993</c:v>
                </c:pt>
                <c:pt idx="4302">
                  <c:v>0.71</c:v>
                </c:pt>
                <c:pt idx="4303">
                  <c:v>0.71999999999999975</c:v>
                </c:pt>
                <c:pt idx="4304">
                  <c:v>0.73999999999999977</c:v>
                </c:pt>
                <c:pt idx="4305">
                  <c:v>0.77</c:v>
                </c:pt>
                <c:pt idx="4306">
                  <c:v>0.7799999999999998</c:v>
                </c:pt>
                <c:pt idx="4307">
                  <c:v>0.73</c:v>
                </c:pt>
                <c:pt idx="4308">
                  <c:v>0.75999999999999979</c:v>
                </c:pt>
                <c:pt idx="4309">
                  <c:v>0.75999999999999979</c:v>
                </c:pt>
                <c:pt idx="4310">
                  <c:v>0.71</c:v>
                </c:pt>
                <c:pt idx="4311">
                  <c:v>0.71999999999999975</c:v>
                </c:pt>
                <c:pt idx="4312">
                  <c:v>0.6599999999999997</c:v>
                </c:pt>
                <c:pt idx="4313">
                  <c:v>0.62999999999999989</c:v>
                </c:pt>
                <c:pt idx="4314">
                  <c:v>0.58999999999999986</c:v>
                </c:pt>
                <c:pt idx="4315">
                  <c:v>0.5299999999999998</c:v>
                </c:pt>
                <c:pt idx="4316">
                  <c:v>0.46999999999999975</c:v>
                </c:pt>
                <c:pt idx="4317">
                  <c:v>0.4099999999999997</c:v>
                </c:pt>
                <c:pt idx="4318">
                  <c:v>0.31999999999999984</c:v>
                </c:pt>
                <c:pt idx="4319">
                  <c:v>0.2799999999999998</c:v>
                </c:pt>
                <c:pt idx="4320">
                  <c:v>0.19999999999999973</c:v>
                </c:pt>
                <c:pt idx="4321">
                  <c:v>8.9999999999999858E-2</c:v>
                </c:pt>
                <c:pt idx="4322">
                  <c:v>4.9999999999999822E-2</c:v>
                </c:pt>
                <c:pt idx="4323">
                  <c:v>-3.0000000000000249E-2</c:v>
                </c:pt>
                <c:pt idx="4324">
                  <c:v>-0.14000000000000012</c:v>
                </c:pt>
                <c:pt idx="4325">
                  <c:v>-0.18999999999999995</c:v>
                </c:pt>
                <c:pt idx="4326">
                  <c:v>-0.27</c:v>
                </c:pt>
                <c:pt idx="4327">
                  <c:v>-0.37000000000000011</c:v>
                </c:pt>
                <c:pt idx="4328">
                  <c:v>-0.45000000000000018</c:v>
                </c:pt>
                <c:pt idx="4329">
                  <c:v>-0.52</c:v>
                </c:pt>
                <c:pt idx="4330">
                  <c:v>-0.63000000000000012</c:v>
                </c:pt>
                <c:pt idx="4331">
                  <c:v>-0.66000000000000014</c:v>
                </c:pt>
                <c:pt idx="4332">
                  <c:v>-0.75</c:v>
                </c:pt>
                <c:pt idx="4333">
                  <c:v>-0.82000000000000006</c:v>
                </c:pt>
                <c:pt idx="4334">
                  <c:v>-0.87000000000000011</c:v>
                </c:pt>
                <c:pt idx="4335">
                  <c:v>-0.94000000000000017</c:v>
                </c:pt>
                <c:pt idx="4336">
                  <c:v>-0.96000000000000019</c:v>
                </c:pt>
                <c:pt idx="4337">
                  <c:v>-1.05</c:v>
                </c:pt>
                <c:pt idx="4338">
                  <c:v>-1.07</c:v>
                </c:pt>
                <c:pt idx="4339">
                  <c:v>-1.0900000000000001</c:v>
                </c:pt>
                <c:pt idx="4340">
                  <c:v>-1.1400000000000001</c:v>
                </c:pt>
                <c:pt idx="4341">
                  <c:v>-1.1000000000000001</c:v>
                </c:pt>
                <c:pt idx="4342">
                  <c:v>-1.1500000000000001</c:v>
                </c:pt>
                <c:pt idx="4343">
                  <c:v>-1.1200000000000001</c:v>
                </c:pt>
                <c:pt idx="4344">
                  <c:v>-1.1400000000000001</c:v>
                </c:pt>
                <c:pt idx="4345">
                  <c:v>-1.1200000000000001</c:v>
                </c:pt>
                <c:pt idx="4346">
                  <c:v>-1.0900000000000001</c:v>
                </c:pt>
                <c:pt idx="4347">
                  <c:v>-1.07</c:v>
                </c:pt>
                <c:pt idx="4348">
                  <c:v>-1.05</c:v>
                </c:pt>
                <c:pt idx="4349">
                  <c:v>-1</c:v>
                </c:pt>
                <c:pt idx="4350">
                  <c:v>-0.9700000000000002</c:v>
                </c:pt>
                <c:pt idx="4351">
                  <c:v>-0.89000000000000012</c:v>
                </c:pt>
                <c:pt idx="4352">
                  <c:v>-0.85000000000000009</c:v>
                </c:pt>
                <c:pt idx="4353">
                  <c:v>-0.77</c:v>
                </c:pt>
                <c:pt idx="4354">
                  <c:v>-0.70000000000000018</c:v>
                </c:pt>
                <c:pt idx="4355">
                  <c:v>-0.65000000000000013</c:v>
                </c:pt>
                <c:pt idx="4356">
                  <c:v>-0.57000000000000028</c:v>
                </c:pt>
                <c:pt idx="4357">
                  <c:v>-0.4700000000000002</c:v>
                </c:pt>
                <c:pt idx="4358">
                  <c:v>-0.41999999999999993</c:v>
                </c:pt>
                <c:pt idx="4359">
                  <c:v>-0.3400000000000003</c:v>
                </c:pt>
                <c:pt idx="4360">
                  <c:v>-0.22999999999999998</c:v>
                </c:pt>
                <c:pt idx="4361">
                  <c:v>-0.20999999999999996</c:v>
                </c:pt>
                <c:pt idx="4362">
                  <c:v>-7.0000000000000284E-2</c:v>
                </c:pt>
                <c:pt idx="4363">
                  <c:v>-2.0000000000000018E-2</c:v>
                </c:pt>
                <c:pt idx="4364">
                  <c:v>6.999999999999984E-2</c:v>
                </c:pt>
                <c:pt idx="4365">
                  <c:v>0.12000000000000011</c:v>
                </c:pt>
                <c:pt idx="4366">
                  <c:v>0.20999999999999996</c:v>
                </c:pt>
                <c:pt idx="4367">
                  <c:v>0.31000000000000005</c:v>
                </c:pt>
                <c:pt idx="4368">
                  <c:v>0.35000000000000009</c:v>
                </c:pt>
                <c:pt idx="4369">
                  <c:v>0.41999999999999993</c:v>
                </c:pt>
                <c:pt idx="4370">
                  <c:v>0.48</c:v>
                </c:pt>
                <c:pt idx="4371">
                  <c:v>0.5299999999999998</c:v>
                </c:pt>
                <c:pt idx="4372">
                  <c:v>0.60999999999999988</c:v>
                </c:pt>
                <c:pt idx="4373">
                  <c:v>0.60999999999999988</c:v>
                </c:pt>
                <c:pt idx="4374">
                  <c:v>0.67999999999999972</c:v>
                </c:pt>
                <c:pt idx="4375">
                  <c:v>0.71</c:v>
                </c:pt>
                <c:pt idx="4376">
                  <c:v>0.75</c:v>
                </c:pt>
                <c:pt idx="4377">
                  <c:v>0.79</c:v>
                </c:pt>
                <c:pt idx="4378">
                  <c:v>0.79</c:v>
                </c:pt>
                <c:pt idx="4379">
                  <c:v>0.81999999999999984</c:v>
                </c:pt>
                <c:pt idx="4380">
                  <c:v>0.83000000000000007</c:v>
                </c:pt>
                <c:pt idx="4381">
                  <c:v>0.81</c:v>
                </c:pt>
                <c:pt idx="4382">
                  <c:v>0.83000000000000007</c:v>
                </c:pt>
                <c:pt idx="4383">
                  <c:v>0.81999999999999984</c:v>
                </c:pt>
                <c:pt idx="4384">
                  <c:v>0.79</c:v>
                </c:pt>
                <c:pt idx="4385">
                  <c:v>0.7799999999999998</c:v>
                </c:pt>
                <c:pt idx="4386">
                  <c:v>0.73</c:v>
                </c:pt>
                <c:pt idx="4387">
                  <c:v>0.69999999999999973</c:v>
                </c:pt>
                <c:pt idx="4388">
                  <c:v>0.66999999999999993</c:v>
                </c:pt>
                <c:pt idx="4389">
                  <c:v>0.58999999999999986</c:v>
                </c:pt>
                <c:pt idx="4390">
                  <c:v>0.56000000000000005</c:v>
                </c:pt>
                <c:pt idx="4391">
                  <c:v>0.50999999999999979</c:v>
                </c:pt>
                <c:pt idx="4392">
                  <c:v>0.41999999999999993</c:v>
                </c:pt>
                <c:pt idx="4393">
                  <c:v>0.35999999999999988</c:v>
                </c:pt>
                <c:pt idx="4394">
                  <c:v>0.31999999999999984</c:v>
                </c:pt>
                <c:pt idx="4395">
                  <c:v>0.21999999999999975</c:v>
                </c:pt>
                <c:pt idx="4396">
                  <c:v>0.14999999999999991</c:v>
                </c:pt>
                <c:pt idx="4397">
                  <c:v>6.999999999999984E-2</c:v>
                </c:pt>
                <c:pt idx="4398">
                  <c:v>-1.0000000000000231E-2</c:v>
                </c:pt>
                <c:pt idx="4399">
                  <c:v>-7.0000000000000284E-2</c:v>
                </c:pt>
                <c:pt idx="4400">
                  <c:v>-0.20000000000000018</c:v>
                </c:pt>
                <c:pt idx="4401">
                  <c:v>-0.24000000000000021</c:v>
                </c:pt>
                <c:pt idx="4402">
                  <c:v>-0.33000000000000007</c:v>
                </c:pt>
                <c:pt idx="4403">
                  <c:v>-0.43000000000000016</c:v>
                </c:pt>
                <c:pt idx="4404">
                  <c:v>-0.45999999999999996</c:v>
                </c:pt>
                <c:pt idx="4405">
                  <c:v>-0.58000000000000007</c:v>
                </c:pt>
                <c:pt idx="4406">
                  <c:v>-0.64000000000000012</c:v>
                </c:pt>
                <c:pt idx="4407">
                  <c:v>-0.67000000000000015</c:v>
                </c:pt>
                <c:pt idx="4408">
                  <c:v>-0.79</c:v>
                </c:pt>
                <c:pt idx="4409">
                  <c:v>-0.81</c:v>
                </c:pt>
                <c:pt idx="4410">
                  <c:v>-0.84000000000000008</c:v>
                </c:pt>
                <c:pt idx="4411">
                  <c:v>-0.95000000000000018</c:v>
                </c:pt>
                <c:pt idx="4412">
                  <c:v>-0.94000000000000017</c:v>
                </c:pt>
                <c:pt idx="4413">
                  <c:v>-0.99000000000000021</c:v>
                </c:pt>
                <c:pt idx="4414">
                  <c:v>-1.01</c:v>
                </c:pt>
                <c:pt idx="4415">
                  <c:v>-1.03</c:v>
                </c:pt>
                <c:pt idx="4416">
                  <c:v>-1.0900000000000001</c:v>
                </c:pt>
                <c:pt idx="4417">
                  <c:v>-1.03</c:v>
                </c:pt>
                <c:pt idx="4418">
                  <c:v>-1.08</c:v>
                </c:pt>
                <c:pt idx="4419">
                  <c:v>-1.07</c:v>
                </c:pt>
                <c:pt idx="4420">
                  <c:v>-1.05</c:v>
                </c:pt>
                <c:pt idx="4421">
                  <c:v>-1.05</c:v>
                </c:pt>
                <c:pt idx="4422">
                  <c:v>-0.99000000000000021</c:v>
                </c:pt>
                <c:pt idx="4423">
                  <c:v>-0.9700000000000002</c:v>
                </c:pt>
                <c:pt idx="4424">
                  <c:v>-0.96000000000000019</c:v>
                </c:pt>
                <c:pt idx="4425">
                  <c:v>-0.88000000000000012</c:v>
                </c:pt>
                <c:pt idx="4426">
                  <c:v>-0.83000000000000007</c:v>
                </c:pt>
                <c:pt idx="4427">
                  <c:v>-0.78</c:v>
                </c:pt>
                <c:pt idx="4428">
                  <c:v>-0.7300000000000002</c:v>
                </c:pt>
                <c:pt idx="4429">
                  <c:v>-0.67000000000000015</c:v>
                </c:pt>
                <c:pt idx="4430">
                  <c:v>-0.5900000000000003</c:v>
                </c:pt>
                <c:pt idx="4431">
                  <c:v>-0.57000000000000028</c:v>
                </c:pt>
                <c:pt idx="4432">
                  <c:v>-0.4700000000000002</c:v>
                </c:pt>
                <c:pt idx="4433">
                  <c:v>-0.41000000000000014</c:v>
                </c:pt>
                <c:pt idx="4434">
                  <c:v>-0.32000000000000028</c:v>
                </c:pt>
                <c:pt idx="4435">
                  <c:v>-0.25</c:v>
                </c:pt>
                <c:pt idx="4436">
                  <c:v>-0.16999999999999993</c:v>
                </c:pt>
                <c:pt idx="4437">
                  <c:v>-9.0000000000000302E-2</c:v>
                </c:pt>
                <c:pt idx="4438">
                  <c:v>-2.0000000000000018E-2</c:v>
                </c:pt>
                <c:pt idx="4439">
                  <c:v>2.9999999999999805E-2</c:v>
                </c:pt>
                <c:pt idx="4440">
                  <c:v>0.10000000000000009</c:v>
                </c:pt>
                <c:pt idx="4441">
                  <c:v>0.18999999999999995</c:v>
                </c:pt>
                <c:pt idx="4442">
                  <c:v>0.23999999999999977</c:v>
                </c:pt>
                <c:pt idx="4443">
                  <c:v>0.29000000000000004</c:v>
                </c:pt>
                <c:pt idx="4444">
                  <c:v>0.35999999999999988</c:v>
                </c:pt>
                <c:pt idx="4445">
                  <c:v>0.39999999999999991</c:v>
                </c:pt>
                <c:pt idx="4446">
                  <c:v>0.44999999999999973</c:v>
                </c:pt>
                <c:pt idx="4447">
                  <c:v>0.50999999999999979</c:v>
                </c:pt>
                <c:pt idx="4448">
                  <c:v>0.5</c:v>
                </c:pt>
                <c:pt idx="4449">
                  <c:v>0.56999999999999984</c:v>
                </c:pt>
                <c:pt idx="4450">
                  <c:v>0.63999999999999968</c:v>
                </c:pt>
                <c:pt idx="4451">
                  <c:v>0.60999999999999988</c:v>
                </c:pt>
                <c:pt idx="4452">
                  <c:v>0.6599999999999997</c:v>
                </c:pt>
                <c:pt idx="4453">
                  <c:v>0.67999999999999972</c:v>
                </c:pt>
                <c:pt idx="4454">
                  <c:v>0.63999999999999968</c:v>
                </c:pt>
                <c:pt idx="4455">
                  <c:v>0.66999999999999993</c:v>
                </c:pt>
                <c:pt idx="4456">
                  <c:v>0.62999999999999989</c:v>
                </c:pt>
                <c:pt idx="4457">
                  <c:v>0.63999999999999968</c:v>
                </c:pt>
                <c:pt idx="4458">
                  <c:v>0.62999999999999989</c:v>
                </c:pt>
                <c:pt idx="4459">
                  <c:v>0.58999999999999986</c:v>
                </c:pt>
                <c:pt idx="4460">
                  <c:v>0.56999999999999984</c:v>
                </c:pt>
                <c:pt idx="4461">
                  <c:v>0.52</c:v>
                </c:pt>
                <c:pt idx="4462">
                  <c:v>0.5</c:v>
                </c:pt>
                <c:pt idx="4463">
                  <c:v>0.45999999999999996</c:v>
                </c:pt>
                <c:pt idx="4464">
                  <c:v>0.37000000000000011</c:v>
                </c:pt>
                <c:pt idx="4465">
                  <c:v>0.37000000000000011</c:v>
                </c:pt>
                <c:pt idx="4466">
                  <c:v>0.31999999999999984</c:v>
                </c:pt>
                <c:pt idx="4467">
                  <c:v>0.20999999999999996</c:v>
                </c:pt>
                <c:pt idx="4468">
                  <c:v>0.18999999999999995</c:v>
                </c:pt>
                <c:pt idx="4469">
                  <c:v>0.12000000000000011</c:v>
                </c:pt>
                <c:pt idx="4470">
                  <c:v>9.9999999999997868E-3</c:v>
                </c:pt>
                <c:pt idx="4471">
                  <c:v>-2.0000000000000018E-2</c:v>
                </c:pt>
                <c:pt idx="4472">
                  <c:v>-0.10000000000000009</c:v>
                </c:pt>
                <c:pt idx="4473">
                  <c:v>-0.16999999999999993</c:v>
                </c:pt>
                <c:pt idx="4474">
                  <c:v>-0.26000000000000023</c:v>
                </c:pt>
                <c:pt idx="4475">
                  <c:v>-0.30000000000000027</c:v>
                </c:pt>
                <c:pt idx="4476">
                  <c:v>-0.39000000000000012</c:v>
                </c:pt>
                <c:pt idx="4477">
                  <c:v>-0.45999999999999996</c:v>
                </c:pt>
                <c:pt idx="4478">
                  <c:v>-0.5</c:v>
                </c:pt>
                <c:pt idx="4479">
                  <c:v>-0.60000000000000009</c:v>
                </c:pt>
                <c:pt idx="4480">
                  <c:v>-0.64000000000000012</c:v>
                </c:pt>
                <c:pt idx="4481">
                  <c:v>-0.67000000000000015</c:v>
                </c:pt>
                <c:pt idx="4482">
                  <c:v>-0.75</c:v>
                </c:pt>
                <c:pt idx="4483">
                  <c:v>-0.81</c:v>
                </c:pt>
                <c:pt idx="4484">
                  <c:v>-0.83000000000000007</c:v>
                </c:pt>
                <c:pt idx="4485">
                  <c:v>-0.91000000000000014</c:v>
                </c:pt>
                <c:pt idx="4486">
                  <c:v>-0.89000000000000012</c:v>
                </c:pt>
                <c:pt idx="4487">
                  <c:v>-0.95000000000000018</c:v>
                </c:pt>
                <c:pt idx="4488">
                  <c:v>-0.95000000000000018</c:v>
                </c:pt>
                <c:pt idx="4489">
                  <c:v>-0.99000000000000021</c:v>
                </c:pt>
                <c:pt idx="4490">
                  <c:v>-0.9800000000000002</c:v>
                </c:pt>
                <c:pt idx="4491">
                  <c:v>-0.9800000000000002</c:v>
                </c:pt>
                <c:pt idx="4492">
                  <c:v>-0.99000000000000021</c:v>
                </c:pt>
                <c:pt idx="4493">
                  <c:v>-1</c:v>
                </c:pt>
                <c:pt idx="4494">
                  <c:v>-0.95000000000000018</c:v>
                </c:pt>
                <c:pt idx="4495">
                  <c:v>-0.94000000000000017</c:v>
                </c:pt>
                <c:pt idx="4496">
                  <c:v>-0.90000000000000013</c:v>
                </c:pt>
                <c:pt idx="4497">
                  <c:v>-0.90000000000000013</c:v>
                </c:pt>
                <c:pt idx="4498">
                  <c:v>-0.82000000000000006</c:v>
                </c:pt>
                <c:pt idx="4499">
                  <c:v>-0.81</c:v>
                </c:pt>
                <c:pt idx="4500">
                  <c:v>-0.75</c:v>
                </c:pt>
                <c:pt idx="4501">
                  <c:v>-0.68000000000000016</c:v>
                </c:pt>
                <c:pt idx="4502">
                  <c:v>-0.64000000000000012</c:v>
                </c:pt>
                <c:pt idx="4503">
                  <c:v>-0.60000000000000009</c:v>
                </c:pt>
                <c:pt idx="4504">
                  <c:v>-0.53000000000000025</c:v>
                </c:pt>
                <c:pt idx="4505">
                  <c:v>-0.45999999999999996</c:v>
                </c:pt>
                <c:pt idx="4506">
                  <c:v>-0.39999999999999991</c:v>
                </c:pt>
                <c:pt idx="4507">
                  <c:v>-0.33000000000000007</c:v>
                </c:pt>
                <c:pt idx="4508">
                  <c:v>-0.28000000000000025</c:v>
                </c:pt>
                <c:pt idx="4509">
                  <c:v>-0.22999999999999998</c:v>
                </c:pt>
                <c:pt idx="4510">
                  <c:v>-0.12999999999999989</c:v>
                </c:pt>
                <c:pt idx="4511">
                  <c:v>-0.11000000000000032</c:v>
                </c:pt>
                <c:pt idx="4512">
                  <c:v>0</c:v>
                </c:pt>
                <c:pt idx="4513">
                  <c:v>4.0000000000000036E-2</c:v>
                </c:pt>
                <c:pt idx="4514">
                  <c:v>0.12000000000000011</c:v>
                </c:pt>
                <c:pt idx="4515">
                  <c:v>0.1599999999999997</c:v>
                </c:pt>
                <c:pt idx="4516">
                  <c:v>0.22999999999999998</c:v>
                </c:pt>
                <c:pt idx="4517">
                  <c:v>0.29000000000000004</c:v>
                </c:pt>
                <c:pt idx="4518">
                  <c:v>0.29000000000000004</c:v>
                </c:pt>
                <c:pt idx="4519">
                  <c:v>0.38999999999999968</c:v>
                </c:pt>
                <c:pt idx="4520">
                  <c:v>0.41999999999999993</c:v>
                </c:pt>
                <c:pt idx="4521">
                  <c:v>0.48999999999999977</c:v>
                </c:pt>
                <c:pt idx="4522">
                  <c:v>0.50999999999999979</c:v>
                </c:pt>
                <c:pt idx="4523">
                  <c:v>0.5299999999999998</c:v>
                </c:pt>
                <c:pt idx="4524">
                  <c:v>0.56000000000000005</c:v>
                </c:pt>
                <c:pt idx="4525">
                  <c:v>0.56999999999999984</c:v>
                </c:pt>
                <c:pt idx="4526">
                  <c:v>0.62000000000000011</c:v>
                </c:pt>
                <c:pt idx="4527">
                  <c:v>0.63999999999999968</c:v>
                </c:pt>
                <c:pt idx="4528">
                  <c:v>0.62999999999999989</c:v>
                </c:pt>
                <c:pt idx="4529">
                  <c:v>0.64999999999999991</c:v>
                </c:pt>
                <c:pt idx="4530">
                  <c:v>0.64999999999999991</c:v>
                </c:pt>
                <c:pt idx="4531">
                  <c:v>0.62999999999999989</c:v>
                </c:pt>
                <c:pt idx="4532">
                  <c:v>0.62999999999999989</c:v>
                </c:pt>
                <c:pt idx="4533">
                  <c:v>0.60999999999999988</c:v>
                </c:pt>
                <c:pt idx="4534">
                  <c:v>0.56000000000000005</c:v>
                </c:pt>
                <c:pt idx="4535">
                  <c:v>0.54</c:v>
                </c:pt>
                <c:pt idx="4536">
                  <c:v>0.50999999999999979</c:v>
                </c:pt>
                <c:pt idx="4537">
                  <c:v>0.44999999999999973</c:v>
                </c:pt>
                <c:pt idx="4538">
                  <c:v>0.38999999999999968</c:v>
                </c:pt>
                <c:pt idx="4539">
                  <c:v>0.33999999999999986</c:v>
                </c:pt>
                <c:pt idx="4540">
                  <c:v>0.29999999999999982</c:v>
                </c:pt>
                <c:pt idx="4541">
                  <c:v>0.27</c:v>
                </c:pt>
                <c:pt idx="4542">
                  <c:v>0.17999999999999972</c:v>
                </c:pt>
                <c:pt idx="4543">
                  <c:v>0.12999999999999989</c:v>
                </c:pt>
                <c:pt idx="4544">
                  <c:v>6.999999999999984E-2</c:v>
                </c:pt>
                <c:pt idx="4545">
                  <c:v>-1.0000000000000231E-2</c:v>
                </c:pt>
                <c:pt idx="4546">
                  <c:v>-8.0000000000000071E-2</c:v>
                </c:pt>
                <c:pt idx="4547">
                  <c:v>-0.14000000000000012</c:v>
                </c:pt>
                <c:pt idx="4548">
                  <c:v>-0.20000000000000018</c:v>
                </c:pt>
                <c:pt idx="4549">
                  <c:v>-0.30000000000000027</c:v>
                </c:pt>
                <c:pt idx="4550">
                  <c:v>-0.37000000000000011</c:v>
                </c:pt>
                <c:pt idx="4551">
                  <c:v>-0.41000000000000014</c:v>
                </c:pt>
                <c:pt idx="4552">
                  <c:v>-0.51000000000000023</c:v>
                </c:pt>
                <c:pt idx="4553">
                  <c:v>-0.54</c:v>
                </c:pt>
                <c:pt idx="4554">
                  <c:v>-0.60000000000000009</c:v>
                </c:pt>
                <c:pt idx="4555">
                  <c:v>-0.68000000000000016</c:v>
                </c:pt>
                <c:pt idx="4556">
                  <c:v>-0.70000000000000018</c:v>
                </c:pt>
                <c:pt idx="4557">
                  <c:v>-0.76</c:v>
                </c:pt>
                <c:pt idx="4558">
                  <c:v>-0.83000000000000007</c:v>
                </c:pt>
                <c:pt idx="4559">
                  <c:v>-0.8600000000000001</c:v>
                </c:pt>
                <c:pt idx="4560">
                  <c:v>-0.90000000000000013</c:v>
                </c:pt>
                <c:pt idx="4561">
                  <c:v>-0.93000000000000016</c:v>
                </c:pt>
                <c:pt idx="4562">
                  <c:v>-0.95000000000000018</c:v>
                </c:pt>
                <c:pt idx="4563">
                  <c:v>-0.9700000000000002</c:v>
                </c:pt>
                <c:pt idx="4564">
                  <c:v>-0.9700000000000002</c:v>
                </c:pt>
                <c:pt idx="4565">
                  <c:v>-0.99000000000000021</c:v>
                </c:pt>
                <c:pt idx="4566">
                  <c:v>-0.9700000000000002</c:v>
                </c:pt>
                <c:pt idx="4567">
                  <c:v>-0.96000000000000019</c:v>
                </c:pt>
                <c:pt idx="4568">
                  <c:v>-0.9800000000000002</c:v>
                </c:pt>
                <c:pt idx="4569">
                  <c:v>-0.96000000000000019</c:v>
                </c:pt>
                <c:pt idx="4570">
                  <c:v>-0.9700000000000002</c:v>
                </c:pt>
                <c:pt idx="4571">
                  <c:v>-0.90000000000000013</c:v>
                </c:pt>
                <c:pt idx="4572">
                  <c:v>-0.89000000000000012</c:v>
                </c:pt>
                <c:pt idx="4573">
                  <c:v>-0.85000000000000009</c:v>
                </c:pt>
                <c:pt idx="4574">
                  <c:v>-0.83000000000000007</c:v>
                </c:pt>
                <c:pt idx="4575">
                  <c:v>-0.79</c:v>
                </c:pt>
                <c:pt idx="4576">
                  <c:v>-0.71000000000000019</c:v>
                </c:pt>
                <c:pt idx="4577">
                  <c:v>-0.66000000000000014</c:v>
                </c:pt>
                <c:pt idx="4578">
                  <c:v>-0.62000000000000011</c:v>
                </c:pt>
                <c:pt idx="4579">
                  <c:v>-0.55000000000000027</c:v>
                </c:pt>
                <c:pt idx="4580">
                  <c:v>-0.52</c:v>
                </c:pt>
                <c:pt idx="4581">
                  <c:v>-0.45000000000000018</c:v>
                </c:pt>
                <c:pt idx="4582">
                  <c:v>-0.37999999999999989</c:v>
                </c:pt>
                <c:pt idx="4583">
                  <c:v>-0.33000000000000007</c:v>
                </c:pt>
                <c:pt idx="4584">
                  <c:v>-0.26000000000000023</c:v>
                </c:pt>
                <c:pt idx="4585">
                  <c:v>-0.18999999999999995</c:v>
                </c:pt>
                <c:pt idx="4586">
                  <c:v>-0.14000000000000012</c:v>
                </c:pt>
                <c:pt idx="4587">
                  <c:v>-9.0000000000000302E-2</c:v>
                </c:pt>
                <c:pt idx="4588">
                  <c:v>-2.0000000000000018E-2</c:v>
                </c:pt>
                <c:pt idx="4589">
                  <c:v>4.0000000000000036E-2</c:v>
                </c:pt>
                <c:pt idx="4590">
                  <c:v>8.0000000000000071E-2</c:v>
                </c:pt>
                <c:pt idx="4591">
                  <c:v>0.13999999999999968</c:v>
                </c:pt>
                <c:pt idx="4592">
                  <c:v>0.20999999999999996</c:v>
                </c:pt>
                <c:pt idx="4593">
                  <c:v>0.21999999999999975</c:v>
                </c:pt>
                <c:pt idx="4594">
                  <c:v>0.25</c:v>
                </c:pt>
                <c:pt idx="4595">
                  <c:v>0.33000000000000007</c:v>
                </c:pt>
                <c:pt idx="4596">
                  <c:v>0.33000000000000007</c:v>
                </c:pt>
                <c:pt idx="4597">
                  <c:v>0.37000000000000011</c:v>
                </c:pt>
                <c:pt idx="4598">
                  <c:v>0.41999999999999993</c:v>
                </c:pt>
                <c:pt idx="4599">
                  <c:v>0.42999999999999972</c:v>
                </c:pt>
                <c:pt idx="4600">
                  <c:v>0.44999999999999973</c:v>
                </c:pt>
                <c:pt idx="4601">
                  <c:v>0.5</c:v>
                </c:pt>
                <c:pt idx="4602">
                  <c:v>0.44999999999999973</c:v>
                </c:pt>
                <c:pt idx="4603">
                  <c:v>0.48999999999999977</c:v>
                </c:pt>
                <c:pt idx="4604">
                  <c:v>0.50999999999999979</c:v>
                </c:pt>
                <c:pt idx="4605">
                  <c:v>0.5</c:v>
                </c:pt>
                <c:pt idx="4606">
                  <c:v>0.48999999999999977</c:v>
                </c:pt>
                <c:pt idx="4607">
                  <c:v>0.44999999999999973</c:v>
                </c:pt>
                <c:pt idx="4608">
                  <c:v>0.43999999999999995</c:v>
                </c:pt>
                <c:pt idx="4609">
                  <c:v>0.41999999999999993</c:v>
                </c:pt>
                <c:pt idx="4610">
                  <c:v>0.35999999999999988</c:v>
                </c:pt>
                <c:pt idx="4611">
                  <c:v>0.35000000000000009</c:v>
                </c:pt>
                <c:pt idx="4612">
                  <c:v>0.33000000000000007</c:v>
                </c:pt>
                <c:pt idx="4613">
                  <c:v>0.27</c:v>
                </c:pt>
                <c:pt idx="4614">
                  <c:v>0.21999999999999975</c:v>
                </c:pt>
                <c:pt idx="4615">
                  <c:v>0.17999999999999972</c:v>
                </c:pt>
                <c:pt idx="4616">
                  <c:v>0.1599999999999997</c:v>
                </c:pt>
                <c:pt idx="4617">
                  <c:v>8.9999999999999858E-2</c:v>
                </c:pt>
                <c:pt idx="4618">
                  <c:v>2.9999999999999805E-2</c:v>
                </c:pt>
                <c:pt idx="4619">
                  <c:v>-1.0000000000000231E-2</c:v>
                </c:pt>
                <c:pt idx="4620">
                  <c:v>-9.0000000000000302E-2</c:v>
                </c:pt>
                <c:pt idx="4621">
                  <c:v>-0.16000000000000014</c:v>
                </c:pt>
                <c:pt idx="4622">
                  <c:v>-0.20999999999999996</c:v>
                </c:pt>
                <c:pt idx="4623">
                  <c:v>-0.25</c:v>
                </c:pt>
                <c:pt idx="4624">
                  <c:v>-0.30000000000000027</c:v>
                </c:pt>
                <c:pt idx="4625">
                  <c:v>-0.39000000000000012</c:v>
                </c:pt>
                <c:pt idx="4626">
                  <c:v>-0.39999999999999991</c:v>
                </c:pt>
                <c:pt idx="4627">
                  <c:v>-0.49000000000000021</c:v>
                </c:pt>
                <c:pt idx="4628">
                  <c:v>-0.51000000000000023</c:v>
                </c:pt>
                <c:pt idx="4629">
                  <c:v>-0.57000000000000028</c:v>
                </c:pt>
                <c:pt idx="4630">
                  <c:v>-0.61000000000000032</c:v>
                </c:pt>
                <c:pt idx="4631">
                  <c:v>-0.67000000000000015</c:v>
                </c:pt>
                <c:pt idx="4632">
                  <c:v>-0.68000000000000016</c:v>
                </c:pt>
                <c:pt idx="4633">
                  <c:v>-0.7300000000000002</c:v>
                </c:pt>
                <c:pt idx="4634">
                  <c:v>-0.78</c:v>
                </c:pt>
                <c:pt idx="4635">
                  <c:v>-0.78</c:v>
                </c:pt>
                <c:pt idx="4636">
                  <c:v>-0.83000000000000007</c:v>
                </c:pt>
                <c:pt idx="4637">
                  <c:v>-0.85000000000000009</c:v>
                </c:pt>
                <c:pt idx="4638">
                  <c:v>-0.85000000000000009</c:v>
                </c:pt>
                <c:pt idx="4639">
                  <c:v>-0.87000000000000011</c:v>
                </c:pt>
                <c:pt idx="4640">
                  <c:v>-0.81</c:v>
                </c:pt>
                <c:pt idx="4641">
                  <c:v>-0.87000000000000011</c:v>
                </c:pt>
                <c:pt idx="4642">
                  <c:v>-0.83000000000000007</c:v>
                </c:pt>
                <c:pt idx="4643">
                  <c:v>-0.8</c:v>
                </c:pt>
                <c:pt idx="4644">
                  <c:v>-0.84000000000000008</c:v>
                </c:pt>
                <c:pt idx="4645">
                  <c:v>-0.77</c:v>
                </c:pt>
                <c:pt idx="4646">
                  <c:v>-0.75</c:v>
                </c:pt>
                <c:pt idx="4647">
                  <c:v>-0.7200000000000002</c:v>
                </c:pt>
                <c:pt idx="4648">
                  <c:v>-0.69000000000000017</c:v>
                </c:pt>
                <c:pt idx="4649">
                  <c:v>-0.66000000000000014</c:v>
                </c:pt>
                <c:pt idx="4650">
                  <c:v>-0.60000000000000009</c:v>
                </c:pt>
                <c:pt idx="4651">
                  <c:v>-0.57000000000000028</c:v>
                </c:pt>
                <c:pt idx="4652">
                  <c:v>-0.49000000000000021</c:v>
                </c:pt>
                <c:pt idx="4653">
                  <c:v>-0.51000000000000023</c:v>
                </c:pt>
                <c:pt idx="4654">
                  <c:v>-0.39000000000000012</c:v>
                </c:pt>
                <c:pt idx="4655">
                  <c:v>-0.37000000000000011</c:v>
                </c:pt>
                <c:pt idx="4656">
                  <c:v>-0.32000000000000028</c:v>
                </c:pt>
                <c:pt idx="4657">
                  <c:v>-0.28000000000000025</c:v>
                </c:pt>
                <c:pt idx="4658">
                  <c:v>-0.22999999999999998</c:v>
                </c:pt>
                <c:pt idx="4659">
                  <c:v>-0.16999999999999993</c:v>
                </c:pt>
                <c:pt idx="4660">
                  <c:v>-0.10000000000000009</c:v>
                </c:pt>
                <c:pt idx="4661">
                  <c:v>-7.0000000000000284E-2</c:v>
                </c:pt>
                <c:pt idx="4662">
                  <c:v>-3.0000000000000249E-2</c:v>
                </c:pt>
                <c:pt idx="4663">
                  <c:v>4.0000000000000036E-2</c:v>
                </c:pt>
                <c:pt idx="4664">
                  <c:v>6.999999999999984E-2</c:v>
                </c:pt>
                <c:pt idx="4665">
                  <c:v>0.10000000000000009</c:v>
                </c:pt>
                <c:pt idx="4666">
                  <c:v>0.17999999999999972</c:v>
                </c:pt>
                <c:pt idx="4667">
                  <c:v>0.25</c:v>
                </c:pt>
                <c:pt idx="4668">
                  <c:v>0.25</c:v>
                </c:pt>
                <c:pt idx="4669">
                  <c:v>0.31000000000000005</c:v>
                </c:pt>
                <c:pt idx="4670">
                  <c:v>0.35999999999999988</c:v>
                </c:pt>
                <c:pt idx="4671">
                  <c:v>0.33999999999999986</c:v>
                </c:pt>
                <c:pt idx="4672">
                  <c:v>0.44999999999999973</c:v>
                </c:pt>
                <c:pt idx="4673">
                  <c:v>0.43999999999999995</c:v>
                </c:pt>
                <c:pt idx="4674">
                  <c:v>0.44999999999999973</c:v>
                </c:pt>
                <c:pt idx="4675">
                  <c:v>0.5299999999999998</c:v>
                </c:pt>
                <c:pt idx="4676">
                  <c:v>0.5</c:v>
                </c:pt>
                <c:pt idx="4677">
                  <c:v>0.48</c:v>
                </c:pt>
                <c:pt idx="4678">
                  <c:v>0.56000000000000005</c:v>
                </c:pt>
                <c:pt idx="4679">
                  <c:v>0.48999999999999977</c:v>
                </c:pt>
                <c:pt idx="4680">
                  <c:v>0.5</c:v>
                </c:pt>
                <c:pt idx="4681">
                  <c:v>0.46999999999999975</c:v>
                </c:pt>
                <c:pt idx="4682">
                  <c:v>0.42999999999999972</c:v>
                </c:pt>
                <c:pt idx="4683">
                  <c:v>0.45999999999999996</c:v>
                </c:pt>
                <c:pt idx="4684">
                  <c:v>0.4099999999999997</c:v>
                </c:pt>
                <c:pt idx="4685">
                  <c:v>0.41999999999999993</c:v>
                </c:pt>
                <c:pt idx="4686">
                  <c:v>0.37000000000000011</c:v>
                </c:pt>
                <c:pt idx="4687">
                  <c:v>0.31000000000000005</c:v>
                </c:pt>
                <c:pt idx="4688">
                  <c:v>0.33999999999999986</c:v>
                </c:pt>
                <c:pt idx="4689">
                  <c:v>0.18999999999999995</c:v>
                </c:pt>
                <c:pt idx="4690">
                  <c:v>0.22999999999999998</c:v>
                </c:pt>
                <c:pt idx="4691">
                  <c:v>0.17999999999999972</c:v>
                </c:pt>
                <c:pt idx="4692">
                  <c:v>8.9999999999999858E-2</c:v>
                </c:pt>
                <c:pt idx="4693">
                  <c:v>4.0000000000000036E-2</c:v>
                </c:pt>
                <c:pt idx="4694">
                  <c:v>2.9999999999999805E-2</c:v>
                </c:pt>
                <c:pt idx="4695">
                  <c:v>-0.10000000000000009</c:v>
                </c:pt>
                <c:pt idx="4696">
                  <c:v>-6.0000000000000053E-2</c:v>
                </c:pt>
                <c:pt idx="4697">
                  <c:v>-0.14999999999999991</c:v>
                </c:pt>
                <c:pt idx="4698">
                  <c:v>-0.20000000000000018</c:v>
                </c:pt>
                <c:pt idx="4699">
                  <c:v>-0.28000000000000025</c:v>
                </c:pt>
                <c:pt idx="4700">
                  <c:v>-0.29000000000000004</c:v>
                </c:pt>
                <c:pt idx="4701">
                  <c:v>-0.37000000000000011</c:v>
                </c:pt>
                <c:pt idx="4702">
                  <c:v>-0.41999999999999993</c:v>
                </c:pt>
                <c:pt idx="4703">
                  <c:v>-0.45000000000000018</c:v>
                </c:pt>
                <c:pt idx="4704">
                  <c:v>-0.54</c:v>
                </c:pt>
                <c:pt idx="4705">
                  <c:v>-0.58000000000000007</c:v>
                </c:pt>
                <c:pt idx="4706">
                  <c:v>-0.55000000000000027</c:v>
                </c:pt>
                <c:pt idx="4707">
                  <c:v>-0.67000000000000015</c:v>
                </c:pt>
                <c:pt idx="4708">
                  <c:v>-0.66000000000000014</c:v>
                </c:pt>
                <c:pt idx="4709">
                  <c:v>-0.69000000000000017</c:v>
                </c:pt>
                <c:pt idx="4710">
                  <c:v>-0.7300000000000002</c:v>
                </c:pt>
                <c:pt idx="4711">
                  <c:v>-0.75</c:v>
                </c:pt>
                <c:pt idx="4712">
                  <c:v>-0.74000000000000021</c:v>
                </c:pt>
                <c:pt idx="4713">
                  <c:v>-0.78</c:v>
                </c:pt>
                <c:pt idx="4714">
                  <c:v>-0.82000000000000006</c:v>
                </c:pt>
                <c:pt idx="4715">
                  <c:v>-0.76</c:v>
                </c:pt>
                <c:pt idx="4716">
                  <c:v>-0.82000000000000006</c:v>
                </c:pt>
                <c:pt idx="4717">
                  <c:v>-0.8</c:v>
                </c:pt>
                <c:pt idx="4718">
                  <c:v>-0.75</c:v>
                </c:pt>
                <c:pt idx="4719">
                  <c:v>-0.81</c:v>
                </c:pt>
                <c:pt idx="4720">
                  <c:v>-0.7200000000000002</c:v>
                </c:pt>
                <c:pt idx="4721">
                  <c:v>-0.74000000000000021</c:v>
                </c:pt>
                <c:pt idx="4722">
                  <c:v>-0.70000000000000018</c:v>
                </c:pt>
                <c:pt idx="4723">
                  <c:v>-0.65000000000000013</c:v>
                </c:pt>
                <c:pt idx="4724">
                  <c:v>-0.66000000000000014</c:v>
                </c:pt>
                <c:pt idx="4725">
                  <c:v>-0.64000000000000012</c:v>
                </c:pt>
                <c:pt idx="4726">
                  <c:v>-0.51000000000000023</c:v>
                </c:pt>
                <c:pt idx="4727">
                  <c:v>-0.51000000000000023</c:v>
                </c:pt>
                <c:pt idx="4728">
                  <c:v>-0.43999999999999995</c:v>
                </c:pt>
                <c:pt idx="4729">
                  <c:v>-0.43999999999999995</c:v>
                </c:pt>
                <c:pt idx="4730">
                  <c:v>-0.37000000000000011</c:v>
                </c:pt>
                <c:pt idx="4731">
                  <c:v>-0.3400000000000003</c:v>
                </c:pt>
                <c:pt idx="4732">
                  <c:v>-0.24000000000000021</c:v>
                </c:pt>
                <c:pt idx="4733">
                  <c:v>-0.18999999999999995</c:v>
                </c:pt>
                <c:pt idx="4734">
                  <c:v>-0.14999999999999991</c:v>
                </c:pt>
                <c:pt idx="4735">
                  <c:v>-0.10000000000000009</c:v>
                </c:pt>
                <c:pt idx="4736">
                  <c:v>-5.0000000000000266E-2</c:v>
                </c:pt>
                <c:pt idx="4737">
                  <c:v>-3.0000000000000249E-2</c:v>
                </c:pt>
                <c:pt idx="4738">
                  <c:v>6.999999999999984E-2</c:v>
                </c:pt>
                <c:pt idx="4739">
                  <c:v>4.9999999999999822E-2</c:v>
                </c:pt>
                <c:pt idx="4740">
                  <c:v>0.14999999999999991</c:v>
                </c:pt>
                <c:pt idx="4741">
                  <c:v>0.14999999999999991</c:v>
                </c:pt>
                <c:pt idx="4742">
                  <c:v>0.18999999999999995</c:v>
                </c:pt>
                <c:pt idx="4743">
                  <c:v>0.27</c:v>
                </c:pt>
                <c:pt idx="4744">
                  <c:v>0.29000000000000004</c:v>
                </c:pt>
                <c:pt idx="4745">
                  <c:v>0.31000000000000005</c:v>
                </c:pt>
                <c:pt idx="4746">
                  <c:v>0.37999999999999989</c:v>
                </c:pt>
                <c:pt idx="4747">
                  <c:v>0.39999999999999991</c:v>
                </c:pt>
                <c:pt idx="4748">
                  <c:v>0.42999999999999972</c:v>
                </c:pt>
                <c:pt idx="4749">
                  <c:v>0.48</c:v>
                </c:pt>
                <c:pt idx="4750">
                  <c:v>0.4099999999999997</c:v>
                </c:pt>
                <c:pt idx="4751">
                  <c:v>0.52</c:v>
                </c:pt>
                <c:pt idx="4752">
                  <c:v>0.48999999999999977</c:v>
                </c:pt>
                <c:pt idx="4753">
                  <c:v>0.43999999999999995</c:v>
                </c:pt>
                <c:pt idx="4754">
                  <c:v>0.50999999999999979</c:v>
                </c:pt>
                <c:pt idx="4755">
                  <c:v>0.5</c:v>
                </c:pt>
                <c:pt idx="4756">
                  <c:v>0.45999999999999996</c:v>
                </c:pt>
                <c:pt idx="4757">
                  <c:v>0.50999999999999979</c:v>
                </c:pt>
                <c:pt idx="4758">
                  <c:v>0.45999999999999996</c:v>
                </c:pt>
                <c:pt idx="4759">
                  <c:v>0.42999999999999972</c:v>
                </c:pt>
                <c:pt idx="4760">
                  <c:v>0.4099999999999997</c:v>
                </c:pt>
                <c:pt idx="4761">
                  <c:v>0.38999999999999968</c:v>
                </c:pt>
                <c:pt idx="4762">
                  <c:v>0.31999999999999984</c:v>
                </c:pt>
                <c:pt idx="4763">
                  <c:v>0.33000000000000007</c:v>
                </c:pt>
                <c:pt idx="4764">
                  <c:v>0.29000000000000004</c:v>
                </c:pt>
                <c:pt idx="4765">
                  <c:v>0.27</c:v>
                </c:pt>
                <c:pt idx="4766">
                  <c:v>0.17999999999999972</c:v>
                </c:pt>
                <c:pt idx="4767">
                  <c:v>0.17999999999999972</c:v>
                </c:pt>
                <c:pt idx="4768">
                  <c:v>8.9999999999999858E-2</c:v>
                </c:pt>
                <c:pt idx="4769">
                  <c:v>0.10999999999999988</c:v>
                </c:pt>
                <c:pt idx="4770">
                  <c:v>4.0000000000000036E-2</c:v>
                </c:pt>
                <c:pt idx="4771">
                  <c:v>-2.0000000000000018E-2</c:v>
                </c:pt>
                <c:pt idx="4772">
                  <c:v>-9.0000000000000302E-2</c:v>
                </c:pt>
                <c:pt idx="4773">
                  <c:v>-9.0000000000000302E-2</c:v>
                </c:pt>
                <c:pt idx="4774">
                  <c:v>-0.18999999999999995</c:v>
                </c:pt>
                <c:pt idx="4775">
                  <c:v>-0.20000000000000018</c:v>
                </c:pt>
                <c:pt idx="4776">
                  <c:v>-0.20999999999999996</c:v>
                </c:pt>
                <c:pt idx="4777">
                  <c:v>-0.33000000000000007</c:v>
                </c:pt>
                <c:pt idx="4778">
                  <c:v>-0.33000000000000007</c:v>
                </c:pt>
                <c:pt idx="4779">
                  <c:v>-0.35000000000000009</c:v>
                </c:pt>
                <c:pt idx="4780">
                  <c:v>-0.43999999999999995</c:v>
                </c:pt>
                <c:pt idx="4781">
                  <c:v>-0.45999999999999996</c:v>
                </c:pt>
                <c:pt idx="4782">
                  <c:v>-0.45999999999999996</c:v>
                </c:pt>
                <c:pt idx="4783">
                  <c:v>-0.54</c:v>
                </c:pt>
                <c:pt idx="4784">
                  <c:v>-0.53000000000000025</c:v>
                </c:pt>
                <c:pt idx="4785">
                  <c:v>-0.5900000000000003</c:v>
                </c:pt>
                <c:pt idx="4786">
                  <c:v>-0.57000000000000028</c:v>
                </c:pt>
                <c:pt idx="4787">
                  <c:v>-0.62000000000000011</c:v>
                </c:pt>
                <c:pt idx="4788">
                  <c:v>-0.63000000000000012</c:v>
                </c:pt>
                <c:pt idx="4789">
                  <c:v>-0.64000000000000012</c:v>
                </c:pt>
                <c:pt idx="4790">
                  <c:v>-0.64000000000000012</c:v>
                </c:pt>
                <c:pt idx="4791">
                  <c:v>-0.64000000000000012</c:v>
                </c:pt>
                <c:pt idx="4792">
                  <c:v>-0.67000000000000015</c:v>
                </c:pt>
                <c:pt idx="4793">
                  <c:v>-0.62000000000000011</c:v>
                </c:pt>
                <c:pt idx="4794">
                  <c:v>-0.67000000000000015</c:v>
                </c:pt>
                <c:pt idx="4795">
                  <c:v>-0.5900000000000003</c:v>
                </c:pt>
                <c:pt idx="4796">
                  <c:v>-0.61000000000000032</c:v>
                </c:pt>
                <c:pt idx="4797">
                  <c:v>-0.60000000000000009</c:v>
                </c:pt>
                <c:pt idx="4798">
                  <c:v>-0.52</c:v>
                </c:pt>
                <c:pt idx="4799">
                  <c:v>-0.55000000000000027</c:v>
                </c:pt>
                <c:pt idx="4800">
                  <c:v>-0.49000000000000021</c:v>
                </c:pt>
                <c:pt idx="4801">
                  <c:v>-0.5</c:v>
                </c:pt>
                <c:pt idx="4802">
                  <c:v>-0.43999999999999995</c:v>
                </c:pt>
                <c:pt idx="4803">
                  <c:v>-0.41999999999999993</c:v>
                </c:pt>
                <c:pt idx="4804">
                  <c:v>-0.37999999999999989</c:v>
                </c:pt>
                <c:pt idx="4805">
                  <c:v>-0.30000000000000027</c:v>
                </c:pt>
                <c:pt idx="4806">
                  <c:v>-0.32000000000000028</c:v>
                </c:pt>
                <c:pt idx="4807">
                  <c:v>-0.27</c:v>
                </c:pt>
                <c:pt idx="4808">
                  <c:v>-0.20999999999999996</c:v>
                </c:pt>
                <c:pt idx="4809">
                  <c:v>-0.18000000000000016</c:v>
                </c:pt>
                <c:pt idx="4810">
                  <c:v>-0.14000000000000012</c:v>
                </c:pt>
                <c:pt idx="4811">
                  <c:v>-0.10000000000000009</c:v>
                </c:pt>
                <c:pt idx="4812">
                  <c:v>-6.0000000000000053E-2</c:v>
                </c:pt>
                <c:pt idx="4813">
                  <c:v>-7.0000000000000284E-2</c:v>
                </c:pt>
                <c:pt idx="4814">
                  <c:v>2.9999999999999805E-2</c:v>
                </c:pt>
                <c:pt idx="4815">
                  <c:v>4.9999999999999822E-2</c:v>
                </c:pt>
                <c:pt idx="4816">
                  <c:v>6.999999999999984E-2</c:v>
                </c:pt>
                <c:pt idx="4817">
                  <c:v>0.12999999999999989</c:v>
                </c:pt>
                <c:pt idx="4818">
                  <c:v>0.17999999999999972</c:v>
                </c:pt>
                <c:pt idx="4819">
                  <c:v>0.18999999999999995</c:v>
                </c:pt>
                <c:pt idx="4820">
                  <c:v>0.25999999999999979</c:v>
                </c:pt>
                <c:pt idx="4821">
                  <c:v>0.29000000000000004</c:v>
                </c:pt>
                <c:pt idx="4822">
                  <c:v>0.25999999999999979</c:v>
                </c:pt>
                <c:pt idx="4823">
                  <c:v>0.37000000000000011</c:v>
                </c:pt>
                <c:pt idx="4824">
                  <c:v>0.31999999999999984</c:v>
                </c:pt>
                <c:pt idx="4825">
                  <c:v>0.33000000000000007</c:v>
                </c:pt>
                <c:pt idx="4826">
                  <c:v>0.35000000000000009</c:v>
                </c:pt>
                <c:pt idx="4827">
                  <c:v>0.33999999999999986</c:v>
                </c:pt>
                <c:pt idx="4828">
                  <c:v>0.37000000000000011</c:v>
                </c:pt>
                <c:pt idx="4829">
                  <c:v>0.33999999999999986</c:v>
                </c:pt>
                <c:pt idx="4830">
                  <c:v>0.37000000000000011</c:v>
                </c:pt>
                <c:pt idx="4831">
                  <c:v>0.37999999999999989</c:v>
                </c:pt>
                <c:pt idx="4832">
                  <c:v>0.31999999999999984</c:v>
                </c:pt>
                <c:pt idx="4833">
                  <c:v>0.35999999999999988</c:v>
                </c:pt>
                <c:pt idx="4834">
                  <c:v>0.31999999999999984</c:v>
                </c:pt>
                <c:pt idx="4835">
                  <c:v>0.23999999999999977</c:v>
                </c:pt>
                <c:pt idx="4836">
                  <c:v>0.29000000000000004</c:v>
                </c:pt>
                <c:pt idx="4837">
                  <c:v>0.22999999999999998</c:v>
                </c:pt>
                <c:pt idx="4838">
                  <c:v>0.17999999999999972</c:v>
                </c:pt>
                <c:pt idx="4839">
                  <c:v>0.17999999999999972</c:v>
                </c:pt>
                <c:pt idx="4840">
                  <c:v>8.0000000000000071E-2</c:v>
                </c:pt>
                <c:pt idx="4841">
                  <c:v>4.0000000000000036E-2</c:v>
                </c:pt>
                <c:pt idx="4842">
                  <c:v>4.0000000000000036E-2</c:v>
                </c:pt>
                <c:pt idx="4843">
                  <c:v>0</c:v>
                </c:pt>
                <c:pt idx="4844">
                  <c:v>-6.0000000000000053E-2</c:v>
                </c:pt>
                <c:pt idx="4845">
                  <c:v>0</c:v>
                </c:pt>
                <c:pt idx="4846">
                  <c:v>-0.20000000000000018</c:v>
                </c:pt>
                <c:pt idx="4847">
                  <c:v>-0.20999999999999996</c:v>
                </c:pt>
                <c:pt idx="4848">
                  <c:v>-0.2200000000000002</c:v>
                </c:pt>
                <c:pt idx="4849">
                  <c:v>-0.33000000000000007</c:v>
                </c:pt>
                <c:pt idx="4850">
                  <c:v>-0.3400000000000003</c:v>
                </c:pt>
                <c:pt idx="4851">
                  <c:v>-0.39000000000000012</c:v>
                </c:pt>
                <c:pt idx="4852">
                  <c:v>-0.45000000000000018</c:v>
                </c:pt>
                <c:pt idx="4853">
                  <c:v>-0.49000000000000021</c:v>
                </c:pt>
                <c:pt idx="4854">
                  <c:v>-0.55000000000000027</c:v>
                </c:pt>
                <c:pt idx="4855">
                  <c:v>-0.55000000000000027</c:v>
                </c:pt>
                <c:pt idx="4856">
                  <c:v>-0.65000000000000013</c:v>
                </c:pt>
                <c:pt idx="4857">
                  <c:v>-0.64000000000000012</c:v>
                </c:pt>
                <c:pt idx="4858">
                  <c:v>-0.66000000000000014</c:v>
                </c:pt>
                <c:pt idx="4859">
                  <c:v>-0.7300000000000002</c:v>
                </c:pt>
                <c:pt idx="4860">
                  <c:v>-0.75</c:v>
                </c:pt>
                <c:pt idx="4861">
                  <c:v>-0.79</c:v>
                </c:pt>
                <c:pt idx="4862">
                  <c:v>-0.78</c:v>
                </c:pt>
                <c:pt idx="4863">
                  <c:v>-0.8</c:v>
                </c:pt>
                <c:pt idx="4864">
                  <c:v>-0.88000000000000012</c:v>
                </c:pt>
                <c:pt idx="4865">
                  <c:v>-0.82000000000000006</c:v>
                </c:pt>
                <c:pt idx="4866">
                  <c:v>-0.83000000000000007</c:v>
                </c:pt>
                <c:pt idx="4867">
                  <c:v>-0.85000000000000009</c:v>
                </c:pt>
                <c:pt idx="4868">
                  <c:v>-0.82000000000000006</c:v>
                </c:pt>
                <c:pt idx="4869">
                  <c:v>-0.79</c:v>
                </c:pt>
                <c:pt idx="4870">
                  <c:v>-0.84000000000000008</c:v>
                </c:pt>
                <c:pt idx="4871">
                  <c:v>-0.8</c:v>
                </c:pt>
                <c:pt idx="4872">
                  <c:v>-0.79</c:v>
                </c:pt>
                <c:pt idx="4873">
                  <c:v>-0.78</c:v>
                </c:pt>
                <c:pt idx="4874">
                  <c:v>-0.71000000000000019</c:v>
                </c:pt>
                <c:pt idx="4875">
                  <c:v>-0.74000000000000021</c:v>
                </c:pt>
                <c:pt idx="4876">
                  <c:v>-0.70000000000000018</c:v>
                </c:pt>
                <c:pt idx="4877">
                  <c:v>-0.65000000000000013</c:v>
                </c:pt>
                <c:pt idx="4878">
                  <c:v>-0.60000000000000009</c:v>
                </c:pt>
                <c:pt idx="4879">
                  <c:v>-0.61000000000000032</c:v>
                </c:pt>
                <c:pt idx="4880">
                  <c:v>-0.54</c:v>
                </c:pt>
                <c:pt idx="4881">
                  <c:v>-0.45999999999999996</c:v>
                </c:pt>
                <c:pt idx="4882">
                  <c:v>-0.41999999999999993</c:v>
                </c:pt>
                <c:pt idx="4883">
                  <c:v>-0.43999999999999995</c:v>
                </c:pt>
                <c:pt idx="4884">
                  <c:v>-0.33000000000000007</c:v>
                </c:pt>
                <c:pt idx="4885">
                  <c:v>-0.31000000000000005</c:v>
                </c:pt>
                <c:pt idx="4886">
                  <c:v>-0.20999999999999996</c:v>
                </c:pt>
                <c:pt idx="4887">
                  <c:v>-0.22999999999999998</c:v>
                </c:pt>
                <c:pt idx="4888">
                  <c:v>-0.18999999999999995</c:v>
                </c:pt>
                <c:pt idx="4889">
                  <c:v>-0.12999999999999989</c:v>
                </c:pt>
                <c:pt idx="4890">
                  <c:v>-8.0000000000000071E-2</c:v>
                </c:pt>
                <c:pt idx="4891">
                  <c:v>-3.0000000000000249E-2</c:v>
                </c:pt>
                <c:pt idx="4892">
                  <c:v>9.9999999999997868E-3</c:v>
                </c:pt>
                <c:pt idx="4893">
                  <c:v>4.0000000000000036E-2</c:v>
                </c:pt>
                <c:pt idx="4894">
                  <c:v>0.10000000000000009</c:v>
                </c:pt>
                <c:pt idx="4895">
                  <c:v>0.19999999999999973</c:v>
                </c:pt>
                <c:pt idx="4896">
                  <c:v>0.14999999999999991</c:v>
                </c:pt>
                <c:pt idx="4897">
                  <c:v>0.21999999999999975</c:v>
                </c:pt>
                <c:pt idx="4898">
                  <c:v>0.17999999999999972</c:v>
                </c:pt>
                <c:pt idx="4899">
                  <c:v>0.25</c:v>
                </c:pt>
                <c:pt idx="4900">
                  <c:v>0.35000000000000009</c:v>
                </c:pt>
                <c:pt idx="4901">
                  <c:v>0.27</c:v>
                </c:pt>
                <c:pt idx="4902">
                  <c:v>0.33999999999999986</c:v>
                </c:pt>
                <c:pt idx="4903">
                  <c:v>0.39999999999999991</c:v>
                </c:pt>
                <c:pt idx="4904">
                  <c:v>0.25999999999999979</c:v>
                </c:pt>
                <c:pt idx="4905">
                  <c:v>0.35999999999999988</c:v>
                </c:pt>
                <c:pt idx="4906">
                  <c:v>0.37999999999999989</c:v>
                </c:pt>
                <c:pt idx="4907">
                  <c:v>0.29000000000000004</c:v>
                </c:pt>
                <c:pt idx="4908">
                  <c:v>0.33999999999999986</c:v>
                </c:pt>
                <c:pt idx="4909">
                  <c:v>0.31000000000000005</c:v>
                </c:pt>
                <c:pt idx="4910">
                  <c:v>0.35000000000000009</c:v>
                </c:pt>
                <c:pt idx="4911">
                  <c:v>0.31999999999999984</c:v>
                </c:pt>
                <c:pt idx="4912">
                  <c:v>0.20999999999999996</c:v>
                </c:pt>
                <c:pt idx="4913">
                  <c:v>0.19999999999999973</c:v>
                </c:pt>
                <c:pt idx="4914">
                  <c:v>0.25999999999999979</c:v>
                </c:pt>
                <c:pt idx="4915">
                  <c:v>0.22999999999999998</c:v>
                </c:pt>
                <c:pt idx="4916">
                  <c:v>0.19999999999999973</c:v>
                </c:pt>
                <c:pt idx="4917">
                  <c:v>0.10999999999999988</c:v>
                </c:pt>
                <c:pt idx="4918">
                  <c:v>6.999999999999984E-2</c:v>
                </c:pt>
                <c:pt idx="4919">
                  <c:v>0.10999999999999988</c:v>
                </c:pt>
                <c:pt idx="4920">
                  <c:v>0</c:v>
                </c:pt>
                <c:pt idx="4921">
                  <c:v>-4.0000000000000036E-2</c:v>
                </c:pt>
                <c:pt idx="4922">
                  <c:v>-5.0000000000000266E-2</c:v>
                </c:pt>
                <c:pt idx="4923">
                  <c:v>-0.12000000000000011</c:v>
                </c:pt>
                <c:pt idx="4924">
                  <c:v>-0.16000000000000014</c:v>
                </c:pt>
                <c:pt idx="4925">
                  <c:v>-0.27</c:v>
                </c:pt>
                <c:pt idx="4926">
                  <c:v>-0.24000000000000021</c:v>
                </c:pt>
                <c:pt idx="4927">
                  <c:v>-0.27</c:v>
                </c:pt>
                <c:pt idx="4928">
                  <c:v>-0.37999999999999989</c:v>
                </c:pt>
                <c:pt idx="4929">
                  <c:v>-0.36000000000000032</c:v>
                </c:pt>
                <c:pt idx="4930">
                  <c:v>-0.4700000000000002</c:v>
                </c:pt>
                <c:pt idx="4931">
                  <c:v>-0.43999999999999995</c:v>
                </c:pt>
                <c:pt idx="4932">
                  <c:v>-0.57000000000000028</c:v>
                </c:pt>
                <c:pt idx="4933">
                  <c:v>-0.63000000000000012</c:v>
                </c:pt>
                <c:pt idx="4934">
                  <c:v>-0.53000000000000025</c:v>
                </c:pt>
                <c:pt idx="4935">
                  <c:v>-0.62000000000000011</c:v>
                </c:pt>
                <c:pt idx="4936">
                  <c:v>-0.70000000000000018</c:v>
                </c:pt>
                <c:pt idx="4937">
                  <c:v>-0.61000000000000032</c:v>
                </c:pt>
                <c:pt idx="4938">
                  <c:v>-0.67000000000000015</c:v>
                </c:pt>
                <c:pt idx="4939">
                  <c:v>-0.76</c:v>
                </c:pt>
                <c:pt idx="4940">
                  <c:v>-0.70000000000000018</c:v>
                </c:pt>
                <c:pt idx="4941">
                  <c:v>-0.8</c:v>
                </c:pt>
                <c:pt idx="4942">
                  <c:v>-0.7200000000000002</c:v>
                </c:pt>
                <c:pt idx="4943">
                  <c:v>-0.8</c:v>
                </c:pt>
                <c:pt idx="4944">
                  <c:v>-0.66000000000000014</c:v>
                </c:pt>
                <c:pt idx="4945">
                  <c:v>-0.81</c:v>
                </c:pt>
                <c:pt idx="4946">
                  <c:v>-0.7300000000000002</c:v>
                </c:pt>
                <c:pt idx="4947">
                  <c:v>-0.71000000000000019</c:v>
                </c:pt>
                <c:pt idx="4948">
                  <c:v>-0.7300000000000002</c:v>
                </c:pt>
                <c:pt idx="4949">
                  <c:v>-0.7300000000000002</c:v>
                </c:pt>
                <c:pt idx="4950">
                  <c:v>-0.64000000000000012</c:v>
                </c:pt>
                <c:pt idx="4951">
                  <c:v>-0.70000000000000018</c:v>
                </c:pt>
                <c:pt idx="4952">
                  <c:v>-0.5900000000000003</c:v>
                </c:pt>
                <c:pt idx="4953">
                  <c:v>-0.57000000000000028</c:v>
                </c:pt>
                <c:pt idx="4954">
                  <c:v>-0.52</c:v>
                </c:pt>
                <c:pt idx="4955">
                  <c:v>-0.53000000000000025</c:v>
                </c:pt>
                <c:pt idx="4956">
                  <c:v>-0.49000000000000021</c:v>
                </c:pt>
                <c:pt idx="4957">
                  <c:v>-0.41999999999999993</c:v>
                </c:pt>
                <c:pt idx="4958">
                  <c:v>-0.39999999999999991</c:v>
                </c:pt>
                <c:pt idx="4959">
                  <c:v>-0.39000000000000012</c:v>
                </c:pt>
                <c:pt idx="4960">
                  <c:v>-0.29000000000000004</c:v>
                </c:pt>
                <c:pt idx="4961">
                  <c:v>-0.35000000000000009</c:v>
                </c:pt>
                <c:pt idx="4962">
                  <c:v>-0.2200000000000002</c:v>
                </c:pt>
                <c:pt idx="4963">
                  <c:v>-0.16999999999999993</c:v>
                </c:pt>
                <c:pt idx="4964">
                  <c:v>-0.16999999999999993</c:v>
                </c:pt>
                <c:pt idx="4965">
                  <c:v>-0.11000000000000032</c:v>
                </c:pt>
                <c:pt idx="4966">
                  <c:v>-3.0000000000000249E-2</c:v>
                </c:pt>
                <c:pt idx="4967">
                  <c:v>-4.0000000000000036E-2</c:v>
                </c:pt>
                <c:pt idx="4968">
                  <c:v>2.0000000000000018E-2</c:v>
                </c:pt>
                <c:pt idx="4969">
                  <c:v>8.9999999999999858E-2</c:v>
                </c:pt>
                <c:pt idx="4970">
                  <c:v>8.9999999999999858E-2</c:v>
                </c:pt>
                <c:pt idx="4971">
                  <c:v>0.1599999999999997</c:v>
                </c:pt>
                <c:pt idx="4972">
                  <c:v>0.22999999999999998</c:v>
                </c:pt>
                <c:pt idx="4973">
                  <c:v>0.18999999999999995</c:v>
                </c:pt>
                <c:pt idx="4974">
                  <c:v>0.23999999999999977</c:v>
                </c:pt>
                <c:pt idx="4975">
                  <c:v>0.31000000000000005</c:v>
                </c:pt>
                <c:pt idx="4976">
                  <c:v>0.29999999999999982</c:v>
                </c:pt>
                <c:pt idx="4977">
                  <c:v>0.33000000000000007</c:v>
                </c:pt>
                <c:pt idx="4978">
                  <c:v>0.33000000000000007</c:v>
                </c:pt>
                <c:pt idx="4979">
                  <c:v>0.35000000000000009</c:v>
                </c:pt>
                <c:pt idx="4980">
                  <c:v>0.35000000000000009</c:v>
                </c:pt>
                <c:pt idx="4981">
                  <c:v>0.33999999999999986</c:v>
                </c:pt>
                <c:pt idx="4982">
                  <c:v>0.35999999999999988</c:v>
                </c:pt>
                <c:pt idx="4983">
                  <c:v>0.31999999999999984</c:v>
                </c:pt>
                <c:pt idx="4984">
                  <c:v>0.31000000000000005</c:v>
                </c:pt>
                <c:pt idx="4985">
                  <c:v>0.31999999999999984</c:v>
                </c:pt>
                <c:pt idx="4986">
                  <c:v>0.37999999999999989</c:v>
                </c:pt>
                <c:pt idx="4987">
                  <c:v>0.25</c:v>
                </c:pt>
                <c:pt idx="4988">
                  <c:v>0.23999999999999977</c:v>
                </c:pt>
                <c:pt idx="4989">
                  <c:v>0.23999999999999977</c:v>
                </c:pt>
                <c:pt idx="4990">
                  <c:v>0.14999999999999991</c:v>
                </c:pt>
                <c:pt idx="4991">
                  <c:v>0.19999999999999973</c:v>
                </c:pt>
                <c:pt idx="4992">
                  <c:v>0.12000000000000011</c:v>
                </c:pt>
                <c:pt idx="4993">
                  <c:v>4.9999999999999822E-2</c:v>
                </c:pt>
                <c:pt idx="4994">
                  <c:v>2.9999999999999805E-2</c:v>
                </c:pt>
                <c:pt idx="4995">
                  <c:v>-5.0000000000000266E-2</c:v>
                </c:pt>
                <c:pt idx="4996">
                  <c:v>-5.0000000000000266E-2</c:v>
                </c:pt>
                <c:pt idx="4997">
                  <c:v>-8.0000000000000071E-2</c:v>
                </c:pt>
                <c:pt idx="4998">
                  <c:v>-0.18999999999999995</c:v>
                </c:pt>
                <c:pt idx="4999">
                  <c:v>-0.20999999999999996</c:v>
                </c:pt>
                <c:pt idx="5000">
                  <c:v>-0.2200000000000002</c:v>
                </c:pt>
                <c:pt idx="5001">
                  <c:v>-0.30000000000000027</c:v>
                </c:pt>
                <c:pt idx="5002">
                  <c:v>-0.39000000000000012</c:v>
                </c:pt>
                <c:pt idx="5003">
                  <c:v>-0.3400000000000003</c:v>
                </c:pt>
                <c:pt idx="5004">
                  <c:v>-0.4700000000000002</c:v>
                </c:pt>
                <c:pt idx="5005">
                  <c:v>-0.53000000000000025</c:v>
                </c:pt>
                <c:pt idx="5006">
                  <c:v>-0.55000000000000027</c:v>
                </c:pt>
                <c:pt idx="5007">
                  <c:v>-0.61000000000000032</c:v>
                </c:pt>
                <c:pt idx="5008">
                  <c:v>-0.69000000000000017</c:v>
                </c:pt>
                <c:pt idx="5009">
                  <c:v>-0.66000000000000014</c:v>
                </c:pt>
                <c:pt idx="5010">
                  <c:v>-0.71000000000000019</c:v>
                </c:pt>
                <c:pt idx="5011">
                  <c:v>-0.75</c:v>
                </c:pt>
                <c:pt idx="5012">
                  <c:v>-0.77</c:v>
                </c:pt>
                <c:pt idx="5013">
                  <c:v>-0.8</c:v>
                </c:pt>
                <c:pt idx="5014">
                  <c:v>-0.85000000000000009</c:v>
                </c:pt>
                <c:pt idx="5015">
                  <c:v>-0.8</c:v>
                </c:pt>
                <c:pt idx="5016">
                  <c:v>-0.8600000000000001</c:v>
                </c:pt>
                <c:pt idx="5017">
                  <c:v>-0.87000000000000011</c:v>
                </c:pt>
                <c:pt idx="5018">
                  <c:v>-0.87000000000000011</c:v>
                </c:pt>
                <c:pt idx="5019">
                  <c:v>-0.87000000000000011</c:v>
                </c:pt>
                <c:pt idx="5020">
                  <c:v>-0.85000000000000009</c:v>
                </c:pt>
                <c:pt idx="5021">
                  <c:v>-0.85000000000000009</c:v>
                </c:pt>
                <c:pt idx="5022">
                  <c:v>-0.87000000000000011</c:v>
                </c:pt>
                <c:pt idx="5023">
                  <c:v>-0.8</c:v>
                </c:pt>
                <c:pt idx="5024">
                  <c:v>-0.84000000000000008</c:v>
                </c:pt>
                <c:pt idx="5025">
                  <c:v>-0.79</c:v>
                </c:pt>
                <c:pt idx="5026">
                  <c:v>-0.71000000000000019</c:v>
                </c:pt>
                <c:pt idx="5027">
                  <c:v>-0.68000000000000016</c:v>
                </c:pt>
                <c:pt idx="5028">
                  <c:v>-0.69000000000000017</c:v>
                </c:pt>
                <c:pt idx="5029">
                  <c:v>-0.5900000000000003</c:v>
                </c:pt>
                <c:pt idx="5030">
                  <c:v>-0.56000000000000005</c:v>
                </c:pt>
                <c:pt idx="5031">
                  <c:v>-0.54</c:v>
                </c:pt>
                <c:pt idx="5032">
                  <c:v>-0.4700000000000002</c:v>
                </c:pt>
                <c:pt idx="5033">
                  <c:v>-0.43999999999999995</c:v>
                </c:pt>
                <c:pt idx="5034">
                  <c:v>-0.43000000000000016</c:v>
                </c:pt>
                <c:pt idx="5035">
                  <c:v>-0.27</c:v>
                </c:pt>
                <c:pt idx="5036">
                  <c:v>-0.3400000000000003</c:v>
                </c:pt>
                <c:pt idx="5037">
                  <c:v>-0.25</c:v>
                </c:pt>
                <c:pt idx="5038">
                  <c:v>-0.14000000000000012</c:v>
                </c:pt>
                <c:pt idx="5039">
                  <c:v>-0.16999999999999993</c:v>
                </c:pt>
                <c:pt idx="5040">
                  <c:v>-6.0000000000000053E-2</c:v>
                </c:pt>
                <c:pt idx="5041">
                  <c:v>-5.0000000000000266E-2</c:v>
                </c:pt>
                <c:pt idx="5042">
                  <c:v>4.0000000000000036E-2</c:v>
                </c:pt>
                <c:pt idx="5043">
                  <c:v>8.0000000000000071E-2</c:v>
                </c:pt>
                <c:pt idx="5044">
                  <c:v>0.12000000000000011</c:v>
                </c:pt>
                <c:pt idx="5045">
                  <c:v>0.23999999999999977</c:v>
                </c:pt>
                <c:pt idx="5046">
                  <c:v>0.20999999999999996</c:v>
                </c:pt>
                <c:pt idx="5047">
                  <c:v>0.27</c:v>
                </c:pt>
                <c:pt idx="5048">
                  <c:v>0.35000000000000009</c:v>
                </c:pt>
                <c:pt idx="5049">
                  <c:v>0.33999999999999986</c:v>
                </c:pt>
                <c:pt idx="5050">
                  <c:v>0.39999999999999991</c:v>
                </c:pt>
                <c:pt idx="5051">
                  <c:v>0.45999999999999996</c:v>
                </c:pt>
                <c:pt idx="5052">
                  <c:v>0.43999999999999995</c:v>
                </c:pt>
                <c:pt idx="5053">
                  <c:v>0.46999999999999975</c:v>
                </c:pt>
                <c:pt idx="5054">
                  <c:v>0.52</c:v>
                </c:pt>
                <c:pt idx="5055">
                  <c:v>0.45999999999999996</c:v>
                </c:pt>
                <c:pt idx="5056">
                  <c:v>0.50999999999999979</c:v>
                </c:pt>
                <c:pt idx="5057">
                  <c:v>0.50999999999999979</c:v>
                </c:pt>
                <c:pt idx="5058">
                  <c:v>0.56000000000000005</c:v>
                </c:pt>
                <c:pt idx="5059">
                  <c:v>0.54</c:v>
                </c:pt>
                <c:pt idx="5060">
                  <c:v>0.44999999999999973</c:v>
                </c:pt>
                <c:pt idx="5061">
                  <c:v>0.56000000000000005</c:v>
                </c:pt>
                <c:pt idx="5062">
                  <c:v>0.50999999999999979</c:v>
                </c:pt>
                <c:pt idx="5063">
                  <c:v>0.42999999999999972</c:v>
                </c:pt>
                <c:pt idx="5064">
                  <c:v>0.42999999999999972</c:v>
                </c:pt>
                <c:pt idx="5065">
                  <c:v>0.43999999999999995</c:v>
                </c:pt>
                <c:pt idx="5066">
                  <c:v>0.31999999999999984</c:v>
                </c:pt>
                <c:pt idx="5067">
                  <c:v>0.37000000000000011</c:v>
                </c:pt>
                <c:pt idx="5068">
                  <c:v>0.33000000000000007</c:v>
                </c:pt>
                <c:pt idx="5069">
                  <c:v>0.23999999999999977</c:v>
                </c:pt>
                <c:pt idx="5070">
                  <c:v>0.23999999999999977</c:v>
                </c:pt>
                <c:pt idx="5071">
                  <c:v>0.17999999999999972</c:v>
                </c:pt>
                <c:pt idx="5072">
                  <c:v>0.12999999999999989</c:v>
                </c:pt>
                <c:pt idx="5073">
                  <c:v>0.12000000000000011</c:v>
                </c:pt>
                <c:pt idx="5074">
                  <c:v>2.0000000000000018E-2</c:v>
                </c:pt>
                <c:pt idx="5075">
                  <c:v>-1.0000000000000231E-2</c:v>
                </c:pt>
                <c:pt idx="5076">
                  <c:v>-7.0000000000000284E-2</c:v>
                </c:pt>
                <c:pt idx="5077">
                  <c:v>-0.14000000000000012</c:v>
                </c:pt>
                <c:pt idx="5078">
                  <c:v>-0.22999999999999998</c:v>
                </c:pt>
                <c:pt idx="5079">
                  <c:v>-0.22999999999999998</c:v>
                </c:pt>
                <c:pt idx="5080">
                  <c:v>-0.30000000000000027</c:v>
                </c:pt>
                <c:pt idx="5081">
                  <c:v>-0.28000000000000025</c:v>
                </c:pt>
                <c:pt idx="5082">
                  <c:v>-0.39999999999999991</c:v>
                </c:pt>
                <c:pt idx="5083">
                  <c:v>-0.39000000000000012</c:v>
                </c:pt>
                <c:pt idx="5084">
                  <c:v>-0.43000000000000016</c:v>
                </c:pt>
                <c:pt idx="5085">
                  <c:v>-0.49000000000000021</c:v>
                </c:pt>
                <c:pt idx="5086">
                  <c:v>-0.55000000000000027</c:v>
                </c:pt>
                <c:pt idx="5087">
                  <c:v>-0.60000000000000009</c:v>
                </c:pt>
                <c:pt idx="5088">
                  <c:v>-0.64000000000000012</c:v>
                </c:pt>
                <c:pt idx="5089">
                  <c:v>-0.64000000000000012</c:v>
                </c:pt>
                <c:pt idx="5090">
                  <c:v>-0.68000000000000016</c:v>
                </c:pt>
                <c:pt idx="5091">
                  <c:v>-0.69000000000000017</c:v>
                </c:pt>
                <c:pt idx="5092">
                  <c:v>-0.7300000000000002</c:v>
                </c:pt>
                <c:pt idx="5093">
                  <c:v>-0.76</c:v>
                </c:pt>
                <c:pt idx="5094">
                  <c:v>-0.78</c:v>
                </c:pt>
                <c:pt idx="5095">
                  <c:v>-0.76</c:v>
                </c:pt>
                <c:pt idx="5096">
                  <c:v>-0.8</c:v>
                </c:pt>
                <c:pt idx="5097">
                  <c:v>-0.75</c:v>
                </c:pt>
                <c:pt idx="5098">
                  <c:v>-0.74000000000000021</c:v>
                </c:pt>
                <c:pt idx="5099">
                  <c:v>-0.79</c:v>
                </c:pt>
                <c:pt idx="5100">
                  <c:v>-0.75</c:v>
                </c:pt>
                <c:pt idx="5101">
                  <c:v>-0.68000000000000016</c:v>
                </c:pt>
                <c:pt idx="5102">
                  <c:v>-0.71000000000000019</c:v>
                </c:pt>
                <c:pt idx="5103">
                  <c:v>-0.62000000000000011</c:v>
                </c:pt>
                <c:pt idx="5104">
                  <c:v>-0.65000000000000013</c:v>
                </c:pt>
                <c:pt idx="5105">
                  <c:v>-0.58000000000000007</c:v>
                </c:pt>
                <c:pt idx="5106">
                  <c:v>-0.57000000000000028</c:v>
                </c:pt>
                <c:pt idx="5107">
                  <c:v>-0.4700000000000002</c:v>
                </c:pt>
                <c:pt idx="5108">
                  <c:v>-0.49000000000000021</c:v>
                </c:pt>
                <c:pt idx="5109">
                  <c:v>-0.41000000000000014</c:v>
                </c:pt>
                <c:pt idx="5110">
                  <c:v>-0.43000000000000016</c:v>
                </c:pt>
                <c:pt idx="5111">
                  <c:v>-0.3400000000000003</c:v>
                </c:pt>
                <c:pt idx="5112">
                  <c:v>-0.30000000000000027</c:v>
                </c:pt>
                <c:pt idx="5113">
                  <c:v>-0.24000000000000021</c:v>
                </c:pt>
                <c:pt idx="5114">
                  <c:v>-0.16999999999999993</c:v>
                </c:pt>
                <c:pt idx="5115">
                  <c:v>-0.16999999999999993</c:v>
                </c:pt>
                <c:pt idx="5116">
                  <c:v>-0.12000000000000011</c:v>
                </c:pt>
                <c:pt idx="5117">
                  <c:v>2.9999999999999805E-2</c:v>
                </c:pt>
                <c:pt idx="5118">
                  <c:v>4.0000000000000036E-2</c:v>
                </c:pt>
                <c:pt idx="5119">
                  <c:v>2.9999999999999805E-2</c:v>
                </c:pt>
                <c:pt idx="5120">
                  <c:v>0.10000000000000009</c:v>
                </c:pt>
                <c:pt idx="5121">
                  <c:v>0.10999999999999988</c:v>
                </c:pt>
                <c:pt idx="5122">
                  <c:v>0.17999999999999972</c:v>
                </c:pt>
                <c:pt idx="5123">
                  <c:v>0.22999999999999998</c:v>
                </c:pt>
                <c:pt idx="5124">
                  <c:v>0.17999999999999972</c:v>
                </c:pt>
                <c:pt idx="5125">
                  <c:v>0.31999999999999984</c:v>
                </c:pt>
                <c:pt idx="5126">
                  <c:v>0.25999999999999979</c:v>
                </c:pt>
                <c:pt idx="5127">
                  <c:v>0.27</c:v>
                </c:pt>
                <c:pt idx="5128">
                  <c:v>0.4099999999999997</c:v>
                </c:pt>
                <c:pt idx="5129">
                  <c:v>0.35000000000000009</c:v>
                </c:pt>
                <c:pt idx="5130">
                  <c:v>0.35000000000000009</c:v>
                </c:pt>
                <c:pt idx="5131">
                  <c:v>0.41999999999999993</c:v>
                </c:pt>
                <c:pt idx="5132">
                  <c:v>0.38999999999999968</c:v>
                </c:pt>
                <c:pt idx="5133">
                  <c:v>0.33999999999999986</c:v>
                </c:pt>
                <c:pt idx="5134">
                  <c:v>0.41999999999999993</c:v>
                </c:pt>
                <c:pt idx="5135">
                  <c:v>0.43999999999999995</c:v>
                </c:pt>
                <c:pt idx="5136">
                  <c:v>0.41999999999999993</c:v>
                </c:pt>
                <c:pt idx="5137">
                  <c:v>0.35000000000000009</c:v>
                </c:pt>
                <c:pt idx="5138">
                  <c:v>0.33000000000000007</c:v>
                </c:pt>
                <c:pt idx="5139">
                  <c:v>0.33999999999999986</c:v>
                </c:pt>
                <c:pt idx="5140">
                  <c:v>0.35000000000000009</c:v>
                </c:pt>
                <c:pt idx="5141">
                  <c:v>0.33999999999999986</c:v>
                </c:pt>
                <c:pt idx="5142">
                  <c:v>0.14999999999999991</c:v>
                </c:pt>
                <c:pt idx="5143">
                  <c:v>0.17999999999999972</c:v>
                </c:pt>
                <c:pt idx="5144">
                  <c:v>0.1599999999999997</c:v>
                </c:pt>
                <c:pt idx="5145">
                  <c:v>0.13999999999999968</c:v>
                </c:pt>
                <c:pt idx="5146">
                  <c:v>2.9999999999999805E-2</c:v>
                </c:pt>
                <c:pt idx="5147">
                  <c:v>-7.0000000000000284E-2</c:v>
                </c:pt>
                <c:pt idx="5148">
                  <c:v>-3.0000000000000249E-2</c:v>
                </c:pt>
                <c:pt idx="5149">
                  <c:v>-6.0000000000000053E-2</c:v>
                </c:pt>
                <c:pt idx="5150">
                  <c:v>-0.10000000000000009</c:v>
                </c:pt>
                <c:pt idx="5151">
                  <c:v>-0.10000000000000009</c:v>
                </c:pt>
                <c:pt idx="5152">
                  <c:v>-0.27</c:v>
                </c:pt>
                <c:pt idx="5153">
                  <c:v>-0.39999999999999991</c:v>
                </c:pt>
                <c:pt idx="5154">
                  <c:v>-0.36000000000000032</c:v>
                </c:pt>
                <c:pt idx="5155">
                  <c:v>-0.48</c:v>
                </c:pt>
                <c:pt idx="5156">
                  <c:v>-0.4700000000000002</c:v>
                </c:pt>
                <c:pt idx="5157">
                  <c:v>-0.57000000000000028</c:v>
                </c:pt>
                <c:pt idx="5158">
                  <c:v>-0.55000000000000027</c:v>
                </c:pt>
                <c:pt idx="5159">
                  <c:v>-0.63000000000000012</c:v>
                </c:pt>
                <c:pt idx="5160">
                  <c:v>-0.65000000000000013</c:v>
                </c:pt>
                <c:pt idx="5161">
                  <c:v>-0.64000000000000012</c:v>
                </c:pt>
                <c:pt idx="5162">
                  <c:v>-0.76</c:v>
                </c:pt>
                <c:pt idx="5163">
                  <c:v>-0.75</c:v>
                </c:pt>
                <c:pt idx="5164">
                  <c:v>-0.78</c:v>
                </c:pt>
                <c:pt idx="5165">
                  <c:v>-0.84000000000000008</c:v>
                </c:pt>
                <c:pt idx="5166">
                  <c:v>-0.88000000000000012</c:v>
                </c:pt>
                <c:pt idx="5167">
                  <c:v>-0.89000000000000012</c:v>
                </c:pt>
                <c:pt idx="5168">
                  <c:v>-0.8</c:v>
                </c:pt>
                <c:pt idx="5169">
                  <c:v>-0.91000000000000014</c:v>
                </c:pt>
                <c:pt idx="5170">
                  <c:v>-1</c:v>
                </c:pt>
                <c:pt idx="5171">
                  <c:v>-0.78</c:v>
                </c:pt>
                <c:pt idx="5172">
                  <c:v>-0.93000000000000016</c:v>
                </c:pt>
                <c:pt idx="5173">
                  <c:v>-0.89000000000000012</c:v>
                </c:pt>
                <c:pt idx="5174">
                  <c:v>-0.77</c:v>
                </c:pt>
                <c:pt idx="5175">
                  <c:v>-0.8600000000000001</c:v>
                </c:pt>
                <c:pt idx="5176">
                  <c:v>-0.77</c:v>
                </c:pt>
                <c:pt idx="5177">
                  <c:v>-0.70000000000000018</c:v>
                </c:pt>
                <c:pt idx="5178">
                  <c:v>-0.71000000000000019</c:v>
                </c:pt>
                <c:pt idx="5179">
                  <c:v>-0.58000000000000007</c:v>
                </c:pt>
                <c:pt idx="5180">
                  <c:v>-0.57000000000000028</c:v>
                </c:pt>
                <c:pt idx="5181">
                  <c:v>-0.49000000000000021</c:v>
                </c:pt>
                <c:pt idx="5182">
                  <c:v>-0.49000000000000021</c:v>
                </c:pt>
                <c:pt idx="5183">
                  <c:v>-0.39999999999999991</c:v>
                </c:pt>
                <c:pt idx="5184">
                  <c:v>-0.37000000000000011</c:v>
                </c:pt>
                <c:pt idx="5185">
                  <c:v>-0.27</c:v>
                </c:pt>
                <c:pt idx="5186">
                  <c:v>-0.24000000000000021</c:v>
                </c:pt>
                <c:pt idx="5187">
                  <c:v>-9.0000000000000302E-2</c:v>
                </c:pt>
                <c:pt idx="5188">
                  <c:v>-8.0000000000000071E-2</c:v>
                </c:pt>
                <c:pt idx="5189">
                  <c:v>-1.0000000000000231E-2</c:v>
                </c:pt>
                <c:pt idx="5190">
                  <c:v>8.0000000000000071E-2</c:v>
                </c:pt>
                <c:pt idx="5191">
                  <c:v>0.18999999999999995</c:v>
                </c:pt>
                <c:pt idx="5192">
                  <c:v>0.12999999999999989</c:v>
                </c:pt>
                <c:pt idx="5193">
                  <c:v>0.31000000000000005</c:v>
                </c:pt>
                <c:pt idx="5194">
                  <c:v>0.31000000000000005</c:v>
                </c:pt>
                <c:pt idx="5195">
                  <c:v>0.38999999999999968</c:v>
                </c:pt>
                <c:pt idx="5196">
                  <c:v>0.52</c:v>
                </c:pt>
                <c:pt idx="5197">
                  <c:v>0.50999999999999979</c:v>
                </c:pt>
                <c:pt idx="5198">
                  <c:v>0.54</c:v>
                </c:pt>
                <c:pt idx="5199">
                  <c:v>0.60999999999999988</c:v>
                </c:pt>
                <c:pt idx="5200">
                  <c:v>0.63999999999999968</c:v>
                </c:pt>
                <c:pt idx="5201">
                  <c:v>0.75</c:v>
                </c:pt>
                <c:pt idx="5202">
                  <c:v>0.73</c:v>
                </c:pt>
                <c:pt idx="5203">
                  <c:v>0.83000000000000007</c:v>
                </c:pt>
                <c:pt idx="5204">
                  <c:v>0.83999999999999986</c:v>
                </c:pt>
                <c:pt idx="5205">
                  <c:v>0.81</c:v>
                </c:pt>
                <c:pt idx="5206">
                  <c:v>0.94</c:v>
                </c:pt>
                <c:pt idx="5207">
                  <c:v>0.89999999999999991</c:v>
                </c:pt>
                <c:pt idx="5208">
                  <c:v>0.87000000000000011</c:v>
                </c:pt>
                <c:pt idx="5209">
                  <c:v>0.9099999999999997</c:v>
                </c:pt>
                <c:pt idx="5210">
                  <c:v>0.85999999999999988</c:v>
                </c:pt>
                <c:pt idx="5211">
                  <c:v>0.87999999999999989</c:v>
                </c:pt>
                <c:pt idx="5212">
                  <c:v>0.87999999999999989</c:v>
                </c:pt>
                <c:pt idx="5213">
                  <c:v>0.75999999999999979</c:v>
                </c:pt>
                <c:pt idx="5214">
                  <c:v>0.75999999999999979</c:v>
                </c:pt>
                <c:pt idx="5215">
                  <c:v>0.81999999999999984</c:v>
                </c:pt>
                <c:pt idx="5216">
                  <c:v>0.7799999999999998</c:v>
                </c:pt>
                <c:pt idx="5217">
                  <c:v>0.64999999999999991</c:v>
                </c:pt>
                <c:pt idx="5218">
                  <c:v>0.73</c:v>
                </c:pt>
                <c:pt idx="5219">
                  <c:v>0.58999999999999986</c:v>
                </c:pt>
                <c:pt idx="5220">
                  <c:v>0.58999999999999986</c:v>
                </c:pt>
                <c:pt idx="5221">
                  <c:v>0.62000000000000011</c:v>
                </c:pt>
                <c:pt idx="5222">
                  <c:v>0.41999999999999993</c:v>
                </c:pt>
                <c:pt idx="5223">
                  <c:v>0.41999999999999993</c:v>
                </c:pt>
                <c:pt idx="5224">
                  <c:v>0.38999999999999968</c:v>
                </c:pt>
                <c:pt idx="5225">
                  <c:v>0.29999999999999982</c:v>
                </c:pt>
                <c:pt idx="5226">
                  <c:v>0.31000000000000005</c:v>
                </c:pt>
                <c:pt idx="5227">
                  <c:v>0.12999999999999989</c:v>
                </c:pt>
                <c:pt idx="5228">
                  <c:v>0.10000000000000009</c:v>
                </c:pt>
                <c:pt idx="5229">
                  <c:v>8.9999999999999858E-2</c:v>
                </c:pt>
                <c:pt idx="5230">
                  <c:v>0.13999999999999968</c:v>
                </c:pt>
                <c:pt idx="5231">
                  <c:v>-0.14999999999999991</c:v>
                </c:pt>
                <c:pt idx="5232">
                  <c:v>-7.0000000000000284E-2</c:v>
                </c:pt>
                <c:pt idx="5233">
                  <c:v>-0.36000000000000032</c:v>
                </c:pt>
                <c:pt idx="5234">
                  <c:v>-0.31000000000000005</c:v>
                </c:pt>
                <c:pt idx="5235">
                  <c:v>-0.28000000000000025</c:v>
                </c:pt>
                <c:pt idx="5236">
                  <c:v>-0.32000000000000028</c:v>
                </c:pt>
                <c:pt idx="5237">
                  <c:v>-0.57000000000000028</c:v>
                </c:pt>
                <c:pt idx="5238">
                  <c:v>-0.60000000000000009</c:v>
                </c:pt>
                <c:pt idx="5239">
                  <c:v>-0.5900000000000003</c:v>
                </c:pt>
                <c:pt idx="5240">
                  <c:v>-0.66000000000000014</c:v>
                </c:pt>
                <c:pt idx="5241">
                  <c:v>-0.5900000000000003</c:v>
                </c:pt>
                <c:pt idx="5242">
                  <c:v>-0.69000000000000017</c:v>
                </c:pt>
                <c:pt idx="5243">
                  <c:v>-0.75</c:v>
                </c:pt>
                <c:pt idx="5244">
                  <c:v>-0.75</c:v>
                </c:pt>
                <c:pt idx="5245">
                  <c:v>-0.8600000000000001</c:v>
                </c:pt>
                <c:pt idx="5246">
                  <c:v>-0.61000000000000032</c:v>
                </c:pt>
                <c:pt idx="5247">
                  <c:v>-0.5900000000000003</c:v>
                </c:pt>
                <c:pt idx="5248">
                  <c:v>-0.8600000000000001</c:v>
                </c:pt>
                <c:pt idx="5249">
                  <c:v>-0.7200000000000002</c:v>
                </c:pt>
                <c:pt idx="5250">
                  <c:v>-0.65000000000000013</c:v>
                </c:pt>
                <c:pt idx="5251">
                  <c:v>-0.85000000000000009</c:v>
                </c:pt>
                <c:pt idx="5252">
                  <c:v>-0.67000000000000015</c:v>
                </c:pt>
                <c:pt idx="5253">
                  <c:v>-0.77</c:v>
                </c:pt>
                <c:pt idx="5254">
                  <c:v>-0.61000000000000032</c:v>
                </c:pt>
                <c:pt idx="5255">
                  <c:v>-0.7200000000000002</c:v>
                </c:pt>
                <c:pt idx="5256">
                  <c:v>-0.45000000000000018</c:v>
                </c:pt>
                <c:pt idx="5257">
                  <c:v>-0.56000000000000005</c:v>
                </c:pt>
                <c:pt idx="5258">
                  <c:v>-0.43000000000000016</c:v>
                </c:pt>
                <c:pt idx="5259">
                  <c:v>-0.39000000000000012</c:v>
                </c:pt>
                <c:pt idx="5260">
                  <c:v>-0.39999999999999991</c:v>
                </c:pt>
                <c:pt idx="5261">
                  <c:v>-0.20999999999999996</c:v>
                </c:pt>
                <c:pt idx="5262">
                  <c:v>-0.2200000000000002</c:v>
                </c:pt>
                <c:pt idx="5263">
                  <c:v>-0.16000000000000014</c:v>
                </c:pt>
                <c:pt idx="5264">
                  <c:v>-6.0000000000000053E-2</c:v>
                </c:pt>
                <c:pt idx="5265">
                  <c:v>-0.18000000000000016</c:v>
                </c:pt>
                <c:pt idx="5266">
                  <c:v>6.0000000000000053E-2</c:v>
                </c:pt>
                <c:pt idx="5267">
                  <c:v>0.1599999999999997</c:v>
                </c:pt>
                <c:pt idx="5268">
                  <c:v>0.20999999999999996</c:v>
                </c:pt>
                <c:pt idx="5269">
                  <c:v>0.12000000000000011</c:v>
                </c:pt>
                <c:pt idx="5270">
                  <c:v>0.31999999999999984</c:v>
                </c:pt>
                <c:pt idx="5271">
                  <c:v>0.33000000000000007</c:v>
                </c:pt>
                <c:pt idx="5272">
                  <c:v>0.31000000000000005</c:v>
                </c:pt>
                <c:pt idx="5273">
                  <c:v>0.56999999999999984</c:v>
                </c:pt>
                <c:pt idx="5274">
                  <c:v>0.38999999999999968</c:v>
                </c:pt>
                <c:pt idx="5275">
                  <c:v>0.56999999999999984</c:v>
                </c:pt>
                <c:pt idx="5276">
                  <c:v>0.58999999999999986</c:v>
                </c:pt>
                <c:pt idx="5277">
                  <c:v>0.44999999999999973</c:v>
                </c:pt>
                <c:pt idx="5278">
                  <c:v>0.64999999999999991</c:v>
                </c:pt>
                <c:pt idx="5279">
                  <c:v>0.60000000000000009</c:v>
                </c:pt>
                <c:pt idx="5280">
                  <c:v>0.56999999999999984</c:v>
                </c:pt>
                <c:pt idx="5281">
                  <c:v>0.64999999999999991</c:v>
                </c:pt>
                <c:pt idx="5282">
                  <c:v>0.69</c:v>
                </c:pt>
                <c:pt idx="5283">
                  <c:v>0.56000000000000005</c:v>
                </c:pt>
                <c:pt idx="5284">
                  <c:v>0.69</c:v>
                </c:pt>
                <c:pt idx="5285">
                  <c:v>0.58999999999999986</c:v>
                </c:pt>
                <c:pt idx="5286">
                  <c:v>0.66999999999999993</c:v>
                </c:pt>
                <c:pt idx="5287">
                  <c:v>0.5299999999999998</c:v>
                </c:pt>
                <c:pt idx="5288">
                  <c:v>0.54</c:v>
                </c:pt>
                <c:pt idx="5289">
                  <c:v>0.54999999999999982</c:v>
                </c:pt>
                <c:pt idx="5290">
                  <c:v>0.35999999999999988</c:v>
                </c:pt>
                <c:pt idx="5291">
                  <c:v>0.38999999999999968</c:v>
                </c:pt>
                <c:pt idx="5292">
                  <c:v>0.2799999999999998</c:v>
                </c:pt>
                <c:pt idx="5293">
                  <c:v>0.29999999999999982</c:v>
                </c:pt>
                <c:pt idx="5294">
                  <c:v>0.43999999999999995</c:v>
                </c:pt>
                <c:pt idx="5295">
                  <c:v>0.12999999999999989</c:v>
                </c:pt>
                <c:pt idx="5296">
                  <c:v>0.13999999999999968</c:v>
                </c:pt>
                <c:pt idx="5297">
                  <c:v>0.10999999999999988</c:v>
                </c:pt>
                <c:pt idx="5298">
                  <c:v>-5.0000000000000266E-2</c:v>
                </c:pt>
                <c:pt idx="5299">
                  <c:v>-5.0000000000000266E-2</c:v>
                </c:pt>
                <c:pt idx="5300">
                  <c:v>-0.22999999999999998</c:v>
                </c:pt>
                <c:pt idx="5301">
                  <c:v>-0.2200000000000002</c:v>
                </c:pt>
                <c:pt idx="5302">
                  <c:v>-0.43999999999999995</c:v>
                </c:pt>
                <c:pt idx="5303">
                  <c:v>-0.35000000000000009</c:v>
                </c:pt>
                <c:pt idx="5304">
                  <c:v>-0.45000000000000018</c:v>
                </c:pt>
                <c:pt idx="5305">
                  <c:v>-0.56000000000000005</c:v>
                </c:pt>
                <c:pt idx="5306">
                  <c:v>-0.48</c:v>
                </c:pt>
                <c:pt idx="5307">
                  <c:v>-0.77</c:v>
                </c:pt>
                <c:pt idx="5308">
                  <c:v>-0.82000000000000006</c:v>
                </c:pt>
                <c:pt idx="5309">
                  <c:v>-0.68000000000000016</c:v>
                </c:pt>
                <c:pt idx="5310">
                  <c:v>-0.87000000000000011</c:v>
                </c:pt>
                <c:pt idx="5311">
                  <c:v>-1</c:v>
                </c:pt>
                <c:pt idx="5312">
                  <c:v>-0.96000000000000019</c:v>
                </c:pt>
                <c:pt idx="5313">
                  <c:v>-1.06</c:v>
                </c:pt>
                <c:pt idx="5314">
                  <c:v>-1.07</c:v>
                </c:pt>
                <c:pt idx="5315">
                  <c:v>-1.08</c:v>
                </c:pt>
                <c:pt idx="5316">
                  <c:v>-1.1700000000000002</c:v>
                </c:pt>
                <c:pt idx="5317">
                  <c:v>-1.1300000000000001</c:v>
                </c:pt>
                <c:pt idx="5318">
                  <c:v>-1.1800000000000002</c:v>
                </c:pt>
                <c:pt idx="5319">
                  <c:v>-1.2400000000000002</c:v>
                </c:pt>
                <c:pt idx="5320">
                  <c:v>-1.1400000000000001</c:v>
                </c:pt>
                <c:pt idx="5321">
                  <c:v>-1.1100000000000001</c:v>
                </c:pt>
                <c:pt idx="5322">
                  <c:v>-1.1400000000000001</c:v>
                </c:pt>
                <c:pt idx="5323">
                  <c:v>-1.1400000000000001</c:v>
                </c:pt>
                <c:pt idx="5324">
                  <c:v>-1.1200000000000001</c:v>
                </c:pt>
                <c:pt idx="5325">
                  <c:v>-0.91000000000000014</c:v>
                </c:pt>
                <c:pt idx="5326">
                  <c:v>-1.01</c:v>
                </c:pt>
                <c:pt idx="5327">
                  <c:v>-0.94000000000000017</c:v>
                </c:pt>
                <c:pt idx="5328">
                  <c:v>-0.88000000000000012</c:v>
                </c:pt>
                <c:pt idx="5329">
                  <c:v>-0.71000000000000019</c:v>
                </c:pt>
                <c:pt idx="5330">
                  <c:v>-0.7200000000000002</c:v>
                </c:pt>
                <c:pt idx="5331">
                  <c:v>-0.69000000000000017</c:v>
                </c:pt>
                <c:pt idx="5332">
                  <c:v>-0.62000000000000011</c:v>
                </c:pt>
                <c:pt idx="5333">
                  <c:v>-0.48</c:v>
                </c:pt>
                <c:pt idx="5334">
                  <c:v>-0.37999999999999989</c:v>
                </c:pt>
                <c:pt idx="5335">
                  <c:v>-0.32000000000000028</c:v>
                </c:pt>
                <c:pt idx="5336">
                  <c:v>-0.28000000000000025</c:v>
                </c:pt>
                <c:pt idx="5337">
                  <c:v>-0.18000000000000016</c:v>
                </c:pt>
                <c:pt idx="5338">
                  <c:v>-5.0000000000000266E-2</c:v>
                </c:pt>
                <c:pt idx="5339">
                  <c:v>9.9999999999997868E-3</c:v>
                </c:pt>
                <c:pt idx="5340">
                  <c:v>0.14999999999999991</c:v>
                </c:pt>
                <c:pt idx="5341">
                  <c:v>0.10999999999999988</c:v>
                </c:pt>
                <c:pt idx="5342">
                  <c:v>0.29000000000000004</c:v>
                </c:pt>
                <c:pt idx="5343">
                  <c:v>0.35999999999999988</c:v>
                </c:pt>
                <c:pt idx="5344">
                  <c:v>0.50999999999999979</c:v>
                </c:pt>
                <c:pt idx="5345">
                  <c:v>0.54999999999999982</c:v>
                </c:pt>
                <c:pt idx="5346">
                  <c:v>0.62000000000000011</c:v>
                </c:pt>
                <c:pt idx="5347">
                  <c:v>0.60000000000000009</c:v>
                </c:pt>
                <c:pt idx="5348">
                  <c:v>0.7799999999999998</c:v>
                </c:pt>
                <c:pt idx="5349">
                  <c:v>0.79999999999999982</c:v>
                </c:pt>
                <c:pt idx="5350">
                  <c:v>0.85999999999999988</c:v>
                </c:pt>
                <c:pt idx="5351">
                  <c:v>0.94</c:v>
                </c:pt>
                <c:pt idx="5352">
                  <c:v>0.94</c:v>
                </c:pt>
                <c:pt idx="5353">
                  <c:v>1.0099999999999998</c:v>
                </c:pt>
                <c:pt idx="5354">
                  <c:v>1.0099999999999998</c:v>
                </c:pt>
                <c:pt idx="5355">
                  <c:v>1.0499999999999998</c:v>
                </c:pt>
                <c:pt idx="5356">
                  <c:v>1.06</c:v>
                </c:pt>
                <c:pt idx="5357">
                  <c:v>1.0699999999999998</c:v>
                </c:pt>
                <c:pt idx="5358">
                  <c:v>1.1000000000000001</c:v>
                </c:pt>
                <c:pt idx="5359">
                  <c:v>1.08</c:v>
                </c:pt>
                <c:pt idx="5360">
                  <c:v>1.04</c:v>
                </c:pt>
                <c:pt idx="5361">
                  <c:v>1.06</c:v>
                </c:pt>
                <c:pt idx="5362">
                  <c:v>1.0099999999999998</c:v>
                </c:pt>
                <c:pt idx="5363">
                  <c:v>0.96</c:v>
                </c:pt>
                <c:pt idx="5364">
                  <c:v>0.96</c:v>
                </c:pt>
                <c:pt idx="5365">
                  <c:v>0.87999999999999989</c:v>
                </c:pt>
                <c:pt idx="5366">
                  <c:v>0.79</c:v>
                </c:pt>
                <c:pt idx="5367">
                  <c:v>0.75</c:v>
                </c:pt>
                <c:pt idx="5368">
                  <c:v>0.69</c:v>
                </c:pt>
                <c:pt idx="5369">
                  <c:v>0.62999999999999989</c:v>
                </c:pt>
                <c:pt idx="5370">
                  <c:v>0.62999999999999989</c:v>
                </c:pt>
                <c:pt idx="5371">
                  <c:v>0.41999999999999993</c:v>
                </c:pt>
                <c:pt idx="5372">
                  <c:v>0.43999999999999995</c:v>
                </c:pt>
                <c:pt idx="5373">
                  <c:v>0.35000000000000009</c:v>
                </c:pt>
                <c:pt idx="5374">
                  <c:v>0.16999999999999993</c:v>
                </c:pt>
                <c:pt idx="5375">
                  <c:v>0.1599999999999997</c:v>
                </c:pt>
                <c:pt idx="5376">
                  <c:v>6.999999999999984E-2</c:v>
                </c:pt>
                <c:pt idx="5377">
                  <c:v>-6.0000000000000053E-2</c:v>
                </c:pt>
                <c:pt idx="5378">
                  <c:v>-8.0000000000000071E-2</c:v>
                </c:pt>
                <c:pt idx="5379">
                  <c:v>-0.22999999999999998</c:v>
                </c:pt>
                <c:pt idx="5380">
                  <c:v>-0.33000000000000007</c:v>
                </c:pt>
                <c:pt idx="5381">
                  <c:v>-0.35000000000000009</c:v>
                </c:pt>
                <c:pt idx="5382">
                  <c:v>-0.4700000000000002</c:v>
                </c:pt>
                <c:pt idx="5383">
                  <c:v>-0.55000000000000027</c:v>
                </c:pt>
                <c:pt idx="5384">
                  <c:v>-0.64000000000000012</c:v>
                </c:pt>
                <c:pt idx="5385">
                  <c:v>-0.71000000000000019</c:v>
                </c:pt>
                <c:pt idx="5386">
                  <c:v>-0.71000000000000019</c:v>
                </c:pt>
                <c:pt idx="5387">
                  <c:v>-0.84000000000000008</c:v>
                </c:pt>
                <c:pt idx="5388">
                  <c:v>-0.85000000000000009</c:v>
                </c:pt>
                <c:pt idx="5389">
                  <c:v>-0.89000000000000012</c:v>
                </c:pt>
                <c:pt idx="5390">
                  <c:v>-0.9700000000000002</c:v>
                </c:pt>
                <c:pt idx="5391">
                  <c:v>-0.95000000000000018</c:v>
                </c:pt>
                <c:pt idx="5392">
                  <c:v>-1.03</c:v>
                </c:pt>
                <c:pt idx="5393">
                  <c:v>-1.06</c:v>
                </c:pt>
                <c:pt idx="5394">
                  <c:v>-0.9800000000000002</c:v>
                </c:pt>
                <c:pt idx="5395">
                  <c:v>-1.04</c:v>
                </c:pt>
                <c:pt idx="5396">
                  <c:v>-0.9700000000000002</c:v>
                </c:pt>
                <c:pt idx="5397">
                  <c:v>-0.96000000000000019</c:v>
                </c:pt>
                <c:pt idx="5398">
                  <c:v>-1.01</c:v>
                </c:pt>
                <c:pt idx="5399">
                  <c:v>-0.91000000000000014</c:v>
                </c:pt>
                <c:pt idx="5400">
                  <c:v>-0.89000000000000012</c:v>
                </c:pt>
                <c:pt idx="5401">
                  <c:v>-0.84000000000000008</c:v>
                </c:pt>
                <c:pt idx="5402">
                  <c:v>-0.84000000000000008</c:v>
                </c:pt>
                <c:pt idx="5403">
                  <c:v>-0.76</c:v>
                </c:pt>
                <c:pt idx="5404">
                  <c:v>-0.70000000000000018</c:v>
                </c:pt>
                <c:pt idx="5405">
                  <c:v>-0.65000000000000013</c:v>
                </c:pt>
                <c:pt idx="5406">
                  <c:v>-0.58000000000000007</c:v>
                </c:pt>
                <c:pt idx="5407">
                  <c:v>-0.4700000000000002</c:v>
                </c:pt>
                <c:pt idx="5408">
                  <c:v>-0.39999999999999991</c:v>
                </c:pt>
                <c:pt idx="5409">
                  <c:v>-0.30000000000000027</c:v>
                </c:pt>
                <c:pt idx="5410">
                  <c:v>-0.18000000000000016</c:v>
                </c:pt>
                <c:pt idx="5411">
                  <c:v>-0.12000000000000011</c:v>
                </c:pt>
                <c:pt idx="5412">
                  <c:v>-6.0000000000000053E-2</c:v>
                </c:pt>
                <c:pt idx="5413">
                  <c:v>0.10999999999999988</c:v>
                </c:pt>
                <c:pt idx="5414">
                  <c:v>0.12000000000000011</c:v>
                </c:pt>
                <c:pt idx="5415">
                  <c:v>0.20999999999999996</c:v>
                </c:pt>
                <c:pt idx="5416">
                  <c:v>0.37999999999999989</c:v>
                </c:pt>
                <c:pt idx="5417">
                  <c:v>0.42999999999999972</c:v>
                </c:pt>
                <c:pt idx="5418">
                  <c:v>0.48</c:v>
                </c:pt>
                <c:pt idx="5419">
                  <c:v>0.6599999999999997</c:v>
                </c:pt>
                <c:pt idx="5420">
                  <c:v>0.6599999999999997</c:v>
                </c:pt>
                <c:pt idx="5421">
                  <c:v>0.81</c:v>
                </c:pt>
                <c:pt idx="5422">
                  <c:v>0.81</c:v>
                </c:pt>
                <c:pt idx="5423">
                  <c:v>0.88999999999999968</c:v>
                </c:pt>
                <c:pt idx="5424">
                  <c:v>0.94999999999999973</c:v>
                </c:pt>
                <c:pt idx="5425">
                  <c:v>1.0299999999999998</c:v>
                </c:pt>
                <c:pt idx="5426">
                  <c:v>1.02</c:v>
                </c:pt>
                <c:pt idx="5427">
                  <c:v>1.1599999999999997</c:v>
                </c:pt>
                <c:pt idx="5428">
                  <c:v>1.19</c:v>
                </c:pt>
                <c:pt idx="5429">
                  <c:v>1.1499999999999999</c:v>
                </c:pt>
                <c:pt idx="5430">
                  <c:v>1.1399999999999997</c:v>
                </c:pt>
                <c:pt idx="5431">
                  <c:v>1.27</c:v>
                </c:pt>
                <c:pt idx="5432">
                  <c:v>1.17</c:v>
                </c:pt>
                <c:pt idx="5433">
                  <c:v>1.21</c:v>
                </c:pt>
                <c:pt idx="5434">
                  <c:v>1.19</c:v>
                </c:pt>
                <c:pt idx="5435">
                  <c:v>1.1499999999999999</c:v>
                </c:pt>
                <c:pt idx="5436">
                  <c:v>1.1299999999999999</c:v>
                </c:pt>
                <c:pt idx="5437">
                  <c:v>1.0099999999999998</c:v>
                </c:pt>
                <c:pt idx="5438">
                  <c:v>1.02</c:v>
                </c:pt>
                <c:pt idx="5439">
                  <c:v>0.91999999999999993</c:v>
                </c:pt>
                <c:pt idx="5440">
                  <c:v>0.89999999999999991</c:v>
                </c:pt>
                <c:pt idx="5441">
                  <c:v>0.88999999999999968</c:v>
                </c:pt>
                <c:pt idx="5442">
                  <c:v>0.75999999999999979</c:v>
                </c:pt>
                <c:pt idx="5443">
                  <c:v>0.69999999999999973</c:v>
                </c:pt>
                <c:pt idx="5444">
                  <c:v>0.64999999999999991</c:v>
                </c:pt>
                <c:pt idx="5445">
                  <c:v>0.58999999999999986</c:v>
                </c:pt>
                <c:pt idx="5446">
                  <c:v>0.43999999999999995</c:v>
                </c:pt>
                <c:pt idx="5447">
                  <c:v>0.41999999999999993</c:v>
                </c:pt>
                <c:pt idx="5448">
                  <c:v>0.29999999999999982</c:v>
                </c:pt>
                <c:pt idx="5449">
                  <c:v>0.23999999999999977</c:v>
                </c:pt>
                <c:pt idx="5450">
                  <c:v>0.10999999999999988</c:v>
                </c:pt>
                <c:pt idx="5451">
                  <c:v>6.0000000000000053E-2</c:v>
                </c:pt>
                <c:pt idx="5452">
                  <c:v>-8.0000000000000071E-2</c:v>
                </c:pt>
                <c:pt idx="5453">
                  <c:v>-0.14999999999999991</c:v>
                </c:pt>
                <c:pt idx="5454">
                  <c:v>-0.27</c:v>
                </c:pt>
                <c:pt idx="5455">
                  <c:v>-0.39000000000000012</c:v>
                </c:pt>
                <c:pt idx="5456">
                  <c:v>-0.39000000000000012</c:v>
                </c:pt>
                <c:pt idx="5457">
                  <c:v>-0.58000000000000007</c:v>
                </c:pt>
                <c:pt idx="5458">
                  <c:v>-0.53000000000000025</c:v>
                </c:pt>
                <c:pt idx="5459">
                  <c:v>-0.70000000000000018</c:v>
                </c:pt>
                <c:pt idx="5460">
                  <c:v>-0.74000000000000021</c:v>
                </c:pt>
                <c:pt idx="5461">
                  <c:v>-0.76</c:v>
                </c:pt>
                <c:pt idx="5462">
                  <c:v>-0.8</c:v>
                </c:pt>
                <c:pt idx="5463">
                  <c:v>-0.90000000000000013</c:v>
                </c:pt>
                <c:pt idx="5464">
                  <c:v>-0.82000000000000006</c:v>
                </c:pt>
                <c:pt idx="5465">
                  <c:v>-0.94000000000000017</c:v>
                </c:pt>
                <c:pt idx="5466">
                  <c:v>-0.92000000000000015</c:v>
                </c:pt>
                <c:pt idx="5467">
                  <c:v>-0.91000000000000014</c:v>
                </c:pt>
                <c:pt idx="5468">
                  <c:v>-0.96000000000000019</c:v>
                </c:pt>
                <c:pt idx="5469">
                  <c:v>-0.91000000000000014</c:v>
                </c:pt>
                <c:pt idx="5470">
                  <c:v>-0.91000000000000014</c:v>
                </c:pt>
                <c:pt idx="5471">
                  <c:v>-0.8600000000000001</c:v>
                </c:pt>
                <c:pt idx="5472">
                  <c:v>-0.88000000000000012</c:v>
                </c:pt>
                <c:pt idx="5473">
                  <c:v>-0.7200000000000002</c:v>
                </c:pt>
                <c:pt idx="5474">
                  <c:v>-0.7300000000000002</c:v>
                </c:pt>
                <c:pt idx="5475">
                  <c:v>-0.65000000000000013</c:v>
                </c:pt>
                <c:pt idx="5476">
                  <c:v>-0.66000000000000014</c:v>
                </c:pt>
                <c:pt idx="5477">
                  <c:v>-0.51000000000000023</c:v>
                </c:pt>
                <c:pt idx="5478">
                  <c:v>-0.37999999999999989</c:v>
                </c:pt>
                <c:pt idx="5479">
                  <c:v>-0.49000000000000021</c:v>
                </c:pt>
                <c:pt idx="5480">
                  <c:v>-0.16999999999999993</c:v>
                </c:pt>
                <c:pt idx="5481">
                  <c:v>-0.22999999999999998</c:v>
                </c:pt>
                <c:pt idx="5482">
                  <c:v>-0.11000000000000032</c:v>
                </c:pt>
                <c:pt idx="5483">
                  <c:v>4.0000000000000036E-2</c:v>
                </c:pt>
                <c:pt idx="5484">
                  <c:v>0.16999999999999993</c:v>
                </c:pt>
                <c:pt idx="5485">
                  <c:v>0.35000000000000009</c:v>
                </c:pt>
                <c:pt idx="5486">
                  <c:v>0.35000000000000009</c:v>
                </c:pt>
                <c:pt idx="5487">
                  <c:v>0.4099999999999997</c:v>
                </c:pt>
                <c:pt idx="5488">
                  <c:v>0.58000000000000007</c:v>
                </c:pt>
                <c:pt idx="5489">
                  <c:v>0.85999999999999988</c:v>
                </c:pt>
                <c:pt idx="5490">
                  <c:v>0.9099999999999997</c:v>
                </c:pt>
                <c:pt idx="5491">
                  <c:v>1.0099999999999998</c:v>
                </c:pt>
                <c:pt idx="5492">
                  <c:v>1.0699999999999998</c:v>
                </c:pt>
                <c:pt idx="5493">
                  <c:v>1.1200000000000001</c:v>
                </c:pt>
                <c:pt idx="5494">
                  <c:v>1.2799999999999998</c:v>
                </c:pt>
                <c:pt idx="5495">
                  <c:v>1.46</c:v>
                </c:pt>
                <c:pt idx="5496">
                  <c:v>1.38</c:v>
                </c:pt>
                <c:pt idx="5497">
                  <c:v>1.5899999999999999</c:v>
                </c:pt>
                <c:pt idx="5498">
                  <c:v>1.79</c:v>
                </c:pt>
                <c:pt idx="5499">
                  <c:v>1.7000000000000002</c:v>
                </c:pt>
                <c:pt idx="5500">
                  <c:v>1.63</c:v>
                </c:pt>
                <c:pt idx="5501">
                  <c:v>1.71</c:v>
                </c:pt>
                <c:pt idx="5502">
                  <c:v>1.92</c:v>
                </c:pt>
                <c:pt idx="5503">
                  <c:v>1.8499999999999996</c:v>
                </c:pt>
                <c:pt idx="5504">
                  <c:v>2.09</c:v>
                </c:pt>
                <c:pt idx="5505">
                  <c:v>1.87</c:v>
                </c:pt>
                <c:pt idx="5506">
                  <c:v>1.8399999999999999</c:v>
                </c:pt>
                <c:pt idx="5507">
                  <c:v>1.79</c:v>
                </c:pt>
                <c:pt idx="5508">
                  <c:v>1.8099999999999996</c:v>
                </c:pt>
                <c:pt idx="5509">
                  <c:v>1.5300000000000002</c:v>
                </c:pt>
                <c:pt idx="5510">
                  <c:v>1.63</c:v>
                </c:pt>
                <c:pt idx="5511">
                  <c:v>1.7199999999999998</c:v>
                </c:pt>
                <c:pt idx="5512">
                  <c:v>1.5499999999999998</c:v>
                </c:pt>
                <c:pt idx="5513">
                  <c:v>1.46</c:v>
                </c:pt>
                <c:pt idx="5514">
                  <c:v>1.5099999999999998</c:v>
                </c:pt>
                <c:pt idx="5515">
                  <c:v>1.4900000000000002</c:v>
                </c:pt>
                <c:pt idx="5516">
                  <c:v>1.37</c:v>
                </c:pt>
                <c:pt idx="5517">
                  <c:v>1.0899999999999999</c:v>
                </c:pt>
                <c:pt idx="5518">
                  <c:v>1.1099999999999999</c:v>
                </c:pt>
                <c:pt idx="5519">
                  <c:v>1.1000000000000001</c:v>
                </c:pt>
                <c:pt idx="5520">
                  <c:v>0.94</c:v>
                </c:pt>
                <c:pt idx="5521">
                  <c:v>0.71999999999999975</c:v>
                </c:pt>
                <c:pt idx="5522">
                  <c:v>0.71999999999999975</c:v>
                </c:pt>
                <c:pt idx="5523">
                  <c:v>0.67999999999999972</c:v>
                </c:pt>
                <c:pt idx="5524">
                  <c:v>0.56999999999999984</c:v>
                </c:pt>
                <c:pt idx="5525">
                  <c:v>0.33999999999999986</c:v>
                </c:pt>
                <c:pt idx="5526">
                  <c:v>0.2799999999999998</c:v>
                </c:pt>
                <c:pt idx="5527">
                  <c:v>8.9999999999999858E-2</c:v>
                </c:pt>
                <c:pt idx="5528">
                  <c:v>-1.0000000000000231E-2</c:v>
                </c:pt>
                <c:pt idx="5529">
                  <c:v>-0.12000000000000011</c:v>
                </c:pt>
                <c:pt idx="5530">
                  <c:v>-0.12000000000000011</c:v>
                </c:pt>
                <c:pt idx="5531">
                  <c:v>-0.30000000000000027</c:v>
                </c:pt>
                <c:pt idx="5532">
                  <c:v>-0.24000000000000021</c:v>
                </c:pt>
                <c:pt idx="5533">
                  <c:v>-0.53000000000000025</c:v>
                </c:pt>
                <c:pt idx="5534">
                  <c:v>-0.54</c:v>
                </c:pt>
                <c:pt idx="5535">
                  <c:v>-0.68000000000000016</c:v>
                </c:pt>
                <c:pt idx="5536">
                  <c:v>-0.77</c:v>
                </c:pt>
                <c:pt idx="5537">
                  <c:v>-0.64000000000000012</c:v>
                </c:pt>
                <c:pt idx="5538">
                  <c:v>-0.84000000000000008</c:v>
                </c:pt>
                <c:pt idx="5539">
                  <c:v>-0.78</c:v>
                </c:pt>
                <c:pt idx="5540">
                  <c:v>-0.90000000000000013</c:v>
                </c:pt>
                <c:pt idx="5541">
                  <c:v>-0.9800000000000002</c:v>
                </c:pt>
                <c:pt idx="5542">
                  <c:v>-0.7300000000000002</c:v>
                </c:pt>
                <c:pt idx="5543">
                  <c:v>-1.02</c:v>
                </c:pt>
                <c:pt idx="5544">
                  <c:v>-1.04</c:v>
                </c:pt>
                <c:pt idx="5545">
                  <c:v>-0.92000000000000015</c:v>
                </c:pt>
                <c:pt idx="5546">
                  <c:v>-1.06</c:v>
                </c:pt>
                <c:pt idx="5547">
                  <c:v>-0.8600000000000001</c:v>
                </c:pt>
                <c:pt idx="5548">
                  <c:v>-0.83000000000000007</c:v>
                </c:pt>
                <c:pt idx="5549">
                  <c:v>-1.02</c:v>
                </c:pt>
                <c:pt idx="5550">
                  <c:v>-0.81</c:v>
                </c:pt>
                <c:pt idx="5551">
                  <c:v>-0.8600000000000001</c:v>
                </c:pt>
                <c:pt idx="5552">
                  <c:v>-0.7200000000000002</c:v>
                </c:pt>
                <c:pt idx="5553">
                  <c:v>-0.48</c:v>
                </c:pt>
                <c:pt idx="5554">
                  <c:v>-0.53000000000000025</c:v>
                </c:pt>
                <c:pt idx="5555">
                  <c:v>-0.45000000000000018</c:v>
                </c:pt>
                <c:pt idx="5556">
                  <c:v>-0.39000000000000012</c:v>
                </c:pt>
                <c:pt idx="5557">
                  <c:v>-0.16999999999999993</c:v>
                </c:pt>
                <c:pt idx="5558">
                  <c:v>-0.22999999999999998</c:v>
                </c:pt>
                <c:pt idx="5559">
                  <c:v>-3.0000000000000249E-2</c:v>
                </c:pt>
                <c:pt idx="5560">
                  <c:v>-6.0000000000000053E-2</c:v>
                </c:pt>
                <c:pt idx="5561">
                  <c:v>0.12999999999999989</c:v>
                </c:pt>
                <c:pt idx="5562">
                  <c:v>0.27</c:v>
                </c:pt>
                <c:pt idx="5563">
                  <c:v>0.31999999999999984</c:v>
                </c:pt>
                <c:pt idx="5564">
                  <c:v>0.41999999999999993</c:v>
                </c:pt>
                <c:pt idx="5565">
                  <c:v>0.54</c:v>
                </c:pt>
                <c:pt idx="5566">
                  <c:v>0.67999999999999972</c:v>
                </c:pt>
                <c:pt idx="5567">
                  <c:v>0.85999999999999988</c:v>
                </c:pt>
                <c:pt idx="5568">
                  <c:v>0.69999999999999973</c:v>
                </c:pt>
                <c:pt idx="5569">
                  <c:v>0.9099999999999997</c:v>
                </c:pt>
                <c:pt idx="5570">
                  <c:v>1.0299999999999998</c:v>
                </c:pt>
                <c:pt idx="5571">
                  <c:v>0.98</c:v>
                </c:pt>
                <c:pt idx="5572">
                  <c:v>1.1599999999999997</c:v>
                </c:pt>
                <c:pt idx="5573">
                  <c:v>1.23</c:v>
                </c:pt>
                <c:pt idx="5574">
                  <c:v>1.1499999999999999</c:v>
                </c:pt>
                <c:pt idx="5575">
                  <c:v>1.3599999999999999</c:v>
                </c:pt>
                <c:pt idx="5576">
                  <c:v>1.2999999999999998</c:v>
                </c:pt>
                <c:pt idx="5577">
                  <c:v>1.27</c:v>
                </c:pt>
                <c:pt idx="5578">
                  <c:v>1.3399999999999999</c:v>
                </c:pt>
                <c:pt idx="5579">
                  <c:v>1.2799999999999998</c:v>
                </c:pt>
                <c:pt idx="5580">
                  <c:v>1.4399999999999995</c:v>
                </c:pt>
                <c:pt idx="5581">
                  <c:v>1.37</c:v>
                </c:pt>
                <c:pt idx="5582">
                  <c:v>1.2599999999999998</c:v>
                </c:pt>
                <c:pt idx="5583">
                  <c:v>1.3199999999999998</c:v>
                </c:pt>
                <c:pt idx="5584">
                  <c:v>1.2199999999999998</c:v>
                </c:pt>
                <c:pt idx="5585">
                  <c:v>1.31</c:v>
                </c:pt>
                <c:pt idx="5586">
                  <c:v>1.17</c:v>
                </c:pt>
                <c:pt idx="5587">
                  <c:v>1.1000000000000001</c:v>
                </c:pt>
                <c:pt idx="5588">
                  <c:v>1.1200000000000001</c:v>
                </c:pt>
                <c:pt idx="5589">
                  <c:v>0.9099999999999997</c:v>
                </c:pt>
                <c:pt idx="5590">
                  <c:v>0.92999999999999972</c:v>
                </c:pt>
                <c:pt idx="5591">
                  <c:v>0.87000000000000011</c:v>
                </c:pt>
                <c:pt idx="5592">
                  <c:v>0.62999999999999989</c:v>
                </c:pt>
                <c:pt idx="5593">
                  <c:v>0.5</c:v>
                </c:pt>
                <c:pt idx="5594">
                  <c:v>0.62000000000000011</c:v>
                </c:pt>
                <c:pt idx="5595">
                  <c:v>0.35999999999999988</c:v>
                </c:pt>
                <c:pt idx="5596">
                  <c:v>0.27</c:v>
                </c:pt>
                <c:pt idx="5597">
                  <c:v>0.10999999999999988</c:v>
                </c:pt>
                <c:pt idx="5598">
                  <c:v>-5.0000000000000266E-2</c:v>
                </c:pt>
                <c:pt idx="5599">
                  <c:v>-0.11000000000000032</c:v>
                </c:pt>
                <c:pt idx="5600">
                  <c:v>-0.22999999999999998</c:v>
                </c:pt>
                <c:pt idx="5601">
                  <c:v>-0.29000000000000004</c:v>
                </c:pt>
                <c:pt idx="5602">
                  <c:v>-0.4700000000000002</c:v>
                </c:pt>
                <c:pt idx="5603">
                  <c:v>-0.58000000000000007</c:v>
                </c:pt>
                <c:pt idx="5604">
                  <c:v>-0.65000000000000013</c:v>
                </c:pt>
                <c:pt idx="5605">
                  <c:v>-0.8</c:v>
                </c:pt>
                <c:pt idx="5606">
                  <c:v>-0.82000000000000006</c:v>
                </c:pt>
                <c:pt idx="5607">
                  <c:v>-0.90000000000000013</c:v>
                </c:pt>
                <c:pt idx="5608">
                  <c:v>-1.1000000000000001</c:v>
                </c:pt>
                <c:pt idx="5609">
                  <c:v>-1.1300000000000001</c:v>
                </c:pt>
                <c:pt idx="5610">
                  <c:v>-1.2200000000000002</c:v>
                </c:pt>
                <c:pt idx="5611">
                  <c:v>-1.29</c:v>
                </c:pt>
                <c:pt idx="5612">
                  <c:v>-1.26</c:v>
                </c:pt>
                <c:pt idx="5613">
                  <c:v>-1.34</c:v>
                </c:pt>
                <c:pt idx="5614">
                  <c:v>-1.28</c:v>
                </c:pt>
                <c:pt idx="5615">
                  <c:v>-1.33</c:v>
                </c:pt>
                <c:pt idx="5616">
                  <c:v>-1.34</c:v>
                </c:pt>
                <c:pt idx="5617">
                  <c:v>-1.3</c:v>
                </c:pt>
                <c:pt idx="5618">
                  <c:v>-1.31</c:v>
                </c:pt>
                <c:pt idx="5619">
                  <c:v>-1.35</c:v>
                </c:pt>
                <c:pt idx="5620">
                  <c:v>-1.1900000000000002</c:v>
                </c:pt>
                <c:pt idx="5621">
                  <c:v>-1.2000000000000002</c:v>
                </c:pt>
                <c:pt idx="5622">
                  <c:v>-1.1700000000000002</c:v>
                </c:pt>
                <c:pt idx="5623">
                  <c:v>-1.06</c:v>
                </c:pt>
                <c:pt idx="5624">
                  <c:v>-0.96000000000000019</c:v>
                </c:pt>
                <c:pt idx="5625">
                  <c:v>-0.91000000000000014</c:v>
                </c:pt>
                <c:pt idx="5626">
                  <c:v>-0.76</c:v>
                </c:pt>
                <c:pt idx="5627">
                  <c:v>-0.7300000000000002</c:v>
                </c:pt>
                <c:pt idx="5628">
                  <c:v>-0.65000000000000013</c:v>
                </c:pt>
                <c:pt idx="5629">
                  <c:v>-0.4700000000000002</c:v>
                </c:pt>
                <c:pt idx="5630">
                  <c:v>-0.39000000000000012</c:v>
                </c:pt>
                <c:pt idx="5631">
                  <c:v>-0.30000000000000027</c:v>
                </c:pt>
                <c:pt idx="5632">
                  <c:v>-0.12999999999999989</c:v>
                </c:pt>
                <c:pt idx="5633">
                  <c:v>2.9999999999999805E-2</c:v>
                </c:pt>
                <c:pt idx="5634">
                  <c:v>0.10000000000000009</c:v>
                </c:pt>
                <c:pt idx="5635">
                  <c:v>0.22999999999999998</c:v>
                </c:pt>
                <c:pt idx="5636">
                  <c:v>0.43999999999999995</c:v>
                </c:pt>
                <c:pt idx="5637">
                  <c:v>0.56999999999999984</c:v>
                </c:pt>
                <c:pt idx="5638">
                  <c:v>0.58000000000000007</c:v>
                </c:pt>
                <c:pt idx="5639">
                  <c:v>0.85000000000000009</c:v>
                </c:pt>
                <c:pt idx="5640">
                  <c:v>0.89999999999999991</c:v>
                </c:pt>
                <c:pt idx="5641">
                  <c:v>0.92999999999999972</c:v>
                </c:pt>
                <c:pt idx="5642">
                  <c:v>1.1099999999999999</c:v>
                </c:pt>
                <c:pt idx="5643">
                  <c:v>1.2999999999999998</c:v>
                </c:pt>
                <c:pt idx="5644">
                  <c:v>1.31</c:v>
                </c:pt>
                <c:pt idx="5645">
                  <c:v>1.4299999999999997</c:v>
                </c:pt>
                <c:pt idx="5646">
                  <c:v>1.4299999999999997</c:v>
                </c:pt>
                <c:pt idx="5647">
                  <c:v>1.5599999999999996</c:v>
                </c:pt>
                <c:pt idx="5648">
                  <c:v>1.6399999999999997</c:v>
                </c:pt>
                <c:pt idx="5649">
                  <c:v>1.7199999999999998</c:v>
                </c:pt>
                <c:pt idx="5650">
                  <c:v>1.75</c:v>
                </c:pt>
                <c:pt idx="5651">
                  <c:v>1.7000000000000002</c:v>
                </c:pt>
                <c:pt idx="5652">
                  <c:v>1.8200000000000003</c:v>
                </c:pt>
                <c:pt idx="5653">
                  <c:v>1.8399999999999999</c:v>
                </c:pt>
                <c:pt idx="5654">
                  <c:v>1.8200000000000003</c:v>
                </c:pt>
                <c:pt idx="5655">
                  <c:v>1.7699999999999996</c:v>
                </c:pt>
                <c:pt idx="5656">
                  <c:v>1.79</c:v>
                </c:pt>
                <c:pt idx="5657">
                  <c:v>1.79</c:v>
                </c:pt>
                <c:pt idx="5658">
                  <c:v>1.6899999999999995</c:v>
                </c:pt>
                <c:pt idx="5659">
                  <c:v>1.7199999999999998</c:v>
                </c:pt>
                <c:pt idx="5660">
                  <c:v>1.5899999999999999</c:v>
                </c:pt>
                <c:pt idx="5661">
                  <c:v>1.54</c:v>
                </c:pt>
                <c:pt idx="5662">
                  <c:v>1.4500000000000002</c:v>
                </c:pt>
                <c:pt idx="5663">
                  <c:v>1.3599999999999999</c:v>
                </c:pt>
                <c:pt idx="5664">
                  <c:v>1.25</c:v>
                </c:pt>
                <c:pt idx="5665">
                  <c:v>1.19</c:v>
                </c:pt>
                <c:pt idx="5666">
                  <c:v>1.1099999999999999</c:v>
                </c:pt>
                <c:pt idx="5667">
                  <c:v>0.98</c:v>
                </c:pt>
                <c:pt idx="5668">
                  <c:v>0.9099999999999997</c:v>
                </c:pt>
                <c:pt idx="5669">
                  <c:v>0.69</c:v>
                </c:pt>
                <c:pt idx="5670">
                  <c:v>0.62000000000000011</c:v>
                </c:pt>
                <c:pt idx="5671">
                  <c:v>0.48999999999999977</c:v>
                </c:pt>
                <c:pt idx="5672">
                  <c:v>0.37999999999999989</c:v>
                </c:pt>
                <c:pt idx="5673">
                  <c:v>0.25</c:v>
                </c:pt>
                <c:pt idx="5674">
                  <c:v>6.999999999999984E-2</c:v>
                </c:pt>
                <c:pt idx="5675">
                  <c:v>-8.0000000000000071E-2</c:v>
                </c:pt>
                <c:pt idx="5676">
                  <c:v>-0.14000000000000012</c:v>
                </c:pt>
                <c:pt idx="5677">
                  <c:v>-0.3400000000000003</c:v>
                </c:pt>
                <c:pt idx="5678">
                  <c:v>-0.43999999999999995</c:v>
                </c:pt>
                <c:pt idx="5679">
                  <c:v>-0.54</c:v>
                </c:pt>
                <c:pt idx="5680">
                  <c:v>-0.66000000000000014</c:v>
                </c:pt>
                <c:pt idx="5681">
                  <c:v>-0.76</c:v>
                </c:pt>
                <c:pt idx="5682">
                  <c:v>-0.84000000000000008</c:v>
                </c:pt>
                <c:pt idx="5683">
                  <c:v>-0.96000000000000019</c:v>
                </c:pt>
                <c:pt idx="5684">
                  <c:v>-0.9700000000000002</c:v>
                </c:pt>
                <c:pt idx="5685">
                  <c:v>-1.1200000000000001</c:v>
                </c:pt>
                <c:pt idx="5686">
                  <c:v>-1.1000000000000001</c:v>
                </c:pt>
                <c:pt idx="5687">
                  <c:v>-1.1900000000000002</c:v>
                </c:pt>
                <c:pt idx="5688">
                  <c:v>-1.2000000000000002</c:v>
                </c:pt>
                <c:pt idx="5689">
                  <c:v>-1.25</c:v>
                </c:pt>
                <c:pt idx="5690">
                  <c:v>-1.28</c:v>
                </c:pt>
                <c:pt idx="5691">
                  <c:v>-1.28</c:v>
                </c:pt>
                <c:pt idx="5692">
                  <c:v>-1.31</c:v>
                </c:pt>
                <c:pt idx="5693">
                  <c:v>-1.36</c:v>
                </c:pt>
                <c:pt idx="5694">
                  <c:v>-1.1600000000000001</c:v>
                </c:pt>
                <c:pt idx="5695">
                  <c:v>-1.25</c:v>
                </c:pt>
                <c:pt idx="5696">
                  <c:v>-1.1600000000000001</c:v>
                </c:pt>
                <c:pt idx="5697">
                  <c:v>-1.1100000000000001</c:v>
                </c:pt>
                <c:pt idx="5698">
                  <c:v>-1.06</c:v>
                </c:pt>
                <c:pt idx="5699">
                  <c:v>-0.95000000000000018</c:v>
                </c:pt>
                <c:pt idx="5700">
                  <c:v>-0.91000000000000014</c:v>
                </c:pt>
                <c:pt idx="5701">
                  <c:v>-0.78</c:v>
                </c:pt>
                <c:pt idx="5702">
                  <c:v>-0.7300000000000002</c:v>
                </c:pt>
                <c:pt idx="5703">
                  <c:v>-0.65000000000000013</c:v>
                </c:pt>
                <c:pt idx="5704">
                  <c:v>-0.48</c:v>
                </c:pt>
                <c:pt idx="5705">
                  <c:v>-0.37999999999999989</c:v>
                </c:pt>
                <c:pt idx="5706">
                  <c:v>-0.26000000000000023</c:v>
                </c:pt>
                <c:pt idx="5707">
                  <c:v>-0.12999999999999989</c:v>
                </c:pt>
                <c:pt idx="5708">
                  <c:v>-2.0000000000000018E-2</c:v>
                </c:pt>
                <c:pt idx="5709">
                  <c:v>0.14999999999999991</c:v>
                </c:pt>
                <c:pt idx="5710">
                  <c:v>0.21999999999999975</c:v>
                </c:pt>
                <c:pt idx="5711">
                  <c:v>0.41999999999999993</c:v>
                </c:pt>
                <c:pt idx="5712">
                  <c:v>0.48</c:v>
                </c:pt>
                <c:pt idx="5713">
                  <c:v>0.60000000000000009</c:v>
                </c:pt>
                <c:pt idx="5714">
                  <c:v>0.73</c:v>
                </c:pt>
                <c:pt idx="5715">
                  <c:v>0.85999999999999988</c:v>
                </c:pt>
                <c:pt idx="5716">
                  <c:v>0.96999999999999975</c:v>
                </c:pt>
                <c:pt idx="5717">
                  <c:v>1.0299999999999998</c:v>
                </c:pt>
                <c:pt idx="5718">
                  <c:v>1.17</c:v>
                </c:pt>
                <c:pt idx="5719">
                  <c:v>1.21</c:v>
                </c:pt>
                <c:pt idx="5720">
                  <c:v>1.37</c:v>
                </c:pt>
                <c:pt idx="5721">
                  <c:v>1.37</c:v>
                </c:pt>
                <c:pt idx="5722">
                  <c:v>1.4900000000000002</c:v>
                </c:pt>
                <c:pt idx="5723">
                  <c:v>1.5099999999999998</c:v>
                </c:pt>
                <c:pt idx="5724">
                  <c:v>1.4900000000000002</c:v>
                </c:pt>
                <c:pt idx="5725">
                  <c:v>1.5599999999999996</c:v>
                </c:pt>
                <c:pt idx="5726">
                  <c:v>1.5999999999999996</c:v>
                </c:pt>
                <c:pt idx="5727">
                  <c:v>1.58</c:v>
                </c:pt>
                <c:pt idx="5728">
                  <c:v>1.62</c:v>
                </c:pt>
                <c:pt idx="5729">
                  <c:v>1.5899999999999999</c:v>
                </c:pt>
                <c:pt idx="5730">
                  <c:v>1.58</c:v>
                </c:pt>
                <c:pt idx="5731">
                  <c:v>1.5700000000000003</c:v>
                </c:pt>
                <c:pt idx="5732">
                  <c:v>1.4799999999999995</c:v>
                </c:pt>
                <c:pt idx="5733">
                  <c:v>1.46</c:v>
                </c:pt>
                <c:pt idx="5734">
                  <c:v>1.42</c:v>
                </c:pt>
                <c:pt idx="5735">
                  <c:v>1.3199999999999998</c:v>
                </c:pt>
                <c:pt idx="5736">
                  <c:v>1.2999999999999998</c:v>
                </c:pt>
                <c:pt idx="5737">
                  <c:v>1.1499999999999999</c:v>
                </c:pt>
                <c:pt idx="5738">
                  <c:v>1.06</c:v>
                </c:pt>
                <c:pt idx="5739">
                  <c:v>0.96</c:v>
                </c:pt>
                <c:pt idx="5740">
                  <c:v>0.87999999999999989</c:v>
                </c:pt>
                <c:pt idx="5741">
                  <c:v>0.77</c:v>
                </c:pt>
                <c:pt idx="5742">
                  <c:v>0.64999999999999991</c:v>
                </c:pt>
                <c:pt idx="5743">
                  <c:v>0.5299999999999998</c:v>
                </c:pt>
                <c:pt idx="5744">
                  <c:v>0.4099999999999997</c:v>
                </c:pt>
                <c:pt idx="5745">
                  <c:v>0.25999999999999979</c:v>
                </c:pt>
                <c:pt idx="5746">
                  <c:v>0.10999999999999988</c:v>
                </c:pt>
                <c:pt idx="5747">
                  <c:v>-3.0000000000000249E-2</c:v>
                </c:pt>
                <c:pt idx="5748">
                  <c:v>-0.12000000000000011</c:v>
                </c:pt>
                <c:pt idx="5749">
                  <c:v>-0.27</c:v>
                </c:pt>
                <c:pt idx="5750">
                  <c:v>-0.39000000000000012</c:v>
                </c:pt>
                <c:pt idx="5751">
                  <c:v>-0.5</c:v>
                </c:pt>
                <c:pt idx="5752">
                  <c:v>-0.66000000000000014</c:v>
                </c:pt>
                <c:pt idx="5753">
                  <c:v>-0.77</c:v>
                </c:pt>
                <c:pt idx="5754">
                  <c:v>-0.84000000000000008</c:v>
                </c:pt>
                <c:pt idx="5755">
                  <c:v>-0.9800000000000002</c:v>
                </c:pt>
                <c:pt idx="5756">
                  <c:v>-1.1200000000000001</c:v>
                </c:pt>
                <c:pt idx="5757">
                  <c:v>-1.1400000000000001</c:v>
                </c:pt>
                <c:pt idx="5758">
                  <c:v>-1.26</c:v>
                </c:pt>
                <c:pt idx="5759">
                  <c:v>-1.33</c:v>
                </c:pt>
                <c:pt idx="5760">
                  <c:v>-1.36</c:v>
                </c:pt>
                <c:pt idx="5761">
                  <c:v>-1.4100000000000001</c:v>
                </c:pt>
                <c:pt idx="5762">
                  <c:v>-1.4500000000000002</c:v>
                </c:pt>
                <c:pt idx="5763">
                  <c:v>-1.4700000000000002</c:v>
                </c:pt>
                <c:pt idx="5764">
                  <c:v>-1.4100000000000001</c:v>
                </c:pt>
                <c:pt idx="5765">
                  <c:v>-1.4800000000000002</c:v>
                </c:pt>
                <c:pt idx="5766">
                  <c:v>-1.4200000000000002</c:v>
                </c:pt>
                <c:pt idx="5767">
                  <c:v>-1.37</c:v>
                </c:pt>
                <c:pt idx="5768">
                  <c:v>-1.3800000000000001</c:v>
                </c:pt>
                <c:pt idx="5769">
                  <c:v>-1.34</c:v>
                </c:pt>
                <c:pt idx="5770">
                  <c:v>-1.27</c:v>
                </c:pt>
                <c:pt idx="5771">
                  <c:v>-1.2100000000000002</c:v>
                </c:pt>
                <c:pt idx="5772">
                  <c:v>-1.1000000000000001</c:v>
                </c:pt>
                <c:pt idx="5773">
                  <c:v>-1.08</c:v>
                </c:pt>
                <c:pt idx="5774">
                  <c:v>-0.92000000000000015</c:v>
                </c:pt>
                <c:pt idx="5775">
                  <c:v>-0.8600000000000001</c:v>
                </c:pt>
                <c:pt idx="5776">
                  <c:v>-0.7300000000000002</c:v>
                </c:pt>
                <c:pt idx="5777">
                  <c:v>-0.63000000000000012</c:v>
                </c:pt>
                <c:pt idx="5778">
                  <c:v>-0.49000000000000021</c:v>
                </c:pt>
                <c:pt idx="5779">
                  <c:v>-0.3400000000000003</c:v>
                </c:pt>
                <c:pt idx="5780">
                  <c:v>-0.18999999999999995</c:v>
                </c:pt>
                <c:pt idx="5781">
                  <c:v>-8.0000000000000071E-2</c:v>
                </c:pt>
                <c:pt idx="5782">
                  <c:v>2.9999999999999805E-2</c:v>
                </c:pt>
                <c:pt idx="5783">
                  <c:v>0.17999999999999972</c:v>
                </c:pt>
                <c:pt idx="5784">
                  <c:v>0.38999999999999968</c:v>
                </c:pt>
                <c:pt idx="5785">
                  <c:v>0.45999999999999996</c:v>
                </c:pt>
                <c:pt idx="5786">
                  <c:v>0.63999999999999968</c:v>
                </c:pt>
                <c:pt idx="5787">
                  <c:v>0.75</c:v>
                </c:pt>
                <c:pt idx="5788">
                  <c:v>0.88999999999999968</c:v>
                </c:pt>
                <c:pt idx="5789">
                  <c:v>1.0699999999999998</c:v>
                </c:pt>
                <c:pt idx="5790">
                  <c:v>1.1599999999999997</c:v>
                </c:pt>
                <c:pt idx="5791">
                  <c:v>1.25</c:v>
                </c:pt>
                <c:pt idx="5792">
                  <c:v>1.3899999999999997</c:v>
                </c:pt>
                <c:pt idx="5793">
                  <c:v>1.4900000000000002</c:v>
                </c:pt>
                <c:pt idx="5794">
                  <c:v>1.5599999999999996</c:v>
                </c:pt>
                <c:pt idx="5795">
                  <c:v>1.6600000000000001</c:v>
                </c:pt>
                <c:pt idx="5796">
                  <c:v>1.7299999999999995</c:v>
                </c:pt>
                <c:pt idx="5797">
                  <c:v>1.7599999999999998</c:v>
                </c:pt>
                <c:pt idx="5798">
                  <c:v>1.8099999999999996</c:v>
                </c:pt>
                <c:pt idx="5799">
                  <c:v>1.8600000000000003</c:v>
                </c:pt>
                <c:pt idx="5800">
                  <c:v>1.92</c:v>
                </c:pt>
                <c:pt idx="5801">
                  <c:v>1.88</c:v>
                </c:pt>
                <c:pt idx="5802">
                  <c:v>1.8999999999999995</c:v>
                </c:pt>
                <c:pt idx="5803">
                  <c:v>1.8899999999999997</c:v>
                </c:pt>
                <c:pt idx="5804">
                  <c:v>1.8499999999999996</c:v>
                </c:pt>
                <c:pt idx="5805">
                  <c:v>1.8600000000000003</c:v>
                </c:pt>
                <c:pt idx="5806">
                  <c:v>1.8200000000000003</c:v>
                </c:pt>
                <c:pt idx="5807">
                  <c:v>1.7400000000000002</c:v>
                </c:pt>
                <c:pt idx="5808">
                  <c:v>1.67</c:v>
                </c:pt>
                <c:pt idx="5809">
                  <c:v>1.62</c:v>
                </c:pt>
                <c:pt idx="5810">
                  <c:v>1.5099999999999998</c:v>
                </c:pt>
                <c:pt idx="5811">
                  <c:v>1.4100000000000001</c:v>
                </c:pt>
                <c:pt idx="5812">
                  <c:v>1.33</c:v>
                </c:pt>
                <c:pt idx="5813">
                  <c:v>1.2399999999999998</c:v>
                </c:pt>
                <c:pt idx="5814">
                  <c:v>1.0699999999999998</c:v>
                </c:pt>
                <c:pt idx="5815">
                  <c:v>1.02</c:v>
                </c:pt>
                <c:pt idx="5816">
                  <c:v>0.83000000000000007</c:v>
                </c:pt>
                <c:pt idx="5817">
                  <c:v>0.67999999999999972</c:v>
                </c:pt>
                <c:pt idx="5818">
                  <c:v>0.56000000000000005</c:v>
                </c:pt>
                <c:pt idx="5819">
                  <c:v>0.41999999999999993</c:v>
                </c:pt>
                <c:pt idx="5820">
                  <c:v>0.23999999999999977</c:v>
                </c:pt>
                <c:pt idx="5821">
                  <c:v>0.13999999999999968</c:v>
                </c:pt>
                <c:pt idx="5822">
                  <c:v>-7.0000000000000284E-2</c:v>
                </c:pt>
                <c:pt idx="5823">
                  <c:v>-0.18000000000000016</c:v>
                </c:pt>
                <c:pt idx="5824">
                  <c:v>-0.25</c:v>
                </c:pt>
                <c:pt idx="5825">
                  <c:v>-0.5</c:v>
                </c:pt>
                <c:pt idx="5826">
                  <c:v>-0.5900000000000003</c:v>
                </c:pt>
                <c:pt idx="5827">
                  <c:v>-0.70000000000000018</c:v>
                </c:pt>
                <c:pt idx="5828">
                  <c:v>-0.90000000000000013</c:v>
                </c:pt>
                <c:pt idx="5829">
                  <c:v>-0.90000000000000013</c:v>
                </c:pt>
                <c:pt idx="5830">
                  <c:v>-1.1400000000000001</c:v>
                </c:pt>
                <c:pt idx="5831">
                  <c:v>-1.1900000000000002</c:v>
                </c:pt>
                <c:pt idx="5832">
                  <c:v>-1.3</c:v>
                </c:pt>
                <c:pt idx="5833">
                  <c:v>-1.35</c:v>
                </c:pt>
                <c:pt idx="5834">
                  <c:v>-1.4400000000000002</c:v>
                </c:pt>
                <c:pt idx="5835">
                  <c:v>-1.54</c:v>
                </c:pt>
                <c:pt idx="5836">
                  <c:v>-1.54</c:v>
                </c:pt>
                <c:pt idx="5837">
                  <c:v>-1.53</c:v>
                </c:pt>
                <c:pt idx="5838">
                  <c:v>-1.61</c:v>
                </c:pt>
                <c:pt idx="5839">
                  <c:v>-1.62</c:v>
                </c:pt>
                <c:pt idx="5840">
                  <c:v>-1.59</c:v>
                </c:pt>
                <c:pt idx="5841">
                  <c:v>-1.59</c:v>
                </c:pt>
                <c:pt idx="5842">
                  <c:v>-1.6300000000000001</c:v>
                </c:pt>
                <c:pt idx="5843">
                  <c:v>-1.54</c:v>
                </c:pt>
                <c:pt idx="5844">
                  <c:v>-1.5</c:v>
                </c:pt>
                <c:pt idx="5845">
                  <c:v>-1.5</c:v>
                </c:pt>
                <c:pt idx="5846">
                  <c:v>-1.32</c:v>
                </c:pt>
                <c:pt idx="5847">
                  <c:v>-1.33</c:v>
                </c:pt>
                <c:pt idx="5848">
                  <c:v>-1.2300000000000002</c:v>
                </c:pt>
                <c:pt idx="5849">
                  <c:v>-1.0900000000000001</c:v>
                </c:pt>
                <c:pt idx="5850">
                  <c:v>-0.99000000000000021</c:v>
                </c:pt>
                <c:pt idx="5851">
                  <c:v>-0.89000000000000012</c:v>
                </c:pt>
                <c:pt idx="5852">
                  <c:v>-0.79</c:v>
                </c:pt>
                <c:pt idx="5853">
                  <c:v>-0.69000000000000017</c:v>
                </c:pt>
                <c:pt idx="5854">
                  <c:v>-0.56000000000000005</c:v>
                </c:pt>
                <c:pt idx="5855">
                  <c:v>-0.43999999999999995</c:v>
                </c:pt>
                <c:pt idx="5856">
                  <c:v>-0.32000000000000028</c:v>
                </c:pt>
                <c:pt idx="5857">
                  <c:v>-0.16999999999999993</c:v>
                </c:pt>
                <c:pt idx="5858">
                  <c:v>-1.0000000000000231E-2</c:v>
                </c:pt>
                <c:pt idx="5859">
                  <c:v>0.17999999999999972</c:v>
                </c:pt>
                <c:pt idx="5860">
                  <c:v>0.20999999999999996</c:v>
                </c:pt>
                <c:pt idx="5861">
                  <c:v>0.37999999999999989</c:v>
                </c:pt>
                <c:pt idx="5862">
                  <c:v>0.48</c:v>
                </c:pt>
                <c:pt idx="5863">
                  <c:v>0.54</c:v>
                </c:pt>
                <c:pt idx="5864">
                  <c:v>0.7799999999999998</c:v>
                </c:pt>
                <c:pt idx="5865">
                  <c:v>0.85000000000000009</c:v>
                </c:pt>
                <c:pt idx="5866">
                  <c:v>0.94999999999999973</c:v>
                </c:pt>
                <c:pt idx="5867">
                  <c:v>1.06</c:v>
                </c:pt>
                <c:pt idx="5868">
                  <c:v>1.1099999999999999</c:v>
                </c:pt>
                <c:pt idx="5869">
                  <c:v>1.1799999999999997</c:v>
                </c:pt>
                <c:pt idx="5870">
                  <c:v>1.29</c:v>
                </c:pt>
                <c:pt idx="5871">
                  <c:v>1.3599999999999999</c:v>
                </c:pt>
                <c:pt idx="5872">
                  <c:v>1.5199999999999996</c:v>
                </c:pt>
                <c:pt idx="5873">
                  <c:v>1.2799999999999998</c:v>
                </c:pt>
                <c:pt idx="5874">
                  <c:v>1.4399999999999995</c:v>
                </c:pt>
                <c:pt idx="5875">
                  <c:v>1.5099999999999998</c:v>
                </c:pt>
                <c:pt idx="5876">
                  <c:v>1.5</c:v>
                </c:pt>
                <c:pt idx="5877">
                  <c:v>1.4900000000000002</c:v>
                </c:pt>
                <c:pt idx="5878">
                  <c:v>1.4900000000000002</c:v>
                </c:pt>
                <c:pt idx="5879">
                  <c:v>1.4699999999999998</c:v>
                </c:pt>
                <c:pt idx="5880">
                  <c:v>1.35</c:v>
                </c:pt>
                <c:pt idx="5881">
                  <c:v>1.3199999999999998</c:v>
                </c:pt>
                <c:pt idx="5882">
                  <c:v>1.2799999999999998</c:v>
                </c:pt>
                <c:pt idx="5883">
                  <c:v>1.23</c:v>
                </c:pt>
                <c:pt idx="5884">
                  <c:v>1.1799999999999997</c:v>
                </c:pt>
                <c:pt idx="5885">
                  <c:v>1.0299999999999998</c:v>
                </c:pt>
                <c:pt idx="5886">
                  <c:v>0.91999999999999993</c:v>
                </c:pt>
                <c:pt idx="5887">
                  <c:v>0.81</c:v>
                </c:pt>
                <c:pt idx="5888">
                  <c:v>0.7799999999999998</c:v>
                </c:pt>
                <c:pt idx="5889">
                  <c:v>0.60999999999999988</c:v>
                </c:pt>
                <c:pt idx="5890">
                  <c:v>0.5</c:v>
                </c:pt>
                <c:pt idx="5891">
                  <c:v>0.35999999999999988</c:v>
                </c:pt>
                <c:pt idx="5892">
                  <c:v>0.22999999999999998</c:v>
                </c:pt>
                <c:pt idx="5893">
                  <c:v>0.10999999999999988</c:v>
                </c:pt>
                <c:pt idx="5894">
                  <c:v>-2.0000000000000018E-2</c:v>
                </c:pt>
                <c:pt idx="5895">
                  <c:v>-0.20000000000000018</c:v>
                </c:pt>
                <c:pt idx="5896">
                  <c:v>-0.29000000000000004</c:v>
                </c:pt>
                <c:pt idx="5897">
                  <c:v>-0.4700000000000002</c:v>
                </c:pt>
                <c:pt idx="5898">
                  <c:v>-0.61000000000000032</c:v>
                </c:pt>
                <c:pt idx="5899">
                  <c:v>-0.71000000000000019</c:v>
                </c:pt>
                <c:pt idx="5900">
                  <c:v>-0.89000000000000012</c:v>
                </c:pt>
                <c:pt idx="5901">
                  <c:v>-1.1000000000000001</c:v>
                </c:pt>
                <c:pt idx="5902">
                  <c:v>-1.0900000000000001</c:v>
                </c:pt>
                <c:pt idx="5903">
                  <c:v>-1.33</c:v>
                </c:pt>
                <c:pt idx="5904">
                  <c:v>-1.34</c:v>
                </c:pt>
                <c:pt idx="5905">
                  <c:v>-1.4800000000000002</c:v>
                </c:pt>
                <c:pt idx="5906">
                  <c:v>-1.6</c:v>
                </c:pt>
                <c:pt idx="5907">
                  <c:v>-1.58</c:v>
                </c:pt>
                <c:pt idx="5908">
                  <c:v>-1.73</c:v>
                </c:pt>
                <c:pt idx="5909">
                  <c:v>-1.77</c:v>
                </c:pt>
                <c:pt idx="5910">
                  <c:v>-1.81</c:v>
                </c:pt>
                <c:pt idx="5911">
                  <c:v>-1.7600000000000002</c:v>
                </c:pt>
                <c:pt idx="5912">
                  <c:v>-1.82</c:v>
                </c:pt>
                <c:pt idx="5913">
                  <c:v>-1.77</c:v>
                </c:pt>
                <c:pt idx="5914">
                  <c:v>-1.82</c:v>
                </c:pt>
                <c:pt idx="5915">
                  <c:v>-1.8000000000000003</c:v>
                </c:pt>
                <c:pt idx="5916">
                  <c:v>-1.71</c:v>
                </c:pt>
                <c:pt idx="5917">
                  <c:v>-1.73</c:v>
                </c:pt>
                <c:pt idx="5918">
                  <c:v>-1.61</c:v>
                </c:pt>
                <c:pt idx="5919">
                  <c:v>-1.58</c:v>
                </c:pt>
                <c:pt idx="5920">
                  <c:v>-1.4700000000000002</c:v>
                </c:pt>
                <c:pt idx="5921">
                  <c:v>-1.4100000000000001</c:v>
                </c:pt>
                <c:pt idx="5922">
                  <c:v>-1.31</c:v>
                </c:pt>
                <c:pt idx="5923">
                  <c:v>-1.1900000000000002</c:v>
                </c:pt>
                <c:pt idx="5924">
                  <c:v>-1.04</c:v>
                </c:pt>
                <c:pt idx="5925">
                  <c:v>-0.92000000000000015</c:v>
                </c:pt>
                <c:pt idx="5926">
                  <c:v>-0.82000000000000006</c:v>
                </c:pt>
                <c:pt idx="5927">
                  <c:v>-0.67000000000000015</c:v>
                </c:pt>
                <c:pt idx="5928">
                  <c:v>-0.53000000000000025</c:v>
                </c:pt>
                <c:pt idx="5929">
                  <c:v>-0.37999999999999989</c:v>
                </c:pt>
                <c:pt idx="5930">
                  <c:v>-0.20999999999999996</c:v>
                </c:pt>
                <c:pt idx="5931">
                  <c:v>-9.0000000000000302E-2</c:v>
                </c:pt>
                <c:pt idx="5932">
                  <c:v>6.999999999999984E-2</c:v>
                </c:pt>
                <c:pt idx="5933">
                  <c:v>0.33000000000000007</c:v>
                </c:pt>
                <c:pt idx="5934">
                  <c:v>0.39999999999999991</c:v>
                </c:pt>
                <c:pt idx="5935">
                  <c:v>0.56000000000000005</c:v>
                </c:pt>
                <c:pt idx="5936">
                  <c:v>0.64999999999999991</c:v>
                </c:pt>
                <c:pt idx="5937">
                  <c:v>0.79999999999999982</c:v>
                </c:pt>
                <c:pt idx="5938">
                  <c:v>1.0299999999999998</c:v>
                </c:pt>
                <c:pt idx="5939">
                  <c:v>1.06</c:v>
                </c:pt>
                <c:pt idx="5940">
                  <c:v>1.21</c:v>
                </c:pt>
                <c:pt idx="5941">
                  <c:v>1.35</c:v>
                </c:pt>
                <c:pt idx="5942">
                  <c:v>1.38</c:v>
                </c:pt>
                <c:pt idx="5943">
                  <c:v>1.5</c:v>
                </c:pt>
                <c:pt idx="5944">
                  <c:v>1.6499999999999995</c:v>
                </c:pt>
                <c:pt idx="5945">
                  <c:v>1.62</c:v>
                </c:pt>
                <c:pt idx="5946">
                  <c:v>1.7000000000000002</c:v>
                </c:pt>
                <c:pt idx="5947">
                  <c:v>1.7999999999999998</c:v>
                </c:pt>
                <c:pt idx="5948">
                  <c:v>1.7400000000000002</c:v>
                </c:pt>
                <c:pt idx="5949">
                  <c:v>1.7800000000000002</c:v>
                </c:pt>
                <c:pt idx="5950">
                  <c:v>1.8499999999999996</c:v>
                </c:pt>
                <c:pt idx="5951">
                  <c:v>1.7800000000000002</c:v>
                </c:pt>
                <c:pt idx="5952">
                  <c:v>1.7800000000000002</c:v>
                </c:pt>
                <c:pt idx="5953">
                  <c:v>1.71</c:v>
                </c:pt>
                <c:pt idx="5954">
                  <c:v>1.75</c:v>
                </c:pt>
                <c:pt idx="5955">
                  <c:v>1.67</c:v>
                </c:pt>
                <c:pt idx="5956">
                  <c:v>1.62</c:v>
                </c:pt>
                <c:pt idx="5957">
                  <c:v>1.5</c:v>
                </c:pt>
                <c:pt idx="5958">
                  <c:v>1.4500000000000002</c:v>
                </c:pt>
                <c:pt idx="5959">
                  <c:v>1.3399999999999999</c:v>
                </c:pt>
                <c:pt idx="5960">
                  <c:v>1.17</c:v>
                </c:pt>
                <c:pt idx="5961">
                  <c:v>1.0499999999999998</c:v>
                </c:pt>
                <c:pt idx="5962">
                  <c:v>1.0499999999999998</c:v>
                </c:pt>
                <c:pt idx="5963">
                  <c:v>0.85999999999999988</c:v>
                </c:pt>
                <c:pt idx="5964">
                  <c:v>0.71999999999999975</c:v>
                </c:pt>
                <c:pt idx="5965">
                  <c:v>0.52</c:v>
                </c:pt>
                <c:pt idx="5966">
                  <c:v>0.48</c:v>
                </c:pt>
                <c:pt idx="5967">
                  <c:v>0.27</c:v>
                </c:pt>
                <c:pt idx="5968">
                  <c:v>0.18999999999999995</c:v>
                </c:pt>
                <c:pt idx="5969">
                  <c:v>-1.0000000000000231E-2</c:v>
                </c:pt>
                <c:pt idx="5970">
                  <c:v>-0.16999999999999993</c:v>
                </c:pt>
                <c:pt idx="5971">
                  <c:v>-0.25</c:v>
                </c:pt>
                <c:pt idx="5972">
                  <c:v>-0.48</c:v>
                </c:pt>
                <c:pt idx="5973">
                  <c:v>-0.65000000000000013</c:v>
                </c:pt>
                <c:pt idx="5974">
                  <c:v>-0.74000000000000021</c:v>
                </c:pt>
                <c:pt idx="5975">
                  <c:v>-0.93000000000000016</c:v>
                </c:pt>
                <c:pt idx="5976">
                  <c:v>-1.02</c:v>
                </c:pt>
                <c:pt idx="5977">
                  <c:v>-1.1800000000000002</c:v>
                </c:pt>
                <c:pt idx="5978">
                  <c:v>-1.25</c:v>
                </c:pt>
                <c:pt idx="5979">
                  <c:v>-1.35</c:v>
                </c:pt>
                <c:pt idx="5980">
                  <c:v>-1.56</c:v>
                </c:pt>
                <c:pt idx="5981">
                  <c:v>-1.4800000000000002</c:v>
                </c:pt>
                <c:pt idx="5982">
                  <c:v>-1.6700000000000002</c:v>
                </c:pt>
                <c:pt idx="5983">
                  <c:v>-1.7000000000000002</c:v>
                </c:pt>
                <c:pt idx="5984">
                  <c:v>-1.75</c:v>
                </c:pt>
                <c:pt idx="5985">
                  <c:v>-1.82</c:v>
                </c:pt>
                <c:pt idx="5986">
                  <c:v>-1.79</c:v>
                </c:pt>
                <c:pt idx="5987">
                  <c:v>-1.8000000000000003</c:v>
                </c:pt>
                <c:pt idx="5988">
                  <c:v>-1.83</c:v>
                </c:pt>
                <c:pt idx="5989">
                  <c:v>-1.83</c:v>
                </c:pt>
                <c:pt idx="5990">
                  <c:v>-1.79</c:v>
                </c:pt>
                <c:pt idx="5991">
                  <c:v>-1.75</c:v>
                </c:pt>
                <c:pt idx="5992">
                  <c:v>-1.6800000000000002</c:v>
                </c:pt>
                <c:pt idx="5993">
                  <c:v>-1.61</c:v>
                </c:pt>
                <c:pt idx="5994">
                  <c:v>-1.6300000000000001</c:v>
                </c:pt>
                <c:pt idx="5995">
                  <c:v>-1.5</c:v>
                </c:pt>
                <c:pt idx="5996">
                  <c:v>-1.4400000000000002</c:v>
                </c:pt>
                <c:pt idx="5997">
                  <c:v>-1.31</c:v>
                </c:pt>
                <c:pt idx="5998">
                  <c:v>-1.26</c:v>
                </c:pt>
                <c:pt idx="5999">
                  <c:v>-1.07</c:v>
                </c:pt>
                <c:pt idx="6000">
                  <c:v>-1.01</c:v>
                </c:pt>
                <c:pt idx="6001">
                  <c:v>-0.87000000000000011</c:v>
                </c:pt>
                <c:pt idx="6002">
                  <c:v>-0.75</c:v>
                </c:pt>
                <c:pt idx="6003">
                  <c:v>-0.58000000000000007</c:v>
                </c:pt>
                <c:pt idx="6004">
                  <c:v>-0.5</c:v>
                </c:pt>
                <c:pt idx="6005">
                  <c:v>-0.33000000000000007</c:v>
                </c:pt>
                <c:pt idx="6006">
                  <c:v>-0.2200000000000002</c:v>
                </c:pt>
                <c:pt idx="6007">
                  <c:v>-3.0000000000000249E-2</c:v>
                </c:pt>
                <c:pt idx="6008">
                  <c:v>0.10999999999999988</c:v>
                </c:pt>
                <c:pt idx="6009">
                  <c:v>0.21999999999999975</c:v>
                </c:pt>
                <c:pt idx="6010">
                  <c:v>0.33000000000000007</c:v>
                </c:pt>
                <c:pt idx="6011">
                  <c:v>0.52</c:v>
                </c:pt>
                <c:pt idx="6012">
                  <c:v>0.6599999999999997</c:v>
                </c:pt>
                <c:pt idx="6013">
                  <c:v>0.75</c:v>
                </c:pt>
                <c:pt idx="6014">
                  <c:v>0.88999999999999968</c:v>
                </c:pt>
                <c:pt idx="6015">
                  <c:v>0.88999999999999968</c:v>
                </c:pt>
                <c:pt idx="6016">
                  <c:v>1.08</c:v>
                </c:pt>
                <c:pt idx="6017">
                  <c:v>1.1200000000000001</c:v>
                </c:pt>
                <c:pt idx="6018">
                  <c:v>1.2399999999999998</c:v>
                </c:pt>
                <c:pt idx="6019">
                  <c:v>1.23</c:v>
                </c:pt>
                <c:pt idx="6020">
                  <c:v>1.31</c:v>
                </c:pt>
                <c:pt idx="6021">
                  <c:v>1.3899999999999997</c:v>
                </c:pt>
                <c:pt idx="6022">
                  <c:v>1.3999999999999995</c:v>
                </c:pt>
                <c:pt idx="6023">
                  <c:v>1.4500000000000002</c:v>
                </c:pt>
                <c:pt idx="6024">
                  <c:v>1.4100000000000001</c:v>
                </c:pt>
                <c:pt idx="6025">
                  <c:v>1.5</c:v>
                </c:pt>
                <c:pt idx="6026">
                  <c:v>1.4500000000000002</c:v>
                </c:pt>
                <c:pt idx="6027">
                  <c:v>1.37</c:v>
                </c:pt>
                <c:pt idx="6028">
                  <c:v>1.2799999999999998</c:v>
                </c:pt>
                <c:pt idx="6029">
                  <c:v>1.37</c:v>
                </c:pt>
                <c:pt idx="6030">
                  <c:v>1.19</c:v>
                </c:pt>
                <c:pt idx="6031">
                  <c:v>1.1799999999999997</c:v>
                </c:pt>
                <c:pt idx="6032">
                  <c:v>1.19</c:v>
                </c:pt>
                <c:pt idx="6033">
                  <c:v>1.0899999999999999</c:v>
                </c:pt>
                <c:pt idx="6034">
                  <c:v>0.89999999999999991</c:v>
                </c:pt>
                <c:pt idx="6035">
                  <c:v>0.87999999999999989</c:v>
                </c:pt>
                <c:pt idx="6036">
                  <c:v>0.71999999999999975</c:v>
                </c:pt>
                <c:pt idx="6037">
                  <c:v>0.54999999999999982</c:v>
                </c:pt>
                <c:pt idx="6038">
                  <c:v>0.5</c:v>
                </c:pt>
                <c:pt idx="6039">
                  <c:v>0.35000000000000009</c:v>
                </c:pt>
                <c:pt idx="6040">
                  <c:v>0.21999999999999975</c:v>
                </c:pt>
                <c:pt idx="6041">
                  <c:v>8.9999999999999858E-2</c:v>
                </c:pt>
                <c:pt idx="6042">
                  <c:v>-6.0000000000000053E-2</c:v>
                </c:pt>
                <c:pt idx="6043">
                  <c:v>-0.22999999999999998</c:v>
                </c:pt>
                <c:pt idx="6044">
                  <c:v>-0.3400000000000003</c:v>
                </c:pt>
                <c:pt idx="6045">
                  <c:v>-0.45000000000000018</c:v>
                </c:pt>
                <c:pt idx="6046">
                  <c:v>-0.71000000000000019</c:v>
                </c:pt>
                <c:pt idx="6047">
                  <c:v>-0.7200000000000002</c:v>
                </c:pt>
                <c:pt idx="6048">
                  <c:v>-0.94000000000000017</c:v>
                </c:pt>
                <c:pt idx="6049">
                  <c:v>-1.01</c:v>
                </c:pt>
                <c:pt idx="6050">
                  <c:v>-1.1700000000000002</c:v>
                </c:pt>
                <c:pt idx="6051">
                  <c:v>-1.28</c:v>
                </c:pt>
                <c:pt idx="6052">
                  <c:v>-1.3800000000000001</c:v>
                </c:pt>
                <c:pt idx="6053">
                  <c:v>-1.4800000000000002</c:v>
                </c:pt>
                <c:pt idx="6054">
                  <c:v>-1.58</c:v>
                </c:pt>
                <c:pt idx="6055">
                  <c:v>-1.69</c:v>
                </c:pt>
                <c:pt idx="6056">
                  <c:v>-1.77</c:v>
                </c:pt>
                <c:pt idx="6057">
                  <c:v>-1.7400000000000002</c:v>
                </c:pt>
                <c:pt idx="6058">
                  <c:v>-1.86</c:v>
                </c:pt>
                <c:pt idx="6059">
                  <c:v>-1.84</c:v>
                </c:pt>
                <c:pt idx="6060">
                  <c:v>-1.9300000000000002</c:v>
                </c:pt>
                <c:pt idx="6061">
                  <c:v>-1.82</c:v>
                </c:pt>
                <c:pt idx="6062">
                  <c:v>-1.84</c:v>
                </c:pt>
                <c:pt idx="6063">
                  <c:v>-1.8800000000000001</c:v>
                </c:pt>
                <c:pt idx="6064">
                  <c:v>-1.81</c:v>
                </c:pt>
                <c:pt idx="6065">
                  <c:v>-1.77</c:v>
                </c:pt>
                <c:pt idx="6066">
                  <c:v>-1.6800000000000002</c:v>
                </c:pt>
                <c:pt idx="6067">
                  <c:v>-1.6600000000000001</c:v>
                </c:pt>
                <c:pt idx="6068">
                  <c:v>-1.54</c:v>
                </c:pt>
                <c:pt idx="6069">
                  <c:v>-1.4800000000000002</c:v>
                </c:pt>
                <c:pt idx="6070">
                  <c:v>-1.4000000000000001</c:v>
                </c:pt>
                <c:pt idx="6071">
                  <c:v>-1.2300000000000002</c:v>
                </c:pt>
                <c:pt idx="6072">
                  <c:v>-1.2300000000000002</c:v>
                </c:pt>
                <c:pt idx="6073">
                  <c:v>-1.02</c:v>
                </c:pt>
                <c:pt idx="6074">
                  <c:v>-0.87000000000000011</c:v>
                </c:pt>
                <c:pt idx="6075">
                  <c:v>-0.8</c:v>
                </c:pt>
                <c:pt idx="6076">
                  <c:v>-0.64000000000000012</c:v>
                </c:pt>
                <c:pt idx="6077">
                  <c:v>-0.4700000000000002</c:v>
                </c:pt>
                <c:pt idx="6078">
                  <c:v>-0.32000000000000028</c:v>
                </c:pt>
                <c:pt idx="6079">
                  <c:v>-0.20999999999999996</c:v>
                </c:pt>
                <c:pt idx="6080">
                  <c:v>2.9999999999999805E-2</c:v>
                </c:pt>
                <c:pt idx="6081">
                  <c:v>0.1599999999999997</c:v>
                </c:pt>
                <c:pt idx="6082">
                  <c:v>0.23999999999999977</c:v>
                </c:pt>
                <c:pt idx="6083">
                  <c:v>0.42999999999999972</c:v>
                </c:pt>
                <c:pt idx="6084">
                  <c:v>0.60999999999999988</c:v>
                </c:pt>
                <c:pt idx="6085">
                  <c:v>0.64999999999999991</c:v>
                </c:pt>
                <c:pt idx="6086">
                  <c:v>0.85000000000000009</c:v>
                </c:pt>
                <c:pt idx="6087">
                  <c:v>1.0499999999999998</c:v>
                </c:pt>
                <c:pt idx="6088">
                  <c:v>1.0699999999999998</c:v>
                </c:pt>
                <c:pt idx="6089">
                  <c:v>1.1999999999999997</c:v>
                </c:pt>
                <c:pt idx="6090">
                  <c:v>1.3399999999999999</c:v>
                </c:pt>
                <c:pt idx="6091">
                  <c:v>1.3599999999999999</c:v>
                </c:pt>
                <c:pt idx="6092">
                  <c:v>1.4699999999999998</c:v>
                </c:pt>
                <c:pt idx="6093">
                  <c:v>1.58</c:v>
                </c:pt>
                <c:pt idx="6094">
                  <c:v>1.58</c:v>
                </c:pt>
                <c:pt idx="6095">
                  <c:v>1.6399999999999997</c:v>
                </c:pt>
                <c:pt idx="6096">
                  <c:v>1.7000000000000002</c:v>
                </c:pt>
                <c:pt idx="6097">
                  <c:v>1.67</c:v>
                </c:pt>
                <c:pt idx="6098">
                  <c:v>1.7599999999999998</c:v>
                </c:pt>
                <c:pt idx="6099">
                  <c:v>1.7400000000000002</c:v>
                </c:pt>
                <c:pt idx="6100">
                  <c:v>1.63</c:v>
                </c:pt>
                <c:pt idx="6101">
                  <c:v>1.6600000000000001</c:v>
                </c:pt>
                <c:pt idx="6102">
                  <c:v>1.6600000000000001</c:v>
                </c:pt>
                <c:pt idx="6103">
                  <c:v>1.5599999999999996</c:v>
                </c:pt>
                <c:pt idx="6104">
                  <c:v>1.5499999999999998</c:v>
                </c:pt>
                <c:pt idx="6105">
                  <c:v>1.4299999999999997</c:v>
                </c:pt>
                <c:pt idx="6106">
                  <c:v>1.35</c:v>
                </c:pt>
                <c:pt idx="6107">
                  <c:v>1.33</c:v>
                </c:pt>
                <c:pt idx="6108">
                  <c:v>1.19</c:v>
                </c:pt>
                <c:pt idx="6109">
                  <c:v>1.08</c:v>
                </c:pt>
                <c:pt idx="6110">
                  <c:v>1.0099999999999998</c:v>
                </c:pt>
                <c:pt idx="6111">
                  <c:v>0.81999999999999984</c:v>
                </c:pt>
                <c:pt idx="6112">
                  <c:v>0.67999999999999972</c:v>
                </c:pt>
                <c:pt idx="6113">
                  <c:v>0.60000000000000009</c:v>
                </c:pt>
                <c:pt idx="6114">
                  <c:v>0.38999999999999968</c:v>
                </c:pt>
                <c:pt idx="6115">
                  <c:v>0.25999999999999979</c:v>
                </c:pt>
                <c:pt idx="6116">
                  <c:v>0.13999999999999968</c:v>
                </c:pt>
                <c:pt idx="6117">
                  <c:v>-1.0000000000000231E-2</c:v>
                </c:pt>
                <c:pt idx="6118">
                  <c:v>-0.20000000000000018</c:v>
                </c:pt>
                <c:pt idx="6119">
                  <c:v>-0.33000000000000007</c:v>
                </c:pt>
                <c:pt idx="6120">
                  <c:v>-0.5</c:v>
                </c:pt>
                <c:pt idx="6121">
                  <c:v>-0.5900000000000003</c:v>
                </c:pt>
                <c:pt idx="6122">
                  <c:v>-0.79</c:v>
                </c:pt>
                <c:pt idx="6123">
                  <c:v>-0.90000000000000013</c:v>
                </c:pt>
                <c:pt idx="6124">
                  <c:v>-1.04</c:v>
                </c:pt>
                <c:pt idx="6125">
                  <c:v>-1.1900000000000002</c:v>
                </c:pt>
                <c:pt idx="6126">
                  <c:v>-1.25</c:v>
                </c:pt>
                <c:pt idx="6127">
                  <c:v>-1.4000000000000001</c:v>
                </c:pt>
                <c:pt idx="6128">
                  <c:v>-1.51</c:v>
                </c:pt>
                <c:pt idx="6129">
                  <c:v>-1.58</c:v>
                </c:pt>
                <c:pt idx="6130">
                  <c:v>-1.6700000000000002</c:v>
                </c:pt>
                <c:pt idx="6131">
                  <c:v>-1.7200000000000002</c:v>
                </c:pt>
                <c:pt idx="6132">
                  <c:v>-1.7800000000000002</c:v>
                </c:pt>
                <c:pt idx="6133">
                  <c:v>-1.82</c:v>
                </c:pt>
                <c:pt idx="6134">
                  <c:v>-1.8900000000000001</c:v>
                </c:pt>
                <c:pt idx="6135">
                  <c:v>-1.85</c:v>
                </c:pt>
                <c:pt idx="6136">
                  <c:v>-1.8900000000000001</c:v>
                </c:pt>
                <c:pt idx="6137">
                  <c:v>-1.8900000000000001</c:v>
                </c:pt>
                <c:pt idx="6138">
                  <c:v>-1.81</c:v>
                </c:pt>
                <c:pt idx="6139">
                  <c:v>-1.84</c:v>
                </c:pt>
                <c:pt idx="6140">
                  <c:v>-1.79</c:v>
                </c:pt>
                <c:pt idx="6141">
                  <c:v>-1.7600000000000002</c:v>
                </c:pt>
                <c:pt idx="6142">
                  <c:v>-1.6500000000000001</c:v>
                </c:pt>
                <c:pt idx="6143">
                  <c:v>-1.62</c:v>
                </c:pt>
                <c:pt idx="6144">
                  <c:v>-1.51</c:v>
                </c:pt>
                <c:pt idx="6145">
                  <c:v>-1.4500000000000002</c:v>
                </c:pt>
                <c:pt idx="6146">
                  <c:v>-1.34</c:v>
                </c:pt>
                <c:pt idx="6147">
                  <c:v>-1.2400000000000002</c:v>
                </c:pt>
                <c:pt idx="6148">
                  <c:v>-1.0900000000000001</c:v>
                </c:pt>
                <c:pt idx="6149">
                  <c:v>-0.95000000000000018</c:v>
                </c:pt>
                <c:pt idx="6150">
                  <c:v>-0.90000000000000013</c:v>
                </c:pt>
                <c:pt idx="6151">
                  <c:v>-0.77</c:v>
                </c:pt>
                <c:pt idx="6152">
                  <c:v>-0.57000000000000028</c:v>
                </c:pt>
                <c:pt idx="6153">
                  <c:v>-0.43999999999999995</c:v>
                </c:pt>
                <c:pt idx="6154">
                  <c:v>-0.37999999999999989</c:v>
                </c:pt>
                <c:pt idx="6155">
                  <c:v>-0.18999999999999995</c:v>
                </c:pt>
                <c:pt idx="6156">
                  <c:v>-3.0000000000000249E-2</c:v>
                </c:pt>
                <c:pt idx="6157">
                  <c:v>4.0000000000000036E-2</c:v>
                </c:pt>
                <c:pt idx="6158">
                  <c:v>0.23999999999999977</c:v>
                </c:pt>
                <c:pt idx="6159">
                  <c:v>0.37000000000000011</c:v>
                </c:pt>
                <c:pt idx="6160">
                  <c:v>0.46999999999999975</c:v>
                </c:pt>
                <c:pt idx="6161">
                  <c:v>0.60999999999999988</c:v>
                </c:pt>
                <c:pt idx="6162">
                  <c:v>0.73</c:v>
                </c:pt>
                <c:pt idx="6163">
                  <c:v>0.77</c:v>
                </c:pt>
                <c:pt idx="6164">
                  <c:v>0.94</c:v>
                </c:pt>
                <c:pt idx="6165">
                  <c:v>0.98999999999999977</c:v>
                </c:pt>
                <c:pt idx="6166">
                  <c:v>1.0299999999999998</c:v>
                </c:pt>
                <c:pt idx="6167">
                  <c:v>1.1399999999999997</c:v>
                </c:pt>
                <c:pt idx="6168">
                  <c:v>1.17</c:v>
                </c:pt>
                <c:pt idx="6169">
                  <c:v>1.1799999999999997</c:v>
                </c:pt>
                <c:pt idx="6170">
                  <c:v>1.25</c:v>
                </c:pt>
                <c:pt idx="6171">
                  <c:v>1.3399999999999999</c:v>
                </c:pt>
                <c:pt idx="6172">
                  <c:v>1.2599999999999998</c:v>
                </c:pt>
                <c:pt idx="6173">
                  <c:v>1.29</c:v>
                </c:pt>
                <c:pt idx="6174">
                  <c:v>1.38</c:v>
                </c:pt>
                <c:pt idx="6175">
                  <c:v>1.21</c:v>
                </c:pt>
                <c:pt idx="6176">
                  <c:v>1.2199999999999998</c:v>
                </c:pt>
                <c:pt idx="6177">
                  <c:v>1.2799999999999998</c:v>
                </c:pt>
                <c:pt idx="6178">
                  <c:v>1.1099999999999999</c:v>
                </c:pt>
                <c:pt idx="6179">
                  <c:v>1.06</c:v>
                </c:pt>
                <c:pt idx="6180">
                  <c:v>1.0299999999999998</c:v>
                </c:pt>
                <c:pt idx="6181">
                  <c:v>0.91999999999999993</c:v>
                </c:pt>
                <c:pt idx="6182">
                  <c:v>0.87000000000000011</c:v>
                </c:pt>
                <c:pt idx="6183">
                  <c:v>0.71999999999999975</c:v>
                </c:pt>
                <c:pt idx="6184">
                  <c:v>0.64999999999999991</c:v>
                </c:pt>
                <c:pt idx="6185">
                  <c:v>0.52</c:v>
                </c:pt>
                <c:pt idx="6186">
                  <c:v>0.38999999999999968</c:v>
                </c:pt>
                <c:pt idx="6187">
                  <c:v>0.31999999999999984</c:v>
                </c:pt>
                <c:pt idx="6188">
                  <c:v>0.16999999999999993</c:v>
                </c:pt>
                <c:pt idx="6189">
                  <c:v>4.0000000000000036E-2</c:v>
                </c:pt>
                <c:pt idx="6190">
                  <c:v>-0.11000000000000032</c:v>
                </c:pt>
                <c:pt idx="6191">
                  <c:v>-0.24000000000000021</c:v>
                </c:pt>
                <c:pt idx="6192">
                  <c:v>-0.37999999999999989</c:v>
                </c:pt>
                <c:pt idx="6193">
                  <c:v>-0.54</c:v>
                </c:pt>
                <c:pt idx="6194">
                  <c:v>-0.67000000000000015</c:v>
                </c:pt>
                <c:pt idx="6195">
                  <c:v>-0.79</c:v>
                </c:pt>
                <c:pt idx="6196">
                  <c:v>-0.93000000000000016</c:v>
                </c:pt>
                <c:pt idx="6197">
                  <c:v>-1.07</c:v>
                </c:pt>
                <c:pt idx="6198">
                  <c:v>-1.1300000000000001</c:v>
                </c:pt>
                <c:pt idx="6199">
                  <c:v>-1.3</c:v>
                </c:pt>
                <c:pt idx="6200">
                  <c:v>-1.4000000000000001</c:v>
                </c:pt>
                <c:pt idx="6201">
                  <c:v>-1.4900000000000002</c:v>
                </c:pt>
                <c:pt idx="6202">
                  <c:v>-1.6</c:v>
                </c:pt>
                <c:pt idx="6203">
                  <c:v>-1.6500000000000001</c:v>
                </c:pt>
                <c:pt idx="6204">
                  <c:v>-1.69</c:v>
                </c:pt>
                <c:pt idx="6205">
                  <c:v>-1.84</c:v>
                </c:pt>
                <c:pt idx="6206">
                  <c:v>-1.8000000000000003</c:v>
                </c:pt>
                <c:pt idx="6207">
                  <c:v>-1.87</c:v>
                </c:pt>
                <c:pt idx="6208">
                  <c:v>-1.9000000000000001</c:v>
                </c:pt>
                <c:pt idx="6209">
                  <c:v>-1.8800000000000001</c:v>
                </c:pt>
                <c:pt idx="6210">
                  <c:v>-1.9200000000000002</c:v>
                </c:pt>
                <c:pt idx="6211">
                  <c:v>-1.85</c:v>
                </c:pt>
                <c:pt idx="6212">
                  <c:v>-1.86</c:v>
                </c:pt>
                <c:pt idx="6213">
                  <c:v>-1.82</c:v>
                </c:pt>
                <c:pt idx="6214">
                  <c:v>-1.75</c:v>
                </c:pt>
                <c:pt idx="6215">
                  <c:v>-1.7200000000000002</c:v>
                </c:pt>
                <c:pt idx="6216">
                  <c:v>-1.62</c:v>
                </c:pt>
                <c:pt idx="6217">
                  <c:v>-1.57</c:v>
                </c:pt>
                <c:pt idx="6218">
                  <c:v>-1.53</c:v>
                </c:pt>
                <c:pt idx="6219">
                  <c:v>-1.37</c:v>
                </c:pt>
                <c:pt idx="6220">
                  <c:v>-1.31</c:v>
                </c:pt>
                <c:pt idx="6221">
                  <c:v>-1.1400000000000001</c:v>
                </c:pt>
                <c:pt idx="6222">
                  <c:v>-1.02</c:v>
                </c:pt>
                <c:pt idx="6223">
                  <c:v>-0.93000000000000016</c:v>
                </c:pt>
                <c:pt idx="6224">
                  <c:v>-0.76</c:v>
                </c:pt>
                <c:pt idx="6225">
                  <c:v>-0.62000000000000011</c:v>
                </c:pt>
                <c:pt idx="6226">
                  <c:v>-0.52</c:v>
                </c:pt>
                <c:pt idx="6227">
                  <c:v>-0.30000000000000027</c:v>
                </c:pt>
                <c:pt idx="6228">
                  <c:v>-0.16999999999999993</c:v>
                </c:pt>
                <c:pt idx="6229">
                  <c:v>-9.0000000000000302E-2</c:v>
                </c:pt>
                <c:pt idx="6230">
                  <c:v>0.10999999999999988</c:v>
                </c:pt>
                <c:pt idx="6231">
                  <c:v>0.2799999999999998</c:v>
                </c:pt>
                <c:pt idx="6232">
                  <c:v>0.31999999999999984</c:v>
                </c:pt>
                <c:pt idx="6233">
                  <c:v>0.52</c:v>
                </c:pt>
                <c:pt idx="6234">
                  <c:v>0.69</c:v>
                </c:pt>
                <c:pt idx="6235">
                  <c:v>0.73999999999999977</c:v>
                </c:pt>
                <c:pt idx="6236">
                  <c:v>0.91999999999999993</c:v>
                </c:pt>
                <c:pt idx="6237">
                  <c:v>0.96999999999999975</c:v>
                </c:pt>
                <c:pt idx="6238">
                  <c:v>1.06</c:v>
                </c:pt>
                <c:pt idx="6239">
                  <c:v>1.23</c:v>
                </c:pt>
                <c:pt idx="6240">
                  <c:v>1.29</c:v>
                </c:pt>
                <c:pt idx="6241">
                  <c:v>1.2999999999999998</c:v>
                </c:pt>
                <c:pt idx="6242">
                  <c:v>1.3899999999999997</c:v>
                </c:pt>
                <c:pt idx="6243">
                  <c:v>1.4500000000000002</c:v>
                </c:pt>
                <c:pt idx="6244">
                  <c:v>1.4500000000000002</c:v>
                </c:pt>
                <c:pt idx="6245">
                  <c:v>1.54</c:v>
                </c:pt>
                <c:pt idx="6246">
                  <c:v>1.4900000000000002</c:v>
                </c:pt>
                <c:pt idx="6247">
                  <c:v>1.5</c:v>
                </c:pt>
                <c:pt idx="6248">
                  <c:v>1.5300000000000002</c:v>
                </c:pt>
                <c:pt idx="6249">
                  <c:v>1.4900000000000002</c:v>
                </c:pt>
                <c:pt idx="6250">
                  <c:v>1.46</c:v>
                </c:pt>
                <c:pt idx="6251">
                  <c:v>1.4399999999999995</c:v>
                </c:pt>
                <c:pt idx="6252">
                  <c:v>1.3399999999999999</c:v>
                </c:pt>
                <c:pt idx="6253">
                  <c:v>1.3399999999999999</c:v>
                </c:pt>
                <c:pt idx="6254">
                  <c:v>1.2799999999999998</c:v>
                </c:pt>
                <c:pt idx="6255">
                  <c:v>1.1200000000000001</c:v>
                </c:pt>
                <c:pt idx="6256">
                  <c:v>1.08</c:v>
                </c:pt>
                <c:pt idx="6257">
                  <c:v>0.98999999999999977</c:v>
                </c:pt>
                <c:pt idx="6258">
                  <c:v>0.83999999999999986</c:v>
                </c:pt>
                <c:pt idx="6259">
                  <c:v>0.75999999999999979</c:v>
                </c:pt>
                <c:pt idx="6260">
                  <c:v>0.69999999999999973</c:v>
                </c:pt>
                <c:pt idx="6261">
                  <c:v>0.52</c:v>
                </c:pt>
                <c:pt idx="6262">
                  <c:v>0.42999999999999972</c:v>
                </c:pt>
                <c:pt idx="6263">
                  <c:v>0.2799999999999998</c:v>
                </c:pt>
                <c:pt idx="6264">
                  <c:v>0.13999999999999968</c:v>
                </c:pt>
                <c:pt idx="6265">
                  <c:v>2.9999999999999805E-2</c:v>
                </c:pt>
                <c:pt idx="6266">
                  <c:v>-0.14999999999999991</c:v>
                </c:pt>
                <c:pt idx="6267">
                  <c:v>-0.26000000000000023</c:v>
                </c:pt>
                <c:pt idx="6268">
                  <c:v>-0.33000000000000007</c:v>
                </c:pt>
                <c:pt idx="6269">
                  <c:v>-0.61000000000000032</c:v>
                </c:pt>
                <c:pt idx="6270">
                  <c:v>-0.64000000000000012</c:v>
                </c:pt>
                <c:pt idx="6271">
                  <c:v>-0.83000000000000007</c:v>
                </c:pt>
                <c:pt idx="6272">
                  <c:v>-0.92000000000000015</c:v>
                </c:pt>
                <c:pt idx="6273">
                  <c:v>-1.01</c:v>
                </c:pt>
                <c:pt idx="6274">
                  <c:v>-1.1900000000000002</c:v>
                </c:pt>
                <c:pt idx="6275">
                  <c:v>-1.2300000000000002</c:v>
                </c:pt>
                <c:pt idx="6276">
                  <c:v>-1.31</c:v>
                </c:pt>
                <c:pt idx="6277">
                  <c:v>-1.4700000000000002</c:v>
                </c:pt>
                <c:pt idx="6278">
                  <c:v>-1.55</c:v>
                </c:pt>
                <c:pt idx="6279">
                  <c:v>-1.58</c:v>
                </c:pt>
                <c:pt idx="6280">
                  <c:v>-1.6800000000000002</c:v>
                </c:pt>
                <c:pt idx="6281">
                  <c:v>-1.6500000000000001</c:v>
                </c:pt>
                <c:pt idx="6282">
                  <c:v>-1.6500000000000001</c:v>
                </c:pt>
                <c:pt idx="6283">
                  <c:v>-1.58</c:v>
                </c:pt>
                <c:pt idx="6284">
                  <c:v>-1.55</c:v>
                </c:pt>
                <c:pt idx="6285">
                  <c:v>-1.5</c:v>
                </c:pt>
                <c:pt idx="6286">
                  <c:v>-1.4600000000000002</c:v>
                </c:pt>
                <c:pt idx="6287">
                  <c:v>-1.35</c:v>
                </c:pt>
                <c:pt idx="6288">
                  <c:v>-1.33</c:v>
                </c:pt>
                <c:pt idx="6289">
                  <c:v>-1.25</c:v>
                </c:pt>
                <c:pt idx="6290">
                  <c:v>-1.1200000000000001</c:v>
                </c:pt>
                <c:pt idx="6291">
                  <c:v>-1.06</c:v>
                </c:pt>
                <c:pt idx="6292">
                  <c:v>-0.91000000000000014</c:v>
                </c:pt>
                <c:pt idx="6293">
                  <c:v>-0.81</c:v>
                </c:pt>
                <c:pt idx="6294">
                  <c:v>-0.70000000000000018</c:v>
                </c:pt>
                <c:pt idx="6295">
                  <c:v>-0.57000000000000028</c:v>
                </c:pt>
                <c:pt idx="6296">
                  <c:v>-0.43999999999999995</c:v>
                </c:pt>
                <c:pt idx="6297">
                  <c:v>-0.28000000000000025</c:v>
                </c:pt>
                <c:pt idx="6298">
                  <c:v>-0.18000000000000016</c:v>
                </c:pt>
                <c:pt idx="6299">
                  <c:v>-6.0000000000000053E-2</c:v>
                </c:pt>
                <c:pt idx="6300">
                  <c:v>0.10999999999999988</c:v>
                </c:pt>
                <c:pt idx="6301">
                  <c:v>0.17999999999999972</c:v>
                </c:pt>
                <c:pt idx="6302">
                  <c:v>0.37999999999999989</c:v>
                </c:pt>
                <c:pt idx="6303">
                  <c:v>0.45999999999999996</c:v>
                </c:pt>
                <c:pt idx="6304">
                  <c:v>0.58999999999999986</c:v>
                </c:pt>
                <c:pt idx="6305">
                  <c:v>0.69999999999999973</c:v>
                </c:pt>
                <c:pt idx="6306">
                  <c:v>0.81</c:v>
                </c:pt>
                <c:pt idx="6307">
                  <c:v>0.94</c:v>
                </c:pt>
                <c:pt idx="6308">
                  <c:v>1.0499999999999998</c:v>
                </c:pt>
                <c:pt idx="6309">
                  <c:v>1.0699999999999998</c:v>
                </c:pt>
                <c:pt idx="6310">
                  <c:v>1.1599999999999997</c:v>
                </c:pt>
                <c:pt idx="6311">
                  <c:v>1.2199999999999998</c:v>
                </c:pt>
                <c:pt idx="6312">
                  <c:v>1.3599999999999999</c:v>
                </c:pt>
                <c:pt idx="6313">
                  <c:v>1.38</c:v>
                </c:pt>
                <c:pt idx="6314">
                  <c:v>1.3399999999999999</c:v>
                </c:pt>
                <c:pt idx="6315">
                  <c:v>1.3999999999999995</c:v>
                </c:pt>
                <c:pt idx="6316">
                  <c:v>1.4799999999999995</c:v>
                </c:pt>
                <c:pt idx="6317">
                  <c:v>1.4900000000000002</c:v>
                </c:pt>
                <c:pt idx="6318">
                  <c:v>1.4699999999999998</c:v>
                </c:pt>
                <c:pt idx="6319">
                  <c:v>1.5099999999999998</c:v>
                </c:pt>
                <c:pt idx="6320">
                  <c:v>1.4299999999999997</c:v>
                </c:pt>
                <c:pt idx="6321">
                  <c:v>1.4500000000000002</c:v>
                </c:pt>
                <c:pt idx="6322">
                  <c:v>1.3899999999999997</c:v>
                </c:pt>
                <c:pt idx="6323">
                  <c:v>1.33</c:v>
                </c:pt>
                <c:pt idx="6324">
                  <c:v>1.31</c:v>
                </c:pt>
                <c:pt idx="6325">
                  <c:v>1.1799999999999997</c:v>
                </c:pt>
                <c:pt idx="6326">
                  <c:v>1.1499999999999999</c:v>
                </c:pt>
                <c:pt idx="6327">
                  <c:v>1.1000000000000001</c:v>
                </c:pt>
                <c:pt idx="6328">
                  <c:v>0.94999999999999973</c:v>
                </c:pt>
                <c:pt idx="6329">
                  <c:v>0.94</c:v>
                </c:pt>
                <c:pt idx="6330">
                  <c:v>0.75999999999999979</c:v>
                </c:pt>
                <c:pt idx="6331">
                  <c:v>0.67999999999999972</c:v>
                </c:pt>
                <c:pt idx="6332">
                  <c:v>0.6599999999999997</c:v>
                </c:pt>
                <c:pt idx="6333">
                  <c:v>0.43999999999999995</c:v>
                </c:pt>
                <c:pt idx="6334">
                  <c:v>0.33999999999999986</c:v>
                </c:pt>
                <c:pt idx="6335">
                  <c:v>0.33000000000000007</c:v>
                </c:pt>
                <c:pt idx="6336">
                  <c:v>0.10999999999999988</c:v>
                </c:pt>
                <c:pt idx="6337">
                  <c:v>0</c:v>
                </c:pt>
                <c:pt idx="6338">
                  <c:v>-7.0000000000000284E-2</c:v>
                </c:pt>
                <c:pt idx="6339">
                  <c:v>-0.22999999999999998</c:v>
                </c:pt>
                <c:pt idx="6340">
                  <c:v>-0.35000000000000009</c:v>
                </c:pt>
                <c:pt idx="6341">
                  <c:v>-0.48</c:v>
                </c:pt>
                <c:pt idx="6342">
                  <c:v>-0.61000000000000032</c:v>
                </c:pt>
                <c:pt idx="6343">
                  <c:v>-0.49000000000000021</c:v>
                </c:pt>
                <c:pt idx="6344">
                  <c:v>-0.89000000000000012</c:v>
                </c:pt>
                <c:pt idx="6345">
                  <c:v>-0.78</c:v>
                </c:pt>
                <c:pt idx="6346">
                  <c:v>-0.94000000000000017</c:v>
                </c:pt>
                <c:pt idx="6347">
                  <c:v>-1.05</c:v>
                </c:pt>
                <c:pt idx="6348">
                  <c:v>-0.87000000000000011</c:v>
                </c:pt>
                <c:pt idx="6349">
                  <c:v>-1.2000000000000002</c:v>
                </c:pt>
                <c:pt idx="6350">
                  <c:v>-1.08</c:v>
                </c:pt>
                <c:pt idx="6351">
                  <c:v>-1.06</c:v>
                </c:pt>
                <c:pt idx="6352">
                  <c:v>-1.1500000000000001</c:v>
                </c:pt>
                <c:pt idx="6353">
                  <c:v>-1.0900000000000001</c:v>
                </c:pt>
                <c:pt idx="6354">
                  <c:v>-1.1100000000000001</c:v>
                </c:pt>
                <c:pt idx="6355">
                  <c:v>-1.08</c:v>
                </c:pt>
                <c:pt idx="6356">
                  <c:v>-1.1500000000000001</c:v>
                </c:pt>
                <c:pt idx="6357">
                  <c:v>-0.99000000000000021</c:v>
                </c:pt>
                <c:pt idx="6358">
                  <c:v>-1.0900000000000001</c:v>
                </c:pt>
                <c:pt idx="6359">
                  <c:v>-0.81</c:v>
                </c:pt>
                <c:pt idx="6360">
                  <c:v>-0.79</c:v>
                </c:pt>
                <c:pt idx="6361">
                  <c:v>-0.75</c:v>
                </c:pt>
                <c:pt idx="6362">
                  <c:v>-0.55000000000000027</c:v>
                </c:pt>
                <c:pt idx="6363">
                  <c:v>-0.65000000000000013</c:v>
                </c:pt>
                <c:pt idx="6364">
                  <c:v>-0.48</c:v>
                </c:pt>
                <c:pt idx="6365">
                  <c:v>-0.36000000000000032</c:v>
                </c:pt>
                <c:pt idx="6366">
                  <c:v>-0.20000000000000018</c:v>
                </c:pt>
                <c:pt idx="6367">
                  <c:v>-0.16000000000000014</c:v>
                </c:pt>
                <c:pt idx="6368">
                  <c:v>8.9999999999999858E-2</c:v>
                </c:pt>
                <c:pt idx="6369">
                  <c:v>0.13999999999999968</c:v>
                </c:pt>
                <c:pt idx="6370">
                  <c:v>0.13999999999999968</c:v>
                </c:pt>
                <c:pt idx="6371">
                  <c:v>0.37999999999999989</c:v>
                </c:pt>
                <c:pt idx="6372">
                  <c:v>0.60999999999999988</c:v>
                </c:pt>
                <c:pt idx="6373">
                  <c:v>0.48</c:v>
                </c:pt>
                <c:pt idx="6374">
                  <c:v>0.7799999999999998</c:v>
                </c:pt>
                <c:pt idx="6375">
                  <c:v>0.98999999999999977</c:v>
                </c:pt>
                <c:pt idx="6376">
                  <c:v>1.0899999999999999</c:v>
                </c:pt>
                <c:pt idx="6377">
                  <c:v>1.2599999999999998</c:v>
                </c:pt>
                <c:pt idx="6378">
                  <c:v>1.3399999999999999</c:v>
                </c:pt>
                <c:pt idx="6379">
                  <c:v>1.5199999999999996</c:v>
                </c:pt>
                <c:pt idx="6380">
                  <c:v>1.4699999999999998</c:v>
                </c:pt>
                <c:pt idx="6381">
                  <c:v>1.75</c:v>
                </c:pt>
                <c:pt idx="6382">
                  <c:v>1.67</c:v>
                </c:pt>
                <c:pt idx="6383">
                  <c:v>1.9100000000000001</c:v>
                </c:pt>
                <c:pt idx="6384">
                  <c:v>1.9500000000000002</c:v>
                </c:pt>
                <c:pt idx="6385">
                  <c:v>1.8600000000000003</c:v>
                </c:pt>
                <c:pt idx="6386">
                  <c:v>2.2299999999999995</c:v>
                </c:pt>
                <c:pt idx="6387">
                  <c:v>2.16</c:v>
                </c:pt>
                <c:pt idx="6388">
                  <c:v>2.2400000000000002</c:v>
                </c:pt>
                <c:pt idx="6389">
                  <c:v>2.33</c:v>
                </c:pt>
                <c:pt idx="6390">
                  <c:v>2.21</c:v>
                </c:pt>
                <c:pt idx="6391">
                  <c:v>2.3600000000000003</c:v>
                </c:pt>
                <c:pt idx="6392">
                  <c:v>2.17</c:v>
                </c:pt>
                <c:pt idx="6393">
                  <c:v>2.1799999999999997</c:v>
                </c:pt>
                <c:pt idx="6394">
                  <c:v>2.16</c:v>
                </c:pt>
                <c:pt idx="6395">
                  <c:v>2.1899999999999995</c:v>
                </c:pt>
                <c:pt idx="6396">
                  <c:v>2.13</c:v>
                </c:pt>
                <c:pt idx="6397">
                  <c:v>2.16</c:v>
                </c:pt>
                <c:pt idx="6398">
                  <c:v>1.9699999999999998</c:v>
                </c:pt>
                <c:pt idx="6399">
                  <c:v>1.9299999999999997</c:v>
                </c:pt>
                <c:pt idx="6400">
                  <c:v>1.96</c:v>
                </c:pt>
                <c:pt idx="6401">
                  <c:v>1.7800000000000002</c:v>
                </c:pt>
                <c:pt idx="6402">
                  <c:v>1.8399999999999999</c:v>
                </c:pt>
                <c:pt idx="6403">
                  <c:v>1.46</c:v>
                </c:pt>
                <c:pt idx="6404">
                  <c:v>1.31</c:v>
                </c:pt>
                <c:pt idx="6405">
                  <c:v>1.54</c:v>
                </c:pt>
                <c:pt idx="6406">
                  <c:v>1.27</c:v>
                </c:pt>
                <c:pt idx="6407">
                  <c:v>1.1499999999999999</c:v>
                </c:pt>
                <c:pt idx="6408">
                  <c:v>1.1099999999999999</c:v>
                </c:pt>
                <c:pt idx="6409">
                  <c:v>0.85999999999999988</c:v>
                </c:pt>
                <c:pt idx="6410">
                  <c:v>0.71</c:v>
                </c:pt>
                <c:pt idx="6411">
                  <c:v>0.60999999999999988</c:v>
                </c:pt>
                <c:pt idx="6412">
                  <c:v>0.67999999999999972</c:v>
                </c:pt>
                <c:pt idx="6413">
                  <c:v>0.38999999999999968</c:v>
                </c:pt>
                <c:pt idx="6414">
                  <c:v>0.25999999999999979</c:v>
                </c:pt>
                <c:pt idx="6415">
                  <c:v>0.16999999999999993</c:v>
                </c:pt>
                <c:pt idx="6416">
                  <c:v>0.17999999999999972</c:v>
                </c:pt>
                <c:pt idx="6417">
                  <c:v>-0.18000000000000016</c:v>
                </c:pt>
                <c:pt idx="6418">
                  <c:v>-0.12000000000000011</c:v>
                </c:pt>
                <c:pt idx="6419">
                  <c:v>-0.20999999999999996</c:v>
                </c:pt>
                <c:pt idx="6420">
                  <c:v>-0.32000000000000028</c:v>
                </c:pt>
                <c:pt idx="6421">
                  <c:v>-0.31000000000000005</c:v>
                </c:pt>
                <c:pt idx="6422">
                  <c:v>-0.48</c:v>
                </c:pt>
                <c:pt idx="6423">
                  <c:v>-0.54</c:v>
                </c:pt>
                <c:pt idx="6424">
                  <c:v>-0.49000000000000021</c:v>
                </c:pt>
                <c:pt idx="6425">
                  <c:v>-0.56000000000000005</c:v>
                </c:pt>
                <c:pt idx="6426">
                  <c:v>-0.76</c:v>
                </c:pt>
                <c:pt idx="6427">
                  <c:v>-0.45999999999999996</c:v>
                </c:pt>
                <c:pt idx="6428">
                  <c:v>-0.57000000000000028</c:v>
                </c:pt>
                <c:pt idx="6429">
                  <c:v>-0.74000000000000021</c:v>
                </c:pt>
                <c:pt idx="6430">
                  <c:v>-0.58000000000000007</c:v>
                </c:pt>
                <c:pt idx="6431">
                  <c:v>-0.58000000000000007</c:v>
                </c:pt>
                <c:pt idx="6432">
                  <c:v>-0.64000000000000012</c:v>
                </c:pt>
                <c:pt idx="6433">
                  <c:v>-0.45000000000000018</c:v>
                </c:pt>
                <c:pt idx="6434">
                  <c:v>-0.39000000000000012</c:v>
                </c:pt>
                <c:pt idx="6435">
                  <c:v>-0.5</c:v>
                </c:pt>
                <c:pt idx="6436">
                  <c:v>-0.14000000000000012</c:v>
                </c:pt>
                <c:pt idx="6437">
                  <c:v>-0.41000000000000014</c:v>
                </c:pt>
                <c:pt idx="6438">
                  <c:v>-0.3400000000000003</c:v>
                </c:pt>
                <c:pt idx="6439">
                  <c:v>0.12999999999999989</c:v>
                </c:pt>
                <c:pt idx="6440">
                  <c:v>-0.14000000000000012</c:v>
                </c:pt>
                <c:pt idx="6441">
                  <c:v>0.23999999999999977</c:v>
                </c:pt>
                <c:pt idx="6442">
                  <c:v>-5.0000000000000266E-2</c:v>
                </c:pt>
                <c:pt idx="6443">
                  <c:v>0.20999999999999996</c:v>
                </c:pt>
                <c:pt idx="6444">
                  <c:v>0.45999999999999996</c:v>
                </c:pt>
                <c:pt idx="6445">
                  <c:v>0.37999999999999989</c:v>
                </c:pt>
                <c:pt idx="6446">
                  <c:v>0.45999999999999996</c:v>
                </c:pt>
                <c:pt idx="6447">
                  <c:v>0.71</c:v>
                </c:pt>
                <c:pt idx="6448">
                  <c:v>1.2399999999999998</c:v>
                </c:pt>
                <c:pt idx="6449">
                  <c:v>1.3399999999999999</c:v>
                </c:pt>
                <c:pt idx="6450">
                  <c:v>1.2399999999999998</c:v>
                </c:pt>
                <c:pt idx="6451">
                  <c:v>1.4299999999999997</c:v>
                </c:pt>
                <c:pt idx="6452">
                  <c:v>1.54</c:v>
                </c:pt>
                <c:pt idx="6453">
                  <c:v>1.71</c:v>
                </c:pt>
                <c:pt idx="6454">
                  <c:v>1.7199999999999998</c:v>
                </c:pt>
                <c:pt idx="6455">
                  <c:v>1.92</c:v>
                </c:pt>
                <c:pt idx="6456">
                  <c:v>2.0300000000000002</c:v>
                </c:pt>
                <c:pt idx="6457">
                  <c:v>2.21</c:v>
                </c:pt>
                <c:pt idx="6458">
                  <c:v>2</c:v>
                </c:pt>
                <c:pt idx="6459">
                  <c:v>1.7299999999999995</c:v>
                </c:pt>
                <c:pt idx="6460">
                  <c:v>1.9799999999999995</c:v>
                </c:pt>
                <c:pt idx="6461">
                  <c:v>2.21</c:v>
                </c:pt>
                <c:pt idx="6462">
                  <c:v>2.1899999999999995</c:v>
                </c:pt>
                <c:pt idx="6463">
                  <c:v>2.5599999999999996</c:v>
                </c:pt>
                <c:pt idx="6464">
                  <c:v>2.17</c:v>
                </c:pt>
                <c:pt idx="6465">
                  <c:v>2.2400000000000002</c:v>
                </c:pt>
                <c:pt idx="6466">
                  <c:v>2.4299999999999997</c:v>
                </c:pt>
                <c:pt idx="6467">
                  <c:v>2.3999999999999995</c:v>
                </c:pt>
                <c:pt idx="6468">
                  <c:v>1.8899999999999997</c:v>
                </c:pt>
                <c:pt idx="6469">
                  <c:v>1.9799999999999995</c:v>
                </c:pt>
                <c:pt idx="6470">
                  <c:v>2.3600000000000003</c:v>
                </c:pt>
                <c:pt idx="6471">
                  <c:v>1.5899999999999999</c:v>
                </c:pt>
                <c:pt idx="6472">
                  <c:v>1.7699999999999996</c:v>
                </c:pt>
                <c:pt idx="6473">
                  <c:v>1.8499999999999996</c:v>
                </c:pt>
                <c:pt idx="6474">
                  <c:v>1.7999999999999998</c:v>
                </c:pt>
                <c:pt idx="6475">
                  <c:v>1.71</c:v>
                </c:pt>
                <c:pt idx="6476">
                  <c:v>1.0099999999999998</c:v>
                </c:pt>
                <c:pt idx="6477">
                  <c:v>1.4100000000000001</c:v>
                </c:pt>
                <c:pt idx="6478">
                  <c:v>1.0699999999999998</c:v>
                </c:pt>
                <c:pt idx="6479">
                  <c:v>0.98999999999999977</c:v>
                </c:pt>
                <c:pt idx="6480">
                  <c:v>0.83000000000000007</c:v>
                </c:pt>
                <c:pt idx="6481">
                  <c:v>0.6599999999999997</c:v>
                </c:pt>
                <c:pt idx="6482">
                  <c:v>0.71</c:v>
                </c:pt>
                <c:pt idx="6483">
                  <c:v>0.62999999999999989</c:v>
                </c:pt>
                <c:pt idx="6484">
                  <c:v>0.46999999999999975</c:v>
                </c:pt>
                <c:pt idx="6485">
                  <c:v>0.46999999999999975</c:v>
                </c:pt>
                <c:pt idx="6486">
                  <c:v>0</c:v>
                </c:pt>
                <c:pt idx="6487">
                  <c:v>-6.0000000000000053E-2</c:v>
                </c:pt>
                <c:pt idx="6488">
                  <c:v>-0.26000000000000023</c:v>
                </c:pt>
                <c:pt idx="6489">
                  <c:v>8.9999999999999858E-2</c:v>
                </c:pt>
                <c:pt idx="6490">
                  <c:v>-0.14000000000000012</c:v>
                </c:pt>
                <c:pt idx="6491">
                  <c:v>-0.31000000000000005</c:v>
                </c:pt>
                <c:pt idx="6492">
                  <c:v>-0.33000000000000007</c:v>
                </c:pt>
                <c:pt idx="6493">
                  <c:v>-0.55000000000000027</c:v>
                </c:pt>
                <c:pt idx="6494">
                  <c:v>-0.65000000000000013</c:v>
                </c:pt>
                <c:pt idx="6495">
                  <c:v>-0.52</c:v>
                </c:pt>
                <c:pt idx="6496">
                  <c:v>-0.64000000000000012</c:v>
                </c:pt>
                <c:pt idx="6497">
                  <c:v>-0.75</c:v>
                </c:pt>
                <c:pt idx="6498">
                  <c:v>-0.48</c:v>
                </c:pt>
                <c:pt idx="6499">
                  <c:v>-0.82000000000000006</c:v>
                </c:pt>
                <c:pt idx="6500">
                  <c:v>-0.90000000000000013</c:v>
                </c:pt>
                <c:pt idx="6501">
                  <c:v>-0.66000000000000014</c:v>
                </c:pt>
                <c:pt idx="6502">
                  <c:v>-0.92000000000000015</c:v>
                </c:pt>
                <c:pt idx="6503">
                  <c:v>-0.51000000000000023</c:v>
                </c:pt>
                <c:pt idx="6504">
                  <c:v>-0.57000000000000028</c:v>
                </c:pt>
                <c:pt idx="6505">
                  <c:v>-0.67000000000000015</c:v>
                </c:pt>
                <c:pt idx="6506">
                  <c:v>-0.58000000000000007</c:v>
                </c:pt>
                <c:pt idx="6507">
                  <c:v>-0.5900000000000003</c:v>
                </c:pt>
                <c:pt idx="6508">
                  <c:v>-0.45000000000000018</c:v>
                </c:pt>
                <c:pt idx="6509">
                  <c:v>-0.45000000000000018</c:v>
                </c:pt>
                <c:pt idx="6510">
                  <c:v>-0.29000000000000004</c:v>
                </c:pt>
                <c:pt idx="6511">
                  <c:v>-0.26000000000000023</c:v>
                </c:pt>
                <c:pt idx="6512">
                  <c:v>-0.11000000000000032</c:v>
                </c:pt>
                <c:pt idx="6513">
                  <c:v>8.9999999999999858E-2</c:v>
                </c:pt>
                <c:pt idx="6514">
                  <c:v>-0.10000000000000009</c:v>
                </c:pt>
                <c:pt idx="6515">
                  <c:v>8.9999999999999858E-2</c:v>
                </c:pt>
                <c:pt idx="6516">
                  <c:v>0.25999999999999979</c:v>
                </c:pt>
                <c:pt idx="6517">
                  <c:v>0.19999999999999973</c:v>
                </c:pt>
                <c:pt idx="6518">
                  <c:v>0.37999999999999989</c:v>
                </c:pt>
                <c:pt idx="6519">
                  <c:v>0.37000000000000011</c:v>
                </c:pt>
                <c:pt idx="6520">
                  <c:v>0.4099999999999997</c:v>
                </c:pt>
                <c:pt idx="6521">
                  <c:v>0.52</c:v>
                </c:pt>
                <c:pt idx="6522">
                  <c:v>0.73999999999999977</c:v>
                </c:pt>
                <c:pt idx="6523">
                  <c:v>0.83000000000000007</c:v>
                </c:pt>
                <c:pt idx="6524">
                  <c:v>0.87000000000000011</c:v>
                </c:pt>
                <c:pt idx="6525">
                  <c:v>0.98</c:v>
                </c:pt>
                <c:pt idx="6526">
                  <c:v>1.1099999999999999</c:v>
                </c:pt>
                <c:pt idx="6527">
                  <c:v>1.1999999999999997</c:v>
                </c:pt>
                <c:pt idx="6528">
                  <c:v>1.02</c:v>
                </c:pt>
                <c:pt idx="6529">
                  <c:v>1.23</c:v>
                </c:pt>
                <c:pt idx="6530">
                  <c:v>1.3199999999999998</c:v>
                </c:pt>
                <c:pt idx="6531">
                  <c:v>1.2999999999999998</c:v>
                </c:pt>
                <c:pt idx="6532">
                  <c:v>1.3599999999999999</c:v>
                </c:pt>
                <c:pt idx="6533">
                  <c:v>1.5099999999999998</c:v>
                </c:pt>
                <c:pt idx="6534">
                  <c:v>1.4699999999999998</c:v>
                </c:pt>
                <c:pt idx="6535">
                  <c:v>1.42</c:v>
                </c:pt>
                <c:pt idx="6536">
                  <c:v>1.42</c:v>
                </c:pt>
                <c:pt idx="6537">
                  <c:v>1.4699999999999998</c:v>
                </c:pt>
                <c:pt idx="6538">
                  <c:v>1.42</c:v>
                </c:pt>
                <c:pt idx="6539">
                  <c:v>1.4500000000000002</c:v>
                </c:pt>
                <c:pt idx="6540">
                  <c:v>1.3599999999999999</c:v>
                </c:pt>
                <c:pt idx="6541">
                  <c:v>1.37</c:v>
                </c:pt>
                <c:pt idx="6542">
                  <c:v>1.29</c:v>
                </c:pt>
                <c:pt idx="6543">
                  <c:v>1.25</c:v>
                </c:pt>
                <c:pt idx="6544">
                  <c:v>1.23</c:v>
                </c:pt>
                <c:pt idx="6545">
                  <c:v>1.23</c:v>
                </c:pt>
                <c:pt idx="6546">
                  <c:v>1.04</c:v>
                </c:pt>
                <c:pt idx="6547">
                  <c:v>1.0299999999999998</c:v>
                </c:pt>
                <c:pt idx="6548">
                  <c:v>0.94999999999999973</c:v>
                </c:pt>
                <c:pt idx="6549">
                  <c:v>0.81999999999999984</c:v>
                </c:pt>
                <c:pt idx="6550">
                  <c:v>0.77</c:v>
                </c:pt>
                <c:pt idx="6551">
                  <c:v>0.73999999999999977</c:v>
                </c:pt>
                <c:pt idx="6552">
                  <c:v>0.56000000000000005</c:v>
                </c:pt>
                <c:pt idx="6553">
                  <c:v>0.43999999999999995</c:v>
                </c:pt>
                <c:pt idx="6554">
                  <c:v>0.43999999999999995</c:v>
                </c:pt>
                <c:pt idx="6555">
                  <c:v>0.31000000000000005</c:v>
                </c:pt>
                <c:pt idx="6556">
                  <c:v>0.27</c:v>
                </c:pt>
                <c:pt idx="6557">
                  <c:v>0.13999999999999968</c:v>
                </c:pt>
                <c:pt idx="6558">
                  <c:v>6.999999999999984E-2</c:v>
                </c:pt>
                <c:pt idx="6559">
                  <c:v>-2.0000000000000018E-2</c:v>
                </c:pt>
                <c:pt idx="6560">
                  <c:v>-0.14999999999999991</c:v>
                </c:pt>
                <c:pt idx="6561">
                  <c:v>-0.14999999999999991</c:v>
                </c:pt>
                <c:pt idx="6562">
                  <c:v>-0.32000000000000028</c:v>
                </c:pt>
                <c:pt idx="6563">
                  <c:v>-0.39000000000000012</c:v>
                </c:pt>
                <c:pt idx="6564">
                  <c:v>-0.45999999999999996</c:v>
                </c:pt>
                <c:pt idx="6565">
                  <c:v>-0.51000000000000023</c:v>
                </c:pt>
                <c:pt idx="6566">
                  <c:v>-0.58000000000000007</c:v>
                </c:pt>
                <c:pt idx="6567">
                  <c:v>-0.65000000000000013</c:v>
                </c:pt>
                <c:pt idx="6568">
                  <c:v>-0.71000000000000019</c:v>
                </c:pt>
                <c:pt idx="6569">
                  <c:v>-0.71000000000000019</c:v>
                </c:pt>
                <c:pt idx="6570">
                  <c:v>-0.82000000000000006</c:v>
                </c:pt>
                <c:pt idx="6571">
                  <c:v>-0.78</c:v>
                </c:pt>
                <c:pt idx="6572">
                  <c:v>-0.79</c:v>
                </c:pt>
                <c:pt idx="6573">
                  <c:v>-0.83000000000000007</c:v>
                </c:pt>
                <c:pt idx="6574">
                  <c:v>-0.82000000000000006</c:v>
                </c:pt>
                <c:pt idx="6575">
                  <c:v>-0.8</c:v>
                </c:pt>
                <c:pt idx="6576">
                  <c:v>-0.79</c:v>
                </c:pt>
                <c:pt idx="6577">
                  <c:v>-0.81</c:v>
                </c:pt>
                <c:pt idx="6578">
                  <c:v>-0.76</c:v>
                </c:pt>
                <c:pt idx="6579">
                  <c:v>-0.78</c:v>
                </c:pt>
                <c:pt idx="6580">
                  <c:v>-0.68000000000000016</c:v>
                </c:pt>
                <c:pt idx="6581">
                  <c:v>-0.62000000000000011</c:v>
                </c:pt>
                <c:pt idx="6582">
                  <c:v>-0.58000000000000007</c:v>
                </c:pt>
                <c:pt idx="6583">
                  <c:v>-0.51000000000000023</c:v>
                </c:pt>
                <c:pt idx="6584">
                  <c:v>-0.43999999999999995</c:v>
                </c:pt>
                <c:pt idx="6585">
                  <c:v>-0.41999999999999993</c:v>
                </c:pt>
                <c:pt idx="6586">
                  <c:v>-0.26000000000000023</c:v>
                </c:pt>
                <c:pt idx="6587">
                  <c:v>-0.2200000000000002</c:v>
                </c:pt>
                <c:pt idx="6588">
                  <c:v>-9.0000000000000302E-2</c:v>
                </c:pt>
                <c:pt idx="6589">
                  <c:v>-9.0000000000000302E-2</c:v>
                </c:pt>
                <c:pt idx="6590">
                  <c:v>8.9999999999999858E-2</c:v>
                </c:pt>
                <c:pt idx="6591">
                  <c:v>0.13999999999999968</c:v>
                </c:pt>
                <c:pt idx="6592">
                  <c:v>0.25</c:v>
                </c:pt>
                <c:pt idx="6593">
                  <c:v>0.29000000000000004</c:v>
                </c:pt>
                <c:pt idx="6594">
                  <c:v>0.67999999999999972</c:v>
                </c:pt>
                <c:pt idx="6595">
                  <c:v>0.75</c:v>
                </c:pt>
                <c:pt idx="6596">
                  <c:v>0.85999999999999988</c:v>
                </c:pt>
                <c:pt idx="6597">
                  <c:v>0.96</c:v>
                </c:pt>
                <c:pt idx="6598">
                  <c:v>0.98</c:v>
                </c:pt>
                <c:pt idx="6599">
                  <c:v>1.0299999999999998</c:v>
                </c:pt>
                <c:pt idx="6600">
                  <c:v>1.1099999999999999</c:v>
                </c:pt>
                <c:pt idx="6601">
                  <c:v>1.1200000000000001</c:v>
                </c:pt>
                <c:pt idx="6602">
                  <c:v>1.1799999999999997</c:v>
                </c:pt>
                <c:pt idx="6603">
                  <c:v>1.27</c:v>
                </c:pt>
                <c:pt idx="6604">
                  <c:v>1.2799999999999998</c:v>
                </c:pt>
                <c:pt idx="6605">
                  <c:v>1.29</c:v>
                </c:pt>
                <c:pt idx="6606">
                  <c:v>1.2999999999999998</c:v>
                </c:pt>
                <c:pt idx="6607">
                  <c:v>1.33</c:v>
                </c:pt>
                <c:pt idx="6608">
                  <c:v>1.3399999999999999</c:v>
                </c:pt>
                <c:pt idx="6609">
                  <c:v>1.3899999999999997</c:v>
                </c:pt>
                <c:pt idx="6610">
                  <c:v>1.3999999999999995</c:v>
                </c:pt>
                <c:pt idx="6611">
                  <c:v>1.3899999999999997</c:v>
                </c:pt>
                <c:pt idx="6612">
                  <c:v>1.27</c:v>
                </c:pt>
                <c:pt idx="6613">
                  <c:v>1.37</c:v>
                </c:pt>
                <c:pt idx="6614">
                  <c:v>1.3399999999999999</c:v>
                </c:pt>
                <c:pt idx="6615">
                  <c:v>1.23</c:v>
                </c:pt>
                <c:pt idx="6616">
                  <c:v>1.2599999999999998</c:v>
                </c:pt>
                <c:pt idx="6617">
                  <c:v>1.1099999999999999</c:v>
                </c:pt>
                <c:pt idx="6618">
                  <c:v>1.1299999999999999</c:v>
                </c:pt>
                <c:pt idx="6619">
                  <c:v>1.0099999999999998</c:v>
                </c:pt>
                <c:pt idx="6620">
                  <c:v>0.94</c:v>
                </c:pt>
                <c:pt idx="6621">
                  <c:v>0.89999999999999991</c:v>
                </c:pt>
                <c:pt idx="6622">
                  <c:v>0.79</c:v>
                </c:pt>
                <c:pt idx="6623">
                  <c:v>0.73999999999999977</c:v>
                </c:pt>
                <c:pt idx="6624">
                  <c:v>0.66999999999999993</c:v>
                </c:pt>
                <c:pt idx="6625">
                  <c:v>0.58000000000000007</c:v>
                </c:pt>
                <c:pt idx="6626">
                  <c:v>0.56999999999999984</c:v>
                </c:pt>
                <c:pt idx="6627">
                  <c:v>0.4099999999999997</c:v>
                </c:pt>
                <c:pt idx="6628">
                  <c:v>0.33999999999999986</c:v>
                </c:pt>
                <c:pt idx="6629">
                  <c:v>0.25</c:v>
                </c:pt>
                <c:pt idx="6630">
                  <c:v>0.19999999999999973</c:v>
                </c:pt>
                <c:pt idx="6631">
                  <c:v>6.0000000000000053E-2</c:v>
                </c:pt>
                <c:pt idx="6632">
                  <c:v>0</c:v>
                </c:pt>
                <c:pt idx="6633">
                  <c:v>-3.0000000000000249E-2</c:v>
                </c:pt>
                <c:pt idx="6634">
                  <c:v>-0.12000000000000011</c:v>
                </c:pt>
                <c:pt idx="6635">
                  <c:v>-0.16000000000000014</c:v>
                </c:pt>
                <c:pt idx="6636">
                  <c:v>-0.32000000000000028</c:v>
                </c:pt>
                <c:pt idx="6637">
                  <c:v>-0.28000000000000025</c:v>
                </c:pt>
                <c:pt idx="6638">
                  <c:v>-0.3400000000000003</c:v>
                </c:pt>
                <c:pt idx="6639">
                  <c:v>-0.43000000000000016</c:v>
                </c:pt>
                <c:pt idx="6640">
                  <c:v>-0.53000000000000025</c:v>
                </c:pt>
                <c:pt idx="6641">
                  <c:v>-0.53000000000000025</c:v>
                </c:pt>
                <c:pt idx="6642">
                  <c:v>-0.52</c:v>
                </c:pt>
                <c:pt idx="6643">
                  <c:v>-0.64000000000000012</c:v>
                </c:pt>
                <c:pt idx="6644">
                  <c:v>-0.5900000000000003</c:v>
                </c:pt>
                <c:pt idx="6645">
                  <c:v>-0.60000000000000009</c:v>
                </c:pt>
                <c:pt idx="6646">
                  <c:v>-0.65000000000000013</c:v>
                </c:pt>
                <c:pt idx="6647">
                  <c:v>-0.61000000000000032</c:v>
                </c:pt>
                <c:pt idx="6648">
                  <c:v>-0.65000000000000013</c:v>
                </c:pt>
                <c:pt idx="6649">
                  <c:v>-0.57000000000000028</c:v>
                </c:pt>
                <c:pt idx="6650">
                  <c:v>-0.53000000000000025</c:v>
                </c:pt>
                <c:pt idx="6651">
                  <c:v>-0.5</c:v>
                </c:pt>
                <c:pt idx="6652">
                  <c:v>-0.53000000000000025</c:v>
                </c:pt>
                <c:pt idx="6653">
                  <c:v>-0.36000000000000032</c:v>
                </c:pt>
                <c:pt idx="6654">
                  <c:v>-0.43000000000000016</c:v>
                </c:pt>
                <c:pt idx="6655">
                  <c:v>-0.30000000000000027</c:v>
                </c:pt>
                <c:pt idx="6656">
                  <c:v>-0.33000000000000007</c:v>
                </c:pt>
                <c:pt idx="6657">
                  <c:v>-0.24000000000000021</c:v>
                </c:pt>
                <c:pt idx="6658">
                  <c:v>-0.16000000000000014</c:v>
                </c:pt>
                <c:pt idx="6659">
                  <c:v>-0.14000000000000012</c:v>
                </c:pt>
                <c:pt idx="6660">
                  <c:v>2.0000000000000018E-2</c:v>
                </c:pt>
                <c:pt idx="6661">
                  <c:v>9.9999999999997868E-3</c:v>
                </c:pt>
                <c:pt idx="6662">
                  <c:v>0.12000000000000011</c:v>
                </c:pt>
                <c:pt idx="6663">
                  <c:v>0.12000000000000011</c:v>
                </c:pt>
                <c:pt idx="6664">
                  <c:v>0.23999999999999977</c:v>
                </c:pt>
                <c:pt idx="6665">
                  <c:v>0.37000000000000011</c:v>
                </c:pt>
                <c:pt idx="6666">
                  <c:v>0.43999999999999995</c:v>
                </c:pt>
                <c:pt idx="6667">
                  <c:v>0.48999999999999977</c:v>
                </c:pt>
                <c:pt idx="6668">
                  <c:v>0.56999999999999984</c:v>
                </c:pt>
                <c:pt idx="6669">
                  <c:v>0.58999999999999986</c:v>
                </c:pt>
                <c:pt idx="6670">
                  <c:v>0.75</c:v>
                </c:pt>
                <c:pt idx="6671">
                  <c:v>0.71999999999999975</c:v>
                </c:pt>
                <c:pt idx="6672">
                  <c:v>0.73</c:v>
                </c:pt>
                <c:pt idx="6673">
                  <c:v>0.87999999999999989</c:v>
                </c:pt>
                <c:pt idx="6674">
                  <c:v>0.9099999999999997</c:v>
                </c:pt>
                <c:pt idx="6675">
                  <c:v>0.91999999999999993</c:v>
                </c:pt>
                <c:pt idx="6676">
                  <c:v>1.0299999999999998</c:v>
                </c:pt>
                <c:pt idx="6677">
                  <c:v>1.0899999999999999</c:v>
                </c:pt>
                <c:pt idx="6678">
                  <c:v>1.0499999999999998</c:v>
                </c:pt>
                <c:pt idx="6679">
                  <c:v>1.1000000000000001</c:v>
                </c:pt>
                <c:pt idx="6680">
                  <c:v>1.1499999999999999</c:v>
                </c:pt>
                <c:pt idx="6681">
                  <c:v>1.17</c:v>
                </c:pt>
                <c:pt idx="6682">
                  <c:v>1.21</c:v>
                </c:pt>
                <c:pt idx="6683">
                  <c:v>1.1399999999999997</c:v>
                </c:pt>
                <c:pt idx="6684">
                  <c:v>1.1399999999999997</c:v>
                </c:pt>
                <c:pt idx="6685">
                  <c:v>1.21</c:v>
                </c:pt>
                <c:pt idx="6686">
                  <c:v>1.0699999999999998</c:v>
                </c:pt>
                <c:pt idx="6687">
                  <c:v>1.1099999999999999</c:v>
                </c:pt>
                <c:pt idx="6688">
                  <c:v>1.1299999999999999</c:v>
                </c:pt>
                <c:pt idx="6689">
                  <c:v>0.96999999999999975</c:v>
                </c:pt>
                <c:pt idx="6690">
                  <c:v>1.0299999999999998</c:v>
                </c:pt>
                <c:pt idx="6691">
                  <c:v>0.96999999999999975</c:v>
                </c:pt>
                <c:pt idx="6692">
                  <c:v>0.94999999999999973</c:v>
                </c:pt>
                <c:pt idx="6693">
                  <c:v>0.83999999999999986</c:v>
                </c:pt>
                <c:pt idx="6694">
                  <c:v>0.77</c:v>
                </c:pt>
                <c:pt idx="6695">
                  <c:v>0.77</c:v>
                </c:pt>
                <c:pt idx="6696">
                  <c:v>0.62999999999999989</c:v>
                </c:pt>
                <c:pt idx="6697">
                  <c:v>0.54999999999999982</c:v>
                </c:pt>
                <c:pt idx="6698">
                  <c:v>0.5</c:v>
                </c:pt>
                <c:pt idx="6699">
                  <c:v>0.39999999999999991</c:v>
                </c:pt>
                <c:pt idx="6700">
                  <c:v>0.31999999999999984</c:v>
                </c:pt>
                <c:pt idx="6701">
                  <c:v>0.35000000000000009</c:v>
                </c:pt>
                <c:pt idx="6702">
                  <c:v>0.1599999999999997</c:v>
                </c:pt>
                <c:pt idx="6703">
                  <c:v>0.12000000000000011</c:v>
                </c:pt>
                <c:pt idx="6704">
                  <c:v>0.10000000000000009</c:v>
                </c:pt>
                <c:pt idx="6705">
                  <c:v>2.9999999999999805E-2</c:v>
                </c:pt>
                <c:pt idx="6706">
                  <c:v>-7.0000000000000284E-2</c:v>
                </c:pt>
                <c:pt idx="6707">
                  <c:v>-0.18999999999999995</c:v>
                </c:pt>
                <c:pt idx="6708">
                  <c:v>-0.27</c:v>
                </c:pt>
                <c:pt idx="6709">
                  <c:v>-0.28000000000000025</c:v>
                </c:pt>
                <c:pt idx="6710">
                  <c:v>-0.37999999999999989</c:v>
                </c:pt>
                <c:pt idx="6711">
                  <c:v>-0.43000000000000016</c:v>
                </c:pt>
                <c:pt idx="6712">
                  <c:v>-0.43999999999999995</c:v>
                </c:pt>
                <c:pt idx="6713">
                  <c:v>-0.54</c:v>
                </c:pt>
                <c:pt idx="6714">
                  <c:v>-0.55000000000000027</c:v>
                </c:pt>
                <c:pt idx="6715">
                  <c:v>-0.54</c:v>
                </c:pt>
                <c:pt idx="6716">
                  <c:v>-0.63000000000000012</c:v>
                </c:pt>
                <c:pt idx="6717">
                  <c:v>-0.64000000000000012</c:v>
                </c:pt>
                <c:pt idx="6718">
                  <c:v>-0.68000000000000016</c:v>
                </c:pt>
                <c:pt idx="6719">
                  <c:v>-0.69000000000000017</c:v>
                </c:pt>
                <c:pt idx="6720">
                  <c:v>-0.67000000000000015</c:v>
                </c:pt>
                <c:pt idx="6721">
                  <c:v>-0.74000000000000021</c:v>
                </c:pt>
                <c:pt idx="6722">
                  <c:v>-0.68000000000000016</c:v>
                </c:pt>
                <c:pt idx="6723">
                  <c:v>-0.70000000000000018</c:v>
                </c:pt>
                <c:pt idx="6724">
                  <c:v>-0.75</c:v>
                </c:pt>
                <c:pt idx="6725">
                  <c:v>-0.64000000000000012</c:v>
                </c:pt>
                <c:pt idx="6726">
                  <c:v>-0.68000000000000016</c:v>
                </c:pt>
                <c:pt idx="6727">
                  <c:v>-0.61000000000000032</c:v>
                </c:pt>
                <c:pt idx="6728">
                  <c:v>-0.53000000000000025</c:v>
                </c:pt>
                <c:pt idx="6729">
                  <c:v>-0.58000000000000007</c:v>
                </c:pt>
                <c:pt idx="6730">
                  <c:v>-0.48</c:v>
                </c:pt>
                <c:pt idx="6731">
                  <c:v>-0.37000000000000011</c:v>
                </c:pt>
                <c:pt idx="6732">
                  <c:v>-0.39000000000000012</c:v>
                </c:pt>
                <c:pt idx="6733">
                  <c:v>-0.3400000000000003</c:v>
                </c:pt>
                <c:pt idx="6734">
                  <c:v>-0.20999999999999996</c:v>
                </c:pt>
                <c:pt idx="6735">
                  <c:v>-0.29000000000000004</c:v>
                </c:pt>
                <c:pt idx="6736">
                  <c:v>-0.12000000000000011</c:v>
                </c:pt>
                <c:pt idx="6737">
                  <c:v>-7.0000000000000284E-2</c:v>
                </c:pt>
                <c:pt idx="6738">
                  <c:v>-5.0000000000000266E-2</c:v>
                </c:pt>
                <c:pt idx="6739">
                  <c:v>6.999999999999984E-2</c:v>
                </c:pt>
                <c:pt idx="6740">
                  <c:v>0.12000000000000011</c:v>
                </c:pt>
                <c:pt idx="6741">
                  <c:v>0.1599999999999997</c:v>
                </c:pt>
                <c:pt idx="6742">
                  <c:v>0.2799999999999998</c:v>
                </c:pt>
                <c:pt idx="6743">
                  <c:v>0.22999999999999998</c:v>
                </c:pt>
                <c:pt idx="6744">
                  <c:v>0.35999999999999988</c:v>
                </c:pt>
                <c:pt idx="6745">
                  <c:v>0.46999999999999975</c:v>
                </c:pt>
                <c:pt idx="6746">
                  <c:v>0.46999999999999975</c:v>
                </c:pt>
                <c:pt idx="6747">
                  <c:v>0.54999999999999982</c:v>
                </c:pt>
                <c:pt idx="6748">
                  <c:v>0.58000000000000007</c:v>
                </c:pt>
                <c:pt idx="6749">
                  <c:v>0.60999999999999988</c:v>
                </c:pt>
                <c:pt idx="6750">
                  <c:v>0.71999999999999975</c:v>
                </c:pt>
                <c:pt idx="6751">
                  <c:v>0.71999999999999975</c:v>
                </c:pt>
                <c:pt idx="6752">
                  <c:v>0.7799999999999998</c:v>
                </c:pt>
                <c:pt idx="6753">
                  <c:v>0.83999999999999986</c:v>
                </c:pt>
                <c:pt idx="6754">
                  <c:v>0.83000000000000007</c:v>
                </c:pt>
                <c:pt idx="6755">
                  <c:v>0.88999999999999968</c:v>
                </c:pt>
                <c:pt idx="6756">
                  <c:v>0.87999999999999989</c:v>
                </c:pt>
                <c:pt idx="6757">
                  <c:v>0.87999999999999989</c:v>
                </c:pt>
                <c:pt idx="6758">
                  <c:v>0.88999999999999968</c:v>
                </c:pt>
                <c:pt idx="6759">
                  <c:v>0.91999999999999993</c:v>
                </c:pt>
                <c:pt idx="6760">
                  <c:v>0.9099999999999997</c:v>
                </c:pt>
                <c:pt idx="6761">
                  <c:v>0.92999999999999972</c:v>
                </c:pt>
                <c:pt idx="6762">
                  <c:v>0.9099999999999997</c:v>
                </c:pt>
                <c:pt idx="6763">
                  <c:v>0.91999999999999993</c:v>
                </c:pt>
                <c:pt idx="6764">
                  <c:v>0.85999999999999988</c:v>
                </c:pt>
                <c:pt idx="6765">
                  <c:v>0.75999999999999979</c:v>
                </c:pt>
                <c:pt idx="6766">
                  <c:v>0.81</c:v>
                </c:pt>
                <c:pt idx="6767">
                  <c:v>0.83999999999999986</c:v>
                </c:pt>
                <c:pt idx="6768">
                  <c:v>0.67999999999999972</c:v>
                </c:pt>
                <c:pt idx="6769">
                  <c:v>0.69</c:v>
                </c:pt>
                <c:pt idx="6770">
                  <c:v>0.64999999999999991</c:v>
                </c:pt>
                <c:pt idx="6771">
                  <c:v>0.52</c:v>
                </c:pt>
                <c:pt idx="6772">
                  <c:v>0.56999999999999984</c:v>
                </c:pt>
                <c:pt idx="6773">
                  <c:v>0.5</c:v>
                </c:pt>
                <c:pt idx="6774">
                  <c:v>0.35999999999999988</c:v>
                </c:pt>
                <c:pt idx="6775">
                  <c:v>0.31999999999999984</c:v>
                </c:pt>
                <c:pt idx="6776">
                  <c:v>0.29000000000000004</c:v>
                </c:pt>
                <c:pt idx="6777">
                  <c:v>0.21999999999999975</c:v>
                </c:pt>
                <c:pt idx="6778">
                  <c:v>0.17999999999999972</c:v>
                </c:pt>
                <c:pt idx="6779">
                  <c:v>6.999999999999984E-2</c:v>
                </c:pt>
                <c:pt idx="6780">
                  <c:v>2.0000000000000018E-2</c:v>
                </c:pt>
                <c:pt idx="6781">
                  <c:v>-3.0000000000000249E-2</c:v>
                </c:pt>
                <c:pt idx="6782">
                  <c:v>-0.16000000000000014</c:v>
                </c:pt>
                <c:pt idx="6783">
                  <c:v>-0.20999999999999996</c:v>
                </c:pt>
                <c:pt idx="6784">
                  <c:v>-0.20999999999999996</c:v>
                </c:pt>
                <c:pt idx="6785">
                  <c:v>-0.32000000000000028</c:v>
                </c:pt>
                <c:pt idx="6786">
                  <c:v>-0.3400000000000003</c:v>
                </c:pt>
                <c:pt idx="6787">
                  <c:v>-0.36000000000000032</c:v>
                </c:pt>
                <c:pt idx="6788">
                  <c:v>-0.43999999999999995</c:v>
                </c:pt>
                <c:pt idx="6789">
                  <c:v>-0.45999999999999996</c:v>
                </c:pt>
                <c:pt idx="6790">
                  <c:v>-0.4700000000000002</c:v>
                </c:pt>
                <c:pt idx="6791">
                  <c:v>-0.60000000000000009</c:v>
                </c:pt>
                <c:pt idx="6792">
                  <c:v>-0.61000000000000032</c:v>
                </c:pt>
                <c:pt idx="6793">
                  <c:v>-0.60000000000000009</c:v>
                </c:pt>
                <c:pt idx="6794">
                  <c:v>-0.70000000000000018</c:v>
                </c:pt>
                <c:pt idx="6795">
                  <c:v>-0.66000000000000014</c:v>
                </c:pt>
                <c:pt idx="6796">
                  <c:v>-0.67000000000000015</c:v>
                </c:pt>
                <c:pt idx="6797">
                  <c:v>-0.70000000000000018</c:v>
                </c:pt>
                <c:pt idx="6798">
                  <c:v>-0.74000000000000021</c:v>
                </c:pt>
                <c:pt idx="6799">
                  <c:v>-0.70000000000000018</c:v>
                </c:pt>
                <c:pt idx="6800">
                  <c:v>-0.67000000000000015</c:v>
                </c:pt>
                <c:pt idx="6801">
                  <c:v>-0.67000000000000015</c:v>
                </c:pt>
                <c:pt idx="6802">
                  <c:v>-0.66000000000000014</c:v>
                </c:pt>
                <c:pt idx="6803">
                  <c:v>-0.62000000000000011</c:v>
                </c:pt>
                <c:pt idx="6804">
                  <c:v>-0.62000000000000011</c:v>
                </c:pt>
                <c:pt idx="6805">
                  <c:v>-0.56000000000000005</c:v>
                </c:pt>
                <c:pt idx="6806">
                  <c:v>-0.55000000000000027</c:v>
                </c:pt>
                <c:pt idx="6807">
                  <c:v>-0.51000000000000023</c:v>
                </c:pt>
                <c:pt idx="6808">
                  <c:v>-0.49000000000000021</c:v>
                </c:pt>
                <c:pt idx="6809">
                  <c:v>-0.43999999999999995</c:v>
                </c:pt>
                <c:pt idx="6810">
                  <c:v>-0.37000000000000011</c:v>
                </c:pt>
                <c:pt idx="6811">
                  <c:v>-0.36000000000000032</c:v>
                </c:pt>
                <c:pt idx="6812">
                  <c:v>-0.28000000000000025</c:v>
                </c:pt>
                <c:pt idx="6813">
                  <c:v>-0.22999999999999998</c:v>
                </c:pt>
                <c:pt idx="6814">
                  <c:v>-0.20000000000000018</c:v>
                </c:pt>
                <c:pt idx="6815">
                  <c:v>-0.11000000000000032</c:v>
                </c:pt>
                <c:pt idx="6816">
                  <c:v>-0.10000000000000009</c:v>
                </c:pt>
                <c:pt idx="6817">
                  <c:v>-5.0000000000000266E-2</c:v>
                </c:pt>
                <c:pt idx="6818">
                  <c:v>8.0000000000000071E-2</c:v>
                </c:pt>
                <c:pt idx="6819">
                  <c:v>8.0000000000000071E-2</c:v>
                </c:pt>
                <c:pt idx="6820">
                  <c:v>0.10999999999999988</c:v>
                </c:pt>
                <c:pt idx="6821">
                  <c:v>0.17999999999999972</c:v>
                </c:pt>
                <c:pt idx="6822">
                  <c:v>0.25</c:v>
                </c:pt>
                <c:pt idx="6823">
                  <c:v>0.33000000000000007</c:v>
                </c:pt>
                <c:pt idx="6824">
                  <c:v>0.29999999999999982</c:v>
                </c:pt>
                <c:pt idx="6825">
                  <c:v>0.4099999999999997</c:v>
                </c:pt>
                <c:pt idx="6826">
                  <c:v>0.43999999999999995</c:v>
                </c:pt>
                <c:pt idx="6827">
                  <c:v>0.43999999999999995</c:v>
                </c:pt>
                <c:pt idx="6828">
                  <c:v>0.56000000000000005</c:v>
                </c:pt>
                <c:pt idx="6829">
                  <c:v>0.5299999999999998</c:v>
                </c:pt>
                <c:pt idx="6830">
                  <c:v>0.54</c:v>
                </c:pt>
                <c:pt idx="6831">
                  <c:v>0.60999999999999988</c:v>
                </c:pt>
                <c:pt idx="6832">
                  <c:v>0.60000000000000009</c:v>
                </c:pt>
                <c:pt idx="6833">
                  <c:v>0.5299999999999998</c:v>
                </c:pt>
                <c:pt idx="6834">
                  <c:v>0.63999999999999968</c:v>
                </c:pt>
                <c:pt idx="6835">
                  <c:v>0.6599999999999997</c:v>
                </c:pt>
                <c:pt idx="6836">
                  <c:v>0.58000000000000007</c:v>
                </c:pt>
                <c:pt idx="6837">
                  <c:v>0.58999999999999986</c:v>
                </c:pt>
                <c:pt idx="6838">
                  <c:v>0.63999999999999968</c:v>
                </c:pt>
                <c:pt idx="6839">
                  <c:v>0.58000000000000007</c:v>
                </c:pt>
                <c:pt idx="6840">
                  <c:v>0.50999999999999979</c:v>
                </c:pt>
                <c:pt idx="6841">
                  <c:v>0.54999999999999982</c:v>
                </c:pt>
                <c:pt idx="6842">
                  <c:v>0.52</c:v>
                </c:pt>
                <c:pt idx="6843">
                  <c:v>0.48</c:v>
                </c:pt>
                <c:pt idx="6844">
                  <c:v>0.45999999999999996</c:v>
                </c:pt>
                <c:pt idx="6845">
                  <c:v>0.38999999999999968</c:v>
                </c:pt>
                <c:pt idx="6846">
                  <c:v>0.35999999999999988</c:v>
                </c:pt>
                <c:pt idx="6847">
                  <c:v>0.29000000000000004</c:v>
                </c:pt>
                <c:pt idx="6848">
                  <c:v>0.25999999999999979</c:v>
                </c:pt>
                <c:pt idx="6849">
                  <c:v>0.16999999999999993</c:v>
                </c:pt>
                <c:pt idx="6850">
                  <c:v>0.12999999999999989</c:v>
                </c:pt>
                <c:pt idx="6851">
                  <c:v>6.999999999999984E-2</c:v>
                </c:pt>
                <c:pt idx="6852">
                  <c:v>-5.0000000000000266E-2</c:v>
                </c:pt>
                <c:pt idx="6853">
                  <c:v>-5.0000000000000266E-2</c:v>
                </c:pt>
                <c:pt idx="6854">
                  <c:v>-0.12000000000000011</c:v>
                </c:pt>
                <c:pt idx="6855">
                  <c:v>-0.20999999999999996</c:v>
                </c:pt>
                <c:pt idx="6856">
                  <c:v>-0.20999999999999996</c:v>
                </c:pt>
                <c:pt idx="6857">
                  <c:v>-0.29000000000000004</c:v>
                </c:pt>
                <c:pt idx="6858">
                  <c:v>-0.31000000000000005</c:v>
                </c:pt>
                <c:pt idx="6859">
                  <c:v>-0.41000000000000014</c:v>
                </c:pt>
                <c:pt idx="6860">
                  <c:v>-0.4700000000000002</c:v>
                </c:pt>
                <c:pt idx="6861">
                  <c:v>-0.54</c:v>
                </c:pt>
                <c:pt idx="6862">
                  <c:v>-0.58000000000000007</c:v>
                </c:pt>
                <c:pt idx="6863">
                  <c:v>-0.5900000000000003</c:v>
                </c:pt>
                <c:pt idx="6864">
                  <c:v>-0.67000000000000015</c:v>
                </c:pt>
                <c:pt idx="6865">
                  <c:v>-0.7200000000000002</c:v>
                </c:pt>
                <c:pt idx="6866">
                  <c:v>-0.70000000000000018</c:v>
                </c:pt>
                <c:pt idx="6867">
                  <c:v>-0.77</c:v>
                </c:pt>
                <c:pt idx="6868">
                  <c:v>-0.77</c:v>
                </c:pt>
                <c:pt idx="6869">
                  <c:v>-0.74000000000000021</c:v>
                </c:pt>
                <c:pt idx="6870">
                  <c:v>-0.8</c:v>
                </c:pt>
                <c:pt idx="6871">
                  <c:v>-0.78</c:v>
                </c:pt>
                <c:pt idx="6872">
                  <c:v>-0.77</c:v>
                </c:pt>
                <c:pt idx="6873">
                  <c:v>-0.82000000000000006</c:v>
                </c:pt>
                <c:pt idx="6874">
                  <c:v>-0.78</c:v>
                </c:pt>
                <c:pt idx="6875">
                  <c:v>-0.81</c:v>
                </c:pt>
                <c:pt idx="6876">
                  <c:v>-0.76</c:v>
                </c:pt>
                <c:pt idx="6877">
                  <c:v>-0.77</c:v>
                </c:pt>
                <c:pt idx="6878">
                  <c:v>-0.79</c:v>
                </c:pt>
                <c:pt idx="6879">
                  <c:v>-0.69000000000000017</c:v>
                </c:pt>
                <c:pt idx="6880">
                  <c:v>-0.66000000000000014</c:v>
                </c:pt>
                <c:pt idx="6881">
                  <c:v>-0.68000000000000016</c:v>
                </c:pt>
                <c:pt idx="6882">
                  <c:v>-0.56000000000000005</c:v>
                </c:pt>
                <c:pt idx="6883">
                  <c:v>-0.54</c:v>
                </c:pt>
                <c:pt idx="6884">
                  <c:v>-0.55000000000000027</c:v>
                </c:pt>
                <c:pt idx="6885">
                  <c:v>-0.39000000000000012</c:v>
                </c:pt>
                <c:pt idx="6886">
                  <c:v>-0.45000000000000018</c:v>
                </c:pt>
                <c:pt idx="6887">
                  <c:v>-0.3400000000000003</c:v>
                </c:pt>
                <c:pt idx="6888">
                  <c:v>-0.31000000000000005</c:v>
                </c:pt>
                <c:pt idx="6889">
                  <c:v>-0.29000000000000004</c:v>
                </c:pt>
                <c:pt idx="6890">
                  <c:v>-0.20999999999999996</c:v>
                </c:pt>
                <c:pt idx="6891">
                  <c:v>-0.14000000000000012</c:v>
                </c:pt>
                <c:pt idx="6892">
                  <c:v>-7.0000000000000284E-2</c:v>
                </c:pt>
                <c:pt idx="6893">
                  <c:v>-4.0000000000000036E-2</c:v>
                </c:pt>
                <c:pt idx="6894">
                  <c:v>2.9999999999999805E-2</c:v>
                </c:pt>
                <c:pt idx="6895">
                  <c:v>8.0000000000000071E-2</c:v>
                </c:pt>
                <c:pt idx="6896">
                  <c:v>0.13999999999999968</c:v>
                </c:pt>
                <c:pt idx="6897">
                  <c:v>0.19999999999999973</c:v>
                </c:pt>
                <c:pt idx="6898">
                  <c:v>0.2799999999999998</c:v>
                </c:pt>
                <c:pt idx="6899">
                  <c:v>0.33999999999999986</c:v>
                </c:pt>
                <c:pt idx="6900">
                  <c:v>0.33999999999999986</c:v>
                </c:pt>
                <c:pt idx="6901">
                  <c:v>0.44999999999999973</c:v>
                </c:pt>
                <c:pt idx="6902">
                  <c:v>0.45999999999999996</c:v>
                </c:pt>
                <c:pt idx="6903">
                  <c:v>0.48999999999999977</c:v>
                </c:pt>
                <c:pt idx="6904">
                  <c:v>0.56999999999999984</c:v>
                </c:pt>
                <c:pt idx="6905">
                  <c:v>0.58999999999999986</c:v>
                </c:pt>
                <c:pt idx="6906">
                  <c:v>0.60999999999999988</c:v>
                </c:pt>
                <c:pt idx="6907">
                  <c:v>0.66999999999999993</c:v>
                </c:pt>
                <c:pt idx="6908">
                  <c:v>0.60999999999999988</c:v>
                </c:pt>
                <c:pt idx="6909">
                  <c:v>0.66999999999999993</c:v>
                </c:pt>
                <c:pt idx="6910">
                  <c:v>0.73</c:v>
                </c:pt>
                <c:pt idx="6911">
                  <c:v>0.66999999999999993</c:v>
                </c:pt>
                <c:pt idx="6912">
                  <c:v>0.73</c:v>
                </c:pt>
                <c:pt idx="6913">
                  <c:v>0.69999999999999973</c:v>
                </c:pt>
                <c:pt idx="6914">
                  <c:v>0.67999999999999972</c:v>
                </c:pt>
                <c:pt idx="6915">
                  <c:v>0.69999999999999973</c:v>
                </c:pt>
                <c:pt idx="6916">
                  <c:v>0.66999999999999993</c:v>
                </c:pt>
                <c:pt idx="6917">
                  <c:v>0.63999999999999968</c:v>
                </c:pt>
                <c:pt idx="6918">
                  <c:v>0.64999999999999991</c:v>
                </c:pt>
                <c:pt idx="6919">
                  <c:v>0.58000000000000007</c:v>
                </c:pt>
                <c:pt idx="6920">
                  <c:v>0.54999999999999982</c:v>
                </c:pt>
                <c:pt idx="6921">
                  <c:v>0.50999999999999979</c:v>
                </c:pt>
                <c:pt idx="6922">
                  <c:v>0.46999999999999975</c:v>
                </c:pt>
                <c:pt idx="6923">
                  <c:v>0.46999999999999975</c:v>
                </c:pt>
                <c:pt idx="6924">
                  <c:v>0.35999999999999988</c:v>
                </c:pt>
                <c:pt idx="6925">
                  <c:v>0.31000000000000005</c:v>
                </c:pt>
                <c:pt idx="6926">
                  <c:v>0.29999999999999982</c:v>
                </c:pt>
                <c:pt idx="6927">
                  <c:v>0.22999999999999998</c:v>
                </c:pt>
                <c:pt idx="6928">
                  <c:v>0.18999999999999995</c:v>
                </c:pt>
                <c:pt idx="6929">
                  <c:v>8.9999999999999858E-2</c:v>
                </c:pt>
                <c:pt idx="6930">
                  <c:v>4.9999999999999822E-2</c:v>
                </c:pt>
                <c:pt idx="6931">
                  <c:v>-2.0000000000000018E-2</c:v>
                </c:pt>
                <c:pt idx="6932">
                  <c:v>-4.0000000000000036E-2</c:v>
                </c:pt>
                <c:pt idx="6933">
                  <c:v>-0.16000000000000014</c:v>
                </c:pt>
                <c:pt idx="6934">
                  <c:v>-0.14999999999999991</c:v>
                </c:pt>
                <c:pt idx="6935">
                  <c:v>-0.20999999999999996</c:v>
                </c:pt>
                <c:pt idx="6936">
                  <c:v>-0.36000000000000032</c:v>
                </c:pt>
                <c:pt idx="6937">
                  <c:v>-0.31000000000000005</c:v>
                </c:pt>
                <c:pt idx="6938">
                  <c:v>-0.39000000000000012</c:v>
                </c:pt>
                <c:pt idx="6939">
                  <c:v>-0.51000000000000023</c:v>
                </c:pt>
                <c:pt idx="6940">
                  <c:v>-0.45000000000000018</c:v>
                </c:pt>
                <c:pt idx="6941">
                  <c:v>-0.57000000000000028</c:v>
                </c:pt>
                <c:pt idx="6942">
                  <c:v>-0.57000000000000028</c:v>
                </c:pt>
                <c:pt idx="6943">
                  <c:v>-0.62000000000000011</c:v>
                </c:pt>
                <c:pt idx="6944">
                  <c:v>-0.65000000000000013</c:v>
                </c:pt>
                <c:pt idx="6945">
                  <c:v>-0.68000000000000016</c:v>
                </c:pt>
                <c:pt idx="6946">
                  <c:v>-0.67000000000000015</c:v>
                </c:pt>
                <c:pt idx="6947">
                  <c:v>-0.79</c:v>
                </c:pt>
                <c:pt idx="6948">
                  <c:v>-0.76</c:v>
                </c:pt>
                <c:pt idx="6949">
                  <c:v>-0.76</c:v>
                </c:pt>
                <c:pt idx="6950">
                  <c:v>-0.81</c:v>
                </c:pt>
                <c:pt idx="6951">
                  <c:v>-0.77</c:v>
                </c:pt>
                <c:pt idx="6952">
                  <c:v>-0.78</c:v>
                </c:pt>
                <c:pt idx="6953">
                  <c:v>-0.79</c:v>
                </c:pt>
                <c:pt idx="6954">
                  <c:v>-0.78</c:v>
                </c:pt>
                <c:pt idx="6955">
                  <c:v>-0.76</c:v>
                </c:pt>
                <c:pt idx="6956">
                  <c:v>-0.74000000000000021</c:v>
                </c:pt>
                <c:pt idx="6957">
                  <c:v>-0.65000000000000013</c:v>
                </c:pt>
                <c:pt idx="6958">
                  <c:v>-0.7300000000000002</c:v>
                </c:pt>
                <c:pt idx="6959">
                  <c:v>-0.64000000000000012</c:v>
                </c:pt>
                <c:pt idx="6960">
                  <c:v>-0.66000000000000014</c:v>
                </c:pt>
                <c:pt idx="6961">
                  <c:v>-0.57000000000000028</c:v>
                </c:pt>
                <c:pt idx="6962">
                  <c:v>-0.57000000000000028</c:v>
                </c:pt>
                <c:pt idx="6963">
                  <c:v>-0.56000000000000005</c:v>
                </c:pt>
                <c:pt idx="6964">
                  <c:v>-0.45999999999999996</c:v>
                </c:pt>
                <c:pt idx="6965">
                  <c:v>-0.5</c:v>
                </c:pt>
                <c:pt idx="6966">
                  <c:v>-0.41000000000000014</c:v>
                </c:pt>
                <c:pt idx="6967">
                  <c:v>-0.3400000000000003</c:v>
                </c:pt>
                <c:pt idx="6968">
                  <c:v>-0.33000000000000007</c:v>
                </c:pt>
                <c:pt idx="6969">
                  <c:v>-0.27</c:v>
                </c:pt>
                <c:pt idx="6970">
                  <c:v>-0.22999999999999998</c:v>
                </c:pt>
                <c:pt idx="6971">
                  <c:v>-0.18000000000000016</c:v>
                </c:pt>
                <c:pt idx="6972">
                  <c:v>-0.12000000000000011</c:v>
                </c:pt>
                <c:pt idx="6973">
                  <c:v>-2.0000000000000018E-2</c:v>
                </c:pt>
                <c:pt idx="6974">
                  <c:v>-7.0000000000000284E-2</c:v>
                </c:pt>
                <c:pt idx="6975">
                  <c:v>4.0000000000000036E-2</c:v>
                </c:pt>
                <c:pt idx="6976">
                  <c:v>0.10000000000000009</c:v>
                </c:pt>
                <c:pt idx="6977">
                  <c:v>0.10999999999999988</c:v>
                </c:pt>
                <c:pt idx="6978">
                  <c:v>0.16999999999999993</c:v>
                </c:pt>
                <c:pt idx="6979">
                  <c:v>0.21999999999999975</c:v>
                </c:pt>
                <c:pt idx="6980">
                  <c:v>0.22999999999999998</c:v>
                </c:pt>
                <c:pt idx="6981">
                  <c:v>0.27</c:v>
                </c:pt>
                <c:pt idx="6982">
                  <c:v>0.2799999999999998</c:v>
                </c:pt>
                <c:pt idx="6983">
                  <c:v>0.31999999999999984</c:v>
                </c:pt>
                <c:pt idx="6984">
                  <c:v>0.35000000000000009</c:v>
                </c:pt>
                <c:pt idx="6985">
                  <c:v>0.31999999999999984</c:v>
                </c:pt>
                <c:pt idx="6986">
                  <c:v>0.38999999999999968</c:v>
                </c:pt>
                <c:pt idx="6987">
                  <c:v>0.33999999999999986</c:v>
                </c:pt>
                <c:pt idx="6988">
                  <c:v>0.38999999999999968</c:v>
                </c:pt>
                <c:pt idx="6989">
                  <c:v>0.35999999999999988</c:v>
                </c:pt>
                <c:pt idx="6990">
                  <c:v>0.37999999999999989</c:v>
                </c:pt>
                <c:pt idx="6991">
                  <c:v>0.35999999999999988</c:v>
                </c:pt>
                <c:pt idx="6992">
                  <c:v>0.33999999999999986</c:v>
                </c:pt>
                <c:pt idx="6993">
                  <c:v>0.31000000000000005</c:v>
                </c:pt>
                <c:pt idx="6994">
                  <c:v>0.29000000000000004</c:v>
                </c:pt>
                <c:pt idx="6995">
                  <c:v>0.25999999999999979</c:v>
                </c:pt>
                <c:pt idx="6996">
                  <c:v>0.19999999999999973</c:v>
                </c:pt>
                <c:pt idx="6997">
                  <c:v>0.1599999999999997</c:v>
                </c:pt>
                <c:pt idx="6998">
                  <c:v>0.10999999999999988</c:v>
                </c:pt>
                <c:pt idx="6999">
                  <c:v>0.12999999999999989</c:v>
                </c:pt>
                <c:pt idx="7000">
                  <c:v>2.9999999999999805E-2</c:v>
                </c:pt>
                <c:pt idx="7001">
                  <c:v>0</c:v>
                </c:pt>
                <c:pt idx="7002">
                  <c:v>-2.0000000000000018E-2</c:v>
                </c:pt>
                <c:pt idx="7003">
                  <c:v>-0.11000000000000032</c:v>
                </c:pt>
                <c:pt idx="7004">
                  <c:v>-9.0000000000000302E-2</c:v>
                </c:pt>
                <c:pt idx="7005">
                  <c:v>-0.18000000000000016</c:v>
                </c:pt>
                <c:pt idx="7006">
                  <c:v>-0.22999999999999998</c:v>
                </c:pt>
                <c:pt idx="7007">
                  <c:v>-0.28000000000000025</c:v>
                </c:pt>
                <c:pt idx="7008">
                  <c:v>-0.36000000000000032</c:v>
                </c:pt>
                <c:pt idx="7009">
                  <c:v>-0.39999999999999991</c:v>
                </c:pt>
                <c:pt idx="7010">
                  <c:v>-0.43999999999999995</c:v>
                </c:pt>
                <c:pt idx="7011">
                  <c:v>-0.54</c:v>
                </c:pt>
                <c:pt idx="7012">
                  <c:v>-0.55000000000000027</c:v>
                </c:pt>
                <c:pt idx="7013">
                  <c:v>-0.5900000000000003</c:v>
                </c:pt>
                <c:pt idx="7014">
                  <c:v>-0.66000000000000014</c:v>
                </c:pt>
                <c:pt idx="7015">
                  <c:v>-0.70000000000000018</c:v>
                </c:pt>
                <c:pt idx="7016">
                  <c:v>-0.7300000000000002</c:v>
                </c:pt>
                <c:pt idx="7017">
                  <c:v>-0.77</c:v>
                </c:pt>
                <c:pt idx="7018">
                  <c:v>-0.81</c:v>
                </c:pt>
                <c:pt idx="7019">
                  <c:v>-0.82000000000000006</c:v>
                </c:pt>
                <c:pt idx="7020">
                  <c:v>-0.92000000000000015</c:v>
                </c:pt>
                <c:pt idx="7021">
                  <c:v>-0.84000000000000008</c:v>
                </c:pt>
                <c:pt idx="7022">
                  <c:v>-0.90000000000000013</c:v>
                </c:pt>
                <c:pt idx="7023">
                  <c:v>-0.91000000000000014</c:v>
                </c:pt>
                <c:pt idx="7024">
                  <c:v>-0.91000000000000014</c:v>
                </c:pt>
                <c:pt idx="7025">
                  <c:v>-0.99000000000000021</c:v>
                </c:pt>
                <c:pt idx="7026">
                  <c:v>-0.94000000000000017</c:v>
                </c:pt>
                <c:pt idx="7027">
                  <c:v>-0.94000000000000017</c:v>
                </c:pt>
                <c:pt idx="7028">
                  <c:v>-0.93000000000000016</c:v>
                </c:pt>
                <c:pt idx="7029">
                  <c:v>-0.91000000000000014</c:v>
                </c:pt>
                <c:pt idx="7030">
                  <c:v>-0.90000000000000013</c:v>
                </c:pt>
                <c:pt idx="7031">
                  <c:v>-0.87000000000000011</c:v>
                </c:pt>
                <c:pt idx="7032">
                  <c:v>-0.8</c:v>
                </c:pt>
                <c:pt idx="7033">
                  <c:v>-0.8</c:v>
                </c:pt>
                <c:pt idx="7034">
                  <c:v>-0.78</c:v>
                </c:pt>
                <c:pt idx="7035">
                  <c:v>-0.70000000000000018</c:v>
                </c:pt>
                <c:pt idx="7036">
                  <c:v>-0.7200000000000002</c:v>
                </c:pt>
                <c:pt idx="7037">
                  <c:v>-0.68000000000000016</c:v>
                </c:pt>
                <c:pt idx="7038">
                  <c:v>-0.56000000000000005</c:v>
                </c:pt>
                <c:pt idx="7039">
                  <c:v>-0.58000000000000007</c:v>
                </c:pt>
                <c:pt idx="7040">
                  <c:v>-0.49000000000000021</c:v>
                </c:pt>
                <c:pt idx="7041">
                  <c:v>-0.43000000000000016</c:v>
                </c:pt>
                <c:pt idx="7042">
                  <c:v>-0.41000000000000014</c:v>
                </c:pt>
                <c:pt idx="7043">
                  <c:v>-0.31000000000000005</c:v>
                </c:pt>
                <c:pt idx="7044">
                  <c:v>-0.24000000000000021</c:v>
                </c:pt>
                <c:pt idx="7045">
                  <c:v>-0.20999999999999996</c:v>
                </c:pt>
                <c:pt idx="7046">
                  <c:v>-0.11000000000000032</c:v>
                </c:pt>
                <c:pt idx="7047">
                  <c:v>-8.0000000000000071E-2</c:v>
                </c:pt>
                <c:pt idx="7048">
                  <c:v>-1.0000000000000231E-2</c:v>
                </c:pt>
                <c:pt idx="7049">
                  <c:v>8.0000000000000071E-2</c:v>
                </c:pt>
                <c:pt idx="7050">
                  <c:v>0.1599999999999997</c:v>
                </c:pt>
                <c:pt idx="7051">
                  <c:v>0.18999999999999995</c:v>
                </c:pt>
                <c:pt idx="7052">
                  <c:v>0.21999999999999975</c:v>
                </c:pt>
                <c:pt idx="7053">
                  <c:v>0.31999999999999984</c:v>
                </c:pt>
                <c:pt idx="7054">
                  <c:v>0.35000000000000009</c:v>
                </c:pt>
                <c:pt idx="7055">
                  <c:v>0.38999999999999968</c:v>
                </c:pt>
                <c:pt idx="7056">
                  <c:v>0.46999999999999975</c:v>
                </c:pt>
                <c:pt idx="7057">
                  <c:v>0.48</c:v>
                </c:pt>
                <c:pt idx="7058">
                  <c:v>0.54</c:v>
                </c:pt>
                <c:pt idx="7059">
                  <c:v>0.58999999999999986</c:v>
                </c:pt>
                <c:pt idx="7060">
                  <c:v>0.56999999999999984</c:v>
                </c:pt>
                <c:pt idx="7061">
                  <c:v>0.62000000000000011</c:v>
                </c:pt>
                <c:pt idx="7062">
                  <c:v>0.62000000000000011</c:v>
                </c:pt>
                <c:pt idx="7063">
                  <c:v>0.6599999999999997</c:v>
                </c:pt>
                <c:pt idx="7064">
                  <c:v>0.66999999999999993</c:v>
                </c:pt>
                <c:pt idx="7065">
                  <c:v>0.63999999999999968</c:v>
                </c:pt>
                <c:pt idx="7066">
                  <c:v>0.66999999999999993</c:v>
                </c:pt>
                <c:pt idx="7067">
                  <c:v>0.67999999999999972</c:v>
                </c:pt>
                <c:pt idx="7068">
                  <c:v>0.63999999999999968</c:v>
                </c:pt>
                <c:pt idx="7069">
                  <c:v>0.62000000000000011</c:v>
                </c:pt>
                <c:pt idx="7070">
                  <c:v>0.60999999999999988</c:v>
                </c:pt>
                <c:pt idx="7071">
                  <c:v>0.58999999999999986</c:v>
                </c:pt>
                <c:pt idx="7072">
                  <c:v>0.54</c:v>
                </c:pt>
                <c:pt idx="7073">
                  <c:v>0.52</c:v>
                </c:pt>
                <c:pt idx="7074">
                  <c:v>0.46999999999999975</c:v>
                </c:pt>
                <c:pt idx="7075">
                  <c:v>0.44999999999999973</c:v>
                </c:pt>
                <c:pt idx="7076">
                  <c:v>0.37999999999999989</c:v>
                </c:pt>
                <c:pt idx="7077">
                  <c:v>0.33000000000000007</c:v>
                </c:pt>
                <c:pt idx="7078">
                  <c:v>0.31999999999999984</c:v>
                </c:pt>
                <c:pt idx="7079">
                  <c:v>0.21999999999999975</c:v>
                </c:pt>
                <c:pt idx="7080">
                  <c:v>0.16999999999999993</c:v>
                </c:pt>
                <c:pt idx="7081">
                  <c:v>0.12000000000000011</c:v>
                </c:pt>
                <c:pt idx="7082">
                  <c:v>4.0000000000000036E-2</c:v>
                </c:pt>
                <c:pt idx="7083">
                  <c:v>4.9999999999999822E-2</c:v>
                </c:pt>
                <c:pt idx="7084">
                  <c:v>-0.10000000000000009</c:v>
                </c:pt>
                <c:pt idx="7085">
                  <c:v>-9.0000000000000302E-2</c:v>
                </c:pt>
                <c:pt idx="7086">
                  <c:v>-0.20999999999999996</c:v>
                </c:pt>
                <c:pt idx="7087">
                  <c:v>-0.29000000000000004</c:v>
                </c:pt>
                <c:pt idx="7088">
                  <c:v>-0.27</c:v>
                </c:pt>
                <c:pt idx="7089">
                  <c:v>-0.36000000000000032</c:v>
                </c:pt>
                <c:pt idx="7090">
                  <c:v>-0.45000000000000018</c:v>
                </c:pt>
                <c:pt idx="7091">
                  <c:v>-0.48</c:v>
                </c:pt>
                <c:pt idx="7092">
                  <c:v>-0.57000000000000028</c:v>
                </c:pt>
                <c:pt idx="7093">
                  <c:v>-0.62000000000000011</c:v>
                </c:pt>
                <c:pt idx="7094">
                  <c:v>-0.65000000000000013</c:v>
                </c:pt>
                <c:pt idx="7095">
                  <c:v>-0.69000000000000017</c:v>
                </c:pt>
                <c:pt idx="7096">
                  <c:v>-0.74000000000000021</c:v>
                </c:pt>
                <c:pt idx="7097">
                  <c:v>-0.76</c:v>
                </c:pt>
                <c:pt idx="7098">
                  <c:v>-0.83000000000000007</c:v>
                </c:pt>
                <c:pt idx="7099">
                  <c:v>-0.79</c:v>
                </c:pt>
                <c:pt idx="7100">
                  <c:v>-0.83000000000000007</c:v>
                </c:pt>
                <c:pt idx="7101">
                  <c:v>-0.85000000000000009</c:v>
                </c:pt>
                <c:pt idx="7102">
                  <c:v>-0.81</c:v>
                </c:pt>
                <c:pt idx="7103">
                  <c:v>-0.84000000000000008</c:v>
                </c:pt>
                <c:pt idx="7104">
                  <c:v>-0.87000000000000011</c:v>
                </c:pt>
                <c:pt idx="7105">
                  <c:v>-0.85000000000000009</c:v>
                </c:pt>
                <c:pt idx="7106">
                  <c:v>-0.82000000000000006</c:v>
                </c:pt>
                <c:pt idx="7107">
                  <c:v>-0.83000000000000007</c:v>
                </c:pt>
                <c:pt idx="7108">
                  <c:v>-0.79</c:v>
                </c:pt>
                <c:pt idx="7109">
                  <c:v>-0.77</c:v>
                </c:pt>
                <c:pt idx="7110">
                  <c:v>-0.71000000000000019</c:v>
                </c:pt>
                <c:pt idx="7111">
                  <c:v>-0.68000000000000016</c:v>
                </c:pt>
                <c:pt idx="7112">
                  <c:v>-0.66000000000000014</c:v>
                </c:pt>
                <c:pt idx="7113">
                  <c:v>-0.64000000000000012</c:v>
                </c:pt>
                <c:pt idx="7114">
                  <c:v>-0.53000000000000025</c:v>
                </c:pt>
                <c:pt idx="7115">
                  <c:v>-0.54</c:v>
                </c:pt>
                <c:pt idx="7116">
                  <c:v>-0.43999999999999995</c:v>
                </c:pt>
                <c:pt idx="7117">
                  <c:v>-0.37999999999999989</c:v>
                </c:pt>
                <c:pt idx="7118">
                  <c:v>-0.36000000000000032</c:v>
                </c:pt>
                <c:pt idx="7119">
                  <c:v>-0.27</c:v>
                </c:pt>
                <c:pt idx="7120">
                  <c:v>-0.2200000000000002</c:v>
                </c:pt>
                <c:pt idx="7121">
                  <c:v>-0.16000000000000014</c:v>
                </c:pt>
                <c:pt idx="7122">
                  <c:v>-7.0000000000000284E-2</c:v>
                </c:pt>
                <c:pt idx="7123">
                  <c:v>-2.0000000000000018E-2</c:v>
                </c:pt>
                <c:pt idx="7124">
                  <c:v>2.0000000000000018E-2</c:v>
                </c:pt>
                <c:pt idx="7125">
                  <c:v>0.14999999999999991</c:v>
                </c:pt>
                <c:pt idx="7126">
                  <c:v>0.16999999999999993</c:v>
                </c:pt>
                <c:pt idx="7127">
                  <c:v>0.21999999999999975</c:v>
                </c:pt>
                <c:pt idx="7128">
                  <c:v>0.31999999999999984</c:v>
                </c:pt>
                <c:pt idx="7129">
                  <c:v>0.33999999999999986</c:v>
                </c:pt>
                <c:pt idx="7130">
                  <c:v>0.37000000000000011</c:v>
                </c:pt>
                <c:pt idx="7131">
                  <c:v>0.44999999999999973</c:v>
                </c:pt>
                <c:pt idx="7132">
                  <c:v>0.45999999999999996</c:v>
                </c:pt>
                <c:pt idx="7133">
                  <c:v>0.5</c:v>
                </c:pt>
                <c:pt idx="7134">
                  <c:v>0.60000000000000009</c:v>
                </c:pt>
                <c:pt idx="7135">
                  <c:v>0.58000000000000007</c:v>
                </c:pt>
                <c:pt idx="7136">
                  <c:v>0.60999999999999988</c:v>
                </c:pt>
                <c:pt idx="7137">
                  <c:v>0.66999999999999993</c:v>
                </c:pt>
                <c:pt idx="7138">
                  <c:v>0.6599999999999997</c:v>
                </c:pt>
                <c:pt idx="7139">
                  <c:v>0.66999999999999993</c:v>
                </c:pt>
                <c:pt idx="7140">
                  <c:v>0.66999999999999993</c:v>
                </c:pt>
                <c:pt idx="7141">
                  <c:v>0.64999999999999991</c:v>
                </c:pt>
                <c:pt idx="7142">
                  <c:v>0.62999999999999989</c:v>
                </c:pt>
                <c:pt idx="7143">
                  <c:v>0.66999999999999993</c:v>
                </c:pt>
                <c:pt idx="7144">
                  <c:v>0.62000000000000011</c:v>
                </c:pt>
                <c:pt idx="7145">
                  <c:v>0.62999999999999989</c:v>
                </c:pt>
                <c:pt idx="7146">
                  <c:v>0.60000000000000009</c:v>
                </c:pt>
                <c:pt idx="7147">
                  <c:v>0.50999999999999979</c:v>
                </c:pt>
                <c:pt idx="7148">
                  <c:v>0.52</c:v>
                </c:pt>
                <c:pt idx="7149">
                  <c:v>0.48</c:v>
                </c:pt>
                <c:pt idx="7150">
                  <c:v>0.39999999999999991</c:v>
                </c:pt>
                <c:pt idx="7151">
                  <c:v>0.41999999999999993</c:v>
                </c:pt>
                <c:pt idx="7152">
                  <c:v>0.29000000000000004</c:v>
                </c:pt>
                <c:pt idx="7153">
                  <c:v>0.27</c:v>
                </c:pt>
                <c:pt idx="7154">
                  <c:v>0.23999999999999977</c:v>
                </c:pt>
                <c:pt idx="7155">
                  <c:v>0.1599999999999997</c:v>
                </c:pt>
                <c:pt idx="7156">
                  <c:v>0.12000000000000011</c:v>
                </c:pt>
                <c:pt idx="7157">
                  <c:v>6.999999999999984E-2</c:v>
                </c:pt>
                <c:pt idx="7158">
                  <c:v>-1.0000000000000231E-2</c:v>
                </c:pt>
                <c:pt idx="7159">
                  <c:v>-7.0000000000000284E-2</c:v>
                </c:pt>
                <c:pt idx="7160">
                  <c:v>-0.12999999999999989</c:v>
                </c:pt>
                <c:pt idx="7161">
                  <c:v>-0.20999999999999996</c:v>
                </c:pt>
                <c:pt idx="7162">
                  <c:v>-0.25</c:v>
                </c:pt>
                <c:pt idx="7163">
                  <c:v>-0.30000000000000027</c:v>
                </c:pt>
                <c:pt idx="7164">
                  <c:v>-0.3400000000000003</c:v>
                </c:pt>
                <c:pt idx="7165">
                  <c:v>-0.43999999999999995</c:v>
                </c:pt>
                <c:pt idx="7166">
                  <c:v>-0.48</c:v>
                </c:pt>
                <c:pt idx="7167">
                  <c:v>-0.54</c:v>
                </c:pt>
                <c:pt idx="7168">
                  <c:v>-0.5900000000000003</c:v>
                </c:pt>
                <c:pt idx="7169">
                  <c:v>-0.64000000000000012</c:v>
                </c:pt>
                <c:pt idx="7170">
                  <c:v>-0.61000000000000032</c:v>
                </c:pt>
                <c:pt idx="7171">
                  <c:v>-0.75</c:v>
                </c:pt>
                <c:pt idx="7172">
                  <c:v>-0.70000000000000018</c:v>
                </c:pt>
                <c:pt idx="7173">
                  <c:v>-0.7300000000000002</c:v>
                </c:pt>
                <c:pt idx="7174">
                  <c:v>-0.77</c:v>
                </c:pt>
                <c:pt idx="7175">
                  <c:v>-0.7300000000000002</c:v>
                </c:pt>
                <c:pt idx="7176">
                  <c:v>-0.81</c:v>
                </c:pt>
                <c:pt idx="7177">
                  <c:v>-0.77</c:v>
                </c:pt>
                <c:pt idx="7178">
                  <c:v>-0.75</c:v>
                </c:pt>
                <c:pt idx="7179">
                  <c:v>-0.79</c:v>
                </c:pt>
                <c:pt idx="7180">
                  <c:v>-0.74000000000000021</c:v>
                </c:pt>
                <c:pt idx="7181">
                  <c:v>-0.69000000000000017</c:v>
                </c:pt>
                <c:pt idx="7182">
                  <c:v>-0.7200000000000002</c:v>
                </c:pt>
                <c:pt idx="7183">
                  <c:v>-0.63000000000000012</c:v>
                </c:pt>
                <c:pt idx="7184">
                  <c:v>-0.58000000000000007</c:v>
                </c:pt>
                <c:pt idx="7185">
                  <c:v>-0.62000000000000011</c:v>
                </c:pt>
                <c:pt idx="7186">
                  <c:v>-0.45999999999999996</c:v>
                </c:pt>
                <c:pt idx="7187">
                  <c:v>-0.45000000000000018</c:v>
                </c:pt>
                <c:pt idx="7188">
                  <c:v>-0.36000000000000032</c:v>
                </c:pt>
                <c:pt idx="7189">
                  <c:v>-0.39999999999999991</c:v>
                </c:pt>
                <c:pt idx="7190">
                  <c:v>-0.22999999999999998</c:v>
                </c:pt>
                <c:pt idx="7191">
                  <c:v>-0.27</c:v>
                </c:pt>
                <c:pt idx="7192">
                  <c:v>-0.11000000000000032</c:v>
                </c:pt>
                <c:pt idx="7193">
                  <c:v>-8.0000000000000071E-2</c:v>
                </c:pt>
                <c:pt idx="7194">
                  <c:v>-1.0000000000000231E-2</c:v>
                </c:pt>
                <c:pt idx="7195">
                  <c:v>0.10999999999999988</c:v>
                </c:pt>
                <c:pt idx="7196">
                  <c:v>0.16999999999999993</c:v>
                </c:pt>
                <c:pt idx="7197">
                  <c:v>0.22999999999999998</c:v>
                </c:pt>
                <c:pt idx="7198">
                  <c:v>0.35000000000000009</c:v>
                </c:pt>
                <c:pt idx="7199">
                  <c:v>0.33000000000000007</c:v>
                </c:pt>
                <c:pt idx="7200">
                  <c:v>0.46999999999999975</c:v>
                </c:pt>
                <c:pt idx="7201">
                  <c:v>0.54999999999999982</c:v>
                </c:pt>
                <c:pt idx="7202">
                  <c:v>0.54</c:v>
                </c:pt>
                <c:pt idx="7203">
                  <c:v>0.67999999999999972</c:v>
                </c:pt>
                <c:pt idx="7204">
                  <c:v>0.67999999999999972</c:v>
                </c:pt>
                <c:pt idx="7205">
                  <c:v>0.79</c:v>
                </c:pt>
                <c:pt idx="7206">
                  <c:v>0.83999999999999986</c:v>
                </c:pt>
                <c:pt idx="7207">
                  <c:v>0.88999999999999968</c:v>
                </c:pt>
                <c:pt idx="7208">
                  <c:v>0.9099999999999997</c:v>
                </c:pt>
                <c:pt idx="7209">
                  <c:v>0.98</c:v>
                </c:pt>
                <c:pt idx="7210">
                  <c:v>1.0499999999999998</c:v>
                </c:pt>
                <c:pt idx="7211">
                  <c:v>1.1000000000000001</c:v>
                </c:pt>
                <c:pt idx="7212">
                  <c:v>1.06</c:v>
                </c:pt>
                <c:pt idx="7213">
                  <c:v>1.04</c:v>
                </c:pt>
                <c:pt idx="7214">
                  <c:v>1.1000000000000001</c:v>
                </c:pt>
                <c:pt idx="7215">
                  <c:v>1.0699999999999998</c:v>
                </c:pt>
                <c:pt idx="7216">
                  <c:v>1.08</c:v>
                </c:pt>
                <c:pt idx="7217">
                  <c:v>1.1000000000000001</c:v>
                </c:pt>
                <c:pt idx="7218">
                  <c:v>1.02</c:v>
                </c:pt>
                <c:pt idx="7219">
                  <c:v>1.0699999999999998</c:v>
                </c:pt>
                <c:pt idx="7220">
                  <c:v>0.98999999999999977</c:v>
                </c:pt>
                <c:pt idx="7221">
                  <c:v>0.9099999999999997</c:v>
                </c:pt>
                <c:pt idx="7222">
                  <c:v>1</c:v>
                </c:pt>
                <c:pt idx="7223">
                  <c:v>0.87000000000000011</c:v>
                </c:pt>
                <c:pt idx="7224">
                  <c:v>0.87999999999999989</c:v>
                </c:pt>
                <c:pt idx="7225">
                  <c:v>0.85999999999999988</c:v>
                </c:pt>
                <c:pt idx="7226">
                  <c:v>0.73</c:v>
                </c:pt>
                <c:pt idx="7227">
                  <c:v>0.64999999999999991</c:v>
                </c:pt>
                <c:pt idx="7228">
                  <c:v>0.71</c:v>
                </c:pt>
                <c:pt idx="7229">
                  <c:v>0.48</c:v>
                </c:pt>
                <c:pt idx="7230">
                  <c:v>0.48</c:v>
                </c:pt>
                <c:pt idx="7231">
                  <c:v>0.37999999999999989</c:v>
                </c:pt>
                <c:pt idx="7232">
                  <c:v>0.33000000000000007</c:v>
                </c:pt>
                <c:pt idx="7233">
                  <c:v>0.21999999999999975</c:v>
                </c:pt>
                <c:pt idx="7234">
                  <c:v>0.14999999999999991</c:v>
                </c:pt>
                <c:pt idx="7235">
                  <c:v>0.12999999999999989</c:v>
                </c:pt>
                <c:pt idx="7236">
                  <c:v>0</c:v>
                </c:pt>
                <c:pt idx="7237">
                  <c:v>-0.12000000000000011</c:v>
                </c:pt>
                <c:pt idx="7238">
                  <c:v>-0.10000000000000009</c:v>
                </c:pt>
                <c:pt idx="7239">
                  <c:v>-0.28000000000000025</c:v>
                </c:pt>
                <c:pt idx="7240">
                  <c:v>-0.30000000000000027</c:v>
                </c:pt>
                <c:pt idx="7241">
                  <c:v>-0.39999999999999991</c:v>
                </c:pt>
                <c:pt idx="7242">
                  <c:v>-0.48</c:v>
                </c:pt>
                <c:pt idx="7243">
                  <c:v>-0.5</c:v>
                </c:pt>
                <c:pt idx="7244">
                  <c:v>-0.65000000000000013</c:v>
                </c:pt>
                <c:pt idx="7245">
                  <c:v>-0.64000000000000012</c:v>
                </c:pt>
                <c:pt idx="7246">
                  <c:v>-0.74000000000000021</c:v>
                </c:pt>
                <c:pt idx="7247">
                  <c:v>-0.77</c:v>
                </c:pt>
                <c:pt idx="7248">
                  <c:v>-0.77</c:v>
                </c:pt>
                <c:pt idx="7249">
                  <c:v>-0.84000000000000008</c:v>
                </c:pt>
                <c:pt idx="7250">
                  <c:v>-0.91000000000000014</c:v>
                </c:pt>
                <c:pt idx="7251">
                  <c:v>-0.8600000000000001</c:v>
                </c:pt>
                <c:pt idx="7252">
                  <c:v>-0.85000000000000009</c:v>
                </c:pt>
                <c:pt idx="7253">
                  <c:v>-0.94000000000000017</c:v>
                </c:pt>
                <c:pt idx="7254">
                  <c:v>-0.83000000000000007</c:v>
                </c:pt>
                <c:pt idx="7255">
                  <c:v>-0.95000000000000018</c:v>
                </c:pt>
                <c:pt idx="7256">
                  <c:v>-0.85000000000000009</c:v>
                </c:pt>
                <c:pt idx="7257">
                  <c:v>-0.87000000000000011</c:v>
                </c:pt>
                <c:pt idx="7258">
                  <c:v>-0.84000000000000008</c:v>
                </c:pt>
                <c:pt idx="7259">
                  <c:v>-0.78</c:v>
                </c:pt>
                <c:pt idx="7260">
                  <c:v>-0.76</c:v>
                </c:pt>
                <c:pt idx="7261">
                  <c:v>-0.78</c:v>
                </c:pt>
                <c:pt idx="7262">
                  <c:v>-0.67000000000000015</c:v>
                </c:pt>
                <c:pt idx="7263">
                  <c:v>-0.62000000000000011</c:v>
                </c:pt>
                <c:pt idx="7264">
                  <c:v>-0.5900000000000003</c:v>
                </c:pt>
                <c:pt idx="7265">
                  <c:v>-0.49000000000000021</c:v>
                </c:pt>
                <c:pt idx="7266">
                  <c:v>-0.4700000000000002</c:v>
                </c:pt>
                <c:pt idx="7267">
                  <c:v>-0.37000000000000011</c:v>
                </c:pt>
                <c:pt idx="7268">
                  <c:v>-0.35000000000000009</c:v>
                </c:pt>
                <c:pt idx="7269">
                  <c:v>-0.26000000000000023</c:v>
                </c:pt>
                <c:pt idx="7270">
                  <c:v>-0.11000000000000032</c:v>
                </c:pt>
                <c:pt idx="7271">
                  <c:v>-0.14000000000000012</c:v>
                </c:pt>
                <c:pt idx="7272">
                  <c:v>9.9999999999997868E-3</c:v>
                </c:pt>
                <c:pt idx="7273">
                  <c:v>8.0000000000000071E-2</c:v>
                </c:pt>
                <c:pt idx="7274">
                  <c:v>8.9999999999999858E-2</c:v>
                </c:pt>
                <c:pt idx="7275">
                  <c:v>0.22999999999999998</c:v>
                </c:pt>
                <c:pt idx="7276">
                  <c:v>0.2799999999999998</c:v>
                </c:pt>
                <c:pt idx="7277">
                  <c:v>0.31000000000000005</c:v>
                </c:pt>
                <c:pt idx="7278">
                  <c:v>0.44999999999999973</c:v>
                </c:pt>
                <c:pt idx="7279">
                  <c:v>0.45999999999999996</c:v>
                </c:pt>
                <c:pt idx="7280">
                  <c:v>0.52</c:v>
                </c:pt>
                <c:pt idx="7281">
                  <c:v>0.58999999999999986</c:v>
                </c:pt>
                <c:pt idx="7282">
                  <c:v>0.62999999999999989</c:v>
                </c:pt>
                <c:pt idx="7283">
                  <c:v>0.62000000000000011</c:v>
                </c:pt>
                <c:pt idx="7284">
                  <c:v>0.79</c:v>
                </c:pt>
                <c:pt idx="7285">
                  <c:v>0.75</c:v>
                </c:pt>
                <c:pt idx="7286">
                  <c:v>0.73999999999999977</c:v>
                </c:pt>
                <c:pt idx="7287">
                  <c:v>0.79999999999999982</c:v>
                </c:pt>
                <c:pt idx="7288">
                  <c:v>0.7799999999999998</c:v>
                </c:pt>
                <c:pt idx="7289">
                  <c:v>0.87999999999999989</c:v>
                </c:pt>
                <c:pt idx="7290">
                  <c:v>0.81999999999999984</c:v>
                </c:pt>
                <c:pt idx="7291">
                  <c:v>0.79</c:v>
                </c:pt>
                <c:pt idx="7292">
                  <c:v>0.85999999999999988</c:v>
                </c:pt>
                <c:pt idx="7293">
                  <c:v>0.77</c:v>
                </c:pt>
                <c:pt idx="7294">
                  <c:v>0.79</c:v>
                </c:pt>
                <c:pt idx="7295">
                  <c:v>0.81999999999999984</c:v>
                </c:pt>
                <c:pt idx="7296">
                  <c:v>0.62999999999999989</c:v>
                </c:pt>
                <c:pt idx="7297">
                  <c:v>0.63999999999999968</c:v>
                </c:pt>
                <c:pt idx="7298">
                  <c:v>0.62000000000000011</c:v>
                </c:pt>
                <c:pt idx="7299">
                  <c:v>0.60000000000000009</c:v>
                </c:pt>
                <c:pt idx="7300">
                  <c:v>0.48</c:v>
                </c:pt>
                <c:pt idx="7301">
                  <c:v>0.5299999999999998</c:v>
                </c:pt>
                <c:pt idx="7302">
                  <c:v>0.38999999999999968</c:v>
                </c:pt>
                <c:pt idx="7303">
                  <c:v>0.31000000000000005</c:v>
                </c:pt>
                <c:pt idx="7304">
                  <c:v>0.2799999999999998</c:v>
                </c:pt>
                <c:pt idx="7305">
                  <c:v>0.14999999999999991</c:v>
                </c:pt>
                <c:pt idx="7306">
                  <c:v>0.10999999999999988</c:v>
                </c:pt>
                <c:pt idx="7307">
                  <c:v>4.9999999999999822E-2</c:v>
                </c:pt>
                <c:pt idx="7308">
                  <c:v>-8.0000000000000071E-2</c:v>
                </c:pt>
                <c:pt idx="7309">
                  <c:v>-4.0000000000000036E-2</c:v>
                </c:pt>
                <c:pt idx="7310">
                  <c:v>-0.18999999999999995</c:v>
                </c:pt>
                <c:pt idx="7311">
                  <c:v>-0.26000000000000023</c:v>
                </c:pt>
                <c:pt idx="7312">
                  <c:v>-0.36000000000000032</c:v>
                </c:pt>
                <c:pt idx="7313">
                  <c:v>-0.39000000000000012</c:v>
                </c:pt>
                <c:pt idx="7314">
                  <c:v>-0.51000000000000023</c:v>
                </c:pt>
                <c:pt idx="7315">
                  <c:v>-0.51000000000000023</c:v>
                </c:pt>
                <c:pt idx="7316">
                  <c:v>-0.58000000000000007</c:v>
                </c:pt>
                <c:pt idx="7317">
                  <c:v>-0.69000000000000017</c:v>
                </c:pt>
                <c:pt idx="7318">
                  <c:v>-0.67000000000000015</c:v>
                </c:pt>
                <c:pt idx="7319">
                  <c:v>-0.78</c:v>
                </c:pt>
                <c:pt idx="7320">
                  <c:v>-0.84000000000000008</c:v>
                </c:pt>
                <c:pt idx="7321">
                  <c:v>-0.8</c:v>
                </c:pt>
                <c:pt idx="7322">
                  <c:v>-0.91000000000000014</c:v>
                </c:pt>
                <c:pt idx="7323">
                  <c:v>-0.93000000000000016</c:v>
                </c:pt>
                <c:pt idx="7324">
                  <c:v>-0.93000000000000016</c:v>
                </c:pt>
                <c:pt idx="7325">
                  <c:v>-0.93000000000000016</c:v>
                </c:pt>
                <c:pt idx="7326">
                  <c:v>-0.95000000000000018</c:v>
                </c:pt>
                <c:pt idx="7327">
                  <c:v>-0.91000000000000014</c:v>
                </c:pt>
                <c:pt idx="7328">
                  <c:v>-0.96000000000000019</c:v>
                </c:pt>
                <c:pt idx="7329">
                  <c:v>-0.8600000000000001</c:v>
                </c:pt>
                <c:pt idx="7330">
                  <c:v>-0.8600000000000001</c:v>
                </c:pt>
                <c:pt idx="7331">
                  <c:v>-0.85000000000000009</c:v>
                </c:pt>
                <c:pt idx="7332">
                  <c:v>-0.76</c:v>
                </c:pt>
                <c:pt idx="7333">
                  <c:v>-0.7300000000000002</c:v>
                </c:pt>
                <c:pt idx="7334">
                  <c:v>-0.74000000000000021</c:v>
                </c:pt>
                <c:pt idx="7335">
                  <c:v>-0.61000000000000032</c:v>
                </c:pt>
                <c:pt idx="7336">
                  <c:v>-0.57000000000000028</c:v>
                </c:pt>
                <c:pt idx="7337">
                  <c:v>-0.52</c:v>
                </c:pt>
                <c:pt idx="7338">
                  <c:v>-0.41999999999999993</c:v>
                </c:pt>
                <c:pt idx="7339">
                  <c:v>-0.39999999999999991</c:v>
                </c:pt>
                <c:pt idx="7340">
                  <c:v>-0.25</c:v>
                </c:pt>
                <c:pt idx="7341">
                  <c:v>-0.18999999999999995</c:v>
                </c:pt>
                <c:pt idx="7342">
                  <c:v>-0.14999999999999991</c:v>
                </c:pt>
                <c:pt idx="7343">
                  <c:v>4.0000000000000036E-2</c:v>
                </c:pt>
                <c:pt idx="7344">
                  <c:v>4.9999999999999822E-2</c:v>
                </c:pt>
                <c:pt idx="7345">
                  <c:v>0.17999999999999972</c:v>
                </c:pt>
                <c:pt idx="7346">
                  <c:v>0.27</c:v>
                </c:pt>
                <c:pt idx="7347">
                  <c:v>0.33000000000000007</c:v>
                </c:pt>
                <c:pt idx="7348">
                  <c:v>0.44999999999999973</c:v>
                </c:pt>
                <c:pt idx="7349">
                  <c:v>0.5299999999999998</c:v>
                </c:pt>
                <c:pt idx="7350">
                  <c:v>0.58000000000000007</c:v>
                </c:pt>
                <c:pt idx="7351">
                  <c:v>0.71999999999999975</c:v>
                </c:pt>
                <c:pt idx="7352">
                  <c:v>0.75</c:v>
                </c:pt>
                <c:pt idx="7353">
                  <c:v>0.85000000000000009</c:v>
                </c:pt>
                <c:pt idx="7354">
                  <c:v>0.94</c:v>
                </c:pt>
                <c:pt idx="7355">
                  <c:v>0.98</c:v>
                </c:pt>
                <c:pt idx="7356">
                  <c:v>1.04</c:v>
                </c:pt>
                <c:pt idx="7357">
                  <c:v>1.0899999999999999</c:v>
                </c:pt>
                <c:pt idx="7358">
                  <c:v>1.17</c:v>
                </c:pt>
                <c:pt idx="7359">
                  <c:v>1.19</c:v>
                </c:pt>
                <c:pt idx="7360">
                  <c:v>1.23</c:v>
                </c:pt>
                <c:pt idx="7361">
                  <c:v>1.2599999999999998</c:v>
                </c:pt>
                <c:pt idx="7362">
                  <c:v>1.29</c:v>
                </c:pt>
                <c:pt idx="7363">
                  <c:v>1.33</c:v>
                </c:pt>
                <c:pt idx="7364">
                  <c:v>1.27</c:v>
                </c:pt>
                <c:pt idx="7365">
                  <c:v>1.27</c:v>
                </c:pt>
                <c:pt idx="7366">
                  <c:v>1.2599999999999998</c:v>
                </c:pt>
                <c:pt idx="7367">
                  <c:v>1.25</c:v>
                </c:pt>
                <c:pt idx="7368">
                  <c:v>1.21</c:v>
                </c:pt>
                <c:pt idx="7369">
                  <c:v>1.25</c:v>
                </c:pt>
                <c:pt idx="7370">
                  <c:v>1.1499999999999999</c:v>
                </c:pt>
                <c:pt idx="7371">
                  <c:v>1.08</c:v>
                </c:pt>
                <c:pt idx="7372">
                  <c:v>1.06</c:v>
                </c:pt>
                <c:pt idx="7373">
                  <c:v>1</c:v>
                </c:pt>
                <c:pt idx="7374">
                  <c:v>0.92999999999999972</c:v>
                </c:pt>
                <c:pt idx="7375">
                  <c:v>0.85999999999999988</c:v>
                </c:pt>
                <c:pt idx="7376">
                  <c:v>0.75</c:v>
                </c:pt>
                <c:pt idx="7377">
                  <c:v>0.73999999999999977</c:v>
                </c:pt>
                <c:pt idx="7378">
                  <c:v>0.56999999999999984</c:v>
                </c:pt>
                <c:pt idx="7379">
                  <c:v>0.46999999999999975</c:v>
                </c:pt>
                <c:pt idx="7380">
                  <c:v>0.43999999999999995</c:v>
                </c:pt>
                <c:pt idx="7381">
                  <c:v>0.33000000000000007</c:v>
                </c:pt>
                <c:pt idx="7382">
                  <c:v>0.19999999999999973</c:v>
                </c:pt>
                <c:pt idx="7383">
                  <c:v>0.12000000000000011</c:v>
                </c:pt>
                <c:pt idx="7384">
                  <c:v>4.0000000000000036E-2</c:v>
                </c:pt>
                <c:pt idx="7385">
                  <c:v>-3.0000000000000249E-2</c:v>
                </c:pt>
                <c:pt idx="7386">
                  <c:v>-0.16999999999999993</c:v>
                </c:pt>
                <c:pt idx="7387">
                  <c:v>-0.24000000000000021</c:v>
                </c:pt>
                <c:pt idx="7388">
                  <c:v>-0.29000000000000004</c:v>
                </c:pt>
                <c:pt idx="7389">
                  <c:v>-0.43999999999999995</c:v>
                </c:pt>
                <c:pt idx="7390">
                  <c:v>-0.49000000000000021</c:v>
                </c:pt>
                <c:pt idx="7391">
                  <c:v>-0.56000000000000005</c:v>
                </c:pt>
                <c:pt idx="7392">
                  <c:v>-0.70000000000000018</c:v>
                </c:pt>
                <c:pt idx="7393">
                  <c:v>-0.75</c:v>
                </c:pt>
                <c:pt idx="7394">
                  <c:v>-0.81</c:v>
                </c:pt>
                <c:pt idx="7395">
                  <c:v>-0.88000000000000012</c:v>
                </c:pt>
                <c:pt idx="7396">
                  <c:v>-0.92000000000000015</c:v>
                </c:pt>
                <c:pt idx="7397">
                  <c:v>-0.96000000000000019</c:v>
                </c:pt>
                <c:pt idx="7398">
                  <c:v>-0.9800000000000002</c:v>
                </c:pt>
                <c:pt idx="7399">
                  <c:v>-0.9800000000000002</c:v>
                </c:pt>
                <c:pt idx="7400">
                  <c:v>-1.05</c:v>
                </c:pt>
                <c:pt idx="7401">
                  <c:v>-1.08</c:v>
                </c:pt>
                <c:pt idx="7402">
                  <c:v>-1.02</c:v>
                </c:pt>
                <c:pt idx="7403">
                  <c:v>-1.05</c:v>
                </c:pt>
                <c:pt idx="7404">
                  <c:v>-1.03</c:v>
                </c:pt>
                <c:pt idx="7405">
                  <c:v>-0.9800000000000002</c:v>
                </c:pt>
                <c:pt idx="7406">
                  <c:v>-0.9700000000000002</c:v>
                </c:pt>
                <c:pt idx="7407">
                  <c:v>-0.92000000000000015</c:v>
                </c:pt>
                <c:pt idx="7408">
                  <c:v>-0.88000000000000012</c:v>
                </c:pt>
                <c:pt idx="7409">
                  <c:v>-0.81</c:v>
                </c:pt>
                <c:pt idx="7410">
                  <c:v>-0.79</c:v>
                </c:pt>
                <c:pt idx="7411">
                  <c:v>-0.70000000000000018</c:v>
                </c:pt>
                <c:pt idx="7412">
                  <c:v>-0.63000000000000012</c:v>
                </c:pt>
                <c:pt idx="7413">
                  <c:v>-0.52</c:v>
                </c:pt>
                <c:pt idx="7414">
                  <c:v>-0.45000000000000018</c:v>
                </c:pt>
                <c:pt idx="7415">
                  <c:v>-0.43000000000000016</c:v>
                </c:pt>
                <c:pt idx="7416">
                  <c:v>-0.33000000000000007</c:v>
                </c:pt>
                <c:pt idx="7417">
                  <c:v>-0.20000000000000018</c:v>
                </c:pt>
                <c:pt idx="7418">
                  <c:v>-8.0000000000000071E-2</c:v>
                </c:pt>
                <c:pt idx="7419">
                  <c:v>-7.0000000000000284E-2</c:v>
                </c:pt>
                <c:pt idx="7420">
                  <c:v>2.9999999999999805E-2</c:v>
                </c:pt>
                <c:pt idx="7421">
                  <c:v>0.18999999999999995</c:v>
                </c:pt>
                <c:pt idx="7422">
                  <c:v>0.20999999999999996</c:v>
                </c:pt>
                <c:pt idx="7423">
                  <c:v>0.29999999999999982</c:v>
                </c:pt>
                <c:pt idx="7424">
                  <c:v>0.33999999999999986</c:v>
                </c:pt>
                <c:pt idx="7425">
                  <c:v>0.44999999999999973</c:v>
                </c:pt>
                <c:pt idx="7426">
                  <c:v>0.48</c:v>
                </c:pt>
                <c:pt idx="7427">
                  <c:v>0.64999999999999991</c:v>
                </c:pt>
                <c:pt idx="7428">
                  <c:v>0.71999999999999975</c:v>
                </c:pt>
                <c:pt idx="7429">
                  <c:v>0.66999999999999993</c:v>
                </c:pt>
                <c:pt idx="7430">
                  <c:v>0.81999999999999984</c:v>
                </c:pt>
                <c:pt idx="7431">
                  <c:v>0.92999999999999972</c:v>
                </c:pt>
                <c:pt idx="7432">
                  <c:v>0.98</c:v>
                </c:pt>
                <c:pt idx="7433">
                  <c:v>0.89999999999999991</c:v>
                </c:pt>
                <c:pt idx="7434">
                  <c:v>0.94</c:v>
                </c:pt>
                <c:pt idx="7435">
                  <c:v>1.06</c:v>
                </c:pt>
                <c:pt idx="7436">
                  <c:v>1.02</c:v>
                </c:pt>
                <c:pt idx="7437">
                  <c:v>1.1099999999999999</c:v>
                </c:pt>
                <c:pt idx="7438">
                  <c:v>1</c:v>
                </c:pt>
                <c:pt idx="7439">
                  <c:v>1.1499999999999999</c:v>
                </c:pt>
                <c:pt idx="7440">
                  <c:v>1.1599999999999997</c:v>
                </c:pt>
                <c:pt idx="7441">
                  <c:v>1.0299999999999998</c:v>
                </c:pt>
                <c:pt idx="7442">
                  <c:v>1.1099999999999999</c:v>
                </c:pt>
                <c:pt idx="7443">
                  <c:v>0.96999999999999975</c:v>
                </c:pt>
                <c:pt idx="7444">
                  <c:v>1.0299999999999998</c:v>
                </c:pt>
                <c:pt idx="7445">
                  <c:v>0.85999999999999988</c:v>
                </c:pt>
                <c:pt idx="7446">
                  <c:v>0.94999999999999973</c:v>
                </c:pt>
                <c:pt idx="7447">
                  <c:v>0.96999999999999975</c:v>
                </c:pt>
                <c:pt idx="7448">
                  <c:v>0.75999999999999979</c:v>
                </c:pt>
                <c:pt idx="7449">
                  <c:v>0.81</c:v>
                </c:pt>
                <c:pt idx="7450">
                  <c:v>0.69999999999999973</c:v>
                </c:pt>
                <c:pt idx="7451">
                  <c:v>0.54999999999999982</c:v>
                </c:pt>
                <c:pt idx="7452">
                  <c:v>0.39999999999999991</c:v>
                </c:pt>
                <c:pt idx="7453">
                  <c:v>0.64999999999999991</c:v>
                </c:pt>
                <c:pt idx="7454">
                  <c:v>0.58999999999999986</c:v>
                </c:pt>
                <c:pt idx="7455">
                  <c:v>0.18999999999999995</c:v>
                </c:pt>
                <c:pt idx="7456">
                  <c:v>6.999999999999984E-2</c:v>
                </c:pt>
                <c:pt idx="7457">
                  <c:v>0.22999999999999998</c:v>
                </c:pt>
                <c:pt idx="7458">
                  <c:v>-0.12000000000000011</c:v>
                </c:pt>
                <c:pt idx="7459">
                  <c:v>2.0000000000000018E-2</c:v>
                </c:pt>
                <c:pt idx="7460">
                  <c:v>-0.24000000000000021</c:v>
                </c:pt>
                <c:pt idx="7461">
                  <c:v>-0.28000000000000025</c:v>
                </c:pt>
                <c:pt idx="7462">
                  <c:v>-0.14999999999999991</c:v>
                </c:pt>
                <c:pt idx="7463">
                  <c:v>-0.39999999999999991</c:v>
                </c:pt>
                <c:pt idx="7464">
                  <c:v>-0.45000000000000018</c:v>
                </c:pt>
                <c:pt idx="7465">
                  <c:v>-0.65000000000000013</c:v>
                </c:pt>
                <c:pt idx="7466">
                  <c:v>-0.57000000000000028</c:v>
                </c:pt>
                <c:pt idx="7467">
                  <c:v>-0.70000000000000018</c:v>
                </c:pt>
                <c:pt idx="7468">
                  <c:v>-0.68000000000000016</c:v>
                </c:pt>
                <c:pt idx="7469">
                  <c:v>-0.81</c:v>
                </c:pt>
                <c:pt idx="7470">
                  <c:v>-0.85000000000000009</c:v>
                </c:pt>
                <c:pt idx="7471">
                  <c:v>-0.90000000000000013</c:v>
                </c:pt>
                <c:pt idx="7472">
                  <c:v>-0.7200000000000002</c:v>
                </c:pt>
                <c:pt idx="7473">
                  <c:v>-1.08</c:v>
                </c:pt>
                <c:pt idx="7474">
                  <c:v>-0.79</c:v>
                </c:pt>
                <c:pt idx="7475">
                  <c:v>-0.94000000000000017</c:v>
                </c:pt>
                <c:pt idx="7476">
                  <c:v>-0.88000000000000012</c:v>
                </c:pt>
                <c:pt idx="7477">
                  <c:v>-0.81</c:v>
                </c:pt>
                <c:pt idx="7478">
                  <c:v>-0.88000000000000012</c:v>
                </c:pt>
                <c:pt idx="7479">
                  <c:v>-0.85000000000000009</c:v>
                </c:pt>
                <c:pt idx="7480">
                  <c:v>-0.81</c:v>
                </c:pt>
                <c:pt idx="7481">
                  <c:v>-0.5900000000000003</c:v>
                </c:pt>
                <c:pt idx="7482">
                  <c:v>-0.74000000000000021</c:v>
                </c:pt>
                <c:pt idx="7483">
                  <c:v>-0.60000000000000009</c:v>
                </c:pt>
                <c:pt idx="7484">
                  <c:v>-0.53000000000000025</c:v>
                </c:pt>
                <c:pt idx="7485">
                  <c:v>-0.32000000000000028</c:v>
                </c:pt>
                <c:pt idx="7486">
                  <c:v>-0.60000000000000009</c:v>
                </c:pt>
                <c:pt idx="7487">
                  <c:v>-0.22999999999999998</c:v>
                </c:pt>
                <c:pt idx="7488">
                  <c:v>-0.24000000000000021</c:v>
                </c:pt>
                <c:pt idx="7489">
                  <c:v>-0.37999999999999989</c:v>
                </c:pt>
                <c:pt idx="7490">
                  <c:v>-6.0000000000000053E-2</c:v>
                </c:pt>
                <c:pt idx="7491">
                  <c:v>4.9999999999999822E-2</c:v>
                </c:pt>
                <c:pt idx="7492">
                  <c:v>0.13999999999999968</c:v>
                </c:pt>
                <c:pt idx="7493">
                  <c:v>0.20999999999999996</c:v>
                </c:pt>
                <c:pt idx="7494">
                  <c:v>0.29000000000000004</c:v>
                </c:pt>
                <c:pt idx="7495">
                  <c:v>0.33000000000000007</c:v>
                </c:pt>
                <c:pt idx="7496">
                  <c:v>0.42999999999999972</c:v>
                </c:pt>
                <c:pt idx="7497">
                  <c:v>0.60999999999999988</c:v>
                </c:pt>
                <c:pt idx="7498">
                  <c:v>0.6599999999999997</c:v>
                </c:pt>
                <c:pt idx="7499">
                  <c:v>0.67999999999999972</c:v>
                </c:pt>
                <c:pt idx="7500">
                  <c:v>1.06</c:v>
                </c:pt>
                <c:pt idx="7501">
                  <c:v>0.92999999999999972</c:v>
                </c:pt>
                <c:pt idx="7502">
                  <c:v>0.96999999999999975</c:v>
                </c:pt>
                <c:pt idx="7503">
                  <c:v>1.29</c:v>
                </c:pt>
                <c:pt idx="7504">
                  <c:v>1.31</c:v>
                </c:pt>
                <c:pt idx="7505">
                  <c:v>1.1099999999999999</c:v>
                </c:pt>
                <c:pt idx="7506">
                  <c:v>1.19</c:v>
                </c:pt>
                <c:pt idx="7507">
                  <c:v>1.3199999999999998</c:v>
                </c:pt>
                <c:pt idx="7508">
                  <c:v>1.3199999999999998</c:v>
                </c:pt>
                <c:pt idx="7509">
                  <c:v>1.37</c:v>
                </c:pt>
                <c:pt idx="7510">
                  <c:v>1.2599999999999998</c:v>
                </c:pt>
                <c:pt idx="7511">
                  <c:v>1.4900000000000002</c:v>
                </c:pt>
                <c:pt idx="7512">
                  <c:v>1.3999999999999995</c:v>
                </c:pt>
                <c:pt idx="7513">
                  <c:v>1.27</c:v>
                </c:pt>
                <c:pt idx="7514">
                  <c:v>1.4100000000000001</c:v>
                </c:pt>
                <c:pt idx="7515">
                  <c:v>1.4100000000000001</c:v>
                </c:pt>
                <c:pt idx="7516">
                  <c:v>1.25</c:v>
                </c:pt>
                <c:pt idx="7517">
                  <c:v>1.31</c:v>
                </c:pt>
                <c:pt idx="7518">
                  <c:v>1.37</c:v>
                </c:pt>
                <c:pt idx="7519">
                  <c:v>1.1399999999999997</c:v>
                </c:pt>
                <c:pt idx="7520">
                  <c:v>1.1200000000000001</c:v>
                </c:pt>
                <c:pt idx="7521">
                  <c:v>1.1099999999999999</c:v>
                </c:pt>
                <c:pt idx="7522">
                  <c:v>1</c:v>
                </c:pt>
                <c:pt idx="7523">
                  <c:v>0.94999999999999973</c:v>
                </c:pt>
                <c:pt idx="7524">
                  <c:v>0.73999999999999977</c:v>
                </c:pt>
                <c:pt idx="7525">
                  <c:v>0.79999999999999982</c:v>
                </c:pt>
                <c:pt idx="7526">
                  <c:v>0.69999999999999973</c:v>
                </c:pt>
                <c:pt idx="7527">
                  <c:v>0.56000000000000005</c:v>
                </c:pt>
                <c:pt idx="7528">
                  <c:v>0.44999999999999973</c:v>
                </c:pt>
                <c:pt idx="7529">
                  <c:v>0.46999999999999975</c:v>
                </c:pt>
                <c:pt idx="7530">
                  <c:v>8.9999999999999858E-2</c:v>
                </c:pt>
                <c:pt idx="7531">
                  <c:v>0.14999999999999991</c:v>
                </c:pt>
                <c:pt idx="7532">
                  <c:v>0.17999999999999972</c:v>
                </c:pt>
                <c:pt idx="7533">
                  <c:v>-0.11000000000000032</c:v>
                </c:pt>
                <c:pt idx="7534">
                  <c:v>-0.20999999999999996</c:v>
                </c:pt>
                <c:pt idx="7535">
                  <c:v>-0.29000000000000004</c:v>
                </c:pt>
                <c:pt idx="7536">
                  <c:v>-0.29000000000000004</c:v>
                </c:pt>
                <c:pt idx="7537">
                  <c:v>-0.52</c:v>
                </c:pt>
                <c:pt idx="7538">
                  <c:v>-0.37000000000000011</c:v>
                </c:pt>
                <c:pt idx="7539">
                  <c:v>-0.78</c:v>
                </c:pt>
                <c:pt idx="7540">
                  <c:v>-0.7300000000000002</c:v>
                </c:pt>
                <c:pt idx="7541">
                  <c:v>-0.49000000000000021</c:v>
                </c:pt>
                <c:pt idx="7542">
                  <c:v>-1.06</c:v>
                </c:pt>
                <c:pt idx="7543">
                  <c:v>-0.94000000000000017</c:v>
                </c:pt>
                <c:pt idx="7544">
                  <c:v>-0.85000000000000009</c:v>
                </c:pt>
                <c:pt idx="7545">
                  <c:v>-1.04</c:v>
                </c:pt>
                <c:pt idx="7546">
                  <c:v>-1.07</c:v>
                </c:pt>
                <c:pt idx="7547">
                  <c:v>-1.1400000000000001</c:v>
                </c:pt>
                <c:pt idx="7548">
                  <c:v>-1.1500000000000001</c:v>
                </c:pt>
                <c:pt idx="7549">
                  <c:v>-1.1300000000000001</c:v>
                </c:pt>
                <c:pt idx="7550">
                  <c:v>-1.02</c:v>
                </c:pt>
                <c:pt idx="7551">
                  <c:v>-1.07</c:v>
                </c:pt>
                <c:pt idx="7552">
                  <c:v>-1.05</c:v>
                </c:pt>
                <c:pt idx="7553">
                  <c:v>-1.06</c:v>
                </c:pt>
                <c:pt idx="7554">
                  <c:v>-1.1300000000000001</c:v>
                </c:pt>
                <c:pt idx="7555">
                  <c:v>-1.02</c:v>
                </c:pt>
                <c:pt idx="7556">
                  <c:v>-0.96000000000000019</c:v>
                </c:pt>
                <c:pt idx="7557">
                  <c:v>-0.99000000000000021</c:v>
                </c:pt>
                <c:pt idx="7558">
                  <c:v>-0.87000000000000011</c:v>
                </c:pt>
                <c:pt idx="7559">
                  <c:v>-0.81</c:v>
                </c:pt>
                <c:pt idx="7560">
                  <c:v>-0.65000000000000013</c:v>
                </c:pt>
                <c:pt idx="7561">
                  <c:v>-0.81</c:v>
                </c:pt>
                <c:pt idx="7562">
                  <c:v>-0.51000000000000023</c:v>
                </c:pt>
                <c:pt idx="7563">
                  <c:v>-0.52</c:v>
                </c:pt>
                <c:pt idx="7564">
                  <c:v>-0.41000000000000014</c:v>
                </c:pt>
                <c:pt idx="7565">
                  <c:v>-0.33000000000000007</c:v>
                </c:pt>
                <c:pt idx="7566">
                  <c:v>-0.18000000000000016</c:v>
                </c:pt>
                <c:pt idx="7567">
                  <c:v>-0.16000000000000014</c:v>
                </c:pt>
                <c:pt idx="7568">
                  <c:v>-0.12999999999999989</c:v>
                </c:pt>
                <c:pt idx="7569">
                  <c:v>2.0000000000000018E-2</c:v>
                </c:pt>
                <c:pt idx="7570">
                  <c:v>0.14999999999999991</c:v>
                </c:pt>
                <c:pt idx="7571">
                  <c:v>0.1599999999999997</c:v>
                </c:pt>
                <c:pt idx="7572">
                  <c:v>0.35000000000000009</c:v>
                </c:pt>
                <c:pt idx="7573">
                  <c:v>0.48999999999999977</c:v>
                </c:pt>
                <c:pt idx="7574">
                  <c:v>0.38999999999999968</c:v>
                </c:pt>
                <c:pt idx="7575">
                  <c:v>0.52</c:v>
                </c:pt>
                <c:pt idx="7576">
                  <c:v>0.62999999999999989</c:v>
                </c:pt>
                <c:pt idx="7577">
                  <c:v>0.75</c:v>
                </c:pt>
                <c:pt idx="7578">
                  <c:v>0.73999999999999977</c:v>
                </c:pt>
                <c:pt idx="7579">
                  <c:v>0.75</c:v>
                </c:pt>
                <c:pt idx="7580">
                  <c:v>0.9099999999999997</c:v>
                </c:pt>
                <c:pt idx="7581">
                  <c:v>0.87000000000000011</c:v>
                </c:pt>
                <c:pt idx="7582">
                  <c:v>1.0099999999999998</c:v>
                </c:pt>
                <c:pt idx="7583">
                  <c:v>0.89999999999999991</c:v>
                </c:pt>
                <c:pt idx="7584">
                  <c:v>0.98</c:v>
                </c:pt>
                <c:pt idx="7585">
                  <c:v>0.87999999999999989</c:v>
                </c:pt>
                <c:pt idx="7586">
                  <c:v>1.1000000000000001</c:v>
                </c:pt>
                <c:pt idx="7587">
                  <c:v>1.0299999999999998</c:v>
                </c:pt>
                <c:pt idx="7588">
                  <c:v>0.9099999999999997</c:v>
                </c:pt>
                <c:pt idx="7589">
                  <c:v>0.96</c:v>
                </c:pt>
                <c:pt idx="7590">
                  <c:v>0.83000000000000007</c:v>
                </c:pt>
                <c:pt idx="7591">
                  <c:v>0.81999999999999984</c:v>
                </c:pt>
                <c:pt idx="7592">
                  <c:v>0.89999999999999991</c:v>
                </c:pt>
                <c:pt idx="7593">
                  <c:v>0.69999999999999973</c:v>
                </c:pt>
                <c:pt idx="7594">
                  <c:v>0.63999999999999968</c:v>
                </c:pt>
                <c:pt idx="7595">
                  <c:v>0.62000000000000011</c:v>
                </c:pt>
                <c:pt idx="7596">
                  <c:v>0.54999999999999982</c:v>
                </c:pt>
                <c:pt idx="7597">
                  <c:v>0.5</c:v>
                </c:pt>
                <c:pt idx="7598">
                  <c:v>0.37000000000000011</c:v>
                </c:pt>
                <c:pt idx="7599">
                  <c:v>0.31999999999999984</c:v>
                </c:pt>
                <c:pt idx="7600">
                  <c:v>0.1599999999999997</c:v>
                </c:pt>
                <c:pt idx="7601">
                  <c:v>0.12999999999999989</c:v>
                </c:pt>
                <c:pt idx="7602">
                  <c:v>4.9999999999999822E-2</c:v>
                </c:pt>
                <c:pt idx="7603">
                  <c:v>-0.22999999999999998</c:v>
                </c:pt>
                <c:pt idx="7604">
                  <c:v>-0.12999999999999989</c:v>
                </c:pt>
                <c:pt idx="7605">
                  <c:v>-0.31000000000000005</c:v>
                </c:pt>
                <c:pt idx="7606">
                  <c:v>-0.5</c:v>
                </c:pt>
                <c:pt idx="7607">
                  <c:v>-0.41000000000000014</c:v>
                </c:pt>
                <c:pt idx="7608">
                  <c:v>-0.65000000000000013</c:v>
                </c:pt>
                <c:pt idx="7609">
                  <c:v>-0.7200000000000002</c:v>
                </c:pt>
                <c:pt idx="7610">
                  <c:v>-0.85000000000000009</c:v>
                </c:pt>
                <c:pt idx="7611">
                  <c:v>-0.94000000000000017</c:v>
                </c:pt>
                <c:pt idx="7612">
                  <c:v>-0.9700000000000002</c:v>
                </c:pt>
                <c:pt idx="7613">
                  <c:v>-1.03</c:v>
                </c:pt>
                <c:pt idx="7614">
                  <c:v>-1.1900000000000002</c:v>
                </c:pt>
                <c:pt idx="7615">
                  <c:v>-1.2000000000000002</c:v>
                </c:pt>
                <c:pt idx="7616">
                  <c:v>-1.28</c:v>
                </c:pt>
                <c:pt idx="7617">
                  <c:v>-1.29</c:v>
                </c:pt>
                <c:pt idx="7618">
                  <c:v>-1.36</c:v>
                </c:pt>
                <c:pt idx="7619">
                  <c:v>-1.4200000000000002</c:v>
                </c:pt>
                <c:pt idx="7620">
                  <c:v>-1.4100000000000001</c:v>
                </c:pt>
                <c:pt idx="7621">
                  <c:v>-1.4500000000000002</c:v>
                </c:pt>
                <c:pt idx="7622">
                  <c:v>-1.4200000000000002</c:v>
                </c:pt>
                <c:pt idx="7623">
                  <c:v>-1.4800000000000002</c:v>
                </c:pt>
                <c:pt idx="7624">
                  <c:v>-1.4000000000000001</c:v>
                </c:pt>
                <c:pt idx="7625">
                  <c:v>-1.4000000000000001</c:v>
                </c:pt>
                <c:pt idx="7626">
                  <c:v>-1.4000000000000001</c:v>
                </c:pt>
                <c:pt idx="7627">
                  <c:v>-1.3</c:v>
                </c:pt>
                <c:pt idx="7628">
                  <c:v>-1.31</c:v>
                </c:pt>
                <c:pt idx="7629">
                  <c:v>-1.1600000000000001</c:v>
                </c:pt>
                <c:pt idx="7630">
                  <c:v>-1.1800000000000002</c:v>
                </c:pt>
                <c:pt idx="7631">
                  <c:v>-1.07</c:v>
                </c:pt>
                <c:pt idx="7632">
                  <c:v>-0.9800000000000002</c:v>
                </c:pt>
                <c:pt idx="7633">
                  <c:v>-0.92000000000000015</c:v>
                </c:pt>
                <c:pt idx="7634">
                  <c:v>-0.77</c:v>
                </c:pt>
                <c:pt idx="7635">
                  <c:v>-0.77</c:v>
                </c:pt>
                <c:pt idx="7636">
                  <c:v>-0.63000000000000012</c:v>
                </c:pt>
                <c:pt idx="7637">
                  <c:v>-0.49000000000000021</c:v>
                </c:pt>
                <c:pt idx="7638">
                  <c:v>-0.41999999999999993</c:v>
                </c:pt>
                <c:pt idx="7639">
                  <c:v>-0.30000000000000027</c:v>
                </c:pt>
                <c:pt idx="7640">
                  <c:v>-0.24000000000000021</c:v>
                </c:pt>
                <c:pt idx="7641">
                  <c:v>-6.0000000000000053E-2</c:v>
                </c:pt>
                <c:pt idx="7642">
                  <c:v>9.9999999999997868E-3</c:v>
                </c:pt>
                <c:pt idx="7643">
                  <c:v>0.19999999999999973</c:v>
                </c:pt>
                <c:pt idx="7644">
                  <c:v>0.25</c:v>
                </c:pt>
                <c:pt idx="7645">
                  <c:v>0.37999999999999989</c:v>
                </c:pt>
                <c:pt idx="7646">
                  <c:v>0.44999999999999973</c:v>
                </c:pt>
                <c:pt idx="7647">
                  <c:v>0.52</c:v>
                </c:pt>
                <c:pt idx="7648">
                  <c:v>0.64999999999999991</c:v>
                </c:pt>
                <c:pt idx="7649">
                  <c:v>0.71</c:v>
                </c:pt>
                <c:pt idx="7650">
                  <c:v>0.75</c:v>
                </c:pt>
                <c:pt idx="7651">
                  <c:v>0.96999999999999975</c:v>
                </c:pt>
                <c:pt idx="7652">
                  <c:v>0.91999999999999993</c:v>
                </c:pt>
                <c:pt idx="7653">
                  <c:v>1.04</c:v>
                </c:pt>
                <c:pt idx="7654">
                  <c:v>1.04</c:v>
                </c:pt>
                <c:pt idx="7655">
                  <c:v>1.1200000000000001</c:v>
                </c:pt>
                <c:pt idx="7656">
                  <c:v>1.1499999999999999</c:v>
                </c:pt>
                <c:pt idx="7657">
                  <c:v>1.1799999999999997</c:v>
                </c:pt>
                <c:pt idx="7658">
                  <c:v>1.19</c:v>
                </c:pt>
                <c:pt idx="7659">
                  <c:v>1.19</c:v>
                </c:pt>
                <c:pt idx="7660">
                  <c:v>1.1999999999999997</c:v>
                </c:pt>
                <c:pt idx="7661">
                  <c:v>1.2399999999999998</c:v>
                </c:pt>
                <c:pt idx="7662">
                  <c:v>1.2199999999999998</c:v>
                </c:pt>
                <c:pt idx="7663">
                  <c:v>1.1299999999999999</c:v>
                </c:pt>
                <c:pt idx="7664">
                  <c:v>1.1499999999999999</c:v>
                </c:pt>
                <c:pt idx="7665">
                  <c:v>1.0899999999999999</c:v>
                </c:pt>
                <c:pt idx="7666">
                  <c:v>0.92999999999999972</c:v>
                </c:pt>
                <c:pt idx="7667">
                  <c:v>0.91999999999999993</c:v>
                </c:pt>
                <c:pt idx="7668">
                  <c:v>0.96</c:v>
                </c:pt>
                <c:pt idx="7669">
                  <c:v>0.79</c:v>
                </c:pt>
                <c:pt idx="7670">
                  <c:v>0.67999999999999972</c:v>
                </c:pt>
                <c:pt idx="7671">
                  <c:v>0.62000000000000011</c:v>
                </c:pt>
                <c:pt idx="7672">
                  <c:v>0.5</c:v>
                </c:pt>
                <c:pt idx="7673">
                  <c:v>0.45999999999999996</c:v>
                </c:pt>
                <c:pt idx="7674">
                  <c:v>0.2799999999999998</c:v>
                </c:pt>
                <c:pt idx="7675">
                  <c:v>0.19999999999999973</c:v>
                </c:pt>
                <c:pt idx="7676">
                  <c:v>8.9999999999999858E-2</c:v>
                </c:pt>
                <c:pt idx="7677">
                  <c:v>-5.0000000000000266E-2</c:v>
                </c:pt>
                <c:pt idx="7678">
                  <c:v>-8.0000000000000071E-2</c:v>
                </c:pt>
                <c:pt idx="7679">
                  <c:v>-0.32000000000000028</c:v>
                </c:pt>
                <c:pt idx="7680">
                  <c:v>-0.37000000000000011</c:v>
                </c:pt>
                <c:pt idx="7681">
                  <c:v>-0.4700000000000002</c:v>
                </c:pt>
                <c:pt idx="7682">
                  <c:v>-0.64000000000000012</c:v>
                </c:pt>
                <c:pt idx="7683">
                  <c:v>-0.7200000000000002</c:v>
                </c:pt>
                <c:pt idx="7684">
                  <c:v>-0.81</c:v>
                </c:pt>
                <c:pt idx="7685">
                  <c:v>-0.95000000000000018</c:v>
                </c:pt>
                <c:pt idx="7686">
                  <c:v>-1.06</c:v>
                </c:pt>
                <c:pt idx="7687">
                  <c:v>-1.1300000000000001</c:v>
                </c:pt>
                <c:pt idx="7688">
                  <c:v>-1.2100000000000002</c:v>
                </c:pt>
                <c:pt idx="7689">
                  <c:v>-1.28</c:v>
                </c:pt>
                <c:pt idx="7690">
                  <c:v>-1.31</c:v>
                </c:pt>
                <c:pt idx="7691">
                  <c:v>-1.4300000000000002</c:v>
                </c:pt>
                <c:pt idx="7692">
                  <c:v>-1.4700000000000002</c:v>
                </c:pt>
                <c:pt idx="7693">
                  <c:v>-1.4900000000000002</c:v>
                </c:pt>
                <c:pt idx="7694">
                  <c:v>-1.56</c:v>
                </c:pt>
                <c:pt idx="7695">
                  <c:v>-1.4900000000000002</c:v>
                </c:pt>
                <c:pt idx="7696">
                  <c:v>-1.57</c:v>
                </c:pt>
                <c:pt idx="7697">
                  <c:v>-1.56</c:v>
                </c:pt>
                <c:pt idx="7698">
                  <c:v>-1.59</c:v>
                </c:pt>
                <c:pt idx="7699">
                  <c:v>-1.55</c:v>
                </c:pt>
                <c:pt idx="7700">
                  <c:v>-1.51</c:v>
                </c:pt>
                <c:pt idx="7701">
                  <c:v>-1.54</c:v>
                </c:pt>
                <c:pt idx="7702">
                  <c:v>-1.3800000000000001</c:v>
                </c:pt>
                <c:pt idx="7703">
                  <c:v>-1.4300000000000002</c:v>
                </c:pt>
                <c:pt idx="7704">
                  <c:v>-1.3</c:v>
                </c:pt>
                <c:pt idx="7705">
                  <c:v>-1.2300000000000002</c:v>
                </c:pt>
                <c:pt idx="7706">
                  <c:v>-1.2100000000000002</c:v>
                </c:pt>
                <c:pt idx="7707">
                  <c:v>-1.07</c:v>
                </c:pt>
                <c:pt idx="7708">
                  <c:v>-1.01</c:v>
                </c:pt>
                <c:pt idx="7709">
                  <c:v>-0.91000000000000014</c:v>
                </c:pt>
                <c:pt idx="7710">
                  <c:v>-0.78</c:v>
                </c:pt>
                <c:pt idx="7711">
                  <c:v>-0.7200000000000002</c:v>
                </c:pt>
                <c:pt idx="7712">
                  <c:v>-0.60000000000000009</c:v>
                </c:pt>
                <c:pt idx="7713">
                  <c:v>-0.4700000000000002</c:v>
                </c:pt>
                <c:pt idx="7714">
                  <c:v>-0.37999999999999989</c:v>
                </c:pt>
                <c:pt idx="7715">
                  <c:v>-0.30000000000000027</c:v>
                </c:pt>
                <c:pt idx="7716">
                  <c:v>-0.16999999999999993</c:v>
                </c:pt>
                <c:pt idx="7717">
                  <c:v>-9.0000000000000302E-2</c:v>
                </c:pt>
                <c:pt idx="7718">
                  <c:v>-1.0000000000000231E-2</c:v>
                </c:pt>
                <c:pt idx="7719">
                  <c:v>0.1599999999999997</c:v>
                </c:pt>
                <c:pt idx="7720">
                  <c:v>0.23999999999999977</c:v>
                </c:pt>
                <c:pt idx="7721">
                  <c:v>0.33999999999999986</c:v>
                </c:pt>
                <c:pt idx="7722">
                  <c:v>0.43999999999999995</c:v>
                </c:pt>
                <c:pt idx="7723">
                  <c:v>0.50999999999999979</c:v>
                </c:pt>
                <c:pt idx="7724">
                  <c:v>0.58000000000000007</c:v>
                </c:pt>
                <c:pt idx="7725">
                  <c:v>0.69</c:v>
                </c:pt>
                <c:pt idx="7726">
                  <c:v>0.69999999999999973</c:v>
                </c:pt>
                <c:pt idx="7727">
                  <c:v>0.77</c:v>
                </c:pt>
                <c:pt idx="7728">
                  <c:v>0.79999999999999982</c:v>
                </c:pt>
                <c:pt idx="7729">
                  <c:v>0.77</c:v>
                </c:pt>
                <c:pt idx="7730">
                  <c:v>0.85999999999999988</c:v>
                </c:pt>
                <c:pt idx="7731">
                  <c:v>0.89999999999999991</c:v>
                </c:pt>
                <c:pt idx="7732">
                  <c:v>0.85999999999999988</c:v>
                </c:pt>
                <c:pt idx="7733">
                  <c:v>0.94999999999999973</c:v>
                </c:pt>
                <c:pt idx="7734">
                  <c:v>0.92999999999999972</c:v>
                </c:pt>
                <c:pt idx="7735">
                  <c:v>0.89999999999999991</c:v>
                </c:pt>
                <c:pt idx="7736">
                  <c:v>0.89999999999999991</c:v>
                </c:pt>
                <c:pt idx="7737">
                  <c:v>0.87999999999999989</c:v>
                </c:pt>
                <c:pt idx="7738">
                  <c:v>0.7799999999999998</c:v>
                </c:pt>
                <c:pt idx="7739">
                  <c:v>0.77</c:v>
                </c:pt>
                <c:pt idx="7740">
                  <c:v>0.71</c:v>
                </c:pt>
                <c:pt idx="7741">
                  <c:v>0.6599999999999997</c:v>
                </c:pt>
                <c:pt idx="7742">
                  <c:v>0.54</c:v>
                </c:pt>
                <c:pt idx="7743">
                  <c:v>0.48999999999999977</c:v>
                </c:pt>
                <c:pt idx="7744">
                  <c:v>0.41999999999999993</c:v>
                </c:pt>
                <c:pt idx="7745">
                  <c:v>0.35000000000000009</c:v>
                </c:pt>
                <c:pt idx="7746">
                  <c:v>0.22999999999999998</c:v>
                </c:pt>
                <c:pt idx="7747">
                  <c:v>0.12000000000000011</c:v>
                </c:pt>
                <c:pt idx="7748">
                  <c:v>4.0000000000000036E-2</c:v>
                </c:pt>
                <c:pt idx="7749">
                  <c:v>-6.0000000000000053E-2</c:v>
                </c:pt>
                <c:pt idx="7750">
                  <c:v>-0.20000000000000018</c:v>
                </c:pt>
                <c:pt idx="7751">
                  <c:v>-0.35000000000000009</c:v>
                </c:pt>
                <c:pt idx="7752">
                  <c:v>-0.41999999999999993</c:v>
                </c:pt>
                <c:pt idx="7753">
                  <c:v>-0.51000000000000023</c:v>
                </c:pt>
                <c:pt idx="7754">
                  <c:v>-0.67000000000000015</c:v>
                </c:pt>
                <c:pt idx="7755">
                  <c:v>-0.74000000000000021</c:v>
                </c:pt>
                <c:pt idx="7756">
                  <c:v>-0.8600000000000001</c:v>
                </c:pt>
                <c:pt idx="7757">
                  <c:v>-0.9800000000000002</c:v>
                </c:pt>
                <c:pt idx="7758">
                  <c:v>-1.0900000000000001</c:v>
                </c:pt>
                <c:pt idx="7759">
                  <c:v>-1.1100000000000001</c:v>
                </c:pt>
                <c:pt idx="7760">
                  <c:v>-1.25</c:v>
                </c:pt>
                <c:pt idx="7761">
                  <c:v>-1.3</c:v>
                </c:pt>
                <c:pt idx="7762">
                  <c:v>-1.4000000000000001</c:v>
                </c:pt>
                <c:pt idx="7763">
                  <c:v>-1.4500000000000002</c:v>
                </c:pt>
                <c:pt idx="7764">
                  <c:v>-1.4900000000000002</c:v>
                </c:pt>
                <c:pt idx="7765">
                  <c:v>-1.55</c:v>
                </c:pt>
                <c:pt idx="7766">
                  <c:v>-1.61</c:v>
                </c:pt>
                <c:pt idx="7767">
                  <c:v>-1.59</c:v>
                </c:pt>
                <c:pt idx="7768">
                  <c:v>-1.6500000000000001</c:v>
                </c:pt>
                <c:pt idx="7769">
                  <c:v>-1.6500000000000001</c:v>
                </c:pt>
                <c:pt idx="7770">
                  <c:v>-1.6</c:v>
                </c:pt>
                <c:pt idx="7771">
                  <c:v>-1.6300000000000001</c:v>
                </c:pt>
                <c:pt idx="7772">
                  <c:v>-1.6</c:v>
                </c:pt>
                <c:pt idx="7773">
                  <c:v>-1.56</c:v>
                </c:pt>
                <c:pt idx="7774">
                  <c:v>-1.55</c:v>
                </c:pt>
                <c:pt idx="7775">
                  <c:v>-1.4400000000000002</c:v>
                </c:pt>
                <c:pt idx="7776">
                  <c:v>-1.4300000000000002</c:v>
                </c:pt>
                <c:pt idx="7777">
                  <c:v>-1.35</c:v>
                </c:pt>
                <c:pt idx="7778">
                  <c:v>-1.26</c:v>
                </c:pt>
                <c:pt idx="7779">
                  <c:v>-1.2300000000000002</c:v>
                </c:pt>
                <c:pt idx="7780">
                  <c:v>-1.0900000000000001</c:v>
                </c:pt>
                <c:pt idx="7781">
                  <c:v>-0.9800000000000002</c:v>
                </c:pt>
                <c:pt idx="7782">
                  <c:v>-0.93000000000000016</c:v>
                </c:pt>
                <c:pt idx="7783">
                  <c:v>-0.75</c:v>
                </c:pt>
                <c:pt idx="7784">
                  <c:v>-0.70000000000000018</c:v>
                </c:pt>
                <c:pt idx="7785">
                  <c:v>-0.57000000000000028</c:v>
                </c:pt>
                <c:pt idx="7786">
                  <c:v>-0.45000000000000018</c:v>
                </c:pt>
                <c:pt idx="7787">
                  <c:v>-0.26000000000000023</c:v>
                </c:pt>
                <c:pt idx="7788">
                  <c:v>-0.20999999999999996</c:v>
                </c:pt>
                <c:pt idx="7789">
                  <c:v>-5.0000000000000266E-2</c:v>
                </c:pt>
                <c:pt idx="7790">
                  <c:v>8.0000000000000071E-2</c:v>
                </c:pt>
                <c:pt idx="7791">
                  <c:v>0.19999999999999973</c:v>
                </c:pt>
                <c:pt idx="7792">
                  <c:v>0.29999999999999982</c:v>
                </c:pt>
                <c:pt idx="7793">
                  <c:v>0.39999999999999991</c:v>
                </c:pt>
                <c:pt idx="7794">
                  <c:v>0.48999999999999977</c:v>
                </c:pt>
                <c:pt idx="7795">
                  <c:v>0.66999999999999993</c:v>
                </c:pt>
                <c:pt idx="7796">
                  <c:v>0.71</c:v>
                </c:pt>
                <c:pt idx="7797">
                  <c:v>0.81</c:v>
                </c:pt>
                <c:pt idx="7798">
                  <c:v>0.89999999999999991</c:v>
                </c:pt>
                <c:pt idx="7799">
                  <c:v>1.02</c:v>
                </c:pt>
                <c:pt idx="7800">
                  <c:v>1.04</c:v>
                </c:pt>
                <c:pt idx="7801">
                  <c:v>1.08</c:v>
                </c:pt>
                <c:pt idx="7802">
                  <c:v>1.1999999999999997</c:v>
                </c:pt>
                <c:pt idx="7803">
                  <c:v>1.23</c:v>
                </c:pt>
                <c:pt idx="7804">
                  <c:v>1.23</c:v>
                </c:pt>
                <c:pt idx="7805">
                  <c:v>1.2799999999999998</c:v>
                </c:pt>
                <c:pt idx="7806">
                  <c:v>1.2799999999999998</c:v>
                </c:pt>
                <c:pt idx="7807">
                  <c:v>1.2799999999999998</c:v>
                </c:pt>
                <c:pt idx="7808">
                  <c:v>1.31</c:v>
                </c:pt>
                <c:pt idx="7809">
                  <c:v>1.2799999999999998</c:v>
                </c:pt>
                <c:pt idx="7810">
                  <c:v>1.2399999999999998</c:v>
                </c:pt>
                <c:pt idx="7811">
                  <c:v>1.23</c:v>
                </c:pt>
                <c:pt idx="7812">
                  <c:v>1.1599999999999997</c:v>
                </c:pt>
                <c:pt idx="7813">
                  <c:v>1.1099999999999999</c:v>
                </c:pt>
                <c:pt idx="7814">
                  <c:v>1.0899999999999999</c:v>
                </c:pt>
                <c:pt idx="7815">
                  <c:v>0.98</c:v>
                </c:pt>
                <c:pt idx="7816">
                  <c:v>0.87000000000000011</c:v>
                </c:pt>
                <c:pt idx="7817">
                  <c:v>0.85999999999999988</c:v>
                </c:pt>
                <c:pt idx="7818">
                  <c:v>0.71999999999999975</c:v>
                </c:pt>
                <c:pt idx="7819">
                  <c:v>0.60999999999999988</c:v>
                </c:pt>
                <c:pt idx="7820">
                  <c:v>0.56000000000000005</c:v>
                </c:pt>
                <c:pt idx="7821">
                  <c:v>0.41999999999999993</c:v>
                </c:pt>
                <c:pt idx="7822">
                  <c:v>0.29000000000000004</c:v>
                </c:pt>
                <c:pt idx="7823">
                  <c:v>0.22999999999999998</c:v>
                </c:pt>
                <c:pt idx="7824">
                  <c:v>2.0000000000000018E-2</c:v>
                </c:pt>
                <c:pt idx="7825">
                  <c:v>-4.0000000000000036E-2</c:v>
                </c:pt>
                <c:pt idx="7826">
                  <c:v>-0.16000000000000014</c:v>
                </c:pt>
                <c:pt idx="7827">
                  <c:v>-0.30000000000000027</c:v>
                </c:pt>
                <c:pt idx="7828">
                  <c:v>-0.41999999999999993</c:v>
                </c:pt>
                <c:pt idx="7829">
                  <c:v>-0.49000000000000021</c:v>
                </c:pt>
                <c:pt idx="7830">
                  <c:v>-0.66000000000000014</c:v>
                </c:pt>
                <c:pt idx="7831">
                  <c:v>-0.7300000000000002</c:v>
                </c:pt>
                <c:pt idx="7832">
                  <c:v>-0.88000000000000012</c:v>
                </c:pt>
                <c:pt idx="7833">
                  <c:v>-0.95000000000000018</c:v>
                </c:pt>
                <c:pt idx="7834">
                  <c:v>-1.07</c:v>
                </c:pt>
                <c:pt idx="7835">
                  <c:v>-1.1200000000000001</c:v>
                </c:pt>
                <c:pt idx="7836">
                  <c:v>-1.25</c:v>
                </c:pt>
                <c:pt idx="7837">
                  <c:v>-1.28</c:v>
                </c:pt>
                <c:pt idx="7838">
                  <c:v>-1.4000000000000001</c:v>
                </c:pt>
                <c:pt idx="7839">
                  <c:v>-1.4000000000000001</c:v>
                </c:pt>
                <c:pt idx="7840">
                  <c:v>-1.4700000000000002</c:v>
                </c:pt>
                <c:pt idx="7841">
                  <c:v>-1.4800000000000002</c:v>
                </c:pt>
                <c:pt idx="7842">
                  <c:v>-1.52</c:v>
                </c:pt>
                <c:pt idx="7843">
                  <c:v>-1.53</c:v>
                </c:pt>
                <c:pt idx="7844">
                  <c:v>-1.52</c:v>
                </c:pt>
                <c:pt idx="7845">
                  <c:v>-1.56</c:v>
                </c:pt>
                <c:pt idx="7846">
                  <c:v>-1.52</c:v>
                </c:pt>
                <c:pt idx="7847">
                  <c:v>-1.4700000000000002</c:v>
                </c:pt>
                <c:pt idx="7848">
                  <c:v>-1.4600000000000002</c:v>
                </c:pt>
                <c:pt idx="7849">
                  <c:v>-1.4100000000000001</c:v>
                </c:pt>
                <c:pt idx="7850">
                  <c:v>-1.34</c:v>
                </c:pt>
                <c:pt idx="7851">
                  <c:v>-1.32</c:v>
                </c:pt>
                <c:pt idx="7852">
                  <c:v>-1.2000000000000002</c:v>
                </c:pt>
                <c:pt idx="7853">
                  <c:v>-1.1400000000000001</c:v>
                </c:pt>
                <c:pt idx="7854">
                  <c:v>-1.05</c:v>
                </c:pt>
                <c:pt idx="7855">
                  <c:v>-0.9800000000000002</c:v>
                </c:pt>
                <c:pt idx="7856">
                  <c:v>-0.84000000000000008</c:v>
                </c:pt>
                <c:pt idx="7857">
                  <c:v>-0.77</c:v>
                </c:pt>
                <c:pt idx="7858">
                  <c:v>-0.63000000000000012</c:v>
                </c:pt>
                <c:pt idx="7859">
                  <c:v>-0.52</c:v>
                </c:pt>
                <c:pt idx="7860">
                  <c:v>-0.43999999999999995</c:v>
                </c:pt>
                <c:pt idx="7861">
                  <c:v>-0.31000000000000005</c:v>
                </c:pt>
                <c:pt idx="7862">
                  <c:v>-0.20000000000000018</c:v>
                </c:pt>
                <c:pt idx="7863">
                  <c:v>-6.0000000000000053E-2</c:v>
                </c:pt>
                <c:pt idx="7864">
                  <c:v>2.9999999999999805E-2</c:v>
                </c:pt>
                <c:pt idx="7865">
                  <c:v>0.13999999999999968</c:v>
                </c:pt>
                <c:pt idx="7866">
                  <c:v>0.22999999999999998</c:v>
                </c:pt>
                <c:pt idx="7867">
                  <c:v>0.33999999999999986</c:v>
                </c:pt>
                <c:pt idx="7868">
                  <c:v>0.44999999999999973</c:v>
                </c:pt>
                <c:pt idx="7869">
                  <c:v>0.52</c:v>
                </c:pt>
                <c:pt idx="7870">
                  <c:v>0.64999999999999991</c:v>
                </c:pt>
                <c:pt idx="7871">
                  <c:v>0.69999999999999973</c:v>
                </c:pt>
                <c:pt idx="7872">
                  <c:v>0.7799999999999998</c:v>
                </c:pt>
                <c:pt idx="7873">
                  <c:v>0.85999999999999988</c:v>
                </c:pt>
                <c:pt idx="7874">
                  <c:v>0.88999999999999968</c:v>
                </c:pt>
                <c:pt idx="7875">
                  <c:v>0.96</c:v>
                </c:pt>
                <c:pt idx="7876">
                  <c:v>1.0099999999999998</c:v>
                </c:pt>
                <c:pt idx="7877">
                  <c:v>1.0499999999999998</c:v>
                </c:pt>
                <c:pt idx="7878">
                  <c:v>1.0499999999999998</c:v>
                </c:pt>
                <c:pt idx="7879">
                  <c:v>1.0499999999999998</c:v>
                </c:pt>
                <c:pt idx="7880">
                  <c:v>1.0699999999999998</c:v>
                </c:pt>
                <c:pt idx="7881">
                  <c:v>1.0699999999999998</c:v>
                </c:pt>
                <c:pt idx="7882">
                  <c:v>1.0699999999999998</c:v>
                </c:pt>
                <c:pt idx="7883">
                  <c:v>1.02</c:v>
                </c:pt>
                <c:pt idx="7884">
                  <c:v>1</c:v>
                </c:pt>
                <c:pt idx="7885">
                  <c:v>0.96999999999999975</c:v>
                </c:pt>
                <c:pt idx="7886">
                  <c:v>0.9099999999999997</c:v>
                </c:pt>
                <c:pt idx="7887">
                  <c:v>0.83000000000000007</c:v>
                </c:pt>
                <c:pt idx="7888">
                  <c:v>0.79999999999999982</c:v>
                </c:pt>
                <c:pt idx="7889">
                  <c:v>0.71</c:v>
                </c:pt>
                <c:pt idx="7890">
                  <c:v>0.60000000000000009</c:v>
                </c:pt>
                <c:pt idx="7891">
                  <c:v>0.56000000000000005</c:v>
                </c:pt>
                <c:pt idx="7892">
                  <c:v>0.46999999999999975</c:v>
                </c:pt>
                <c:pt idx="7893">
                  <c:v>0.31999999999999984</c:v>
                </c:pt>
                <c:pt idx="7894">
                  <c:v>0.25999999999999979</c:v>
                </c:pt>
                <c:pt idx="7895">
                  <c:v>0.12000000000000011</c:v>
                </c:pt>
                <c:pt idx="7896">
                  <c:v>2.9999999999999805E-2</c:v>
                </c:pt>
                <c:pt idx="7897">
                  <c:v>-7.0000000000000284E-2</c:v>
                </c:pt>
                <c:pt idx="7898">
                  <c:v>-0.22999999999999998</c:v>
                </c:pt>
                <c:pt idx="7899">
                  <c:v>-0.28000000000000025</c:v>
                </c:pt>
                <c:pt idx="7900">
                  <c:v>-0.45000000000000018</c:v>
                </c:pt>
                <c:pt idx="7901">
                  <c:v>-0.56000000000000005</c:v>
                </c:pt>
                <c:pt idx="7902">
                  <c:v>-0.63000000000000012</c:v>
                </c:pt>
                <c:pt idx="7903">
                  <c:v>-0.77</c:v>
                </c:pt>
                <c:pt idx="7904">
                  <c:v>-0.90000000000000013</c:v>
                </c:pt>
                <c:pt idx="7905">
                  <c:v>-0.9800000000000002</c:v>
                </c:pt>
                <c:pt idx="7906">
                  <c:v>-1.08</c:v>
                </c:pt>
                <c:pt idx="7907">
                  <c:v>-1.1600000000000001</c:v>
                </c:pt>
                <c:pt idx="7908">
                  <c:v>-1.26</c:v>
                </c:pt>
                <c:pt idx="7909">
                  <c:v>-1.32</c:v>
                </c:pt>
                <c:pt idx="7910">
                  <c:v>-1.4000000000000001</c:v>
                </c:pt>
                <c:pt idx="7911">
                  <c:v>-1.4500000000000002</c:v>
                </c:pt>
                <c:pt idx="7912">
                  <c:v>-1.51</c:v>
                </c:pt>
                <c:pt idx="7913">
                  <c:v>-1.55</c:v>
                </c:pt>
                <c:pt idx="7914">
                  <c:v>-1.58</c:v>
                </c:pt>
                <c:pt idx="7915">
                  <c:v>-1.59</c:v>
                </c:pt>
                <c:pt idx="7916">
                  <c:v>-1.6</c:v>
                </c:pt>
                <c:pt idx="7917">
                  <c:v>-1.6</c:v>
                </c:pt>
                <c:pt idx="7918">
                  <c:v>-1.56</c:v>
                </c:pt>
                <c:pt idx="7919">
                  <c:v>-1.6</c:v>
                </c:pt>
                <c:pt idx="7920">
                  <c:v>-1.5</c:v>
                </c:pt>
                <c:pt idx="7921">
                  <c:v>-1.4900000000000002</c:v>
                </c:pt>
                <c:pt idx="7922">
                  <c:v>-1.4200000000000002</c:v>
                </c:pt>
                <c:pt idx="7923">
                  <c:v>-1.36</c:v>
                </c:pt>
                <c:pt idx="7924">
                  <c:v>-1.33</c:v>
                </c:pt>
                <c:pt idx="7925">
                  <c:v>-1.2300000000000002</c:v>
                </c:pt>
                <c:pt idx="7926">
                  <c:v>-1.1500000000000001</c:v>
                </c:pt>
                <c:pt idx="7927">
                  <c:v>-1.06</c:v>
                </c:pt>
                <c:pt idx="7928">
                  <c:v>-0.96000000000000019</c:v>
                </c:pt>
                <c:pt idx="7929">
                  <c:v>-0.87000000000000011</c:v>
                </c:pt>
                <c:pt idx="7930">
                  <c:v>-0.74000000000000021</c:v>
                </c:pt>
                <c:pt idx="7931">
                  <c:v>-0.64000000000000012</c:v>
                </c:pt>
                <c:pt idx="7932">
                  <c:v>-0.49000000000000021</c:v>
                </c:pt>
                <c:pt idx="7933">
                  <c:v>-0.37000000000000011</c:v>
                </c:pt>
                <c:pt idx="7934">
                  <c:v>-0.24000000000000021</c:v>
                </c:pt>
                <c:pt idx="7935">
                  <c:v>-0.14000000000000012</c:v>
                </c:pt>
                <c:pt idx="7936">
                  <c:v>2.0000000000000018E-2</c:v>
                </c:pt>
                <c:pt idx="7937">
                  <c:v>8.9999999999999858E-2</c:v>
                </c:pt>
                <c:pt idx="7938">
                  <c:v>0.25999999999999979</c:v>
                </c:pt>
                <c:pt idx="7939">
                  <c:v>0.35999999999999988</c:v>
                </c:pt>
                <c:pt idx="7940">
                  <c:v>0.48999999999999977</c:v>
                </c:pt>
                <c:pt idx="7941">
                  <c:v>0.60000000000000009</c:v>
                </c:pt>
                <c:pt idx="7942">
                  <c:v>0.66999999999999993</c:v>
                </c:pt>
                <c:pt idx="7943">
                  <c:v>0.79999999999999982</c:v>
                </c:pt>
                <c:pt idx="7944">
                  <c:v>0.9099999999999997</c:v>
                </c:pt>
                <c:pt idx="7945">
                  <c:v>0.96999999999999975</c:v>
                </c:pt>
                <c:pt idx="7946">
                  <c:v>1.0699999999999998</c:v>
                </c:pt>
                <c:pt idx="7947">
                  <c:v>1.1299999999999999</c:v>
                </c:pt>
                <c:pt idx="7948">
                  <c:v>1.1799999999999997</c:v>
                </c:pt>
                <c:pt idx="7949">
                  <c:v>1.2799999999999998</c:v>
                </c:pt>
                <c:pt idx="7950">
                  <c:v>1.2999999999999998</c:v>
                </c:pt>
                <c:pt idx="7951">
                  <c:v>1.33</c:v>
                </c:pt>
                <c:pt idx="7952">
                  <c:v>1.3999999999999995</c:v>
                </c:pt>
                <c:pt idx="7953">
                  <c:v>1.3399999999999999</c:v>
                </c:pt>
                <c:pt idx="7954">
                  <c:v>1.35</c:v>
                </c:pt>
                <c:pt idx="7955">
                  <c:v>1.3899999999999997</c:v>
                </c:pt>
                <c:pt idx="7956">
                  <c:v>1.29</c:v>
                </c:pt>
                <c:pt idx="7957">
                  <c:v>1.3199999999999998</c:v>
                </c:pt>
                <c:pt idx="7958">
                  <c:v>1.3199999999999998</c:v>
                </c:pt>
                <c:pt idx="7959">
                  <c:v>1.25</c:v>
                </c:pt>
                <c:pt idx="7960">
                  <c:v>1.17</c:v>
                </c:pt>
                <c:pt idx="7961">
                  <c:v>1.1299999999999999</c:v>
                </c:pt>
                <c:pt idx="7962">
                  <c:v>1.04</c:v>
                </c:pt>
                <c:pt idx="7963">
                  <c:v>0.98999999999999977</c:v>
                </c:pt>
                <c:pt idx="7964">
                  <c:v>0.87000000000000011</c:v>
                </c:pt>
                <c:pt idx="7965">
                  <c:v>0.79999999999999982</c:v>
                </c:pt>
                <c:pt idx="7966">
                  <c:v>0.66999999999999993</c:v>
                </c:pt>
                <c:pt idx="7967">
                  <c:v>0.60000000000000009</c:v>
                </c:pt>
                <c:pt idx="7968">
                  <c:v>0.43999999999999995</c:v>
                </c:pt>
                <c:pt idx="7969">
                  <c:v>0.31999999999999984</c:v>
                </c:pt>
                <c:pt idx="7970">
                  <c:v>0.2799999999999998</c:v>
                </c:pt>
                <c:pt idx="7971">
                  <c:v>0.10000000000000009</c:v>
                </c:pt>
                <c:pt idx="7972">
                  <c:v>-3.0000000000000249E-2</c:v>
                </c:pt>
                <c:pt idx="7973">
                  <c:v>-6.0000000000000053E-2</c:v>
                </c:pt>
                <c:pt idx="7974">
                  <c:v>-0.29000000000000004</c:v>
                </c:pt>
                <c:pt idx="7975">
                  <c:v>-0.35000000000000009</c:v>
                </c:pt>
                <c:pt idx="7976">
                  <c:v>-0.5</c:v>
                </c:pt>
                <c:pt idx="7977">
                  <c:v>-0.64000000000000012</c:v>
                </c:pt>
                <c:pt idx="7978">
                  <c:v>-0.71000000000000019</c:v>
                </c:pt>
                <c:pt idx="7979">
                  <c:v>-0.8600000000000001</c:v>
                </c:pt>
                <c:pt idx="7980">
                  <c:v>-0.93000000000000016</c:v>
                </c:pt>
                <c:pt idx="7981">
                  <c:v>-1.07</c:v>
                </c:pt>
                <c:pt idx="7982">
                  <c:v>-1.1000000000000001</c:v>
                </c:pt>
                <c:pt idx="7983">
                  <c:v>-1.2300000000000002</c:v>
                </c:pt>
                <c:pt idx="7984">
                  <c:v>-1.3</c:v>
                </c:pt>
                <c:pt idx="7985">
                  <c:v>-1.33</c:v>
                </c:pt>
                <c:pt idx="7986">
                  <c:v>-1.4300000000000002</c:v>
                </c:pt>
                <c:pt idx="7987">
                  <c:v>-1.4600000000000002</c:v>
                </c:pt>
                <c:pt idx="7988">
                  <c:v>-1.51</c:v>
                </c:pt>
                <c:pt idx="7989">
                  <c:v>-1.52</c:v>
                </c:pt>
                <c:pt idx="7990">
                  <c:v>-1.53</c:v>
                </c:pt>
                <c:pt idx="7991">
                  <c:v>-1.52</c:v>
                </c:pt>
                <c:pt idx="7992">
                  <c:v>-1.53</c:v>
                </c:pt>
                <c:pt idx="7993">
                  <c:v>-1.52</c:v>
                </c:pt>
                <c:pt idx="7994">
                  <c:v>-1.4900000000000002</c:v>
                </c:pt>
                <c:pt idx="7995">
                  <c:v>-1.4800000000000002</c:v>
                </c:pt>
                <c:pt idx="7996">
                  <c:v>-1.33</c:v>
                </c:pt>
                <c:pt idx="7997">
                  <c:v>-1.34</c:v>
                </c:pt>
                <c:pt idx="7998">
                  <c:v>-1.28</c:v>
                </c:pt>
                <c:pt idx="7999">
                  <c:v>-1.1700000000000002</c:v>
                </c:pt>
                <c:pt idx="8000">
                  <c:v>-1.1400000000000001</c:v>
                </c:pt>
                <c:pt idx="8001">
                  <c:v>-1.01</c:v>
                </c:pt>
                <c:pt idx="8002">
                  <c:v>-0.90000000000000013</c:v>
                </c:pt>
                <c:pt idx="8003">
                  <c:v>-0.8600000000000001</c:v>
                </c:pt>
                <c:pt idx="8004">
                  <c:v>-0.71000000000000019</c:v>
                </c:pt>
                <c:pt idx="8005">
                  <c:v>-0.64000000000000012</c:v>
                </c:pt>
                <c:pt idx="8006">
                  <c:v>-0.5</c:v>
                </c:pt>
                <c:pt idx="8007">
                  <c:v>-0.39999999999999991</c:v>
                </c:pt>
                <c:pt idx="8008">
                  <c:v>-0.30000000000000027</c:v>
                </c:pt>
                <c:pt idx="8009">
                  <c:v>-0.12999999999999989</c:v>
                </c:pt>
                <c:pt idx="8010">
                  <c:v>-8.0000000000000071E-2</c:v>
                </c:pt>
                <c:pt idx="8011">
                  <c:v>4.0000000000000036E-2</c:v>
                </c:pt>
                <c:pt idx="8012">
                  <c:v>0.19999999999999973</c:v>
                </c:pt>
                <c:pt idx="8013">
                  <c:v>0.27</c:v>
                </c:pt>
                <c:pt idx="8014">
                  <c:v>0.4099999999999997</c:v>
                </c:pt>
                <c:pt idx="8015">
                  <c:v>0.45999999999999996</c:v>
                </c:pt>
                <c:pt idx="8016">
                  <c:v>0.54999999999999982</c:v>
                </c:pt>
                <c:pt idx="8017">
                  <c:v>0.71999999999999975</c:v>
                </c:pt>
                <c:pt idx="8018">
                  <c:v>0.75</c:v>
                </c:pt>
                <c:pt idx="8019">
                  <c:v>0.81</c:v>
                </c:pt>
                <c:pt idx="8020">
                  <c:v>0.88999999999999968</c:v>
                </c:pt>
                <c:pt idx="8021">
                  <c:v>0.96</c:v>
                </c:pt>
                <c:pt idx="8022">
                  <c:v>1.0099999999999998</c:v>
                </c:pt>
                <c:pt idx="8023">
                  <c:v>1.04</c:v>
                </c:pt>
                <c:pt idx="8024">
                  <c:v>1.0699999999999998</c:v>
                </c:pt>
                <c:pt idx="8025">
                  <c:v>1.08</c:v>
                </c:pt>
                <c:pt idx="8026">
                  <c:v>1.0899999999999999</c:v>
                </c:pt>
                <c:pt idx="8027">
                  <c:v>1.1200000000000001</c:v>
                </c:pt>
                <c:pt idx="8028">
                  <c:v>1.0699999999999998</c:v>
                </c:pt>
                <c:pt idx="8029">
                  <c:v>1.1099999999999999</c:v>
                </c:pt>
                <c:pt idx="8030">
                  <c:v>1.06</c:v>
                </c:pt>
                <c:pt idx="8031">
                  <c:v>1.0299999999999998</c:v>
                </c:pt>
                <c:pt idx="8032">
                  <c:v>1.0299999999999998</c:v>
                </c:pt>
                <c:pt idx="8033">
                  <c:v>0.94999999999999973</c:v>
                </c:pt>
                <c:pt idx="8034">
                  <c:v>0.87999999999999989</c:v>
                </c:pt>
                <c:pt idx="8035">
                  <c:v>0.83000000000000007</c:v>
                </c:pt>
                <c:pt idx="8036">
                  <c:v>0.75999999999999979</c:v>
                </c:pt>
                <c:pt idx="8037">
                  <c:v>0.63999999999999968</c:v>
                </c:pt>
                <c:pt idx="8038">
                  <c:v>0.54999999999999982</c:v>
                </c:pt>
                <c:pt idx="8039">
                  <c:v>0.45999999999999996</c:v>
                </c:pt>
                <c:pt idx="8040">
                  <c:v>0.35999999999999988</c:v>
                </c:pt>
                <c:pt idx="8041">
                  <c:v>0.2799999999999998</c:v>
                </c:pt>
                <c:pt idx="8042">
                  <c:v>0.14999999999999991</c:v>
                </c:pt>
                <c:pt idx="8043">
                  <c:v>4.9999999999999822E-2</c:v>
                </c:pt>
                <c:pt idx="8044">
                  <c:v>-7.0000000000000284E-2</c:v>
                </c:pt>
                <c:pt idx="8045">
                  <c:v>-0.18000000000000016</c:v>
                </c:pt>
                <c:pt idx="8046">
                  <c:v>-0.31000000000000005</c:v>
                </c:pt>
                <c:pt idx="8047">
                  <c:v>-0.43999999999999995</c:v>
                </c:pt>
                <c:pt idx="8048">
                  <c:v>-0.51000000000000023</c:v>
                </c:pt>
                <c:pt idx="8049">
                  <c:v>-0.67000000000000015</c:v>
                </c:pt>
                <c:pt idx="8050">
                  <c:v>-0.74000000000000021</c:v>
                </c:pt>
                <c:pt idx="8051">
                  <c:v>-0.89000000000000012</c:v>
                </c:pt>
                <c:pt idx="8052">
                  <c:v>-0.99000000000000021</c:v>
                </c:pt>
                <c:pt idx="8053">
                  <c:v>-1.0900000000000001</c:v>
                </c:pt>
                <c:pt idx="8054">
                  <c:v>-1.1800000000000002</c:v>
                </c:pt>
                <c:pt idx="8055">
                  <c:v>-1.28</c:v>
                </c:pt>
                <c:pt idx="8056">
                  <c:v>-1.29</c:v>
                </c:pt>
                <c:pt idx="8057">
                  <c:v>-1.4000000000000001</c:v>
                </c:pt>
                <c:pt idx="8058">
                  <c:v>-1.5</c:v>
                </c:pt>
                <c:pt idx="8059">
                  <c:v>-1.4800000000000002</c:v>
                </c:pt>
                <c:pt idx="8060">
                  <c:v>-1.54</c:v>
                </c:pt>
                <c:pt idx="8061">
                  <c:v>-1.58</c:v>
                </c:pt>
                <c:pt idx="8062">
                  <c:v>-1.58</c:v>
                </c:pt>
                <c:pt idx="8063">
                  <c:v>-1.58</c:v>
                </c:pt>
                <c:pt idx="8064">
                  <c:v>-1.6</c:v>
                </c:pt>
                <c:pt idx="8065">
                  <c:v>-1.61</c:v>
                </c:pt>
                <c:pt idx="8066">
                  <c:v>-1.56</c:v>
                </c:pt>
                <c:pt idx="8067">
                  <c:v>-1.51</c:v>
                </c:pt>
                <c:pt idx="8068">
                  <c:v>-1.51</c:v>
                </c:pt>
                <c:pt idx="8069">
                  <c:v>-1.4200000000000002</c:v>
                </c:pt>
                <c:pt idx="8070">
                  <c:v>-1.4300000000000002</c:v>
                </c:pt>
                <c:pt idx="8071">
                  <c:v>-1.3</c:v>
                </c:pt>
                <c:pt idx="8072">
                  <c:v>-1.26</c:v>
                </c:pt>
                <c:pt idx="8073">
                  <c:v>-1.1400000000000001</c:v>
                </c:pt>
                <c:pt idx="8074">
                  <c:v>-1.08</c:v>
                </c:pt>
                <c:pt idx="8075">
                  <c:v>-0.99000000000000021</c:v>
                </c:pt>
                <c:pt idx="8076">
                  <c:v>-0.83000000000000007</c:v>
                </c:pt>
                <c:pt idx="8077">
                  <c:v>-0.75</c:v>
                </c:pt>
                <c:pt idx="8078">
                  <c:v>-0.61000000000000032</c:v>
                </c:pt>
                <c:pt idx="8079">
                  <c:v>-0.53000000000000025</c:v>
                </c:pt>
                <c:pt idx="8080">
                  <c:v>-0.37999999999999989</c:v>
                </c:pt>
                <c:pt idx="8081">
                  <c:v>-0.27</c:v>
                </c:pt>
                <c:pt idx="8082">
                  <c:v>-0.14999999999999991</c:v>
                </c:pt>
                <c:pt idx="8083">
                  <c:v>-5.0000000000000266E-2</c:v>
                </c:pt>
                <c:pt idx="8084">
                  <c:v>0.10999999999999988</c:v>
                </c:pt>
                <c:pt idx="8085">
                  <c:v>0.18999999999999995</c:v>
                </c:pt>
                <c:pt idx="8086">
                  <c:v>0.31000000000000005</c:v>
                </c:pt>
                <c:pt idx="8087">
                  <c:v>0.43999999999999995</c:v>
                </c:pt>
                <c:pt idx="8088">
                  <c:v>0.58000000000000007</c:v>
                </c:pt>
                <c:pt idx="8089">
                  <c:v>0.60000000000000009</c:v>
                </c:pt>
                <c:pt idx="8090">
                  <c:v>0.7799999999999998</c:v>
                </c:pt>
                <c:pt idx="8091">
                  <c:v>0.87000000000000011</c:v>
                </c:pt>
                <c:pt idx="8092">
                  <c:v>0.88999999999999968</c:v>
                </c:pt>
                <c:pt idx="8093">
                  <c:v>0.98</c:v>
                </c:pt>
                <c:pt idx="8094">
                  <c:v>1.1000000000000001</c:v>
                </c:pt>
                <c:pt idx="8095">
                  <c:v>1.0499999999999998</c:v>
                </c:pt>
                <c:pt idx="8096">
                  <c:v>1.1799999999999997</c:v>
                </c:pt>
                <c:pt idx="8097">
                  <c:v>1.23</c:v>
                </c:pt>
                <c:pt idx="8098">
                  <c:v>1.2399999999999998</c:v>
                </c:pt>
                <c:pt idx="8099">
                  <c:v>1.2799999999999998</c:v>
                </c:pt>
                <c:pt idx="8100">
                  <c:v>1.2999999999999998</c:v>
                </c:pt>
                <c:pt idx="8101">
                  <c:v>1.2399999999999998</c:v>
                </c:pt>
                <c:pt idx="8102">
                  <c:v>1.31</c:v>
                </c:pt>
                <c:pt idx="8103">
                  <c:v>1.2799999999999998</c:v>
                </c:pt>
                <c:pt idx="8104">
                  <c:v>1.1999999999999997</c:v>
                </c:pt>
                <c:pt idx="8105">
                  <c:v>1.2199999999999998</c:v>
                </c:pt>
                <c:pt idx="8106">
                  <c:v>1.1299999999999999</c:v>
                </c:pt>
                <c:pt idx="8107">
                  <c:v>1.0299999999999998</c:v>
                </c:pt>
                <c:pt idx="8108">
                  <c:v>1.08</c:v>
                </c:pt>
                <c:pt idx="8109">
                  <c:v>0.94999999999999973</c:v>
                </c:pt>
                <c:pt idx="8110">
                  <c:v>0.83999999999999986</c:v>
                </c:pt>
                <c:pt idx="8111">
                  <c:v>0.81999999999999984</c:v>
                </c:pt>
                <c:pt idx="8112">
                  <c:v>0.69</c:v>
                </c:pt>
                <c:pt idx="8113">
                  <c:v>0.56999999999999984</c:v>
                </c:pt>
                <c:pt idx="8114">
                  <c:v>0.5</c:v>
                </c:pt>
                <c:pt idx="8115">
                  <c:v>0.4099999999999997</c:v>
                </c:pt>
                <c:pt idx="8116">
                  <c:v>0.23999999999999977</c:v>
                </c:pt>
                <c:pt idx="8117">
                  <c:v>0.16999999999999993</c:v>
                </c:pt>
                <c:pt idx="8118">
                  <c:v>4.0000000000000036E-2</c:v>
                </c:pt>
                <c:pt idx="8119">
                  <c:v>-0.10000000000000009</c:v>
                </c:pt>
                <c:pt idx="8120">
                  <c:v>-0.16000000000000014</c:v>
                </c:pt>
                <c:pt idx="8121">
                  <c:v>-0.29000000000000004</c:v>
                </c:pt>
                <c:pt idx="8122">
                  <c:v>-0.49000000000000021</c:v>
                </c:pt>
                <c:pt idx="8123">
                  <c:v>-0.52</c:v>
                </c:pt>
                <c:pt idx="8124">
                  <c:v>-0.69000000000000017</c:v>
                </c:pt>
                <c:pt idx="8125">
                  <c:v>-0.81</c:v>
                </c:pt>
                <c:pt idx="8126">
                  <c:v>-0.87000000000000011</c:v>
                </c:pt>
                <c:pt idx="8127">
                  <c:v>-1.01</c:v>
                </c:pt>
                <c:pt idx="8128">
                  <c:v>-1.07</c:v>
                </c:pt>
                <c:pt idx="8129">
                  <c:v>-1.1800000000000002</c:v>
                </c:pt>
                <c:pt idx="8130">
                  <c:v>-1.2400000000000002</c:v>
                </c:pt>
                <c:pt idx="8131">
                  <c:v>-1.34</c:v>
                </c:pt>
                <c:pt idx="8132">
                  <c:v>-1.36</c:v>
                </c:pt>
                <c:pt idx="8133">
                  <c:v>-1.4500000000000002</c:v>
                </c:pt>
                <c:pt idx="8134">
                  <c:v>-1.4600000000000002</c:v>
                </c:pt>
                <c:pt idx="8135">
                  <c:v>-1.5</c:v>
                </c:pt>
                <c:pt idx="8136">
                  <c:v>-1.54</c:v>
                </c:pt>
                <c:pt idx="8137">
                  <c:v>-1.53</c:v>
                </c:pt>
                <c:pt idx="8138">
                  <c:v>-1.5</c:v>
                </c:pt>
                <c:pt idx="8139">
                  <c:v>-1.51</c:v>
                </c:pt>
                <c:pt idx="8140">
                  <c:v>-1.4800000000000002</c:v>
                </c:pt>
                <c:pt idx="8141">
                  <c:v>-1.4900000000000002</c:v>
                </c:pt>
                <c:pt idx="8142">
                  <c:v>-1.4200000000000002</c:v>
                </c:pt>
                <c:pt idx="8143">
                  <c:v>-1.4100000000000001</c:v>
                </c:pt>
                <c:pt idx="8144">
                  <c:v>-1.3</c:v>
                </c:pt>
                <c:pt idx="8145">
                  <c:v>-1.26</c:v>
                </c:pt>
                <c:pt idx="8146">
                  <c:v>-1.2200000000000002</c:v>
                </c:pt>
                <c:pt idx="8147">
                  <c:v>-1.1100000000000001</c:v>
                </c:pt>
                <c:pt idx="8148">
                  <c:v>-1.01</c:v>
                </c:pt>
                <c:pt idx="8149">
                  <c:v>-0.92000000000000015</c:v>
                </c:pt>
                <c:pt idx="8150">
                  <c:v>-0.8</c:v>
                </c:pt>
                <c:pt idx="8151">
                  <c:v>-0.7300000000000002</c:v>
                </c:pt>
                <c:pt idx="8152">
                  <c:v>-0.60000000000000009</c:v>
                </c:pt>
                <c:pt idx="8153">
                  <c:v>-0.49000000000000021</c:v>
                </c:pt>
                <c:pt idx="8154">
                  <c:v>-0.36000000000000032</c:v>
                </c:pt>
                <c:pt idx="8155">
                  <c:v>-0.24000000000000021</c:v>
                </c:pt>
                <c:pt idx="8156">
                  <c:v>-0.16000000000000014</c:v>
                </c:pt>
                <c:pt idx="8157">
                  <c:v>9.9999999999997868E-3</c:v>
                </c:pt>
                <c:pt idx="8158">
                  <c:v>4.9999999999999822E-2</c:v>
                </c:pt>
                <c:pt idx="8159">
                  <c:v>0.16999999999999993</c:v>
                </c:pt>
                <c:pt idx="8160">
                  <c:v>0.31999999999999984</c:v>
                </c:pt>
                <c:pt idx="8161">
                  <c:v>0.35999999999999988</c:v>
                </c:pt>
                <c:pt idx="8162">
                  <c:v>0.50999999999999979</c:v>
                </c:pt>
                <c:pt idx="8163">
                  <c:v>0.62999999999999989</c:v>
                </c:pt>
                <c:pt idx="8164">
                  <c:v>0.66999999999999993</c:v>
                </c:pt>
                <c:pt idx="8165">
                  <c:v>0.75999999999999979</c:v>
                </c:pt>
                <c:pt idx="8166">
                  <c:v>0.87000000000000011</c:v>
                </c:pt>
                <c:pt idx="8167">
                  <c:v>0.89999999999999991</c:v>
                </c:pt>
                <c:pt idx="8168">
                  <c:v>0.92999999999999972</c:v>
                </c:pt>
                <c:pt idx="8169">
                  <c:v>1.0299999999999998</c:v>
                </c:pt>
                <c:pt idx="8170">
                  <c:v>1.0499999999999998</c:v>
                </c:pt>
                <c:pt idx="8171">
                  <c:v>1.0899999999999999</c:v>
                </c:pt>
                <c:pt idx="8172">
                  <c:v>1.1000000000000001</c:v>
                </c:pt>
                <c:pt idx="8173">
                  <c:v>1.1099999999999999</c:v>
                </c:pt>
                <c:pt idx="8174">
                  <c:v>1.1499999999999999</c:v>
                </c:pt>
                <c:pt idx="8175">
                  <c:v>1.1099999999999999</c:v>
                </c:pt>
                <c:pt idx="8176">
                  <c:v>1.06</c:v>
                </c:pt>
                <c:pt idx="8177">
                  <c:v>1.1399999999999997</c:v>
                </c:pt>
                <c:pt idx="8178">
                  <c:v>1.06</c:v>
                </c:pt>
                <c:pt idx="8179">
                  <c:v>0.98</c:v>
                </c:pt>
                <c:pt idx="8180">
                  <c:v>1</c:v>
                </c:pt>
                <c:pt idx="8181">
                  <c:v>0.88999999999999968</c:v>
                </c:pt>
                <c:pt idx="8182">
                  <c:v>0.81999999999999984</c:v>
                </c:pt>
                <c:pt idx="8183">
                  <c:v>0.79</c:v>
                </c:pt>
                <c:pt idx="8184">
                  <c:v>0.69</c:v>
                </c:pt>
                <c:pt idx="8185">
                  <c:v>0.54999999999999982</c:v>
                </c:pt>
                <c:pt idx="8186">
                  <c:v>0.48999999999999977</c:v>
                </c:pt>
                <c:pt idx="8187">
                  <c:v>0.39999999999999991</c:v>
                </c:pt>
                <c:pt idx="8188">
                  <c:v>0.29999999999999982</c:v>
                </c:pt>
                <c:pt idx="8189">
                  <c:v>0.1599999999999997</c:v>
                </c:pt>
                <c:pt idx="8190">
                  <c:v>0.10999999999999988</c:v>
                </c:pt>
                <c:pt idx="8191">
                  <c:v>-4.0000000000000036E-2</c:v>
                </c:pt>
                <c:pt idx="8192">
                  <c:v>-0.18000000000000016</c:v>
                </c:pt>
                <c:pt idx="8193">
                  <c:v>-0.20999999999999996</c:v>
                </c:pt>
                <c:pt idx="8194">
                  <c:v>-0.39000000000000012</c:v>
                </c:pt>
                <c:pt idx="8195">
                  <c:v>-0.45999999999999996</c:v>
                </c:pt>
                <c:pt idx="8196">
                  <c:v>-0.57000000000000028</c:v>
                </c:pt>
                <c:pt idx="8197">
                  <c:v>-0.7200000000000002</c:v>
                </c:pt>
                <c:pt idx="8198">
                  <c:v>-0.76</c:v>
                </c:pt>
                <c:pt idx="8199">
                  <c:v>-0.92000000000000015</c:v>
                </c:pt>
                <c:pt idx="8200">
                  <c:v>-1</c:v>
                </c:pt>
                <c:pt idx="8201">
                  <c:v>-1.06</c:v>
                </c:pt>
                <c:pt idx="8202">
                  <c:v>-1.1600000000000001</c:v>
                </c:pt>
                <c:pt idx="8203">
                  <c:v>-1.2300000000000002</c:v>
                </c:pt>
                <c:pt idx="8204">
                  <c:v>-1.29</c:v>
                </c:pt>
                <c:pt idx="8205">
                  <c:v>-1.32</c:v>
                </c:pt>
                <c:pt idx="8206">
                  <c:v>-1.37</c:v>
                </c:pt>
                <c:pt idx="8207">
                  <c:v>-1.4000000000000001</c:v>
                </c:pt>
                <c:pt idx="8208">
                  <c:v>-1.4500000000000002</c:v>
                </c:pt>
                <c:pt idx="8209">
                  <c:v>-1.4700000000000002</c:v>
                </c:pt>
                <c:pt idx="8210">
                  <c:v>-1.4600000000000002</c:v>
                </c:pt>
                <c:pt idx="8211">
                  <c:v>-1.4800000000000002</c:v>
                </c:pt>
                <c:pt idx="8212">
                  <c:v>-1.4600000000000002</c:v>
                </c:pt>
                <c:pt idx="8213">
                  <c:v>-1.4500000000000002</c:v>
                </c:pt>
                <c:pt idx="8214">
                  <c:v>-1.4200000000000002</c:v>
                </c:pt>
                <c:pt idx="8215">
                  <c:v>-1.35</c:v>
                </c:pt>
                <c:pt idx="8216">
                  <c:v>-1.33</c:v>
                </c:pt>
                <c:pt idx="8217">
                  <c:v>-1.26</c:v>
                </c:pt>
                <c:pt idx="8218">
                  <c:v>-1.2100000000000002</c:v>
                </c:pt>
                <c:pt idx="8219">
                  <c:v>-1.1200000000000001</c:v>
                </c:pt>
                <c:pt idx="8220">
                  <c:v>-1.01</c:v>
                </c:pt>
                <c:pt idx="8221">
                  <c:v>-0.96000000000000019</c:v>
                </c:pt>
                <c:pt idx="8222">
                  <c:v>-0.8600000000000001</c:v>
                </c:pt>
                <c:pt idx="8223">
                  <c:v>-0.7300000000000002</c:v>
                </c:pt>
                <c:pt idx="8224">
                  <c:v>-0.65000000000000013</c:v>
                </c:pt>
                <c:pt idx="8225">
                  <c:v>-0.53000000000000025</c:v>
                </c:pt>
                <c:pt idx="8226">
                  <c:v>-0.41999999999999993</c:v>
                </c:pt>
                <c:pt idx="8227">
                  <c:v>-0.33000000000000007</c:v>
                </c:pt>
                <c:pt idx="8228">
                  <c:v>-0.18000000000000016</c:v>
                </c:pt>
                <c:pt idx="8229">
                  <c:v>-8.0000000000000071E-2</c:v>
                </c:pt>
                <c:pt idx="8230">
                  <c:v>6.0000000000000053E-2</c:v>
                </c:pt>
                <c:pt idx="8231">
                  <c:v>0.17999999999999972</c:v>
                </c:pt>
                <c:pt idx="8232">
                  <c:v>0.2799999999999998</c:v>
                </c:pt>
                <c:pt idx="8233">
                  <c:v>0.38999999999999968</c:v>
                </c:pt>
                <c:pt idx="8234">
                  <c:v>0.52</c:v>
                </c:pt>
                <c:pt idx="8235">
                  <c:v>0.56999999999999984</c:v>
                </c:pt>
                <c:pt idx="8236">
                  <c:v>0.69999999999999973</c:v>
                </c:pt>
                <c:pt idx="8237">
                  <c:v>0.77</c:v>
                </c:pt>
                <c:pt idx="8238">
                  <c:v>0.85999999999999988</c:v>
                </c:pt>
                <c:pt idx="8239">
                  <c:v>0.96</c:v>
                </c:pt>
                <c:pt idx="8240">
                  <c:v>1.0299999999999998</c:v>
                </c:pt>
                <c:pt idx="8241">
                  <c:v>1.06</c:v>
                </c:pt>
                <c:pt idx="8242">
                  <c:v>1.1499999999999999</c:v>
                </c:pt>
                <c:pt idx="8243">
                  <c:v>1.19</c:v>
                </c:pt>
                <c:pt idx="8244">
                  <c:v>1.23</c:v>
                </c:pt>
                <c:pt idx="8245">
                  <c:v>1.25</c:v>
                </c:pt>
                <c:pt idx="8246">
                  <c:v>1.29</c:v>
                </c:pt>
                <c:pt idx="8247">
                  <c:v>1.2399999999999998</c:v>
                </c:pt>
                <c:pt idx="8248">
                  <c:v>1.2799999999999998</c:v>
                </c:pt>
                <c:pt idx="8249">
                  <c:v>1.25</c:v>
                </c:pt>
                <c:pt idx="8250">
                  <c:v>1.23</c:v>
                </c:pt>
                <c:pt idx="8251">
                  <c:v>1.2399999999999998</c:v>
                </c:pt>
                <c:pt idx="8252">
                  <c:v>1.19</c:v>
                </c:pt>
                <c:pt idx="8253">
                  <c:v>1.1000000000000001</c:v>
                </c:pt>
                <c:pt idx="8254">
                  <c:v>1.0699999999999998</c:v>
                </c:pt>
                <c:pt idx="8255">
                  <c:v>1.0699999999999998</c:v>
                </c:pt>
                <c:pt idx="8256">
                  <c:v>0.94999999999999973</c:v>
                </c:pt>
                <c:pt idx="8257">
                  <c:v>0.85999999999999988</c:v>
                </c:pt>
                <c:pt idx="8258">
                  <c:v>0.83999999999999986</c:v>
                </c:pt>
                <c:pt idx="8259">
                  <c:v>0.73</c:v>
                </c:pt>
                <c:pt idx="8260">
                  <c:v>0.58999999999999986</c:v>
                </c:pt>
                <c:pt idx="8261">
                  <c:v>0.54999999999999982</c:v>
                </c:pt>
                <c:pt idx="8262">
                  <c:v>0.41999999999999993</c:v>
                </c:pt>
                <c:pt idx="8263">
                  <c:v>0.29999999999999982</c:v>
                </c:pt>
                <c:pt idx="8264">
                  <c:v>0.22999999999999998</c:v>
                </c:pt>
                <c:pt idx="8265">
                  <c:v>0.10000000000000009</c:v>
                </c:pt>
                <c:pt idx="8266">
                  <c:v>9.9999999999997868E-3</c:v>
                </c:pt>
                <c:pt idx="8267">
                  <c:v>-0.12000000000000011</c:v>
                </c:pt>
                <c:pt idx="8268">
                  <c:v>-0.24000000000000021</c:v>
                </c:pt>
                <c:pt idx="8269">
                  <c:v>-0.33000000000000007</c:v>
                </c:pt>
                <c:pt idx="8270">
                  <c:v>-0.45999999999999996</c:v>
                </c:pt>
                <c:pt idx="8271">
                  <c:v>-0.57000000000000028</c:v>
                </c:pt>
                <c:pt idx="8272">
                  <c:v>-0.64000000000000012</c:v>
                </c:pt>
                <c:pt idx="8273">
                  <c:v>-0.78</c:v>
                </c:pt>
                <c:pt idx="8274">
                  <c:v>-0.85000000000000009</c:v>
                </c:pt>
                <c:pt idx="8275">
                  <c:v>-0.91000000000000014</c:v>
                </c:pt>
                <c:pt idx="8276">
                  <c:v>-1.05</c:v>
                </c:pt>
                <c:pt idx="8277">
                  <c:v>-1.0900000000000001</c:v>
                </c:pt>
                <c:pt idx="8278">
                  <c:v>-1.1500000000000001</c:v>
                </c:pt>
                <c:pt idx="8279">
                  <c:v>-1.2300000000000002</c:v>
                </c:pt>
                <c:pt idx="8280">
                  <c:v>-1.2400000000000002</c:v>
                </c:pt>
                <c:pt idx="8281">
                  <c:v>-1.26</c:v>
                </c:pt>
                <c:pt idx="8282">
                  <c:v>-1.28</c:v>
                </c:pt>
                <c:pt idx="8283">
                  <c:v>-1.33</c:v>
                </c:pt>
                <c:pt idx="8284">
                  <c:v>-1.26</c:v>
                </c:pt>
                <c:pt idx="8285">
                  <c:v>-1.31</c:v>
                </c:pt>
                <c:pt idx="8286">
                  <c:v>-1.32</c:v>
                </c:pt>
                <c:pt idx="8287">
                  <c:v>-1.29</c:v>
                </c:pt>
                <c:pt idx="8288">
                  <c:v>-1.28</c:v>
                </c:pt>
                <c:pt idx="8289">
                  <c:v>-1.2200000000000002</c:v>
                </c:pt>
                <c:pt idx="8290">
                  <c:v>-1.1900000000000002</c:v>
                </c:pt>
                <c:pt idx="8291">
                  <c:v>-1.0900000000000001</c:v>
                </c:pt>
                <c:pt idx="8292">
                  <c:v>-1.03</c:v>
                </c:pt>
                <c:pt idx="8293">
                  <c:v>-0.99000000000000021</c:v>
                </c:pt>
                <c:pt idx="8294">
                  <c:v>-0.90000000000000013</c:v>
                </c:pt>
                <c:pt idx="8295">
                  <c:v>-0.82000000000000006</c:v>
                </c:pt>
                <c:pt idx="8296">
                  <c:v>-0.71000000000000019</c:v>
                </c:pt>
                <c:pt idx="8297">
                  <c:v>-0.5900000000000003</c:v>
                </c:pt>
                <c:pt idx="8298">
                  <c:v>-0.55000000000000027</c:v>
                </c:pt>
                <c:pt idx="8299">
                  <c:v>-0.37000000000000011</c:v>
                </c:pt>
                <c:pt idx="8300">
                  <c:v>-0.24000000000000021</c:v>
                </c:pt>
                <c:pt idx="8301">
                  <c:v>-0.22999999999999998</c:v>
                </c:pt>
                <c:pt idx="8302">
                  <c:v>-5.0000000000000266E-2</c:v>
                </c:pt>
                <c:pt idx="8303">
                  <c:v>8.0000000000000071E-2</c:v>
                </c:pt>
                <c:pt idx="8304">
                  <c:v>0.14999999999999991</c:v>
                </c:pt>
                <c:pt idx="8305">
                  <c:v>0.27</c:v>
                </c:pt>
                <c:pt idx="8306">
                  <c:v>0.38999999999999968</c:v>
                </c:pt>
                <c:pt idx="8307">
                  <c:v>0.5</c:v>
                </c:pt>
                <c:pt idx="8308">
                  <c:v>0.62999999999999989</c:v>
                </c:pt>
                <c:pt idx="8309">
                  <c:v>0.64999999999999991</c:v>
                </c:pt>
                <c:pt idx="8310">
                  <c:v>0.83000000000000007</c:v>
                </c:pt>
                <c:pt idx="8311">
                  <c:v>0.88999999999999968</c:v>
                </c:pt>
                <c:pt idx="8312">
                  <c:v>0.91999999999999993</c:v>
                </c:pt>
                <c:pt idx="8313">
                  <c:v>1.0299999999999998</c:v>
                </c:pt>
                <c:pt idx="8314">
                  <c:v>1.1000000000000001</c:v>
                </c:pt>
                <c:pt idx="8315">
                  <c:v>1.1499999999999999</c:v>
                </c:pt>
                <c:pt idx="8316">
                  <c:v>1.21</c:v>
                </c:pt>
                <c:pt idx="8317">
                  <c:v>1.2599999999999998</c:v>
                </c:pt>
                <c:pt idx="8318">
                  <c:v>1.27</c:v>
                </c:pt>
                <c:pt idx="8319">
                  <c:v>1.2999999999999998</c:v>
                </c:pt>
                <c:pt idx="8320">
                  <c:v>1.31</c:v>
                </c:pt>
                <c:pt idx="8321">
                  <c:v>1.31</c:v>
                </c:pt>
                <c:pt idx="8322">
                  <c:v>1.3399999999999999</c:v>
                </c:pt>
                <c:pt idx="8323">
                  <c:v>1.2999999999999998</c:v>
                </c:pt>
                <c:pt idx="8324">
                  <c:v>1.21</c:v>
                </c:pt>
                <c:pt idx="8325">
                  <c:v>1.31</c:v>
                </c:pt>
                <c:pt idx="8326">
                  <c:v>1.19</c:v>
                </c:pt>
                <c:pt idx="8327">
                  <c:v>1.1200000000000001</c:v>
                </c:pt>
                <c:pt idx="8328">
                  <c:v>1.1799999999999997</c:v>
                </c:pt>
                <c:pt idx="8329">
                  <c:v>1.0499999999999998</c:v>
                </c:pt>
                <c:pt idx="8330">
                  <c:v>0.96999999999999975</c:v>
                </c:pt>
                <c:pt idx="8331">
                  <c:v>0.96</c:v>
                </c:pt>
                <c:pt idx="8332">
                  <c:v>0.85000000000000009</c:v>
                </c:pt>
                <c:pt idx="8333">
                  <c:v>0.77</c:v>
                </c:pt>
                <c:pt idx="8334">
                  <c:v>0.71</c:v>
                </c:pt>
                <c:pt idx="8335">
                  <c:v>0.56000000000000005</c:v>
                </c:pt>
                <c:pt idx="8336">
                  <c:v>0.48</c:v>
                </c:pt>
                <c:pt idx="8337">
                  <c:v>0.38999999999999968</c:v>
                </c:pt>
                <c:pt idx="8338">
                  <c:v>0.25999999999999979</c:v>
                </c:pt>
                <c:pt idx="8339">
                  <c:v>0.20999999999999996</c:v>
                </c:pt>
                <c:pt idx="8340">
                  <c:v>8.0000000000000071E-2</c:v>
                </c:pt>
                <c:pt idx="8341">
                  <c:v>-5.0000000000000266E-2</c:v>
                </c:pt>
                <c:pt idx="8342">
                  <c:v>-0.14999999999999991</c:v>
                </c:pt>
                <c:pt idx="8343">
                  <c:v>-0.2200000000000002</c:v>
                </c:pt>
                <c:pt idx="8344">
                  <c:v>-0.30000000000000027</c:v>
                </c:pt>
                <c:pt idx="8345">
                  <c:v>-0.43999999999999995</c:v>
                </c:pt>
                <c:pt idx="8346">
                  <c:v>-0.5</c:v>
                </c:pt>
                <c:pt idx="8347">
                  <c:v>-0.52</c:v>
                </c:pt>
                <c:pt idx="8348">
                  <c:v>-0.71000000000000019</c:v>
                </c:pt>
                <c:pt idx="8349">
                  <c:v>-0.7200000000000002</c:v>
                </c:pt>
                <c:pt idx="8350">
                  <c:v>-0.83000000000000007</c:v>
                </c:pt>
                <c:pt idx="8351">
                  <c:v>-0.87000000000000011</c:v>
                </c:pt>
                <c:pt idx="8352">
                  <c:v>-0.93000000000000016</c:v>
                </c:pt>
                <c:pt idx="8353">
                  <c:v>-0.92000000000000015</c:v>
                </c:pt>
                <c:pt idx="8354">
                  <c:v>-0.99000000000000021</c:v>
                </c:pt>
                <c:pt idx="8355">
                  <c:v>-0.9800000000000002</c:v>
                </c:pt>
                <c:pt idx="8356">
                  <c:v>-1.01</c:v>
                </c:pt>
                <c:pt idx="8357">
                  <c:v>-1.01</c:v>
                </c:pt>
                <c:pt idx="8358">
                  <c:v>-1.03</c:v>
                </c:pt>
                <c:pt idx="8359">
                  <c:v>-1.06</c:v>
                </c:pt>
                <c:pt idx="8360">
                  <c:v>-1.07</c:v>
                </c:pt>
                <c:pt idx="8361">
                  <c:v>-1.02</c:v>
                </c:pt>
                <c:pt idx="8362">
                  <c:v>-1.02</c:v>
                </c:pt>
                <c:pt idx="8363">
                  <c:v>-0.9700000000000002</c:v>
                </c:pt>
                <c:pt idx="8364">
                  <c:v>-0.91000000000000014</c:v>
                </c:pt>
                <c:pt idx="8365">
                  <c:v>-0.87000000000000011</c:v>
                </c:pt>
                <c:pt idx="8366">
                  <c:v>-0.77</c:v>
                </c:pt>
                <c:pt idx="8367">
                  <c:v>-0.7300000000000002</c:v>
                </c:pt>
                <c:pt idx="8368">
                  <c:v>-0.64000000000000012</c:v>
                </c:pt>
                <c:pt idx="8369">
                  <c:v>-0.57000000000000028</c:v>
                </c:pt>
                <c:pt idx="8370">
                  <c:v>-0.49000000000000021</c:v>
                </c:pt>
                <c:pt idx="8371">
                  <c:v>-0.35000000000000009</c:v>
                </c:pt>
                <c:pt idx="8372">
                  <c:v>-0.28000000000000025</c:v>
                </c:pt>
                <c:pt idx="8373">
                  <c:v>-0.20000000000000018</c:v>
                </c:pt>
                <c:pt idx="8374">
                  <c:v>-7.0000000000000284E-2</c:v>
                </c:pt>
                <c:pt idx="8375">
                  <c:v>-2.0000000000000018E-2</c:v>
                </c:pt>
                <c:pt idx="8376">
                  <c:v>0.14999999999999991</c:v>
                </c:pt>
                <c:pt idx="8377">
                  <c:v>0.21999999999999975</c:v>
                </c:pt>
                <c:pt idx="8378">
                  <c:v>0.31999999999999984</c:v>
                </c:pt>
                <c:pt idx="8379">
                  <c:v>0.45999999999999996</c:v>
                </c:pt>
                <c:pt idx="8380">
                  <c:v>0.5</c:v>
                </c:pt>
                <c:pt idx="8381">
                  <c:v>0.63999999999999968</c:v>
                </c:pt>
                <c:pt idx="8382">
                  <c:v>0.71</c:v>
                </c:pt>
                <c:pt idx="8383">
                  <c:v>0.7799999999999998</c:v>
                </c:pt>
                <c:pt idx="8384">
                  <c:v>0.87000000000000011</c:v>
                </c:pt>
                <c:pt idx="8385">
                  <c:v>0.91999999999999993</c:v>
                </c:pt>
                <c:pt idx="8386">
                  <c:v>1</c:v>
                </c:pt>
                <c:pt idx="8387">
                  <c:v>1.08</c:v>
                </c:pt>
                <c:pt idx="8388">
                  <c:v>1.1499999999999999</c:v>
                </c:pt>
                <c:pt idx="8389">
                  <c:v>1.17</c:v>
                </c:pt>
                <c:pt idx="8390">
                  <c:v>1.19</c:v>
                </c:pt>
                <c:pt idx="8391">
                  <c:v>1.2599999999999998</c:v>
                </c:pt>
                <c:pt idx="8392">
                  <c:v>1.29</c:v>
                </c:pt>
                <c:pt idx="8393">
                  <c:v>1.2599999999999998</c:v>
                </c:pt>
                <c:pt idx="8394">
                  <c:v>1.29</c:v>
                </c:pt>
                <c:pt idx="8395">
                  <c:v>1.2799999999999998</c:v>
                </c:pt>
                <c:pt idx="8396">
                  <c:v>1.2599999999999998</c:v>
                </c:pt>
                <c:pt idx="8397">
                  <c:v>1.23</c:v>
                </c:pt>
                <c:pt idx="8398">
                  <c:v>1.23</c:v>
                </c:pt>
                <c:pt idx="8399">
                  <c:v>1.19</c:v>
                </c:pt>
                <c:pt idx="8400">
                  <c:v>1.1299999999999999</c:v>
                </c:pt>
                <c:pt idx="8401">
                  <c:v>1.1200000000000001</c:v>
                </c:pt>
                <c:pt idx="8402">
                  <c:v>1</c:v>
                </c:pt>
                <c:pt idx="8403">
                  <c:v>0.98</c:v>
                </c:pt>
                <c:pt idx="8404">
                  <c:v>0.9099999999999997</c:v>
                </c:pt>
                <c:pt idx="8405">
                  <c:v>0.75999999999999979</c:v>
                </c:pt>
                <c:pt idx="8406">
                  <c:v>0.75</c:v>
                </c:pt>
                <c:pt idx="8407">
                  <c:v>0.62000000000000011</c:v>
                </c:pt>
                <c:pt idx="8408">
                  <c:v>0.48999999999999977</c:v>
                </c:pt>
                <c:pt idx="8409">
                  <c:v>0.44999999999999973</c:v>
                </c:pt>
                <c:pt idx="8410">
                  <c:v>0.37000000000000011</c:v>
                </c:pt>
                <c:pt idx="8411">
                  <c:v>0.21999999999999975</c:v>
                </c:pt>
                <c:pt idx="8412">
                  <c:v>0.13999999999999968</c:v>
                </c:pt>
                <c:pt idx="8413">
                  <c:v>8.9999999999999858E-2</c:v>
                </c:pt>
                <c:pt idx="8414">
                  <c:v>-7.0000000000000284E-2</c:v>
                </c:pt>
                <c:pt idx="8415">
                  <c:v>-0.11000000000000032</c:v>
                </c:pt>
                <c:pt idx="8416">
                  <c:v>-0.33000000000000007</c:v>
                </c:pt>
                <c:pt idx="8417">
                  <c:v>-0.37000000000000011</c:v>
                </c:pt>
                <c:pt idx="8418">
                  <c:v>-0.5</c:v>
                </c:pt>
                <c:pt idx="8419">
                  <c:v>-0.61000000000000032</c:v>
                </c:pt>
                <c:pt idx="8420">
                  <c:v>-0.65000000000000013</c:v>
                </c:pt>
                <c:pt idx="8421">
                  <c:v>-0.76</c:v>
                </c:pt>
                <c:pt idx="8422">
                  <c:v>-0.89000000000000012</c:v>
                </c:pt>
                <c:pt idx="8423">
                  <c:v>-0.82000000000000006</c:v>
                </c:pt>
                <c:pt idx="8424">
                  <c:v>-0.9800000000000002</c:v>
                </c:pt>
                <c:pt idx="8425">
                  <c:v>-1.02</c:v>
                </c:pt>
                <c:pt idx="8426">
                  <c:v>-1</c:v>
                </c:pt>
                <c:pt idx="8427">
                  <c:v>-1.1200000000000001</c:v>
                </c:pt>
                <c:pt idx="8428">
                  <c:v>-1.1500000000000001</c:v>
                </c:pt>
                <c:pt idx="8429">
                  <c:v>-1.1700000000000002</c:v>
                </c:pt>
                <c:pt idx="8430">
                  <c:v>-1.1700000000000002</c:v>
                </c:pt>
                <c:pt idx="8431">
                  <c:v>-1.1800000000000002</c:v>
                </c:pt>
                <c:pt idx="8432">
                  <c:v>-1.2300000000000002</c:v>
                </c:pt>
                <c:pt idx="8433">
                  <c:v>-1.1900000000000002</c:v>
                </c:pt>
                <c:pt idx="8434">
                  <c:v>-1.1300000000000001</c:v>
                </c:pt>
                <c:pt idx="8435">
                  <c:v>-1.2300000000000002</c:v>
                </c:pt>
                <c:pt idx="8436">
                  <c:v>-1.04</c:v>
                </c:pt>
                <c:pt idx="8437">
                  <c:v>-1.1300000000000001</c:v>
                </c:pt>
                <c:pt idx="8438">
                  <c:v>-1.01</c:v>
                </c:pt>
                <c:pt idx="8439">
                  <c:v>-1.01</c:v>
                </c:pt>
                <c:pt idx="8440">
                  <c:v>-0.79</c:v>
                </c:pt>
                <c:pt idx="8441">
                  <c:v>-0.84000000000000008</c:v>
                </c:pt>
                <c:pt idx="8442">
                  <c:v>-0.70000000000000018</c:v>
                </c:pt>
                <c:pt idx="8443">
                  <c:v>-0.66000000000000014</c:v>
                </c:pt>
                <c:pt idx="8444">
                  <c:v>-0.58000000000000007</c:v>
                </c:pt>
                <c:pt idx="8445">
                  <c:v>-0.4700000000000002</c:v>
                </c:pt>
                <c:pt idx="8446">
                  <c:v>-0.39999999999999991</c:v>
                </c:pt>
                <c:pt idx="8447">
                  <c:v>-0.20000000000000018</c:v>
                </c:pt>
                <c:pt idx="8448">
                  <c:v>-0.22999999999999998</c:v>
                </c:pt>
                <c:pt idx="8449">
                  <c:v>-4.0000000000000036E-2</c:v>
                </c:pt>
                <c:pt idx="8450">
                  <c:v>4.9999999999999822E-2</c:v>
                </c:pt>
                <c:pt idx="8451">
                  <c:v>0.10000000000000009</c:v>
                </c:pt>
                <c:pt idx="8452">
                  <c:v>0.23999999999999977</c:v>
                </c:pt>
                <c:pt idx="8453">
                  <c:v>0.31999999999999984</c:v>
                </c:pt>
                <c:pt idx="8454">
                  <c:v>0.44999999999999973</c:v>
                </c:pt>
                <c:pt idx="8455">
                  <c:v>0.54999999999999982</c:v>
                </c:pt>
                <c:pt idx="8456">
                  <c:v>0.52</c:v>
                </c:pt>
                <c:pt idx="8457">
                  <c:v>0.73</c:v>
                </c:pt>
                <c:pt idx="8458">
                  <c:v>0.71999999999999975</c:v>
                </c:pt>
                <c:pt idx="8459">
                  <c:v>0.66999999999999993</c:v>
                </c:pt>
                <c:pt idx="8460">
                  <c:v>0.96999999999999975</c:v>
                </c:pt>
                <c:pt idx="8461">
                  <c:v>1</c:v>
                </c:pt>
                <c:pt idx="8462">
                  <c:v>0.83999999999999986</c:v>
                </c:pt>
                <c:pt idx="8463">
                  <c:v>1.02</c:v>
                </c:pt>
                <c:pt idx="8464">
                  <c:v>1.0699999999999998</c:v>
                </c:pt>
                <c:pt idx="8465">
                  <c:v>1.0499999999999998</c:v>
                </c:pt>
                <c:pt idx="8466">
                  <c:v>1.1099999999999999</c:v>
                </c:pt>
                <c:pt idx="8467">
                  <c:v>1.1399999999999997</c:v>
                </c:pt>
                <c:pt idx="8468">
                  <c:v>1.0899999999999999</c:v>
                </c:pt>
                <c:pt idx="8469">
                  <c:v>1.1799999999999997</c:v>
                </c:pt>
                <c:pt idx="8470">
                  <c:v>1.04</c:v>
                </c:pt>
                <c:pt idx="8471">
                  <c:v>1.0499999999999998</c:v>
                </c:pt>
                <c:pt idx="8472">
                  <c:v>1.1099999999999999</c:v>
                </c:pt>
                <c:pt idx="8473">
                  <c:v>0.88999999999999968</c:v>
                </c:pt>
                <c:pt idx="8474">
                  <c:v>0.94999999999999973</c:v>
                </c:pt>
                <c:pt idx="8475">
                  <c:v>1.0299999999999998</c:v>
                </c:pt>
                <c:pt idx="8476">
                  <c:v>0.73999999999999977</c:v>
                </c:pt>
                <c:pt idx="8477">
                  <c:v>0.81</c:v>
                </c:pt>
                <c:pt idx="8478">
                  <c:v>0.83999999999999986</c:v>
                </c:pt>
                <c:pt idx="8479">
                  <c:v>0.5299999999999998</c:v>
                </c:pt>
                <c:pt idx="8480">
                  <c:v>0.58000000000000007</c:v>
                </c:pt>
                <c:pt idx="8481">
                  <c:v>0.5299999999999998</c:v>
                </c:pt>
                <c:pt idx="8482">
                  <c:v>0.23999999999999977</c:v>
                </c:pt>
                <c:pt idx="8483">
                  <c:v>0.31999999999999984</c:v>
                </c:pt>
                <c:pt idx="8484">
                  <c:v>0.1599999999999997</c:v>
                </c:pt>
                <c:pt idx="8485">
                  <c:v>6.999999999999984E-2</c:v>
                </c:pt>
                <c:pt idx="8486">
                  <c:v>8.0000000000000071E-2</c:v>
                </c:pt>
                <c:pt idx="8487">
                  <c:v>-0.20999999999999996</c:v>
                </c:pt>
                <c:pt idx="8488">
                  <c:v>-0.12999999999999989</c:v>
                </c:pt>
                <c:pt idx="8489">
                  <c:v>-0.28000000000000025</c:v>
                </c:pt>
                <c:pt idx="8490">
                  <c:v>-0.49000000000000021</c:v>
                </c:pt>
                <c:pt idx="8491">
                  <c:v>-0.39999999999999991</c:v>
                </c:pt>
                <c:pt idx="8492">
                  <c:v>-0.60000000000000009</c:v>
                </c:pt>
                <c:pt idx="8493">
                  <c:v>-0.66000000000000014</c:v>
                </c:pt>
                <c:pt idx="8494">
                  <c:v>-0.74000000000000021</c:v>
                </c:pt>
                <c:pt idx="8495">
                  <c:v>-0.78</c:v>
                </c:pt>
                <c:pt idx="8496">
                  <c:v>-1.01</c:v>
                </c:pt>
                <c:pt idx="8497">
                  <c:v>-0.94000000000000017</c:v>
                </c:pt>
                <c:pt idx="8498">
                  <c:v>-1</c:v>
                </c:pt>
                <c:pt idx="8499">
                  <c:v>-1.1000000000000001</c:v>
                </c:pt>
                <c:pt idx="8500">
                  <c:v>-1.08</c:v>
                </c:pt>
                <c:pt idx="8501">
                  <c:v>-1.1400000000000001</c:v>
                </c:pt>
                <c:pt idx="8502">
                  <c:v>-1.1800000000000002</c:v>
                </c:pt>
                <c:pt idx="8503">
                  <c:v>-1.1500000000000001</c:v>
                </c:pt>
                <c:pt idx="8504">
                  <c:v>-1.1400000000000001</c:v>
                </c:pt>
                <c:pt idx="8505">
                  <c:v>-1.25</c:v>
                </c:pt>
                <c:pt idx="8506">
                  <c:v>-1.1500000000000001</c:v>
                </c:pt>
                <c:pt idx="8507">
                  <c:v>-1.1600000000000001</c:v>
                </c:pt>
                <c:pt idx="8508">
                  <c:v>-1.1200000000000001</c:v>
                </c:pt>
                <c:pt idx="8509">
                  <c:v>-1.06</c:v>
                </c:pt>
                <c:pt idx="8510">
                  <c:v>-1.08</c:v>
                </c:pt>
                <c:pt idx="8511">
                  <c:v>-0.99000000000000021</c:v>
                </c:pt>
                <c:pt idx="8512">
                  <c:v>-1.02</c:v>
                </c:pt>
                <c:pt idx="8513">
                  <c:v>-0.85000000000000009</c:v>
                </c:pt>
                <c:pt idx="8514">
                  <c:v>-0.8</c:v>
                </c:pt>
                <c:pt idx="8515">
                  <c:v>-0.82000000000000006</c:v>
                </c:pt>
                <c:pt idx="8516">
                  <c:v>-0.65000000000000013</c:v>
                </c:pt>
                <c:pt idx="8517">
                  <c:v>-0.5900000000000003</c:v>
                </c:pt>
                <c:pt idx="8518">
                  <c:v>-0.56000000000000005</c:v>
                </c:pt>
                <c:pt idx="8519">
                  <c:v>-0.41000000000000014</c:v>
                </c:pt>
                <c:pt idx="8520">
                  <c:v>-0.35000000000000009</c:v>
                </c:pt>
                <c:pt idx="8521">
                  <c:v>-0.2200000000000002</c:v>
                </c:pt>
                <c:pt idx="8522">
                  <c:v>-0.12999999999999989</c:v>
                </c:pt>
                <c:pt idx="8523">
                  <c:v>9.9999999999997868E-3</c:v>
                </c:pt>
                <c:pt idx="8524">
                  <c:v>2.0000000000000018E-2</c:v>
                </c:pt>
                <c:pt idx="8525">
                  <c:v>0.13999999999999968</c:v>
                </c:pt>
                <c:pt idx="8526">
                  <c:v>0.29000000000000004</c:v>
                </c:pt>
                <c:pt idx="8527">
                  <c:v>0.33000000000000007</c:v>
                </c:pt>
                <c:pt idx="8528">
                  <c:v>0.37000000000000011</c:v>
                </c:pt>
                <c:pt idx="8529">
                  <c:v>0.5</c:v>
                </c:pt>
                <c:pt idx="8530">
                  <c:v>0.60999999999999988</c:v>
                </c:pt>
                <c:pt idx="8531">
                  <c:v>0.60999999999999988</c:v>
                </c:pt>
                <c:pt idx="8532">
                  <c:v>0.67999999999999972</c:v>
                </c:pt>
                <c:pt idx="8533">
                  <c:v>0.79999999999999982</c:v>
                </c:pt>
                <c:pt idx="8534">
                  <c:v>0.79999999999999982</c:v>
                </c:pt>
                <c:pt idx="8535">
                  <c:v>0.88999999999999968</c:v>
                </c:pt>
                <c:pt idx="8536">
                  <c:v>0.94</c:v>
                </c:pt>
                <c:pt idx="8537">
                  <c:v>0.85999999999999988</c:v>
                </c:pt>
                <c:pt idx="8538">
                  <c:v>0.96999999999999975</c:v>
                </c:pt>
                <c:pt idx="8539">
                  <c:v>1.0099999999999998</c:v>
                </c:pt>
                <c:pt idx="8540">
                  <c:v>1</c:v>
                </c:pt>
                <c:pt idx="8541">
                  <c:v>0.98999999999999977</c:v>
                </c:pt>
                <c:pt idx="8542">
                  <c:v>0.94999999999999973</c:v>
                </c:pt>
                <c:pt idx="8543">
                  <c:v>1.0299999999999998</c:v>
                </c:pt>
                <c:pt idx="8544">
                  <c:v>1.02</c:v>
                </c:pt>
                <c:pt idx="8545">
                  <c:v>0.94999999999999973</c:v>
                </c:pt>
                <c:pt idx="8546">
                  <c:v>0.88999999999999968</c:v>
                </c:pt>
                <c:pt idx="8547">
                  <c:v>0.92999999999999972</c:v>
                </c:pt>
                <c:pt idx="8548">
                  <c:v>0.81</c:v>
                </c:pt>
                <c:pt idx="8549">
                  <c:v>0.7799999999999998</c:v>
                </c:pt>
                <c:pt idx="8550">
                  <c:v>0.75</c:v>
                </c:pt>
                <c:pt idx="8551">
                  <c:v>0.62999999999999989</c:v>
                </c:pt>
                <c:pt idx="8552">
                  <c:v>0.56000000000000005</c:v>
                </c:pt>
                <c:pt idx="8553">
                  <c:v>0.56999999999999984</c:v>
                </c:pt>
                <c:pt idx="8554">
                  <c:v>0.4099999999999997</c:v>
                </c:pt>
                <c:pt idx="8555">
                  <c:v>0.31999999999999984</c:v>
                </c:pt>
                <c:pt idx="8556">
                  <c:v>0.31000000000000005</c:v>
                </c:pt>
                <c:pt idx="8557">
                  <c:v>0.16999999999999993</c:v>
                </c:pt>
                <c:pt idx="8558">
                  <c:v>6.0000000000000053E-2</c:v>
                </c:pt>
                <c:pt idx="8559">
                  <c:v>8.0000000000000071E-2</c:v>
                </c:pt>
                <c:pt idx="8560">
                  <c:v>-7.0000000000000284E-2</c:v>
                </c:pt>
                <c:pt idx="8561">
                  <c:v>-0.18000000000000016</c:v>
                </c:pt>
                <c:pt idx="8562">
                  <c:v>-0.2200000000000002</c:v>
                </c:pt>
                <c:pt idx="8563">
                  <c:v>-0.39000000000000012</c:v>
                </c:pt>
                <c:pt idx="8564">
                  <c:v>-0.39999999999999991</c:v>
                </c:pt>
                <c:pt idx="8565">
                  <c:v>-0.52</c:v>
                </c:pt>
                <c:pt idx="8566">
                  <c:v>-0.58000000000000007</c:v>
                </c:pt>
                <c:pt idx="8567">
                  <c:v>-0.66000000000000014</c:v>
                </c:pt>
                <c:pt idx="8568">
                  <c:v>-0.77</c:v>
                </c:pt>
                <c:pt idx="8569">
                  <c:v>-0.8</c:v>
                </c:pt>
                <c:pt idx="8570">
                  <c:v>-0.89000000000000012</c:v>
                </c:pt>
                <c:pt idx="8571">
                  <c:v>-0.89000000000000012</c:v>
                </c:pt>
                <c:pt idx="8572">
                  <c:v>-1</c:v>
                </c:pt>
                <c:pt idx="8573">
                  <c:v>-1.02</c:v>
                </c:pt>
                <c:pt idx="8574">
                  <c:v>-1.05</c:v>
                </c:pt>
                <c:pt idx="8575">
                  <c:v>-1.0900000000000001</c:v>
                </c:pt>
                <c:pt idx="8576">
                  <c:v>-1.05</c:v>
                </c:pt>
                <c:pt idx="8577">
                  <c:v>-1.1100000000000001</c:v>
                </c:pt>
                <c:pt idx="8578">
                  <c:v>-1.1200000000000001</c:v>
                </c:pt>
                <c:pt idx="8579">
                  <c:v>-1.07</c:v>
                </c:pt>
                <c:pt idx="8580">
                  <c:v>-1.1100000000000001</c:v>
                </c:pt>
                <c:pt idx="8581">
                  <c:v>-1.07</c:v>
                </c:pt>
                <c:pt idx="8582">
                  <c:v>-1.02</c:v>
                </c:pt>
                <c:pt idx="8583">
                  <c:v>-1.02</c:v>
                </c:pt>
                <c:pt idx="8584">
                  <c:v>-0.9700000000000002</c:v>
                </c:pt>
                <c:pt idx="8585">
                  <c:v>-0.95000000000000018</c:v>
                </c:pt>
                <c:pt idx="8586">
                  <c:v>-0.93000000000000016</c:v>
                </c:pt>
                <c:pt idx="8587">
                  <c:v>-0.82000000000000006</c:v>
                </c:pt>
                <c:pt idx="8588">
                  <c:v>-0.74000000000000021</c:v>
                </c:pt>
                <c:pt idx="8589">
                  <c:v>-0.70000000000000018</c:v>
                </c:pt>
                <c:pt idx="8590">
                  <c:v>-0.61000000000000032</c:v>
                </c:pt>
                <c:pt idx="8591">
                  <c:v>-0.52</c:v>
                </c:pt>
                <c:pt idx="8592">
                  <c:v>-0.49000000000000021</c:v>
                </c:pt>
                <c:pt idx="8593">
                  <c:v>-0.37000000000000011</c:v>
                </c:pt>
                <c:pt idx="8594">
                  <c:v>-0.30000000000000027</c:v>
                </c:pt>
                <c:pt idx="8595">
                  <c:v>-0.18999999999999995</c:v>
                </c:pt>
                <c:pt idx="8596">
                  <c:v>-0.14000000000000012</c:v>
                </c:pt>
                <c:pt idx="8597">
                  <c:v>-9.0000000000000302E-2</c:v>
                </c:pt>
                <c:pt idx="8598">
                  <c:v>0.12000000000000011</c:v>
                </c:pt>
                <c:pt idx="8599">
                  <c:v>8.9999999999999858E-2</c:v>
                </c:pt>
                <c:pt idx="8600">
                  <c:v>0.25999999999999979</c:v>
                </c:pt>
                <c:pt idx="8601">
                  <c:v>0.33000000000000007</c:v>
                </c:pt>
                <c:pt idx="8602">
                  <c:v>0.35999999999999988</c:v>
                </c:pt>
                <c:pt idx="8603">
                  <c:v>0.45999999999999996</c:v>
                </c:pt>
                <c:pt idx="8604">
                  <c:v>0.56000000000000005</c:v>
                </c:pt>
                <c:pt idx="8605">
                  <c:v>0.60999999999999988</c:v>
                </c:pt>
                <c:pt idx="8606">
                  <c:v>0.6599999999999997</c:v>
                </c:pt>
                <c:pt idx="8607">
                  <c:v>0.71999999999999975</c:v>
                </c:pt>
                <c:pt idx="8608">
                  <c:v>0.77</c:v>
                </c:pt>
                <c:pt idx="8609">
                  <c:v>0.87000000000000011</c:v>
                </c:pt>
                <c:pt idx="8610">
                  <c:v>0.87999999999999989</c:v>
                </c:pt>
                <c:pt idx="8611">
                  <c:v>0.87000000000000011</c:v>
                </c:pt>
                <c:pt idx="8612">
                  <c:v>1.02</c:v>
                </c:pt>
                <c:pt idx="8613">
                  <c:v>0.98</c:v>
                </c:pt>
                <c:pt idx="8614">
                  <c:v>0.92999999999999972</c:v>
                </c:pt>
                <c:pt idx="8615">
                  <c:v>1</c:v>
                </c:pt>
                <c:pt idx="8616">
                  <c:v>0.98</c:v>
                </c:pt>
                <c:pt idx="8617">
                  <c:v>1.0099999999999998</c:v>
                </c:pt>
                <c:pt idx="8618">
                  <c:v>1.02</c:v>
                </c:pt>
                <c:pt idx="8619">
                  <c:v>0.9099999999999997</c:v>
                </c:pt>
                <c:pt idx="8620">
                  <c:v>0.9099999999999997</c:v>
                </c:pt>
                <c:pt idx="8621">
                  <c:v>0.87000000000000011</c:v>
                </c:pt>
                <c:pt idx="8622">
                  <c:v>0.92999999999999972</c:v>
                </c:pt>
                <c:pt idx="8623">
                  <c:v>0.75999999999999979</c:v>
                </c:pt>
                <c:pt idx="8624">
                  <c:v>0.77</c:v>
                </c:pt>
                <c:pt idx="8625">
                  <c:v>0.71999999999999975</c:v>
                </c:pt>
                <c:pt idx="8626">
                  <c:v>0.62000000000000011</c:v>
                </c:pt>
                <c:pt idx="8627">
                  <c:v>0.6599999999999997</c:v>
                </c:pt>
                <c:pt idx="8628">
                  <c:v>0.45999999999999996</c:v>
                </c:pt>
                <c:pt idx="8629">
                  <c:v>0.46999999999999975</c:v>
                </c:pt>
                <c:pt idx="8630">
                  <c:v>0.35999999999999988</c:v>
                </c:pt>
                <c:pt idx="8631">
                  <c:v>0.2799999999999998</c:v>
                </c:pt>
                <c:pt idx="8632">
                  <c:v>0.23999999999999977</c:v>
                </c:pt>
                <c:pt idx="8633">
                  <c:v>0.12000000000000011</c:v>
                </c:pt>
                <c:pt idx="8634">
                  <c:v>0</c:v>
                </c:pt>
                <c:pt idx="8635">
                  <c:v>-1.0000000000000231E-2</c:v>
                </c:pt>
                <c:pt idx="8636">
                  <c:v>-0.11000000000000032</c:v>
                </c:pt>
                <c:pt idx="8637">
                  <c:v>-0.25</c:v>
                </c:pt>
                <c:pt idx="8638">
                  <c:v>-0.29000000000000004</c:v>
                </c:pt>
                <c:pt idx="8639">
                  <c:v>-0.39000000000000012</c:v>
                </c:pt>
                <c:pt idx="8640">
                  <c:v>-0.45000000000000018</c:v>
                </c:pt>
                <c:pt idx="8641">
                  <c:v>-0.48</c:v>
                </c:pt>
                <c:pt idx="8642">
                  <c:v>-0.66000000000000014</c:v>
                </c:pt>
                <c:pt idx="8643">
                  <c:v>-0.5900000000000003</c:v>
                </c:pt>
                <c:pt idx="8644">
                  <c:v>-0.71000000000000019</c:v>
                </c:pt>
                <c:pt idx="8645">
                  <c:v>-0.81</c:v>
                </c:pt>
                <c:pt idx="8646">
                  <c:v>-0.7200000000000002</c:v>
                </c:pt>
                <c:pt idx="8647">
                  <c:v>-0.91000000000000014</c:v>
                </c:pt>
                <c:pt idx="8648">
                  <c:v>-0.82000000000000006</c:v>
                </c:pt>
                <c:pt idx="8649">
                  <c:v>-0.79</c:v>
                </c:pt>
                <c:pt idx="8650">
                  <c:v>-0.93000000000000016</c:v>
                </c:pt>
                <c:pt idx="8651">
                  <c:v>-0.90000000000000013</c:v>
                </c:pt>
                <c:pt idx="8652">
                  <c:v>-0.92000000000000015</c:v>
                </c:pt>
                <c:pt idx="8653">
                  <c:v>-0.87000000000000011</c:v>
                </c:pt>
                <c:pt idx="8654">
                  <c:v>-0.89000000000000012</c:v>
                </c:pt>
                <c:pt idx="8655">
                  <c:v>-0.82000000000000006</c:v>
                </c:pt>
                <c:pt idx="8656">
                  <c:v>-0.8600000000000001</c:v>
                </c:pt>
                <c:pt idx="8657">
                  <c:v>-0.8</c:v>
                </c:pt>
                <c:pt idx="8658">
                  <c:v>-0.76</c:v>
                </c:pt>
                <c:pt idx="8659">
                  <c:v>-0.75</c:v>
                </c:pt>
                <c:pt idx="8660">
                  <c:v>-0.61000000000000032</c:v>
                </c:pt>
                <c:pt idx="8661">
                  <c:v>-0.66000000000000014</c:v>
                </c:pt>
                <c:pt idx="8662">
                  <c:v>-0.56000000000000005</c:v>
                </c:pt>
                <c:pt idx="8663">
                  <c:v>-0.4700000000000002</c:v>
                </c:pt>
                <c:pt idx="8664">
                  <c:v>-0.45999999999999996</c:v>
                </c:pt>
                <c:pt idx="8665">
                  <c:v>-0.32000000000000028</c:v>
                </c:pt>
                <c:pt idx="8666">
                  <c:v>-0.27</c:v>
                </c:pt>
                <c:pt idx="8667">
                  <c:v>-0.2200000000000002</c:v>
                </c:pt>
                <c:pt idx="8668">
                  <c:v>-0.14000000000000012</c:v>
                </c:pt>
                <c:pt idx="8669">
                  <c:v>-6.0000000000000053E-2</c:v>
                </c:pt>
                <c:pt idx="8670">
                  <c:v>4.9999999999999822E-2</c:v>
                </c:pt>
                <c:pt idx="8671">
                  <c:v>6.0000000000000053E-2</c:v>
                </c:pt>
                <c:pt idx="8672">
                  <c:v>0.18999999999999995</c:v>
                </c:pt>
                <c:pt idx="8673">
                  <c:v>0.25999999999999979</c:v>
                </c:pt>
                <c:pt idx="8674">
                  <c:v>0.27</c:v>
                </c:pt>
                <c:pt idx="8675">
                  <c:v>0.42999999999999972</c:v>
                </c:pt>
                <c:pt idx="8676">
                  <c:v>0.48</c:v>
                </c:pt>
                <c:pt idx="8677">
                  <c:v>0.54</c:v>
                </c:pt>
                <c:pt idx="8678">
                  <c:v>0.62999999999999989</c:v>
                </c:pt>
                <c:pt idx="8679">
                  <c:v>0.6599999999999997</c:v>
                </c:pt>
                <c:pt idx="8680">
                  <c:v>0.69</c:v>
                </c:pt>
                <c:pt idx="8681">
                  <c:v>0.7799999999999998</c:v>
                </c:pt>
                <c:pt idx="8682">
                  <c:v>0.75999999999999979</c:v>
                </c:pt>
                <c:pt idx="8683">
                  <c:v>0.87000000000000011</c:v>
                </c:pt>
                <c:pt idx="8684">
                  <c:v>0.9099999999999997</c:v>
                </c:pt>
                <c:pt idx="8685">
                  <c:v>0.83999999999999986</c:v>
                </c:pt>
                <c:pt idx="8686">
                  <c:v>0.89999999999999991</c:v>
                </c:pt>
                <c:pt idx="8687">
                  <c:v>0.98</c:v>
                </c:pt>
                <c:pt idx="8688">
                  <c:v>0.87999999999999989</c:v>
                </c:pt>
                <c:pt idx="8689">
                  <c:v>1</c:v>
                </c:pt>
                <c:pt idx="8690">
                  <c:v>0.89999999999999991</c:v>
                </c:pt>
                <c:pt idx="8691">
                  <c:v>0.96999999999999975</c:v>
                </c:pt>
                <c:pt idx="8692">
                  <c:v>0.94</c:v>
                </c:pt>
                <c:pt idx="8693">
                  <c:v>0.85999999999999988</c:v>
                </c:pt>
                <c:pt idx="8694">
                  <c:v>0.94999999999999973</c:v>
                </c:pt>
                <c:pt idx="8695">
                  <c:v>0.83000000000000007</c:v>
                </c:pt>
                <c:pt idx="8696">
                  <c:v>0.7799999999999998</c:v>
                </c:pt>
                <c:pt idx="8697">
                  <c:v>0.83000000000000007</c:v>
                </c:pt>
                <c:pt idx="8698">
                  <c:v>0.66999999999999993</c:v>
                </c:pt>
                <c:pt idx="8699">
                  <c:v>0.67999999999999972</c:v>
                </c:pt>
                <c:pt idx="8700">
                  <c:v>0.58000000000000007</c:v>
                </c:pt>
                <c:pt idx="8701">
                  <c:v>0.58000000000000007</c:v>
                </c:pt>
                <c:pt idx="8702">
                  <c:v>0.50999999999999979</c:v>
                </c:pt>
                <c:pt idx="8703">
                  <c:v>0.38999999999999968</c:v>
                </c:pt>
                <c:pt idx="8704">
                  <c:v>0.38999999999999968</c:v>
                </c:pt>
                <c:pt idx="8705">
                  <c:v>0.33999999999999986</c:v>
                </c:pt>
                <c:pt idx="8706">
                  <c:v>0.18999999999999995</c:v>
                </c:pt>
                <c:pt idx="8707">
                  <c:v>0.13999999999999968</c:v>
                </c:pt>
                <c:pt idx="8708">
                  <c:v>0.16999999999999993</c:v>
                </c:pt>
                <c:pt idx="8709">
                  <c:v>-0.12000000000000011</c:v>
                </c:pt>
                <c:pt idx="8710">
                  <c:v>2.9999999999999805E-2</c:v>
                </c:pt>
                <c:pt idx="8711">
                  <c:v>-0.14000000000000012</c:v>
                </c:pt>
                <c:pt idx="8712">
                  <c:v>-0.24000000000000021</c:v>
                </c:pt>
                <c:pt idx="8713">
                  <c:v>-0.27</c:v>
                </c:pt>
                <c:pt idx="8714">
                  <c:v>-0.37999999999999989</c:v>
                </c:pt>
                <c:pt idx="8715">
                  <c:v>-0.37999999999999989</c:v>
                </c:pt>
                <c:pt idx="8716">
                  <c:v>-0.45999999999999996</c:v>
                </c:pt>
                <c:pt idx="8717">
                  <c:v>-0.55000000000000027</c:v>
                </c:pt>
                <c:pt idx="8718">
                  <c:v>-0.56000000000000005</c:v>
                </c:pt>
                <c:pt idx="8719">
                  <c:v>-0.63000000000000012</c:v>
                </c:pt>
                <c:pt idx="8720">
                  <c:v>-0.69000000000000017</c:v>
                </c:pt>
                <c:pt idx="8721">
                  <c:v>-0.67000000000000015</c:v>
                </c:pt>
                <c:pt idx="8722">
                  <c:v>-0.7200000000000002</c:v>
                </c:pt>
                <c:pt idx="8723">
                  <c:v>-0.75</c:v>
                </c:pt>
                <c:pt idx="8724">
                  <c:v>-0.68000000000000016</c:v>
                </c:pt>
                <c:pt idx="8725">
                  <c:v>-0.75</c:v>
                </c:pt>
                <c:pt idx="8726">
                  <c:v>-0.71000000000000019</c:v>
                </c:pt>
                <c:pt idx="8727">
                  <c:v>-0.70000000000000018</c:v>
                </c:pt>
                <c:pt idx="8728">
                  <c:v>-0.70000000000000018</c:v>
                </c:pt>
                <c:pt idx="8729">
                  <c:v>-0.8</c:v>
                </c:pt>
                <c:pt idx="8730">
                  <c:v>-0.64000000000000012</c:v>
                </c:pt>
                <c:pt idx="8731">
                  <c:v>-0.64000000000000012</c:v>
                </c:pt>
                <c:pt idx="8732">
                  <c:v>-0.66000000000000014</c:v>
                </c:pt>
                <c:pt idx="8733">
                  <c:v>-0.60000000000000009</c:v>
                </c:pt>
                <c:pt idx="8734">
                  <c:v>-0.5</c:v>
                </c:pt>
                <c:pt idx="8735">
                  <c:v>-0.5</c:v>
                </c:pt>
                <c:pt idx="8736">
                  <c:v>-0.41000000000000014</c:v>
                </c:pt>
                <c:pt idx="8737">
                  <c:v>-0.35000000000000009</c:v>
                </c:pt>
                <c:pt idx="8738">
                  <c:v>-0.30000000000000027</c:v>
                </c:pt>
                <c:pt idx="8739">
                  <c:v>-0.2200000000000002</c:v>
                </c:pt>
                <c:pt idx="8740">
                  <c:v>-0.16000000000000014</c:v>
                </c:pt>
                <c:pt idx="8741">
                  <c:v>-5.0000000000000266E-2</c:v>
                </c:pt>
                <c:pt idx="8742">
                  <c:v>-2.0000000000000018E-2</c:v>
                </c:pt>
                <c:pt idx="8743">
                  <c:v>6.999999999999984E-2</c:v>
                </c:pt>
                <c:pt idx="8744">
                  <c:v>0.10999999999999988</c:v>
                </c:pt>
                <c:pt idx="8745">
                  <c:v>0.21999999999999975</c:v>
                </c:pt>
                <c:pt idx="8746">
                  <c:v>0.29999999999999982</c:v>
                </c:pt>
                <c:pt idx="8747">
                  <c:v>0.35999999999999988</c:v>
                </c:pt>
                <c:pt idx="8748">
                  <c:v>0.39999999999999991</c:v>
                </c:pt>
                <c:pt idx="8749">
                  <c:v>0.50999999999999979</c:v>
                </c:pt>
                <c:pt idx="8750">
                  <c:v>0.62000000000000011</c:v>
                </c:pt>
                <c:pt idx="8751">
                  <c:v>0.60999999999999988</c:v>
                </c:pt>
                <c:pt idx="8752">
                  <c:v>0.71999999999999975</c:v>
                </c:pt>
                <c:pt idx="8753">
                  <c:v>0.79999999999999982</c:v>
                </c:pt>
                <c:pt idx="8754">
                  <c:v>0.7799999999999998</c:v>
                </c:pt>
                <c:pt idx="8755">
                  <c:v>0.89999999999999991</c:v>
                </c:pt>
                <c:pt idx="8756">
                  <c:v>0.94</c:v>
                </c:pt>
                <c:pt idx="8757">
                  <c:v>0.91999999999999993</c:v>
                </c:pt>
                <c:pt idx="8758">
                  <c:v>1</c:v>
                </c:pt>
                <c:pt idx="8759">
                  <c:v>1.02</c:v>
                </c:pt>
                <c:pt idx="8760">
                  <c:v>1.0099999999999998</c:v>
                </c:pt>
                <c:pt idx="8761">
                  <c:v>1.06</c:v>
                </c:pt>
                <c:pt idx="8762">
                  <c:v>1.1000000000000001</c:v>
                </c:pt>
                <c:pt idx="8763">
                  <c:v>1.0899999999999999</c:v>
                </c:pt>
                <c:pt idx="8764">
                  <c:v>1.04</c:v>
                </c:pt>
                <c:pt idx="8765">
                  <c:v>1.1499999999999999</c:v>
                </c:pt>
                <c:pt idx="8766">
                  <c:v>1.0699999999999998</c:v>
                </c:pt>
                <c:pt idx="8767">
                  <c:v>1.04</c:v>
                </c:pt>
                <c:pt idx="8768">
                  <c:v>1.1399999999999997</c:v>
                </c:pt>
                <c:pt idx="8769">
                  <c:v>0.98</c:v>
                </c:pt>
                <c:pt idx="8770">
                  <c:v>0.98999999999999977</c:v>
                </c:pt>
                <c:pt idx="8771">
                  <c:v>0.94</c:v>
                </c:pt>
                <c:pt idx="8772">
                  <c:v>0.88999999999999968</c:v>
                </c:pt>
                <c:pt idx="8773">
                  <c:v>0.83999999999999986</c:v>
                </c:pt>
                <c:pt idx="8774">
                  <c:v>0.77</c:v>
                </c:pt>
                <c:pt idx="8775">
                  <c:v>0.69999999999999973</c:v>
                </c:pt>
                <c:pt idx="8776">
                  <c:v>0.73</c:v>
                </c:pt>
                <c:pt idx="8777">
                  <c:v>0.60999999999999988</c:v>
                </c:pt>
                <c:pt idx="8778">
                  <c:v>0.46999999999999975</c:v>
                </c:pt>
                <c:pt idx="8779">
                  <c:v>0.54999999999999982</c:v>
                </c:pt>
                <c:pt idx="8780">
                  <c:v>0.35999999999999988</c:v>
                </c:pt>
                <c:pt idx="8781">
                  <c:v>0.31999999999999984</c:v>
                </c:pt>
                <c:pt idx="8782">
                  <c:v>0.2799999999999998</c:v>
                </c:pt>
                <c:pt idx="8783">
                  <c:v>0.25999999999999979</c:v>
                </c:pt>
                <c:pt idx="8784">
                  <c:v>0.13999999999999968</c:v>
                </c:pt>
                <c:pt idx="8785">
                  <c:v>0.12000000000000011</c:v>
                </c:pt>
                <c:pt idx="8786">
                  <c:v>0</c:v>
                </c:pt>
                <c:pt idx="8787">
                  <c:v>-0.10000000000000009</c:v>
                </c:pt>
                <c:pt idx="8788">
                  <c:v>-0.10000000000000009</c:v>
                </c:pt>
                <c:pt idx="8789">
                  <c:v>-0.2200000000000002</c:v>
                </c:pt>
                <c:pt idx="8790">
                  <c:v>-0.2200000000000002</c:v>
                </c:pt>
                <c:pt idx="8791">
                  <c:v>-0.30000000000000027</c:v>
                </c:pt>
                <c:pt idx="8792">
                  <c:v>-0.33000000000000007</c:v>
                </c:pt>
                <c:pt idx="8793">
                  <c:v>-0.39999999999999991</c:v>
                </c:pt>
                <c:pt idx="8794">
                  <c:v>-0.43000000000000016</c:v>
                </c:pt>
                <c:pt idx="8795">
                  <c:v>-0.41000000000000014</c:v>
                </c:pt>
                <c:pt idx="8796">
                  <c:v>-0.48</c:v>
                </c:pt>
                <c:pt idx="8797">
                  <c:v>-0.51000000000000023</c:v>
                </c:pt>
                <c:pt idx="8798">
                  <c:v>-0.52</c:v>
                </c:pt>
                <c:pt idx="8799">
                  <c:v>-0.52</c:v>
                </c:pt>
                <c:pt idx="8800">
                  <c:v>-0.58000000000000007</c:v>
                </c:pt>
                <c:pt idx="8801">
                  <c:v>-0.45000000000000018</c:v>
                </c:pt>
                <c:pt idx="8802">
                  <c:v>-0.5900000000000003</c:v>
                </c:pt>
                <c:pt idx="8803">
                  <c:v>-0.4700000000000002</c:v>
                </c:pt>
                <c:pt idx="8804">
                  <c:v>-0.4700000000000002</c:v>
                </c:pt>
                <c:pt idx="8805">
                  <c:v>-0.49000000000000021</c:v>
                </c:pt>
                <c:pt idx="8806">
                  <c:v>-0.4700000000000002</c:v>
                </c:pt>
                <c:pt idx="8807">
                  <c:v>-0.39000000000000012</c:v>
                </c:pt>
                <c:pt idx="8808">
                  <c:v>-0.37999999999999989</c:v>
                </c:pt>
                <c:pt idx="8809">
                  <c:v>-0.32000000000000028</c:v>
                </c:pt>
                <c:pt idx="8810">
                  <c:v>-0.31000000000000005</c:v>
                </c:pt>
                <c:pt idx="8811">
                  <c:v>-0.24000000000000021</c:v>
                </c:pt>
                <c:pt idx="8812">
                  <c:v>-0.2200000000000002</c:v>
                </c:pt>
                <c:pt idx="8813">
                  <c:v>-0.12000000000000011</c:v>
                </c:pt>
                <c:pt idx="8814">
                  <c:v>-4.0000000000000036E-2</c:v>
                </c:pt>
                <c:pt idx="8815">
                  <c:v>-8.0000000000000071E-2</c:v>
                </c:pt>
                <c:pt idx="8816">
                  <c:v>6.0000000000000053E-2</c:v>
                </c:pt>
                <c:pt idx="8817">
                  <c:v>8.0000000000000071E-2</c:v>
                </c:pt>
                <c:pt idx="8818">
                  <c:v>0.12999999999999989</c:v>
                </c:pt>
                <c:pt idx="8819">
                  <c:v>0.20999999999999996</c:v>
                </c:pt>
                <c:pt idx="8820">
                  <c:v>0.25999999999999979</c:v>
                </c:pt>
                <c:pt idx="8821">
                  <c:v>0.35000000000000009</c:v>
                </c:pt>
                <c:pt idx="8822">
                  <c:v>0.33000000000000007</c:v>
                </c:pt>
                <c:pt idx="8823">
                  <c:v>0.43999999999999995</c:v>
                </c:pt>
                <c:pt idx="8824">
                  <c:v>0.45999999999999996</c:v>
                </c:pt>
                <c:pt idx="8825">
                  <c:v>0.56000000000000005</c:v>
                </c:pt>
                <c:pt idx="8826">
                  <c:v>0.5299999999999998</c:v>
                </c:pt>
                <c:pt idx="8827">
                  <c:v>0.64999999999999991</c:v>
                </c:pt>
                <c:pt idx="8828">
                  <c:v>0.71</c:v>
                </c:pt>
                <c:pt idx="8829">
                  <c:v>0.69</c:v>
                </c:pt>
                <c:pt idx="8830">
                  <c:v>0.75</c:v>
                </c:pt>
                <c:pt idx="8831">
                  <c:v>0.75</c:v>
                </c:pt>
                <c:pt idx="8832">
                  <c:v>0.75999999999999979</c:v>
                </c:pt>
                <c:pt idx="8833">
                  <c:v>0.81</c:v>
                </c:pt>
                <c:pt idx="8834">
                  <c:v>0.85999999999999988</c:v>
                </c:pt>
                <c:pt idx="8835">
                  <c:v>0.85000000000000009</c:v>
                </c:pt>
                <c:pt idx="8836">
                  <c:v>0.79999999999999982</c:v>
                </c:pt>
                <c:pt idx="8837">
                  <c:v>0.85999999999999988</c:v>
                </c:pt>
                <c:pt idx="8838">
                  <c:v>0.81999999999999984</c:v>
                </c:pt>
                <c:pt idx="8839">
                  <c:v>0.85000000000000009</c:v>
                </c:pt>
                <c:pt idx="8840">
                  <c:v>0.85000000000000009</c:v>
                </c:pt>
                <c:pt idx="8841">
                  <c:v>0.83999999999999986</c:v>
                </c:pt>
                <c:pt idx="8842">
                  <c:v>0.71</c:v>
                </c:pt>
                <c:pt idx="8843">
                  <c:v>0.83999999999999986</c:v>
                </c:pt>
                <c:pt idx="8844">
                  <c:v>0.79</c:v>
                </c:pt>
                <c:pt idx="8845">
                  <c:v>0.67999999999999972</c:v>
                </c:pt>
                <c:pt idx="8846">
                  <c:v>0.6599999999999997</c:v>
                </c:pt>
                <c:pt idx="8847">
                  <c:v>0.66999999999999993</c:v>
                </c:pt>
                <c:pt idx="8848">
                  <c:v>0.58000000000000007</c:v>
                </c:pt>
                <c:pt idx="8849">
                  <c:v>0.56000000000000005</c:v>
                </c:pt>
                <c:pt idx="8850">
                  <c:v>0.48999999999999977</c:v>
                </c:pt>
                <c:pt idx="8851">
                  <c:v>0.46999999999999975</c:v>
                </c:pt>
                <c:pt idx="8852">
                  <c:v>0.42999999999999972</c:v>
                </c:pt>
                <c:pt idx="8853">
                  <c:v>0.38999999999999968</c:v>
                </c:pt>
                <c:pt idx="8854">
                  <c:v>0.27</c:v>
                </c:pt>
                <c:pt idx="8855">
                  <c:v>0.23999999999999977</c:v>
                </c:pt>
                <c:pt idx="8856">
                  <c:v>0.20999999999999996</c:v>
                </c:pt>
                <c:pt idx="8857">
                  <c:v>8.0000000000000071E-2</c:v>
                </c:pt>
                <c:pt idx="8858">
                  <c:v>8.9999999999999858E-2</c:v>
                </c:pt>
                <c:pt idx="8859">
                  <c:v>-1.0000000000000231E-2</c:v>
                </c:pt>
                <c:pt idx="8860">
                  <c:v>-6.0000000000000053E-2</c:v>
                </c:pt>
                <c:pt idx="8861">
                  <c:v>-0.12000000000000011</c:v>
                </c:pt>
                <c:pt idx="8862">
                  <c:v>-0.16000000000000014</c:v>
                </c:pt>
                <c:pt idx="8863">
                  <c:v>-0.2200000000000002</c:v>
                </c:pt>
                <c:pt idx="8864">
                  <c:v>-0.20999999999999996</c:v>
                </c:pt>
                <c:pt idx="8865">
                  <c:v>-0.36000000000000032</c:v>
                </c:pt>
                <c:pt idx="8866">
                  <c:v>-0.3400000000000003</c:v>
                </c:pt>
                <c:pt idx="8867">
                  <c:v>-0.37999999999999989</c:v>
                </c:pt>
                <c:pt idx="8868">
                  <c:v>-0.45000000000000018</c:v>
                </c:pt>
                <c:pt idx="8869">
                  <c:v>-0.48</c:v>
                </c:pt>
                <c:pt idx="8870">
                  <c:v>-0.43000000000000016</c:v>
                </c:pt>
                <c:pt idx="8871">
                  <c:v>-0.55000000000000027</c:v>
                </c:pt>
                <c:pt idx="8872">
                  <c:v>-0.52</c:v>
                </c:pt>
                <c:pt idx="8873">
                  <c:v>-0.58000000000000007</c:v>
                </c:pt>
                <c:pt idx="8874">
                  <c:v>-0.5900000000000003</c:v>
                </c:pt>
                <c:pt idx="8875">
                  <c:v>-0.54</c:v>
                </c:pt>
                <c:pt idx="8876">
                  <c:v>-0.60000000000000009</c:v>
                </c:pt>
                <c:pt idx="8877">
                  <c:v>-0.55000000000000027</c:v>
                </c:pt>
                <c:pt idx="8878">
                  <c:v>-0.52</c:v>
                </c:pt>
                <c:pt idx="8879">
                  <c:v>-0.56000000000000005</c:v>
                </c:pt>
                <c:pt idx="8880">
                  <c:v>-0.4700000000000002</c:v>
                </c:pt>
                <c:pt idx="8881">
                  <c:v>-0.5</c:v>
                </c:pt>
                <c:pt idx="8882">
                  <c:v>-0.39999999999999991</c:v>
                </c:pt>
                <c:pt idx="8883">
                  <c:v>-0.45000000000000018</c:v>
                </c:pt>
                <c:pt idx="8884">
                  <c:v>-0.31000000000000005</c:v>
                </c:pt>
                <c:pt idx="8885">
                  <c:v>-0.36000000000000032</c:v>
                </c:pt>
                <c:pt idx="8886">
                  <c:v>-0.20999999999999996</c:v>
                </c:pt>
                <c:pt idx="8887">
                  <c:v>-0.2200000000000002</c:v>
                </c:pt>
                <c:pt idx="8888">
                  <c:v>-0.18000000000000016</c:v>
                </c:pt>
                <c:pt idx="8889">
                  <c:v>-0.12000000000000011</c:v>
                </c:pt>
                <c:pt idx="8890">
                  <c:v>-2.0000000000000018E-2</c:v>
                </c:pt>
                <c:pt idx="8891">
                  <c:v>-1.0000000000000231E-2</c:v>
                </c:pt>
                <c:pt idx="8892">
                  <c:v>8.9999999999999858E-2</c:v>
                </c:pt>
                <c:pt idx="8893">
                  <c:v>0.12000000000000011</c:v>
                </c:pt>
                <c:pt idx="8894">
                  <c:v>0.18999999999999995</c:v>
                </c:pt>
                <c:pt idx="8895">
                  <c:v>0.21999999999999975</c:v>
                </c:pt>
                <c:pt idx="8896">
                  <c:v>0.31000000000000005</c:v>
                </c:pt>
                <c:pt idx="8897">
                  <c:v>0.29000000000000004</c:v>
                </c:pt>
                <c:pt idx="8898">
                  <c:v>0.46999999999999975</c:v>
                </c:pt>
                <c:pt idx="8899">
                  <c:v>0.39999999999999991</c:v>
                </c:pt>
                <c:pt idx="8900">
                  <c:v>0.5299999999999998</c:v>
                </c:pt>
                <c:pt idx="8901">
                  <c:v>0.5299999999999998</c:v>
                </c:pt>
                <c:pt idx="8902">
                  <c:v>0.5</c:v>
                </c:pt>
                <c:pt idx="8903">
                  <c:v>0.64999999999999991</c:v>
                </c:pt>
                <c:pt idx="8904">
                  <c:v>0.67999999999999972</c:v>
                </c:pt>
                <c:pt idx="8905">
                  <c:v>0.62999999999999989</c:v>
                </c:pt>
                <c:pt idx="8906">
                  <c:v>0.73999999999999977</c:v>
                </c:pt>
                <c:pt idx="8907">
                  <c:v>0.69</c:v>
                </c:pt>
                <c:pt idx="8908">
                  <c:v>0.73</c:v>
                </c:pt>
                <c:pt idx="8909">
                  <c:v>0.81</c:v>
                </c:pt>
                <c:pt idx="8910">
                  <c:v>0.73999999999999977</c:v>
                </c:pt>
                <c:pt idx="8911">
                  <c:v>0.77</c:v>
                </c:pt>
                <c:pt idx="8912">
                  <c:v>0.7799999999999998</c:v>
                </c:pt>
                <c:pt idx="8913">
                  <c:v>0.79999999999999982</c:v>
                </c:pt>
                <c:pt idx="8914">
                  <c:v>0.71</c:v>
                </c:pt>
                <c:pt idx="8915">
                  <c:v>0.79</c:v>
                </c:pt>
                <c:pt idx="8916">
                  <c:v>0.71999999999999975</c:v>
                </c:pt>
                <c:pt idx="8917">
                  <c:v>0.75</c:v>
                </c:pt>
                <c:pt idx="8918">
                  <c:v>0.71999999999999975</c:v>
                </c:pt>
                <c:pt idx="8919">
                  <c:v>0.6599999999999997</c:v>
                </c:pt>
                <c:pt idx="8920">
                  <c:v>0.64999999999999991</c:v>
                </c:pt>
                <c:pt idx="8921">
                  <c:v>0.60999999999999988</c:v>
                </c:pt>
                <c:pt idx="8922">
                  <c:v>0.58000000000000007</c:v>
                </c:pt>
                <c:pt idx="8923">
                  <c:v>0.56999999999999984</c:v>
                </c:pt>
                <c:pt idx="8924">
                  <c:v>0.48</c:v>
                </c:pt>
                <c:pt idx="8925">
                  <c:v>0.45999999999999996</c:v>
                </c:pt>
                <c:pt idx="8926">
                  <c:v>0.4099999999999997</c:v>
                </c:pt>
                <c:pt idx="8927">
                  <c:v>0.33999999999999986</c:v>
                </c:pt>
                <c:pt idx="8928">
                  <c:v>0.2799999999999998</c:v>
                </c:pt>
                <c:pt idx="8929">
                  <c:v>0.25999999999999979</c:v>
                </c:pt>
                <c:pt idx="8930">
                  <c:v>0.16999999999999993</c:v>
                </c:pt>
                <c:pt idx="8931">
                  <c:v>0.12999999999999989</c:v>
                </c:pt>
                <c:pt idx="8932">
                  <c:v>4.9999999999999822E-2</c:v>
                </c:pt>
                <c:pt idx="8933">
                  <c:v>9.9999999999997868E-3</c:v>
                </c:pt>
                <c:pt idx="8934">
                  <c:v>-4.0000000000000036E-2</c:v>
                </c:pt>
                <c:pt idx="8935">
                  <c:v>-6.0000000000000053E-2</c:v>
                </c:pt>
                <c:pt idx="8936">
                  <c:v>-0.16999999999999993</c:v>
                </c:pt>
                <c:pt idx="8937">
                  <c:v>-0.16000000000000014</c:v>
                </c:pt>
                <c:pt idx="8938">
                  <c:v>-0.2200000000000002</c:v>
                </c:pt>
                <c:pt idx="8939">
                  <c:v>-0.30000000000000027</c:v>
                </c:pt>
                <c:pt idx="8940">
                  <c:v>-0.32000000000000028</c:v>
                </c:pt>
                <c:pt idx="8941">
                  <c:v>-0.37000000000000011</c:v>
                </c:pt>
                <c:pt idx="8942">
                  <c:v>-0.43000000000000016</c:v>
                </c:pt>
                <c:pt idx="8943">
                  <c:v>-0.41999999999999993</c:v>
                </c:pt>
                <c:pt idx="8944">
                  <c:v>-0.43999999999999995</c:v>
                </c:pt>
                <c:pt idx="8945">
                  <c:v>-0.4700000000000002</c:v>
                </c:pt>
                <c:pt idx="8946">
                  <c:v>-0.5</c:v>
                </c:pt>
                <c:pt idx="8947">
                  <c:v>-0.52</c:v>
                </c:pt>
                <c:pt idx="8948">
                  <c:v>-0.58000000000000007</c:v>
                </c:pt>
                <c:pt idx="8949">
                  <c:v>-0.51000000000000023</c:v>
                </c:pt>
                <c:pt idx="8950">
                  <c:v>-0.55000000000000027</c:v>
                </c:pt>
                <c:pt idx="8951">
                  <c:v>-0.58000000000000007</c:v>
                </c:pt>
                <c:pt idx="8952">
                  <c:v>-0.55000000000000027</c:v>
                </c:pt>
                <c:pt idx="8953">
                  <c:v>-0.56000000000000005</c:v>
                </c:pt>
                <c:pt idx="8954">
                  <c:v>-0.51000000000000023</c:v>
                </c:pt>
                <c:pt idx="8955">
                  <c:v>-0.53000000000000025</c:v>
                </c:pt>
                <c:pt idx="8956">
                  <c:v>-0.49000000000000021</c:v>
                </c:pt>
                <c:pt idx="8957">
                  <c:v>-0.48</c:v>
                </c:pt>
                <c:pt idx="8958">
                  <c:v>-0.4700000000000002</c:v>
                </c:pt>
                <c:pt idx="8959">
                  <c:v>-0.37999999999999989</c:v>
                </c:pt>
                <c:pt idx="8960">
                  <c:v>-0.37999999999999989</c:v>
                </c:pt>
                <c:pt idx="8961">
                  <c:v>-0.37999999999999989</c:v>
                </c:pt>
                <c:pt idx="8962">
                  <c:v>-0.32000000000000028</c:v>
                </c:pt>
                <c:pt idx="8963">
                  <c:v>-0.26000000000000023</c:v>
                </c:pt>
                <c:pt idx="8964">
                  <c:v>-0.25</c:v>
                </c:pt>
                <c:pt idx="8965">
                  <c:v>-0.18999999999999995</c:v>
                </c:pt>
                <c:pt idx="8966">
                  <c:v>-0.12999999999999989</c:v>
                </c:pt>
                <c:pt idx="8967">
                  <c:v>-0.14999999999999991</c:v>
                </c:pt>
                <c:pt idx="8968">
                  <c:v>-6.0000000000000053E-2</c:v>
                </c:pt>
                <c:pt idx="8969">
                  <c:v>0</c:v>
                </c:pt>
                <c:pt idx="8970">
                  <c:v>2.0000000000000018E-2</c:v>
                </c:pt>
                <c:pt idx="8971">
                  <c:v>6.999999999999984E-2</c:v>
                </c:pt>
                <c:pt idx="8972">
                  <c:v>0.10000000000000009</c:v>
                </c:pt>
                <c:pt idx="8973">
                  <c:v>0.14999999999999991</c:v>
                </c:pt>
                <c:pt idx="8974">
                  <c:v>0.20999999999999996</c:v>
                </c:pt>
                <c:pt idx="8975">
                  <c:v>0.19999999999999973</c:v>
                </c:pt>
                <c:pt idx="8976">
                  <c:v>0.23999999999999977</c:v>
                </c:pt>
                <c:pt idx="8977">
                  <c:v>0.25999999999999979</c:v>
                </c:pt>
                <c:pt idx="8978">
                  <c:v>0.31999999999999984</c:v>
                </c:pt>
                <c:pt idx="8979">
                  <c:v>0.35000000000000009</c:v>
                </c:pt>
                <c:pt idx="8980">
                  <c:v>0.33000000000000007</c:v>
                </c:pt>
                <c:pt idx="8981">
                  <c:v>0.42999999999999972</c:v>
                </c:pt>
                <c:pt idx="8982">
                  <c:v>0.44999999999999973</c:v>
                </c:pt>
                <c:pt idx="8983">
                  <c:v>0.42999999999999972</c:v>
                </c:pt>
                <c:pt idx="8984">
                  <c:v>0.5</c:v>
                </c:pt>
                <c:pt idx="8985">
                  <c:v>0.46999999999999975</c:v>
                </c:pt>
                <c:pt idx="8986">
                  <c:v>0.48</c:v>
                </c:pt>
                <c:pt idx="8987">
                  <c:v>0.5</c:v>
                </c:pt>
                <c:pt idx="8988">
                  <c:v>0.50999999999999979</c:v>
                </c:pt>
                <c:pt idx="8989">
                  <c:v>0.46999999999999975</c:v>
                </c:pt>
                <c:pt idx="8990">
                  <c:v>0.48</c:v>
                </c:pt>
                <c:pt idx="8991">
                  <c:v>0.48</c:v>
                </c:pt>
                <c:pt idx="8992">
                  <c:v>0.42999999999999972</c:v>
                </c:pt>
                <c:pt idx="8993">
                  <c:v>0.44999999999999973</c:v>
                </c:pt>
                <c:pt idx="8994">
                  <c:v>0.39999999999999991</c:v>
                </c:pt>
                <c:pt idx="8995">
                  <c:v>0.4099999999999997</c:v>
                </c:pt>
                <c:pt idx="8996">
                  <c:v>0.37000000000000011</c:v>
                </c:pt>
                <c:pt idx="8997">
                  <c:v>0.33999999999999986</c:v>
                </c:pt>
                <c:pt idx="8998">
                  <c:v>0.31999999999999984</c:v>
                </c:pt>
                <c:pt idx="8999">
                  <c:v>0.25999999999999979</c:v>
                </c:pt>
                <c:pt idx="9000">
                  <c:v>0.20999999999999996</c:v>
                </c:pt>
                <c:pt idx="9001">
                  <c:v>0.18999999999999995</c:v>
                </c:pt>
                <c:pt idx="9002">
                  <c:v>0.12000000000000011</c:v>
                </c:pt>
                <c:pt idx="9003">
                  <c:v>8.9999999999999858E-2</c:v>
                </c:pt>
                <c:pt idx="9004">
                  <c:v>8.9999999999999858E-2</c:v>
                </c:pt>
                <c:pt idx="9005">
                  <c:v>-1.0000000000000231E-2</c:v>
                </c:pt>
                <c:pt idx="9006">
                  <c:v>-7.0000000000000284E-2</c:v>
                </c:pt>
                <c:pt idx="9007">
                  <c:v>-5.0000000000000266E-2</c:v>
                </c:pt>
                <c:pt idx="9008">
                  <c:v>-0.14000000000000012</c:v>
                </c:pt>
                <c:pt idx="9009">
                  <c:v>-0.20000000000000018</c:v>
                </c:pt>
                <c:pt idx="9010">
                  <c:v>-0.20999999999999996</c:v>
                </c:pt>
                <c:pt idx="9011">
                  <c:v>-0.28000000000000025</c:v>
                </c:pt>
                <c:pt idx="9012">
                  <c:v>-0.33000000000000007</c:v>
                </c:pt>
                <c:pt idx="9013">
                  <c:v>-0.3400000000000003</c:v>
                </c:pt>
                <c:pt idx="9014">
                  <c:v>-0.39999999999999991</c:v>
                </c:pt>
                <c:pt idx="9015">
                  <c:v>-0.39999999999999991</c:v>
                </c:pt>
                <c:pt idx="9016">
                  <c:v>-0.5</c:v>
                </c:pt>
                <c:pt idx="9017">
                  <c:v>-0.49000000000000021</c:v>
                </c:pt>
                <c:pt idx="9018">
                  <c:v>-0.52</c:v>
                </c:pt>
                <c:pt idx="9019">
                  <c:v>-0.56000000000000005</c:v>
                </c:pt>
                <c:pt idx="9020">
                  <c:v>-0.56000000000000005</c:v>
                </c:pt>
                <c:pt idx="9021">
                  <c:v>-0.61000000000000032</c:v>
                </c:pt>
                <c:pt idx="9022">
                  <c:v>-0.57000000000000028</c:v>
                </c:pt>
                <c:pt idx="9023">
                  <c:v>-0.58000000000000007</c:v>
                </c:pt>
                <c:pt idx="9024">
                  <c:v>-0.65000000000000013</c:v>
                </c:pt>
                <c:pt idx="9025">
                  <c:v>-0.65000000000000013</c:v>
                </c:pt>
                <c:pt idx="9026">
                  <c:v>-0.58000000000000007</c:v>
                </c:pt>
                <c:pt idx="9027">
                  <c:v>-0.66000000000000014</c:v>
                </c:pt>
                <c:pt idx="9028">
                  <c:v>-0.63000000000000012</c:v>
                </c:pt>
                <c:pt idx="9029">
                  <c:v>-0.57000000000000028</c:v>
                </c:pt>
                <c:pt idx="9030">
                  <c:v>-0.62000000000000011</c:v>
                </c:pt>
                <c:pt idx="9031">
                  <c:v>-0.54</c:v>
                </c:pt>
                <c:pt idx="9032">
                  <c:v>-0.53000000000000025</c:v>
                </c:pt>
                <c:pt idx="9033">
                  <c:v>-0.53000000000000025</c:v>
                </c:pt>
                <c:pt idx="9034">
                  <c:v>-0.43999999999999995</c:v>
                </c:pt>
                <c:pt idx="9035">
                  <c:v>-0.39999999999999991</c:v>
                </c:pt>
                <c:pt idx="9036">
                  <c:v>-0.41999999999999993</c:v>
                </c:pt>
                <c:pt idx="9037">
                  <c:v>-0.36000000000000032</c:v>
                </c:pt>
                <c:pt idx="9038">
                  <c:v>-0.32000000000000028</c:v>
                </c:pt>
                <c:pt idx="9039">
                  <c:v>-0.28000000000000025</c:v>
                </c:pt>
                <c:pt idx="9040">
                  <c:v>-0.22999999999999998</c:v>
                </c:pt>
                <c:pt idx="9041">
                  <c:v>-0.18000000000000016</c:v>
                </c:pt>
                <c:pt idx="9042">
                  <c:v>-0.18000000000000016</c:v>
                </c:pt>
                <c:pt idx="9043">
                  <c:v>-0.12999999999999989</c:v>
                </c:pt>
                <c:pt idx="9044">
                  <c:v>-1.0000000000000231E-2</c:v>
                </c:pt>
                <c:pt idx="9045">
                  <c:v>-4.0000000000000036E-2</c:v>
                </c:pt>
                <c:pt idx="9046">
                  <c:v>2.9999999999999805E-2</c:v>
                </c:pt>
                <c:pt idx="9047">
                  <c:v>0.10000000000000009</c:v>
                </c:pt>
                <c:pt idx="9048">
                  <c:v>8.0000000000000071E-2</c:v>
                </c:pt>
                <c:pt idx="9049">
                  <c:v>0.16999999999999993</c:v>
                </c:pt>
                <c:pt idx="9050">
                  <c:v>0.22999999999999998</c:v>
                </c:pt>
                <c:pt idx="9051">
                  <c:v>0.25</c:v>
                </c:pt>
                <c:pt idx="9052">
                  <c:v>0.33000000000000007</c:v>
                </c:pt>
                <c:pt idx="9053">
                  <c:v>0.33000000000000007</c:v>
                </c:pt>
                <c:pt idx="9054">
                  <c:v>0.33999999999999986</c:v>
                </c:pt>
                <c:pt idx="9055">
                  <c:v>0.41999999999999993</c:v>
                </c:pt>
                <c:pt idx="9056">
                  <c:v>0.39999999999999991</c:v>
                </c:pt>
                <c:pt idx="9057">
                  <c:v>0.44999999999999973</c:v>
                </c:pt>
                <c:pt idx="9058">
                  <c:v>0.54999999999999982</c:v>
                </c:pt>
                <c:pt idx="9059">
                  <c:v>0.52</c:v>
                </c:pt>
                <c:pt idx="9060">
                  <c:v>0.54</c:v>
                </c:pt>
                <c:pt idx="9061">
                  <c:v>0.56999999999999984</c:v>
                </c:pt>
                <c:pt idx="9062">
                  <c:v>0.60000000000000009</c:v>
                </c:pt>
                <c:pt idx="9063">
                  <c:v>0.56000000000000005</c:v>
                </c:pt>
                <c:pt idx="9064">
                  <c:v>0.62000000000000011</c:v>
                </c:pt>
                <c:pt idx="9065">
                  <c:v>0.58000000000000007</c:v>
                </c:pt>
                <c:pt idx="9066">
                  <c:v>0.56999999999999984</c:v>
                </c:pt>
                <c:pt idx="9067">
                  <c:v>0.62999999999999989</c:v>
                </c:pt>
                <c:pt idx="9068">
                  <c:v>0.60999999999999988</c:v>
                </c:pt>
                <c:pt idx="9069">
                  <c:v>0.56000000000000005</c:v>
                </c:pt>
                <c:pt idx="9070">
                  <c:v>0.56000000000000005</c:v>
                </c:pt>
                <c:pt idx="9071">
                  <c:v>0.50999999999999979</c:v>
                </c:pt>
                <c:pt idx="9072">
                  <c:v>0.48999999999999977</c:v>
                </c:pt>
                <c:pt idx="9073">
                  <c:v>0.50999999999999979</c:v>
                </c:pt>
                <c:pt idx="9074">
                  <c:v>0.43999999999999995</c:v>
                </c:pt>
                <c:pt idx="9075">
                  <c:v>0.41999999999999993</c:v>
                </c:pt>
                <c:pt idx="9076">
                  <c:v>0.42999999999999972</c:v>
                </c:pt>
                <c:pt idx="9077">
                  <c:v>0.37999999999999989</c:v>
                </c:pt>
                <c:pt idx="9078">
                  <c:v>0.31000000000000005</c:v>
                </c:pt>
                <c:pt idx="9079">
                  <c:v>0.31999999999999984</c:v>
                </c:pt>
                <c:pt idx="9080">
                  <c:v>0.22999999999999998</c:v>
                </c:pt>
                <c:pt idx="9081">
                  <c:v>0.20999999999999996</c:v>
                </c:pt>
                <c:pt idx="9082">
                  <c:v>0.20999999999999996</c:v>
                </c:pt>
                <c:pt idx="9083">
                  <c:v>0.10999999999999988</c:v>
                </c:pt>
                <c:pt idx="9084">
                  <c:v>8.9999999999999858E-2</c:v>
                </c:pt>
                <c:pt idx="9085">
                  <c:v>2.9999999999999805E-2</c:v>
                </c:pt>
                <c:pt idx="9086">
                  <c:v>0</c:v>
                </c:pt>
                <c:pt idx="9087">
                  <c:v>-4.0000000000000036E-2</c:v>
                </c:pt>
                <c:pt idx="9088">
                  <c:v>-0.11000000000000032</c:v>
                </c:pt>
                <c:pt idx="9089">
                  <c:v>-0.12000000000000011</c:v>
                </c:pt>
                <c:pt idx="9090">
                  <c:v>-0.16000000000000014</c:v>
                </c:pt>
                <c:pt idx="9091">
                  <c:v>-0.2200000000000002</c:v>
                </c:pt>
                <c:pt idx="9092">
                  <c:v>-0.22999999999999998</c:v>
                </c:pt>
                <c:pt idx="9093">
                  <c:v>-0.27</c:v>
                </c:pt>
                <c:pt idx="9094">
                  <c:v>-0.27</c:v>
                </c:pt>
                <c:pt idx="9095">
                  <c:v>-0.3400000000000003</c:v>
                </c:pt>
                <c:pt idx="9096">
                  <c:v>-0.35000000000000009</c:v>
                </c:pt>
                <c:pt idx="9097">
                  <c:v>-0.39000000000000012</c:v>
                </c:pt>
                <c:pt idx="9098">
                  <c:v>-0.39999999999999991</c:v>
                </c:pt>
                <c:pt idx="9099">
                  <c:v>-0.39000000000000012</c:v>
                </c:pt>
                <c:pt idx="9100">
                  <c:v>-0.45000000000000018</c:v>
                </c:pt>
                <c:pt idx="9101">
                  <c:v>-0.43000000000000016</c:v>
                </c:pt>
                <c:pt idx="9102">
                  <c:v>-0.45999999999999996</c:v>
                </c:pt>
                <c:pt idx="9103">
                  <c:v>-0.45000000000000018</c:v>
                </c:pt>
                <c:pt idx="9104">
                  <c:v>-0.45999999999999996</c:v>
                </c:pt>
                <c:pt idx="9105">
                  <c:v>-0.45999999999999996</c:v>
                </c:pt>
                <c:pt idx="9106">
                  <c:v>-0.43000000000000016</c:v>
                </c:pt>
                <c:pt idx="9107">
                  <c:v>-0.43000000000000016</c:v>
                </c:pt>
                <c:pt idx="9108">
                  <c:v>-0.43000000000000016</c:v>
                </c:pt>
                <c:pt idx="9109">
                  <c:v>-0.43000000000000016</c:v>
                </c:pt>
                <c:pt idx="9110">
                  <c:v>-0.36000000000000032</c:v>
                </c:pt>
                <c:pt idx="9111">
                  <c:v>-0.37999999999999989</c:v>
                </c:pt>
                <c:pt idx="9112">
                  <c:v>-0.32000000000000028</c:v>
                </c:pt>
                <c:pt idx="9113">
                  <c:v>-0.31000000000000005</c:v>
                </c:pt>
                <c:pt idx="9114">
                  <c:v>-0.30000000000000027</c:v>
                </c:pt>
                <c:pt idx="9115">
                  <c:v>-0.29000000000000004</c:v>
                </c:pt>
                <c:pt idx="9116">
                  <c:v>-0.2200000000000002</c:v>
                </c:pt>
                <c:pt idx="9117">
                  <c:v>-0.2200000000000002</c:v>
                </c:pt>
                <c:pt idx="9118">
                  <c:v>-0.18999999999999995</c:v>
                </c:pt>
                <c:pt idx="9119">
                  <c:v>-0.14000000000000012</c:v>
                </c:pt>
                <c:pt idx="9120">
                  <c:v>-9.0000000000000302E-2</c:v>
                </c:pt>
                <c:pt idx="9121">
                  <c:v>-8.0000000000000071E-2</c:v>
                </c:pt>
                <c:pt idx="9122">
                  <c:v>-5.0000000000000266E-2</c:v>
                </c:pt>
                <c:pt idx="9123">
                  <c:v>-4.0000000000000036E-2</c:v>
                </c:pt>
                <c:pt idx="9124">
                  <c:v>2.0000000000000018E-2</c:v>
                </c:pt>
                <c:pt idx="9125">
                  <c:v>4.0000000000000036E-2</c:v>
                </c:pt>
                <c:pt idx="9126">
                  <c:v>0.10999999999999988</c:v>
                </c:pt>
                <c:pt idx="9127">
                  <c:v>0.12999999999999989</c:v>
                </c:pt>
                <c:pt idx="9128">
                  <c:v>0.17999999999999972</c:v>
                </c:pt>
                <c:pt idx="9129">
                  <c:v>0.18999999999999995</c:v>
                </c:pt>
                <c:pt idx="9130">
                  <c:v>0.25</c:v>
                </c:pt>
                <c:pt idx="9131">
                  <c:v>0.25999999999999979</c:v>
                </c:pt>
                <c:pt idx="9132">
                  <c:v>0.2799999999999998</c:v>
                </c:pt>
                <c:pt idx="9133">
                  <c:v>0.29000000000000004</c:v>
                </c:pt>
                <c:pt idx="9134">
                  <c:v>0.33000000000000007</c:v>
                </c:pt>
                <c:pt idx="9135">
                  <c:v>0.35999999999999988</c:v>
                </c:pt>
                <c:pt idx="9136">
                  <c:v>0.38999999999999968</c:v>
                </c:pt>
                <c:pt idx="9137">
                  <c:v>0.39999999999999991</c:v>
                </c:pt>
                <c:pt idx="9138">
                  <c:v>0.37000000000000011</c:v>
                </c:pt>
                <c:pt idx="9139">
                  <c:v>0.41999999999999993</c:v>
                </c:pt>
                <c:pt idx="9140">
                  <c:v>0.4099999999999997</c:v>
                </c:pt>
                <c:pt idx="9141">
                  <c:v>0.43999999999999995</c:v>
                </c:pt>
                <c:pt idx="9142">
                  <c:v>0.38999999999999968</c:v>
                </c:pt>
                <c:pt idx="9143">
                  <c:v>0.41999999999999993</c:v>
                </c:pt>
                <c:pt idx="9144">
                  <c:v>0.39999999999999991</c:v>
                </c:pt>
                <c:pt idx="9145">
                  <c:v>0.37000000000000011</c:v>
                </c:pt>
                <c:pt idx="9146">
                  <c:v>0.37000000000000011</c:v>
                </c:pt>
                <c:pt idx="9147">
                  <c:v>0.35999999999999988</c:v>
                </c:pt>
                <c:pt idx="9148">
                  <c:v>0.31999999999999984</c:v>
                </c:pt>
                <c:pt idx="9149">
                  <c:v>0.29999999999999982</c:v>
                </c:pt>
                <c:pt idx="9150">
                  <c:v>0.27</c:v>
                </c:pt>
                <c:pt idx="9151">
                  <c:v>0.25999999999999979</c:v>
                </c:pt>
                <c:pt idx="9152">
                  <c:v>0.22999999999999998</c:v>
                </c:pt>
                <c:pt idx="9153">
                  <c:v>0.18999999999999995</c:v>
                </c:pt>
                <c:pt idx="9154">
                  <c:v>0.16999999999999993</c:v>
                </c:pt>
                <c:pt idx="9155">
                  <c:v>0.10000000000000009</c:v>
                </c:pt>
                <c:pt idx="9156">
                  <c:v>8.0000000000000071E-2</c:v>
                </c:pt>
                <c:pt idx="9157">
                  <c:v>2.9999999999999805E-2</c:v>
                </c:pt>
                <c:pt idx="9158">
                  <c:v>4.0000000000000036E-2</c:v>
                </c:pt>
                <c:pt idx="9159">
                  <c:v>-4.0000000000000036E-2</c:v>
                </c:pt>
                <c:pt idx="9160">
                  <c:v>-0.12000000000000011</c:v>
                </c:pt>
                <c:pt idx="9161">
                  <c:v>-8.0000000000000071E-2</c:v>
                </c:pt>
                <c:pt idx="9162">
                  <c:v>-0.18999999999999995</c:v>
                </c:pt>
                <c:pt idx="9163">
                  <c:v>-0.2200000000000002</c:v>
                </c:pt>
                <c:pt idx="9164">
                  <c:v>-0.22999999999999998</c:v>
                </c:pt>
                <c:pt idx="9165">
                  <c:v>-0.31000000000000005</c:v>
                </c:pt>
                <c:pt idx="9166">
                  <c:v>-0.31000000000000005</c:v>
                </c:pt>
                <c:pt idx="9167">
                  <c:v>-0.37000000000000011</c:v>
                </c:pt>
                <c:pt idx="9168">
                  <c:v>-0.41000000000000014</c:v>
                </c:pt>
                <c:pt idx="9169">
                  <c:v>-0.41999999999999993</c:v>
                </c:pt>
                <c:pt idx="9170">
                  <c:v>-0.48</c:v>
                </c:pt>
                <c:pt idx="9171">
                  <c:v>-0.48</c:v>
                </c:pt>
                <c:pt idx="9172">
                  <c:v>-0.55000000000000027</c:v>
                </c:pt>
                <c:pt idx="9173">
                  <c:v>-0.51000000000000023</c:v>
                </c:pt>
                <c:pt idx="9174">
                  <c:v>-0.55000000000000027</c:v>
                </c:pt>
                <c:pt idx="9175">
                  <c:v>-0.57000000000000028</c:v>
                </c:pt>
                <c:pt idx="9176">
                  <c:v>-0.5900000000000003</c:v>
                </c:pt>
                <c:pt idx="9177">
                  <c:v>-0.60000000000000009</c:v>
                </c:pt>
                <c:pt idx="9178">
                  <c:v>-0.57000000000000028</c:v>
                </c:pt>
                <c:pt idx="9179">
                  <c:v>-0.62000000000000011</c:v>
                </c:pt>
                <c:pt idx="9180">
                  <c:v>-0.58000000000000007</c:v>
                </c:pt>
                <c:pt idx="9181">
                  <c:v>-0.56000000000000005</c:v>
                </c:pt>
                <c:pt idx="9182">
                  <c:v>-0.60000000000000009</c:v>
                </c:pt>
                <c:pt idx="9183">
                  <c:v>-0.54</c:v>
                </c:pt>
                <c:pt idx="9184">
                  <c:v>-0.54</c:v>
                </c:pt>
                <c:pt idx="9185">
                  <c:v>-0.54</c:v>
                </c:pt>
                <c:pt idx="9186">
                  <c:v>-0.48</c:v>
                </c:pt>
                <c:pt idx="9187">
                  <c:v>-0.43999999999999995</c:v>
                </c:pt>
                <c:pt idx="9188">
                  <c:v>-0.41999999999999993</c:v>
                </c:pt>
                <c:pt idx="9189">
                  <c:v>-0.41000000000000014</c:v>
                </c:pt>
                <c:pt idx="9190">
                  <c:v>-0.36000000000000032</c:v>
                </c:pt>
                <c:pt idx="9191">
                  <c:v>-0.32000000000000028</c:v>
                </c:pt>
                <c:pt idx="9192">
                  <c:v>-0.31000000000000005</c:v>
                </c:pt>
                <c:pt idx="9193">
                  <c:v>-0.26000000000000023</c:v>
                </c:pt>
                <c:pt idx="9194">
                  <c:v>-0.22999999999999998</c:v>
                </c:pt>
                <c:pt idx="9195">
                  <c:v>-0.16999999999999993</c:v>
                </c:pt>
                <c:pt idx="9196">
                  <c:v>-0.14999999999999991</c:v>
                </c:pt>
                <c:pt idx="9197">
                  <c:v>-7.0000000000000284E-2</c:v>
                </c:pt>
                <c:pt idx="9198">
                  <c:v>-4.0000000000000036E-2</c:v>
                </c:pt>
                <c:pt idx="9199">
                  <c:v>9.9999999999997868E-3</c:v>
                </c:pt>
                <c:pt idx="9200">
                  <c:v>8.9999999999999858E-2</c:v>
                </c:pt>
                <c:pt idx="9201">
                  <c:v>0.10999999999999988</c:v>
                </c:pt>
                <c:pt idx="9202">
                  <c:v>0.1599999999999997</c:v>
                </c:pt>
                <c:pt idx="9203">
                  <c:v>0.20999999999999996</c:v>
                </c:pt>
                <c:pt idx="9204">
                  <c:v>0.23999999999999977</c:v>
                </c:pt>
                <c:pt idx="9205">
                  <c:v>0.2799999999999998</c:v>
                </c:pt>
                <c:pt idx="9206">
                  <c:v>0.33999999999999986</c:v>
                </c:pt>
                <c:pt idx="9207">
                  <c:v>0.33999999999999986</c:v>
                </c:pt>
                <c:pt idx="9208">
                  <c:v>0.38999999999999968</c:v>
                </c:pt>
                <c:pt idx="9209">
                  <c:v>0.45999999999999996</c:v>
                </c:pt>
                <c:pt idx="9210">
                  <c:v>0.45999999999999996</c:v>
                </c:pt>
                <c:pt idx="9211">
                  <c:v>0.52</c:v>
                </c:pt>
                <c:pt idx="9212">
                  <c:v>0.54</c:v>
                </c:pt>
                <c:pt idx="9213">
                  <c:v>0.54</c:v>
                </c:pt>
                <c:pt idx="9214">
                  <c:v>0.58999999999999986</c:v>
                </c:pt>
                <c:pt idx="9215">
                  <c:v>0.58999999999999986</c:v>
                </c:pt>
                <c:pt idx="9216">
                  <c:v>0.58000000000000007</c:v>
                </c:pt>
                <c:pt idx="9217">
                  <c:v>0.62000000000000011</c:v>
                </c:pt>
                <c:pt idx="9218">
                  <c:v>0.60000000000000009</c:v>
                </c:pt>
                <c:pt idx="9219">
                  <c:v>0.58999999999999986</c:v>
                </c:pt>
                <c:pt idx="9220">
                  <c:v>0.60000000000000009</c:v>
                </c:pt>
                <c:pt idx="9221">
                  <c:v>0.58999999999999986</c:v>
                </c:pt>
                <c:pt idx="9222">
                  <c:v>0.5299999999999998</c:v>
                </c:pt>
                <c:pt idx="9223">
                  <c:v>0.56000000000000005</c:v>
                </c:pt>
                <c:pt idx="9224">
                  <c:v>0.54</c:v>
                </c:pt>
                <c:pt idx="9225">
                  <c:v>0.50999999999999979</c:v>
                </c:pt>
                <c:pt idx="9226">
                  <c:v>0.48</c:v>
                </c:pt>
                <c:pt idx="9227">
                  <c:v>0.45999999999999996</c:v>
                </c:pt>
                <c:pt idx="9228">
                  <c:v>0.43999999999999995</c:v>
                </c:pt>
                <c:pt idx="9229">
                  <c:v>0.37000000000000011</c:v>
                </c:pt>
                <c:pt idx="9230">
                  <c:v>0.35999999999999988</c:v>
                </c:pt>
                <c:pt idx="9231">
                  <c:v>0.33000000000000007</c:v>
                </c:pt>
                <c:pt idx="9232">
                  <c:v>0.25</c:v>
                </c:pt>
                <c:pt idx="9233">
                  <c:v>0.23999999999999977</c:v>
                </c:pt>
                <c:pt idx="9234">
                  <c:v>0.18999999999999995</c:v>
                </c:pt>
                <c:pt idx="9235">
                  <c:v>0.10999999999999988</c:v>
                </c:pt>
                <c:pt idx="9236">
                  <c:v>0.10000000000000009</c:v>
                </c:pt>
                <c:pt idx="9237">
                  <c:v>2.9999999999999805E-2</c:v>
                </c:pt>
                <c:pt idx="9238">
                  <c:v>-3.0000000000000249E-2</c:v>
                </c:pt>
                <c:pt idx="9239">
                  <c:v>-6.0000000000000053E-2</c:v>
                </c:pt>
                <c:pt idx="9240">
                  <c:v>-0.10000000000000009</c:v>
                </c:pt>
                <c:pt idx="9241">
                  <c:v>-0.18000000000000016</c:v>
                </c:pt>
                <c:pt idx="9242">
                  <c:v>-0.20000000000000018</c:v>
                </c:pt>
                <c:pt idx="9243">
                  <c:v>-0.28000000000000025</c:v>
                </c:pt>
                <c:pt idx="9244">
                  <c:v>-0.31000000000000005</c:v>
                </c:pt>
                <c:pt idx="9245">
                  <c:v>-0.32000000000000028</c:v>
                </c:pt>
                <c:pt idx="9246">
                  <c:v>-0.36000000000000032</c:v>
                </c:pt>
                <c:pt idx="9247">
                  <c:v>-0.43999999999999995</c:v>
                </c:pt>
                <c:pt idx="9248">
                  <c:v>-0.43999999999999995</c:v>
                </c:pt>
                <c:pt idx="9249">
                  <c:v>-0.51000000000000023</c:v>
                </c:pt>
                <c:pt idx="9250">
                  <c:v>-0.57000000000000028</c:v>
                </c:pt>
                <c:pt idx="9251">
                  <c:v>-0.55000000000000027</c:v>
                </c:pt>
                <c:pt idx="9252">
                  <c:v>-0.61000000000000032</c:v>
                </c:pt>
                <c:pt idx="9253">
                  <c:v>-0.61000000000000032</c:v>
                </c:pt>
                <c:pt idx="9254">
                  <c:v>-0.63000000000000012</c:v>
                </c:pt>
                <c:pt idx="9255">
                  <c:v>-0.65000000000000013</c:v>
                </c:pt>
                <c:pt idx="9256">
                  <c:v>-0.64000000000000012</c:v>
                </c:pt>
                <c:pt idx="9257">
                  <c:v>-0.64000000000000012</c:v>
                </c:pt>
                <c:pt idx="9258">
                  <c:v>-0.62000000000000011</c:v>
                </c:pt>
                <c:pt idx="9259">
                  <c:v>-0.65000000000000013</c:v>
                </c:pt>
                <c:pt idx="9260">
                  <c:v>-0.63000000000000012</c:v>
                </c:pt>
                <c:pt idx="9261">
                  <c:v>-0.61000000000000032</c:v>
                </c:pt>
                <c:pt idx="9262">
                  <c:v>-0.64000000000000012</c:v>
                </c:pt>
                <c:pt idx="9263">
                  <c:v>-0.57000000000000028</c:v>
                </c:pt>
                <c:pt idx="9264">
                  <c:v>-0.60000000000000009</c:v>
                </c:pt>
                <c:pt idx="9265">
                  <c:v>-0.55000000000000027</c:v>
                </c:pt>
                <c:pt idx="9266">
                  <c:v>-0.5</c:v>
                </c:pt>
                <c:pt idx="9267">
                  <c:v>-0.51000000000000023</c:v>
                </c:pt>
                <c:pt idx="9268">
                  <c:v>-0.45999999999999996</c:v>
                </c:pt>
                <c:pt idx="9269">
                  <c:v>-0.45000000000000018</c:v>
                </c:pt>
                <c:pt idx="9270">
                  <c:v>-0.37999999999999989</c:v>
                </c:pt>
                <c:pt idx="9271">
                  <c:v>-0.37000000000000011</c:v>
                </c:pt>
                <c:pt idx="9272">
                  <c:v>-0.30000000000000027</c:v>
                </c:pt>
                <c:pt idx="9273">
                  <c:v>-0.29000000000000004</c:v>
                </c:pt>
                <c:pt idx="9274">
                  <c:v>-0.26000000000000023</c:v>
                </c:pt>
                <c:pt idx="9275">
                  <c:v>-0.14999999999999991</c:v>
                </c:pt>
                <c:pt idx="9276">
                  <c:v>-0.18000000000000016</c:v>
                </c:pt>
                <c:pt idx="9277">
                  <c:v>-9.0000000000000302E-2</c:v>
                </c:pt>
                <c:pt idx="9278">
                  <c:v>-7.0000000000000284E-2</c:v>
                </c:pt>
                <c:pt idx="9279">
                  <c:v>-2.0000000000000018E-2</c:v>
                </c:pt>
                <c:pt idx="9280">
                  <c:v>4.0000000000000036E-2</c:v>
                </c:pt>
                <c:pt idx="9281">
                  <c:v>6.999999999999984E-2</c:v>
                </c:pt>
                <c:pt idx="9282">
                  <c:v>0.10999999999999988</c:v>
                </c:pt>
                <c:pt idx="9283">
                  <c:v>0.14999999999999991</c:v>
                </c:pt>
                <c:pt idx="9284">
                  <c:v>0.19999999999999973</c:v>
                </c:pt>
                <c:pt idx="9285">
                  <c:v>0.25</c:v>
                </c:pt>
                <c:pt idx="9286">
                  <c:v>0.22999999999999998</c:v>
                </c:pt>
                <c:pt idx="9287">
                  <c:v>0.31000000000000005</c:v>
                </c:pt>
                <c:pt idx="9288">
                  <c:v>0.31999999999999984</c:v>
                </c:pt>
                <c:pt idx="9289">
                  <c:v>0.31000000000000005</c:v>
                </c:pt>
                <c:pt idx="9290">
                  <c:v>0.38999999999999968</c:v>
                </c:pt>
                <c:pt idx="9291">
                  <c:v>0.37000000000000011</c:v>
                </c:pt>
                <c:pt idx="9292">
                  <c:v>0.35999999999999988</c:v>
                </c:pt>
                <c:pt idx="9293">
                  <c:v>0.37999999999999989</c:v>
                </c:pt>
                <c:pt idx="9294">
                  <c:v>0.38999999999999968</c:v>
                </c:pt>
                <c:pt idx="9295">
                  <c:v>0.37000000000000011</c:v>
                </c:pt>
                <c:pt idx="9296">
                  <c:v>0.38999999999999968</c:v>
                </c:pt>
                <c:pt idx="9297">
                  <c:v>0.37999999999999989</c:v>
                </c:pt>
                <c:pt idx="9298">
                  <c:v>0.33999999999999986</c:v>
                </c:pt>
                <c:pt idx="9299">
                  <c:v>0.33999999999999986</c:v>
                </c:pt>
                <c:pt idx="9300">
                  <c:v>0.31999999999999984</c:v>
                </c:pt>
                <c:pt idx="9301">
                  <c:v>0.29000000000000004</c:v>
                </c:pt>
                <c:pt idx="9302">
                  <c:v>0.22999999999999998</c:v>
                </c:pt>
                <c:pt idx="9303">
                  <c:v>0.22999999999999998</c:v>
                </c:pt>
                <c:pt idx="9304">
                  <c:v>0.20999999999999996</c:v>
                </c:pt>
                <c:pt idx="9305">
                  <c:v>0.1599999999999997</c:v>
                </c:pt>
                <c:pt idx="9306">
                  <c:v>0.10000000000000009</c:v>
                </c:pt>
                <c:pt idx="9307">
                  <c:v>6.999999999999984E-2</c:v>
                </c:pt>
                <c:pt idx="9308">
                  <c:v>6.0000000000000053E-2</c:v>
                </c:pt>
                <c:pt idx="9309">
                  <c:v>-7.0000000000000284E-2</c:v>
                </c:pt>
                <c:pt idx="9310">
                  <c:v>-6.0000000000000053E-2</c:v>
                </c:pt>
                <c:pt idx="9311">
                  <c:v>-7.0000000000000284E-2</c:v>
                </c:pt>
                <c:pt idx="9312">
                  <c:v>-0.22999999999999998</c:v>
                </c:pt>
                <c:pt idx="9313">
                  <c:v>-0.20999999999999996</c:v>
                </c:pt>
                <c:pt idx="9314">
                  <c:v>-0.29000000000000004</c:v>
                </c:pt>
                <c:pt idx="9315">
                  <c:v>-0.37999999999999989</c:v>
                </c:pt>
                <c:pt idx="9316">
                  <c:v>-0.35000000000000009</c:v>
                </c:pt>
                <c:pt idx="9317">
                  <c:v>-0.49000000000000021</c:v>
                </c:pt>
                <c:pt idx="9318">
                  <c:v>-0.45999999999999996</c:v>
                </c:pt>
                <c:pt idx="9319">
                  <c:v>-0.57000000000000028</c:v>
                </c:pt>
                <c:pt idx="9320">
                  <c:v>-0.63000000000000012</c:v>
                </c:pt>
                <c:pt idx="9321">
                  <c:v>-0.65000000000000013</c:v>
                </c:pt>
                <c:pt idx="9322">
                  <c:v>-0.7300000000000002</c:v>
                </c:pt>
                <c:pt idx="9323">
                  <c:v>-0.74000000000000021</c:v>
                </c:pt>
                <c:pt idx="9324">
                  <c:v>-0.78</c:v>
                </c:pt>
                <c:pt idx="9325">
                  <c:v>-0.82000000000000006</c:v>
                </c:pt>
                <c:pt idx="9326">
                  <c:v>-0.8600000000000001</c:v>
                </c:pt>
                <c:pt idx="9327">
                  <c:v>-0.8600000000000001</c:v>
                </c:pt>
                <c:pt idx="9328">
                  <c:v>-0.89000000000000012</c:v>
                </c:pt>
                <c:pt idx="9329">
                  <c:v>-0.90000000000000013</c:v>
                </c:pt>
                <c:pt idx="9330">
                  <c:v>-0.91000000000000014</c:v>
                </c:pt>
                <c:pt idx="9331">
                  <c:v>-0.96000000000000019</c:v>
                </c:pt>
                <c:pt idx="9332">
                  <c:v>-0.93000000000000016</c:v>
                </c:pt>
                <c:pt idx="9333">
                  <c:v>-0.93000000000000016</c:v>
                </c:pt>
                <c:pt idx="9334">
                  <c:v>-0.94000000000000017</c:v>
                </c:pt>
                <c:pt idx="9335">
                  <c:v>-0.91000000000000014</c:v>
                </c:pt>
                <c:pt idx="9336">
                  <c:v>-0.90000000000000013</c:v>
                </c:pt>
                <c:pt idx="9337">
                  <c:v>-0.8600000000000001</c:v>
                </c:pt>
                <c:pt idx="9338">
                  <c:v>-0.8600000000000001</c:v>
                </c:pt>
                <c:pt idx="9339">
                  <c:v>-0.8</c:v>
                </c:pt>
                <c:pt idx="9340">
                  <c:v>-0.76</c:v>
                </c:pt>
                <c:pt idx="9341">
                  <c:v>-0.71000000000000019</c:v>
                </c:pt>
                <c:pt idx="9342">
                  <c:v>-0.63000000000000012</c:v>
                </c:pt>
                <c:pt idx="9343">
                  <c:v>-0.65000000000000013</c:v>
                </c:pt>
                <c:pt idx="9344">
                  <c:v>-0.57000000000000028</c:v>
                </c:pt>
                <c:pt idx="9345">
                  <c:v>-0.52</c:v>
                </c:pt>
                <c:pt idx="9346">
                  <c:v>-0.51000000000000023</c:v>
                </c:pt>
                <c:pt idx="9347">
                  <c:v>-0.39999999999999991</c:v>
                </c:pt>
                <c:pt idx="9348">
                  <c:v>-0.36000000000000032</c:v>
                </c:pt>
                <c:pt idx="9349">
                  <c:v>-0.30000000000000027</c:v>
                </c:pt>
                <c:pt idx="9350">
                  <c:v>-0.2200000000000002</c:v>
                </c:pt>
                <c:pt idx="9351">
                  <c:v>-0.16000000000000014</c:v>
                </c:pt>
                <c:pt idx="9352">
                  <c:v>-0.10000000000000009</c:v>
                </c:pt>
                <c:pt idx="9353">
                  <c:v>-3.0000000000000249E-2</c:v>
                </c:pt>
                <c:pt idx="9354">
                  <c:v>2.0000000000000018E-2</c:v>
                </c:pt>
                <c:pt idx="9355">
                  <c:v>6.999999999999984E-2</c:v>
                </c:pt>
                <c:pt idx="9356">
                  <c:v>0.13999999999999968</c:v>
                </c:pt>
                <c:pt idx="9357">
                  <c:v>0.21999999999999975</c:v>
                </c:pt>
                <c:pt idx="9358">
                  <c:v>0.25999999999999979</c:v>
                </c:pt>
                <c:pt idx="9359">
                  <c:v>0.31000000000000005</c:v>
                </c:pt>
                <c:pt idx="9360">
                  <c:v>0.35999999999999988</c:v>
                </c:pt>
                <c:pt idx="9361">
                  <c:v>0.43999999999999995</c:v>
                </c:pt>
                <c:pt idx="9362">
                  <c:v>0.41999999999999993</c:v>
                </c:pt>
                <c:pt idx="9363">
                  <c:v>0.48</c:v>
                </c:pt>
                <c:pt idx="9364">
                  <c:v>0.5299999999999998</c:v>
                </c:pt>
                <c:pt idx="9365">
                  <c:v>0.56000000000000005</c:v>
                </c:pt>
                <c:pt idx="9366">
                  <c:v>0.54</c:v>
                </c:pt>
                <c:pt idx="9367">
                  <c:v>0.60999999999999988</c:v>
                </c:pt>
                <c:pt idx="9368">
                  <c:v>0.60999999999999988</c:v>
                </c:pt>
                <c:pt idx="9369">
                  <c:v>0.5299999999999998</c:v>
                </c:pt>
                <c:pt idx="9370">
                  <c:v>0.60999999999999988</c:v>
                </c:pt>
                <c:pt idx="9371">
                  <c:v>0.66999999999999993</c:v>
                </c:pt>
                <c:pt idx="9372">
                  <c:v>0.54999999999999982</c:v>
                </c:pt>
                <c:pt idx="9373">
                  <c:v>0.60999999999999988</c:v>
                </c:pt>
                <c:pt idx="9374">
                  <c:v>0.58000000000000007</c:v>
                </c:pt>
                <c:pt idx="9375">
                  <c:v>0.56000000000000005</c:v>
                </c:pt>
                <c:pt idx="9376">
                  <c:v>0.56999999999999984</c:v>
                </c:pt>
                <c:pt idx="9377">
                  <c:v>0.50999999999999979</c:v>
                </c:pt>
                <c:pt idx="9378">
                  <c:v>0.46999999999999975</c:v>
                </c:pt>
                <c:pt idx="9379">
                  <c:v>0.46999999999999975</c:v>
                </c:pt>
                <c:pt idx="9380">
                  <c:v>0.33999999999999986</c:v>
                </c:pt>
                <c:pt idx="9381">
                  <c:v>0.31999999999999984</c:v>
                </c:pt>
                <c:pt idx="9382">
                  <c:v>0.29999999999999982</c:v>
                </c:pt>
                <c:pt idx="9383">
                  <c:v>0.20999999999999996</c:v>
                </c:pt>
                <c:pt idx="9384">
                  <c:v>0.16999999999999993</c:v>
                </c:pt>
                <c:pt idx="9385">
                  <c:v>0.12999999999999989</c:v>
                </c:pt>
                <c:pt idx="9386">
                  <c:v>4.0000000000000036E-2</c:v>
                </c:pt>
                <c:pt idx="9387">
                  <c:v>0</c:v>
                </c:pt>
                <c:pt idx="9388">
                  <c:v>-7.0000000000000284E-2</c:v>
                </c:pt>
                <c:pt idx="9389">
                  <c:v>-0.16000000000000014</c:v>
                </c:pt>
                <c:pt idx="9390">
                  <c:v>-0.18000000000000016</c:v>
                </c:pt>
                <c:pt idx="9391">
                  <c:v>-0.29000000000000004</c:v>
                </c:pt>
                <c:pt idx="9392">
                  <c:v>-0.35000000000000009</c:v>
                </c:pt>
                <c:pt idx="9393">
                  <c:v>-0.41000000000000014</c:v>
                </c:pt>
                <c:pt idx="9394">
                  <c:v>-0.52</c:v>
                </c:pt>
                <c:pt idx="9395">
                  <c:v>-0.5</c:v>
                </c:pt>
                <c:pt idx="9396">
                  <c:v>-0.5900000000000003</c:v>
                </c:pt>
                <c:pt idx="9397">
                  <c:v>-0.68000000000000016</c:v>
                </c:pt>
                <c:pt idx="9398">
                  <c:v>-0.70000000000000018</c:v>
                </c:pt>
                <c:pt idx="9399">
                  <c:v>-0.76</c:v>
                </c:pt>
                <c:pt idx="9400">
                  <c:v>-0.82000000000000006</c:v>
                </c:pt>
                <c:pt idx="9401">
                  <c:v>-0.84000000000000008</c:v>
                </c:pt>
                <c:pt idx="9402">
                  <c:v>-0.89000000000000012</c:v>
                </c:pt>
                <c:pt idx="9403">
                  <c:v>-0.95000000000000018</c:v>
                </c:pt>
                <c:pt idx="9404">
                  <c:v>-0.93000000000000016</c:v>
                </c:pt>
                <c:pt idx="9405">
                  <c:v>-0.99000000000000021</c:v>
                </c:pt>
                <c:pt idx="9406">
                  <c:v>-0.99000000000000021</c:v>
                </c:pt>
                <c:pt idx="9407">
                  <c:v>-0.99000000000000021</c:v>
                </c:pt>
                <c:pt idx="9408">
                  <c:v>-1</c:v>
                </c:pt>
                <c:pt idx="9409">
                  <c:v>-1</c:v>
                </c:pt>
                <c:pt idx="9410">
                  <c:v>-0.9800000000000002</c:v>
                </c:pt>
                <c:pt idx="9411">
                  <c:v>-0.96000000000000019</c:v>
                </c:pt>
                <c:pt idx="9412">
                  <c:v>-1</c:v>
                </c:pt>
                <c:pt idx="9413">
                  <c:v>-0.95000000000000018</c:v>
                </c:pt>
                <c:pt idx="9414">
                  <c:v>-0.91000000000000014</c:v>
                </c:pt>
                <c:pt idx="9415">
                  <c:v>-0.93000000000000016</c:v>
                </c:pt>
                <c:pt idx="9416">
                  <c:v>-0.82000000000000006</c:v>
                </c:pt>
                <c:pt idx="9417">
                  <c:v>-0.85000000000000009</c:v>
                </c:pt>
                <c:pt idx="9418">
                  <c:v>-0.76</c:v>
                </c:pt>
                <c:pt idx="9419">
                  <c:v>-0.70000000000000018</c:v>
                </c:pt>
                <c:pt idx="9420">
                  <c:v>-0.69000000000000017</c:v>
                </c:pt>
                <c:pt idx="9421">
                  <c:v>-0.5900000000000003</c:v>
                </c:pt>
                <c:pt idx="9422">
                  <c:v>-0.53000000000000025</c:v>
                </c:pt>
                <c:pt idx="9423">
                  <c:v>-0.53000000000000025</c:v>
                </c:pt>
                <c:pt idx="9424">
                  <c:v>-0.41000000000000014</c:v>
                </c:pt>
                <c:pt idx="9425">
                  <c:v>-0.37999999999999989</c:v>
                </c:pt>
                <c:pt idx="9426">
                  <c:v>-0.3400000000000003</c:v>
                </c:pt>
                <c:pt idx="9427">
                  <c:v>-0.26000000000000023</c:v>
                </c:pt>
                <c:pt idx="9428">
                  <c:v>-0.20999999999999996</c:v>
                </c:pt>
                <c:pt idx="9429">
                  <c:v>-0.11000000000000032</c:v>
                </c:pt>
                <c:pt idx="9430">
                  <c:v>-5.0000000000000266E-2</c:v>
                </c:pt>
                <c:pt idx="9431">
                  <c:v>9.9999999999997868E-3</c:v>
                </c:pt>
                <c:pt idx="9432">
                  <c:v>6.999999999999984E-2</c:v>
                </c:pt>
                <c:pt idx="9433">
                  <c:v>0.1599999999999997</c:v>
                </c:pt>
                <c:pt idx="9434">
                  <c:v>0.18999999999999995</c:v>
                </c:pt>
                <c:pt idx="9435">
                  <c:v>0.22999999999999998</c:v>
                </c:pt>
                <c:pt idx="9436">
                  <c:v>0.31000000000000005</c:v>
                </c:pt>
                <c:pt idx="9437">
                  <c:v>0.37999999999999989</c:v>
                </c:pt>
                <c:pt idx="9438">
                  <c:v>0.37999999999999989</c:v>
                </c:pt>
                <c:pt idx="9439">
                  <c:v>0.44999999999999973</c:v>
                </c:pt>
                <c:pt idx="9440">
                  <c:v>0.44999999999999973</c:v>
                </c:pt>
                <c:pt idx="9441">
                  <c:v>0.5</c:v>
                </c:pt>
                <c:pt idx="9442">
                  <c:v>0.54</c:v>
                </c:pt>
                <c:pt idx="9443">
                  <c:v>0.50999999999999979</c:v>
                </c:pt>
                <c:pt idx="9444">
                  <c:v>0.54999999999999982</c:v>
                </c:pt>
                <c:pt idx="9445">
                  <c:v>0.54</c:v>
                </c:pt>
                <c:pt idx="9446">
                  <c:v>0.54999999999999982</c:v>
                </c:pt>
                <c:pt idx="9447">
                  <c:v>0.56999999999999984</c:v>
                </c:pt>
                <c:pt idx="9448">
                  <c:v>0.5299999999999998</c:v>
                </c:pt>
                <c:pt idx="9449">
                  <c:v>0.48</c:v>
                </c:pt>
                <c:pt idx="9450">
                  <c:v>0.52</c:v>
                </c:pt>
                <c:pt idx="9451">
                  <c:v>0.46999999999999975</c:v>
                </c:pt>
                <c:pt idx="9452">
                  <c:v>0.39999999999999991</c:v>
                </c:pt>
                <c:pt idx="9453">
                  <c:v>0.39999999999999991</c:v>
                </c:pt>
                <c:pt idx="9454">
                  <c:v>0.33999999999999986</c:v>
                </c:pt>
                <c:pt idx="9455">
                  <c:v>0.31000000000000005</c:v>
                </c:pt>
                <c:pt idx="9456">
                  <c:v>0.27</c:v>
                </c:pt>
                <c:pt idx="9457">
                  <c:v>0.19999999999999973</c:v>
                </c:pt>
                <c:pt idx="9458">
                  <c:v>0.1599999999999997</c:v>
                </c:pt>
                <c:pt idx="9459">
                  <c:v>8.0000000000000071E-2</c:v>
                </c:pt>
                <c:pt idx="9460">
                  <c:v>4.9999999999999822E-2</c:v>
                </c:pt>
                <c:pt idx="9461">
                  <c:v>-4.0000000000000036E-2</c:v>
                </c:pt>
                <c:pt idx="9462">
                  <c:v>-0.14000000000000012</c:v>
                </c:pt>
                <c:pt idx="9463">
                  <c:v>-0.16999999999999993</c:v>
                </c:pt>
                <c:pt idx="9464">
                  <c:v>-0.24000000000000021</c:v>
                </c:pt>
                <c:pt idx="9465">
                  <c:v>-0.32000000000000028</c:v>
                </c:pt>
                <c:pt idx="9466">
                  <c:v>-0.37000000000000011</c:v>
                </c:pt>
                <c:pt idx="9467">
                  <c:v>-0.49000000000000021</c:v>
                </c:pt>
                <c:pt idx="9468">
                  <c:v>-0.5</c:v>
                </c:pt>
                <c:pt idx="9469">
                  <c:v>-0.60000000000000009</c:v>
                </c:pt>
                <c:pt idx="9470">
                  <c:v>-0.69000000000000017</c:v>
                </c:pt>
                <c:pt idx="9471">
                  <c:v>-0.71000000000000019</c:v>
                </c:pt>
                <c:pt idx="9472">
                  <c:v>-0.78</c:v>
                </c:pt>
                <c:pt idx="9473">
                  <c:v>-0.8600000000000001</c:v>
                </c:pt>
                <c:pt idx="9474">
                  <c:v>-0.8600000000000001</c:v>
                </c:pt>
                <c:pt idx="9475">
                  <c:v>-0.94000000000000017</c:v>
                </c:pt>
                <c:pt idx="9476">
                  <c:v>-0.99000000000000021</c:v>
                </c:pt>
                <c:pt idx="9477">
                  <c:v>-0.99000000000000021</c:v>
                </c:pt>
                <c:pt idx="9478">
                  <c:v>-1.06</c:v>
                </c:pt>
                <c:pt idx="9479">
                  <c:v>-1.05</c:v>
                </c:pt>
                <c:pt idx="9480">
                  <c:v>-1.05</c:v>
                </c:pt>
                <c:pt idx="9481">
                  <c:v>-1.1000000000000001</c:v>
                </c:pt>
                <c:pt idx="9482">
                  <c:v>-1.06</c:v>
                </c:pt>
                <c:pt idx="9483">
                  <c:v>-1.0900000000000001</c:v>
                </c:pt>
                <c:pt idx="9484">
                  <c:v>-1.06</c:v>
                </c:pt>
                <c:pt idx="9485">
                  <c:v>-1.05</c:v>
                </c:pt>
                <c:pt idx="9486">
                  <c:v>-1.03</c:v>
                </c:pt>
                <c:pt idx="9487">
                  <c:v>-0.99000000000000021</c:v>
                </c:pt>
                <c:pt idx="9488">
                  <c:v>-0.95000000000000018</c:v>
                </c:pt>
                <c:pt idx="9489">
                  <c:v>-0.89000000000000012</c:v>
                </c:pt>
                <c:pt idx="9490">
                  <c:v>-0.89000000000000012</c:v>
                </c:pt>
                <c:pt idx="9491">
                  <c:v>-0.78</c:v>
                </c:pt>
                <c:pt idx="9492">
                  <c:v>-0.7300000000000002</c:v>
                </c:pt>
                <c:pt idx="9493">
                  <c:v>-0.66000000000000014</c:v>
                </c:pt>
                <c:pt idx="9494">
                  <c:v>-0.5900000000000003</c:v>
                </c:pt>
                <c:pt idx="9495">
                  <c:v>-0.52</c:v>
                </c:pt>
                <c:pt idx="9496">
                  <c:v>-0.43999999999999995</c:v>
                </c:pt>
                <c:pt idx="9497">
                  <c:v>-0.39000000000000012</c:v>
                </c:pt>
                <c:pt idx="9498">
                  <c:v>-0.29000000000000004</c:v>
                </c:pt>
                <c:pt idx="9499">
                  <c:v>-0.18999999999999995</c:v>
                </c:pt>
                <c:pt idx="9500">
                  <c:v>-0.12000000000000011</c:v>
                </c:pt>
                <c:pt idx="9501">
                  <c:v>-5.0000000000000266E-2</c:v>
                </c:pt>
                <c:pt idx="9502">
                  <c:v>6.999999999999984E-2</c:v>
                </c:pt>
                <c:pt idx="9503">
                  <c:v>0.14999999999999991</c:v>
                </c:pt>
                <c:pt idx="9504">
                  <c:v>0.22999999999999998</c:v>
                </c:pt>
                <c:pt idx="9505">
                  <c:v>0.29999999999999982</c:v>
                </c:pt>
                <c:pt idx="9506">
                  <c:v>0.39999999999999991</c:v>
                </c:pt>
                <c:pt idx="9507">
                  <c:v>0.48</c:v>
                </c:pt>
                <c:pt idx="9508">
                  <c:v>0.56000000000000005</c:v>
                </c:pt>
                <c:pt idx="9509">
                  <c:v>0.60999999999999988</c:v>
                </c:pt>
                <c:pt idx="9510">
                  <c:v>0.69999999999999973</c:v>
                </c:pt>
                <c:pt idx="9511">
                  <c:v>0.77</c:v>
                </c:pt>
                <c:pt idx="9512">
                  <c:v>0.81</c:v>
                </c:pt>
                <c:pt idx="9513">
                  <c:v>0.88999999999999968</c:v>
                </c:pt>
                <c:pt idx="9514">
                  <c:v>0.9099999999999997</c:v>
                </c:pt>
                <c:pt idx="9515">
                  <c:v>0.94999999999999973</c:v>
                </c:pt>
                <c:pt idx="9516">
                  <c:v>0.98999999999999977</c:v>
                </c:pt>
                <c:pt idx="9517">
                  <c:v>1.02</c:v>
                </c:pt>
                <c:pt idx="9518">
                  <c:v>1.02</c:v>
                </c:pt>
                <c:pt idx="9519">
                  <c:v>1.06</c:v>
                </c:pt>
                <c:pt idx="9520">
                  <c:v>1.0499999999999998</c:v>
                </c:pt>
                <c:pt idx="9521">
                  <c:v>1.08</c:v>
                </c:pt>
                <c:pt idx="9522">
                  <c:v>1.06</c:v>
                </c:pt>
                <c:pt idx="9523">
                  <c:v>1.0499999999999998</c:v>
                </c:pt>
                <c:pt idx="9524">
                  <c:v>1.0099999999999998</c:v>
                </c:pt>
                <c:pt idx="9525">
                  <c:v>1</c:v>
                </c:pt>
                <c:pt idx="9526">
                  <c:v>0.94</c:v>
                </c:pt>
                <c:pt idx="9527">
                  <c:v>0.92999999999999972</c:v>
                </c:pt>
                <c:pt idx="9528">
                  <c:v>0.87000000000000011</c:v>
                </c:pt>
                <c:pt idx="9529">
                  <c:v>0.79</c:v>
                </c:pt>
                <c:pt idx="9530">
                  <c:v>0.73</c:v>
                </c:pt>
                <c:pt idx="9531">
                  <c:v>0.6599999999999997</c:v>
                </c:pt>
                <c:pt idx="9532">
                  <c:v>0.60000000000000009</c:v>
                </c:pt>
                <c:pt idx="9533">
                  <c:v>0.54999999999999982</c:v>
                </c:pt>
                <c:pt idx="9534">
                  <c:v>0.45999999999999996</c:v>
                </c:pt>
                <c:pt idx="9535">
                  <c:v>0.35999999999999988</c:v>
                </c:pt>
                <c:pt idx="9536">
                  <c:v>0.29000000000000004</c:v>
                </c:pt>
                <c:pt idx="9537">
                  <c:v>0.21999999999999975</c:v>
                </c:pt>
                <c:pt idx="9538">
                  <c:v>0.12999999999999989</c:v>
                </c:pt>
                <c:pt idx="9539">
                  <c:v>4.0000000000000036E-2</c:v>
                </c:pt>
                <c:pt idx="9540">
                  <c:v>-5.0000000000000266E-2</c:v>
                </c:pt>
                <c:pt idx="9541">
                  <c:v>-0.12999999999999989</c:v>
                </c:pt>
                <c:pt idx="9542">
                  <c:v>-0.25</c:v>
                </c:pt>
                <c:pt idx="9543">
                  <c:v>-0.31000000000000005</c:v>
                </c:pt>
                <c:pt idx="9544">
                  <c:v>-0.43000000000000016</c:v>
                </c:pt>
                <c:pt idx="9545">
                  <c:v>-0.5</c:v>
                </c:pt>
                <c:pt idx="9546">
                  <c:v>-0.5900000000000003</c:v>
                </c:pt>
                <c:pt idx="9547">
                  <c:v>-0.67000000000000015</c:v>
                </c:pt>
                <c:pt idx="9548">
                  <c:v>-0.69000000000000017</c:v>
                </c:pt>
                <c:pt idx="9549">
                  <c:v>-0.85000000000000009</c:v>
                </c:pt>
                <c:pt idx="9550">
                  <c:v>-0.84000000000000008</c:v>
                </c:pt>
                <c:pt idx="9551">
                  <c:v>-0.87000000000000011</c:v>
                </c:pt>
                <c:pt idx="9552">
                  <c:v>-1</c:v>
                </c:pt>
                <c:pt idx="9553">
                  <c:v>-0.9800000000000002</c:v>
                </c:pt>
                <c:pt idx="9554">
                  <c:v>-1.02</c:v>
                </c:pt>
                <c:pt idx="9555">
                  <c:v>-1.07</c:v>
                </c:pt>
                <c:pt idx="9556">
                  <c:v>-1.0900000000000001</c:v>
                </c:pt>
                <c:pt idx="9557">
                  <c:v>-1.1000000000000001</c:v>
                </c:pt>
                <c:pt idx="9558">
                  <c:v>-1.1100000000000001</c:v>
                </c:pt>
                <c:pt idx="9559">
                  <c:v>-1.1000000000000001</c:v>
                </c:pt>
                <c:pt idx="9560">
                  <c:v>-1.03</c:v>
                </c:pt>
                <c:pt idx="9561">
                  <c:v>-1.07</c:v>
                </c:pt>
                <c:pt idx="9562">
                  <c:v>-1</c:v>
                </c:pt>
                <c:pt idx="9563">
                  <c:v>-0.96000000000000019</c:v>
                </c:pt>
                <c:pt idx="9564">
                  <c:v>-0.94000000000000017</c:v>
                </c:pt>
                <c:pt idx="9565">
                  <c:v>-0.84000000000000008</c:v>
                </c:pt>
                <c:pt idx="9566">
                  <c:v>-0.88000000000000012</c:v>
                </c:pt>
                <c:pt idx="9567">
                  <c:v>-0.81</c:v>
                </c:pt>
                <c:pt idx="9568">
                  <c:v>-0.71000000000000019</c:v>
                </c:pt>
                <c:pt idx="9569">
                  <c:v>-0.66000000000000014</c:v>
                </c:pt>
                <c:pt idx="9570">
                  <c:v>-0.56000000000000005</c:v>
                </c:pt>
                <c:pt idx="9571">
                  <c:v>-0.48</c:v>
                </c:pt>
                <c:pt idx="9572">
                  <c:v>-0.43000000000000016</c:v>
                </c:pt>
                <c:pt idx="9573">
                  <c:v>-0.29000000000000004</c:v>
                </c:pt>
                <c:pt idx="9574">
                  <c:v>-0.25</c:v>
                </c:pt>
                <c:pt idx="9575">
                  <c:v>-0.14999999999999991</c:v>
                </c:pt>
                <c:pt idx="9576">
                  <c:v>-9.0000000000000302E-2</c:v>
                </c:pt>
                <c:pt idx="9577">
                  <c:v>2.9999999999999805E-2</c:v>
                </c:pt>
                <c:pt idx="9578">
                  <c:v>8.0000000000000071E-2</c:v>
                </c:pt>
                <c:pt idx="9579">
                  <c:v>0.20999999999999996</c:v>
                </c:pt>
                <c:pt idx="9580">
                  <c:v>0.29000000000000004</c:v>
                </c:pt>
                <c:pt idx="9581">
                  <c:v>0.35000000000000009</c:v>
                </c:pt>
                <c:pt idx="9582">
                  <c:v>0.46999999999999975</c:v>
                </c:pt>
                <c:pt idx="9583">
                  <c:v>0.54999999999999982</c:v>
                </c:pt>
                <c:pt idx="9584">
                  <c:v>0.56000000000000005</c:v>
                </c:pt>
                <c:pt idx="9585">
                  <c:v>0.66999999999999993</c:v>
                </c:pt>
                <c:pt idx="9586">
                  <c:v>0.73999999999999977</c:v>
                </c:pt>
                <c:pt idx="9587">
                  <c:v>0.75</c:v>
                </c:pt>
                <c:pt idx="9588">
                  <c:v>0.83000000000000007</c:v>
                </c:pt>
                <c:pt idx="9589">
                  <c:v>0.88999999999999968</c:v>
                </c:pt>
                <c:pt idx="9590">
                  <c:v>0.91999999999999993</c:v>
                </c:pt>
                <c:pt idx="9591">
                  <c:v>0.9099999999999997</c:v>
                </c:pt>
                <c:pt idx="9592">
                  <c:v>0.96</c:v>
                </c:pt>
                <c:pt idx="9593">
                  <c:v>0.96999999999999975</c:v>
                </c:pt>
                <c:pt idx="9594">
                  <c:v>0.98999999999999977</c:v>
                </c:pt>
                <c:pt idx="9595">
                  <c:v>0.98</c:v>
                </c:pt>
                <c:pt idx="9596">
                  <c:v>0.96999999999999975</c:v>
                </c:pt>
                <c:pt idx="9597">
                  <c:v>0.96999999999999975</c:v>
                </c:pt>
                <c:pt idx="9598">
                  <c:v>0.94999999999999973</c:v>
                </c:pt>
                <c:pt idx="9599">
                  <c:v>0.92999999999999972</c:v>
                </c:pt>
                <c:pt idx="9600">
                  <c:v>0.89999999999999991</c:v>
                </c:pt>
                <c:pt idx="9601">
                  <c:v>0.79999999999999982</c:v>
                </c:pt>
                <c:pt idx="9602">
                  <c:v>0.7799999999999998</c:v>
                </c:pt>
                <c:pt idx="9603">
                  <c:v>0.71</c:v>
                </c:pt>
                <c:pt idx="9604">
                  <c:v>0.6599999999999997</c:v>
                </c:pt>
                <c:pt idx="9605">
                  <c:v>0.60000000000000009</c:v>
                </c:pt>
                <c:pt idx="9606">
                  <c:v>0.52</c:v>
                </c:pt>
                <c:pt idx="9607">
                  <c:v>0.43999999999999995</c:v>
                </c:pt>
                <c:pt idx="9608">
                  <c:v>0.35000000000000009</c:v>
                </c:pt>
                <c:pt idx="9609">
                  <c:v>0.23999999999999977</c:v>
                </c:pt>
                <c:pt idx="9610">
                  <c:v>0.19999999999999973</c:v>
                </c:pt>
                <c:pt idx="9611">
                  <c:v>8.0000000000000071E-2</c:v>
                </c:pt>
                <c:pt idx="9612">
                  <c:v>-4.0000000000000036E-2</c:v>
                </c:pt>
                <c:pt idx="9613">
                  <c:v>-8.0000000000000071E-2</c:v>
                </c:pt>
                <c:pt idx="9614">
                  <c:v>-0.20999999999999996</c:v>
                </c:pt>
                <c:pt idx="9615">
                  <c:v>-0.30000000000000027</c:v>
                </c:pt>
                <c:pt idx="9616">
                  <c:v>-0.41000000000000014</c:v>
                </c:pt>
                <c:pt idx="9617">
                  <c:v>-0.5</c:v>
                </c:pt>
                <c:pt idx="9618">
                  <c:v>-0.58000000000000007</c:v>
                </c:pt>
                <c:pt idx="9619">
                  <c:v>-0.70000000000000018</c:v>
                </c:pt>
                <c:pt idx="9620">
                  <c:v>-0.74000000000000021</c:v>
                </c:pt>
                <c:pt idx="9621">
                  <c:v>-0.87000000000000011</c:v>
                </c:pt>
                <c:pt idx="9622">
                  <c:v>-0.90000000000000013</c:v>
                </c:pt>
                <c:pt idx="9623">
                  <c:v>-1.03</c:v>
                </c:pt>
                <c:pt idx="9624">
                  <c:v>-1.05</c:v>
                </c:pt>
                <c:pt idx="9625">
                  <c:v>-1.1200000000000001</c:v>
                </c:pt>
                <c:pt idx="9626">
                  <c:v>-1.2000000000000002</c:v>
                </c:pt>
                <c:pt idx="9627">
                  <c:v>-1.1800000000000002</c:v>
                </c:pt>
                <c:pt idx="9628">
                  <c:v>-1.2300000000000002</c:v>
                </c:pt>
                <c:pt idx="9629">
                  <c:v>-1.28</c:v>
                </c:pt>
                <c:pt idx="9630">
                  <c:v>-1.2100000000000002</c:v>
                </c:pt>
                <c:pt idx="9631">
                  <c:v>-1.3</c:v>
                </c:pt>
                <c:pt idx="9632">
                  <c:v>-1.2200000000000002</c:v>
                </c:pt>
                <c:pt idx="9633">
                  <c:v>-1.2300000000000002</c:v>
                </c:pt>
                <c:pt idx="9634">
                  <c:v>-1.26</c:v>
                </c:pt>
                <c:pt idx="9635">
                  <c:v>-1.1800000000000002</c:v>
                </c:pt>
                <c:pt idx="9636">
                  <c:v>-1.1400000000000001</c:v>
                </c:pt>
                <c:pt idx="9637">
                  <c:v>-1.1200000000000001</c:v>
                </c:pt>
                <c:pt idx="9638">
                  <c:v>-1.05</c:v>
                </c:pt>
                <c:pt idx="9639">
                  <c:v>-0.9700000000000002</c:v>
                </c:pt>
                <c:pt idx="9640">
                  <c:v>-0.88000000000000012</c:v>
                </c:pt>
                <c:pt idx="9641">
                  <c:v>-0.81</c:v>
                </c:pt>
                <c:pt idx="9642">
                  <c:v>-0.76</c:v>
                </c:pt>
                <c:pt idx="9643">
                  <c:v>-0.66000000000000014</c:v>
                </c:pt>
                <c:pt idx="9644">
                  <c:v>-0.54</c:v>
                </c:pt>
                <c:pt idx="9645">
                  <c:v>-0.41999999999999993</c:v>
                </c:pt>
                <c:pt idx="9646">
                  <c:v>-0.39000000000000012</c:v>
                </c:pt>
                <c:pt idx="9647">
                  <c:v>-0.22999999999999998</c:v>
                </c:pt>
                <c:pt idx="9648">
                  <c:v>-0.14000000000000012</c:v>
                </c:pt>
                <c:pt idx="9649">
                  <c:v>-3.0000000000000249E-2</c:v>
                </c:pt>
                <c:pt idx="9650">
                  <c:v>4.0000000000000036E-2</c:v>
                </c:pt>
                <c:pt idx="9651">
                  <c:v>0.23999999999999977</c:v>
                </c:pt>
                <c:pt idx="9652">
                  <c:v>0.2799999999999998</c:v>
                </c:pt>
                <c:pt idx="9653">
                  <c:v>0.39999999999999991</c:v>
                </c:pt>
                <c:pt idx="9654">
                  <c:v>0.50999999999999979</c:v>
                </c:pt>
                <c:pt idx="9655">
                  <c:v>0.62999999999999989</c:v>
                </c:pt>
                <c:pt idx="9656">
                  <c:v>0.69</c:v>
                </c:pt>
                <c:pt idx="9657">
                  <c:v>0.85000000000000009</c:v>
                </c:pt>
                <c:pt idx="9658">
                  <c:v>0.89999999999999991</c:v>
                </c:pt>
                <c:pt idx="9659">
                  <c:v>0.94999999999999973</c:v>
                </c:pt>
                <c:pt idx="9660">
                  <c:v>1.0899999999999999</c:v>
                </c:pt>
                <c:pt idx="9661">
                  <c:v>1.1299999999999999</c:v>
                </c:pt>
                <c:pt idx="9662">
                  <c:v>1.19</c:v>
                </c:pt>
                <c:pt idx="9663">
                  <c:v>1.21</c:v>
                </c:pt>
                <c:pt idx="9664">
                  <c:v>1.27</c:v>
                </c:pt>
                <c:pt idx="9665">
                  <c:v>1.3599999999999999</c:v>
                </c:pt>
                <c:pt idx="9666">
                  <c:v>1.2999999999999998</c:v>
                </c:pt>
                <c:pt idx="9667">
                  <c:v>1.38</c:v>
                </c:pt>
                <c:pt idx="9668">
                  <c:v>1.42</c:v>
                </c:pt>
                <c:pt idx="9669">
                  <c:v>1.3399999999999999</c:v>
                </c:pt>
                <c:pt idx="9670">
                  <c:v>1.3399999999999999</c:v>
                </c:pt>
                <c:pt idx="9671">
                  <c:v>1.3899999999999997</c:v>
                </c:pt>
                <c:pt idx="9672">
                  <c:v>1.29</c:v>
                </c:pt>
                <c:pt idx="9673">
                  <c:v>1.2799999999999998</c:v>
                </c:pt>
                <c:pt idx="9674">
                  <c:v>1.23</c:v>
                </c:pt>
                <c:pt idx="9675">
                  <c:v>1.2599999999999998</c:v>
                </c:pt>
                <c:pt idx="9676">
                  <c:v>1.1099999999999999</c:v>
                </c:pt>
                <c:pt idx="9677">
                  <c:v>0.96999999999999975</c:v>
                </c:pt>
                <c:pt idx="9678">
                  <c:v>1.0099999999999998</c:v>
                </c:pt>
                <c:pt idx="9679">
                  <c:v>0.87000000000000011</c:v>
                </c:pt>
                <c:pt idx="9680">
                  <c:v>0.77</c:v>
                </c:pt>
                <c:pt idx="9681">
                  <c:v>0.79999999999999982</c:v>
                </c:pt>
                <c:pt idx="9682">
                  <c:v>0.56999999999999984</c:v>
                </c:pt>
                <c:pt idx="9683">
                  <c:v>0.45999999999999996</c:v>
                </c:pt>
                <c:pt idx="9684">
                  <c:v>0.44999999999999973</c:v>
                </c:pt>
                <c:pt idx="9685">
                  <c:v>0.25</c:v>
                </c:pt>
                <c:pt idx="9686">
                  <c:v>0.21999999999999975</c:v>
                </c:pt>
                <c:pt idx="9687">
                  <c:v>6.999999999999984E-2</c:v>
                </c:pt>
                <c:pt idx="9688">
                  <c:v>-8.0000000000000071E-2</c:v>
                </c:pt>
                <c:pt idx="9689">
                  <c:v>-0.14999999999999991</c:v>
                </c:pt>
                <c:pt idx="9690">
                  <c:v>-0.35000000000000009</c:v>
                </c:pt>
                <c:pt idx="9691">
                  <c:v>-0.35000000000000009</c:v>
                </c:pt>
                <c:pt idx="9692">
                  <c:v>-0.51000000000000023</c:v>
                </c:pt>
                <c:pt idx="9693">
                  <c:v>-0.62000000000000011</c:v>
                </c:pt>
                <c:pt idx="9694">
                  <c:v>-0.75</c:v>
                </c:pt>
                <c:pt idx="9695">
                  <c:v>-0.85000000000000009</c:v>
                </c:pt>
                <c:pt idx="9696">
                  <c:v>-0.95000000000000018</c:v>
                </c:pt>
                <c:pt idx="9697">
                  <c:v>-0.99000000000000021</c:v>
                </c:pt>
                <c:pt idx="9698">
                  <c:v>-1.1200000000000001</c:v>
                </c:pt>
                <c:pt idx="9699">
                  <c:v>-1.1600000000000001</c:v>
                </c:pt>
                <c:pt idx="9700">
                  <c:v>-1.25</c:v>
                </c:pt>
                <c:pt idx="9701">
                  <c:v>-1.29</c:v>
                </c:pt>
                <c:pt idx="9702">
                  <c:v>-1.29</c:v>
                </c:pt>
                <c:pt idx="9703">
                  <c:v>-1.36</c:v>
                </c:pt>
                <c:pt idx="9704">
                  <c:v>-1.4200000000000002</c:v>
                </c:pt>
                <c:pt idx="9705">
                  <c:v>-1.36</c:v>
                </c:pt>
                <c:pt idx="9706">
                  <c:v>-1.4200000000000002</c:v>
                </c:pt>
                <c:pt idx="9707">
                  <c:v>-1.4100000000000001</c:v>
                </c:pt>
                <c:pt idx="9708">
                  <c:v>-1.4000000000000001</c:v>
                </c:pt>
                <c:pt idx="9709">
                  <c:v>-1.3800000000000001</c:v>
                </c:pt>
                <c:pt idx="9710">
                  <c:v>-1.4100000000000001</c:v>
                </c:pt>
                <c:pt idx="9711">
                  <c:v>-1.32</c:v>
                </c:pt>
                <c:pt idx="9712">
                  <c:v>-1.32</c:v>
                </c:pt>
                <c:pt idx="9713">
                  <c:v>-1.1800000000000002</c:v>
                </c:pt>
                <c:pt idx="9714">
                  <c:v>-1.1700000000000002</c:v>
                </c:pt>
                <c:pt idx="9715">
                  <c:v>-1.04</c:v>
                </c:pt>
                <c:pt idx="9716">
                  <c:v>-1.0900000000000001</c:v>
                </c:pt>
                <c:pt idx="9717">
                  <c:v>-0.89000000000000012</c:v>
                </c:pt>
                <c:pt idx="9718">
                  <c:v>-0.85000000000000009</c:v>
                </c:pt>
                <c:pt idx="9719">
                  <c:v>-0.70000000000000018</c:v>
                </c:pt>
                <c:pt idx="9720">
                  <c:v>-0.63000000000000012</c:v>
                </c:pt>
                <c:pt idx="9721">
                  <c:v>-0.51000000000000023</c:v>
                </c:pt>
                <c:pt idx="9722">
                  <c:v>-0.45000000000000018</c:v>
                </c:pt>
                <c:pt idx="9723">
                  <c:v>-0.29000000000000004</c:v>
                </c:pt>
                <c:pt idx="9724">
                  <c:v>-0.24000000000000021</c:v>
                </c:pt>
                <c:pt idx="9725">
                  <c:v>-7.0000000000000284E-2</c:v>
                </c:pt>
                <c:pt idx="9726">
                  <c:v>6.0000000000000053E-2</c:v>
                </c:pt>
                <c:pt idx="9727">
                  <c:v>0.12000000000000011</c:v>
                </c:pt>
                <c:pt idx="9728">
                  <c:v>0.25999999999999979</c:v>
                </c:pt>
                <c:pt idx="9729">
                  <c:v>0.39999999999999991</c:v>
                </c:pt>
                <c:pt idx="9730">
                  <c:v>0.5299999999999998</c:v>
                </c:pt>
                <c:pt idx="9731">
                  <c:v>0.54</c:v>
                </c:pt>
                <c:pt idx="9732">
                  <c:v>0.64999999999999991</c:v>
                </c:pt>
                <c:pt idx="9733">
                  <c:v>0.75999999999999979</c:v>
                </c:pt>
                <c:pt idx="9734">
                  <c:v>0.83000000000000007</c:v>
                </c:pt>
                <c:pt idx="9735">
                  <c:v>0.87000000000000011</c:v>
                </c:pt>
                <c:pt idx="9736">
                  <c:v>0.96</c:v>
                </c:pt>
                <c:pt idx="9737">
                  <c:v>0.98999999999999977</c:v>
                </c:pt>
                <c:pt idx="9738">
                  <c:v>1.0499999999999998</c:v>
                </c:pt>
                <c:pt idx="9739">
                  <c:v>1.1299999999999999</c:v>
                </c:pt>
                <c:pt idx="9740">
                  <c:v>1.1499999999999999</c:v>
                </c:pt>
                <c:pt idx="9741">
                  <c:v>1.1399999999999997</c:v>
                </c:pt>
                <c:pt idx="9742">
                  <c:v>1.2199999999999998</c:v>
                </c:pt>
                <c:pt idx="9743">
                  <c:v>1.1499999999999999</c:v>
                </c:pt>
                <c:pt idx="9744">
                  <c:v>1.2399999999999998</c:v>
                </c:pt>
                <c:pt idx="9745">
                  <c:v>1.17</c:v>
                </c:pt>
                <c:pt idx="9746">
                  <c:v>1.0699999999999998</c:v>
                </c:pt>
                <c:pt idx="9747">
                  <c:v>1.1399999999999997</c:v>
                </c:pt>
                <c:pt idx="9748">
                  <c:v>1.0699999999999998</c:v>
                </c:pt>
                <c:pt idx="9749">
                  <c:v>0.96</c:v>
                </c:pt>
                <c:pt idx="9750">
                  <c:v>0.96999999999999975</c:v>
                </c:pt>
                <c:pt idx="9751">
                  <c:v>0.81999999999999984</c:v>
                </c:pt>
                <c:pt idx="9752">
                  <c:v>0.79999999999999982</c:v>
                </c:pt>
                <c:pt idx="9753">
                  <c:v>0.73999999999999977</c:v>
                </c:pt>
                <c:pt idx="9754">
                  <c:v>0.62999999999999989</c:v>
                </c:pt>
                <c:pt idx="9755">
                  <c:v>0.5299999999999998</c:v>
                </c:pt>
                <c:pt idx="9756">
                  <c:v>0.45999999999999996</c:v>
                </c:pt>
                <c:pt idx="9757">
                  <c:v>0.33000000000000007</c:v>
                </c:pt>
                <c:pt idx="9758">
                  <c:v>0.21999999999999975</c:v>
                </c:pt>
                <c:pt idx="9759">
                  <c:v>6.999999999999984E-2</c:v>
                </c:pt>
                <c:pt idx="9760">
                  <c:v>-4.0000000000000036E-2</c:v>
                </c:pt>
                <c:pt idx="9761">
                  <c:v>-0.14999999999999991</c:v>
                </c:pt>
                <c:pt idx="9762">
                  <c:v>-0.30000000000000027</c:v>
                </c:pt>
                <c:pt idx="9763">
                  <c:v>-0.41999999999999993</c:v>
                </c:pt>
                <c:pt idx="9764">
                  <c:v>-0.5</c:v>
                </c:pt>
                <c:pt idx="9765">
                  <c:v>-0.67000000000000015</c:v>
                </c:pt>
                <c:pt idx="9766">
                  <c:v>-0.77</c:v>
                </c:pt>
                <c:pt idx="9767">
                  <c:v>-0.84000000000000008</c:v>
                </c:pt>
                <c:pt idx="9768">
                  <c:v>-1.01</c:v>
                </c:pt>
                <c:pt idx="9769">
                  <c:v>-1.06</c:v>
                </c:pt>
                <c:pt idx="9770">
                  <c:v>-1.1900000000000002</c:v>
                </c:pt>
                <c:pt idx="9771">
                  <c:v>-1.29</c:v>
                </c:pt>
                <c:pt idx="9772">
                  <c:v>-1.35</c:v>
                </c:pt>
                <c:pt idx="9773">
                  <c:v>-1.4300000000000002</c:v>
                </c:pt>
                <c:pt idx="9774">
                  <c:v>-1.4800000000000002</c:v>
                </c:pt>
                <c:pt idx="9775">
                  <c:v>-1.52</c:v>
                </c:pt>
                <c:pt idx="9776">
                  <c:v>-1.59</c:v>
                </c:pt>
                <c:pt idx="9777">
                  <c:v>-1.6300000000000001</c:v>
                </c:pt>
                <c:pt idx="9778">
                  <c:v>-1.6</c:v>
                </c:pt>
                <c:pt idx="9779">
                  <c:v>-1.69</c:v>
                </c:pt>
                <c:pt idx="9780">
                  <c:v>-1.59</c:v>
                </c:pt>
                <c:pt idx="9781">
                  <c:v>-1.6300000000000001</c:v>
                </c:pt>
                <c:pt idx="9782">
                  <c:v>-1.62</c:v>
                </c:pt>
                <c:pt idx="9783">
                  <c:v>-1.53</c:v>
                </c:pt>
                <c:pt idx="9784">
                  <c:v>-1.53</c:v>
                </c:pt>
                <c:pt idx="9785">
                  <c:v>-1.4400000000000002</c:v>
                </c:pt>
                <c:pt idx="9786">
                  <c:v>-1.4500000000000002</c:v>
                </c:pt>
                <c:pt idx="9787">
                  <c:v>-1.32</c:v>
                </c:pt>
                <c:pt idx="9788">
                  <c:v>-1.27</c:v>
                </c:pt>
                <c:pt idx="9789">
                  <c:v>-1.1700000000000002</c:v>
                </c:pt>
                <c:pt idx="9790">
                  <c:v>-1.04</c:v>
                </c:pt>
                <c:pt idx="9791">
                  <c:v>-0.96000000000000019</c:v>
                </c:pt>
                <c:pt idx="9792">
                  <c:v>-0.83000000000000007</c:v>
                </c:pt>
                <c:pt idx="9793">
                  <c:v>-0.7200000000000002</c:v>
                </c:pt>
                <c:pt idx="9794">
                  <c:v>-0.61000000000000032</c:v>
                </c:pt>
                <c:pt idx="9795">
                  <c:v>-0.4700000000000002</c:v>
                </c:pt>
                <c:pt idx="9796">
                  <c:v>-0.31000000000000005</c:v>
                </c:pt>
                <c:pt idx="9797">
                  <c:v>-0.20999999999999996</c:v>
                </c:pt>
                <c:pt idx="9798">
                  <c:v>-9.0000000000000302E-2</c:v>
                </c:pt>
                <c:pt idx="9799">
                  <c:v>4.0000000000000036E-2</c:v>
                </c:pt>
                <c:pt idx="9800">
                  <c:v>0.21999999999999975</c:v>
                </c:pt>
                <c:pt idx="9801">
                  <c:v>0.29999999999999982</c:v>
                </c:pt>
                <c:pt idx="9802">
                  <c:v>0.48</c:v>
                </c:pt>
                <c:pt idx="9803">
                  <c:v>0.60000000000000009</c:v>
                </c:pt>
                <c:pt idx="9804">
                  <c:v>0.69</c:v>
                </c:pt>
                <c:pt idx="9805">
                  <c:v>0.77</c:v>
                </c:pt>
                <c:pt idx="9806">
                  <c:v>0.96</c:v>
                </c:pt>
                <c:pt idx="9807">
                  <c:v>1.02</c:v>
                </c:pt>
                <c:pt idx="9808">
                  <c:v>1.1599999999999997</c:v>
                </c:pt>
                <c:pt idx="9809">
                  <c:v>1.23</c:v>
                </c:pt>
                <c:pt idx="9810">
                  <c:v>1.25</c:v>
                </c:pt>
                <c:pt idx="9811">
                  <c:v>1.3999999999999995</c:v>
                </c:pt>
                <c:pt idx="9812">
                  <c:v>1.4299999999999997</c:v>
                </c:pt>
                <c:pt idx="9813">
                  <c:v>1.4500000000000002</c:v>
                </c:pt>
                <c:pt idx="9814">
                  <c:v>1.5099999999999998</c:v>
                </c:pt>
                <c:pt idx="9815">
                  <c:v>1.5199999999999996</c:v>
                </c:pt>
                <c:pt idx="9816">
                  <c:v>1.58</c:v>
                </c:pt>
                <c:pt idx="9817">
                  <c:v>1.5899999999999999</c:v>
                </c:pt>
                <c:pt idx="9818">
                  <c:v>1.5199999999999996</c:v>
                </c:pt>
                <c:pt idx="9819">
                  <c:v>1.54</c:v>
                </c:pt>
                <c:pt idx="9820">
                  <c:v>1.5099999999999998</c:v>
                </c:pt>
                <c:pt idx="9821">
                  <c:v>1.4699999999999998</c:v>
                </c:pt>
                <c:pt idx="9822">
                  <c:v>1.4500000000000002</c:v>
                </c:pt>
                <c:pt idx="9823">
                  <c:v>1.37</c:v>
                </c:pt>
                <c:pt idx="9824">
                  <c:v>1.2799999999999998</c:v>
                </c:pt>
                <c:pt idx="9825">
                  <c:v>1.1999999999999997</c:v>
                </c:pt>
                <c:pt idx="9826">
                  <c:v>1.21</c:v>
                </c:pt>
                <c:pt idx="9827">
                  <c:v>1.0499999999999998</c:v>
                </c:pt>
                <c:pt idx="9828">
                  <c:v>0.96999999999999975</c:v>
                </c:pt>
                <c:pt idx="9829">
                  <c:v>0.85000000000000009</c:v>
                </c:pt>
                <c:pt idx="9830">
                  <c:v>0.77</c:v>
                </c:pt>
                <c:pt idx="9831">
                  <c:v>0.56000000000000005</c:v>
                </c:pt>
                <c:pt idx="9832">
                  <c:v>0.48</c:v>
                </c:pt>
                <c:pt idx="9833">
                  <c:v>0.37999999999999989</c:v>
                </c:pt>
                <c:pt idx="9834">
                  <c:v>0.18999999999999995</c:v>
                </c:pt>
                <c:pt idx="9835">
                  <c:v>9.9999999999997868E-3</c:v>
                </c:pt>
                <c:pt idx="9836">
                  <c:v>-1.0000000000000231E-2</c:v>
                </c:pt>
                <c:pt idx="9837">
                  <c:v>-0.22999999999999998</c:v>
                </c:pt>
                <c:pt idx="9838">
                  <c:v>-0.3400000000000003</c:v>
                </c:pt>
                <c:pt idx="9839">
                  <c:v>-0.45999999999999996</c:v>
                </c:pt>
                <c:pt idx="9840">
                  <c:v>-0.64000000000000012</c:v>
                </c:pt>
                <c:pt idx="9841">
                  <c:v>-0.74000000000000021</c:v>
                </c:pt>
                <c:pt idx="9842">
                  <c:v>-0.87000000000000011</c:v>
                </c:pt>
                <c:pt idx="9843">
                  <c:v>-0.9700000000000002</c:v>
                </c:pt>
                <c:pt idx="9844">
                  <c:v>-1.1100000000000001</c:v>
                </c:pt>
                <c:pt idx="9845">
                  <c:v>-1.26</c:v>
                </c:pt>
                <c:pt idx="9846">
                  <c:v>-1.28</c:v>
                </c:pt>
                <c:pt idx="9847">
                  <c:v>-1.4400000000000002</c:v>
                </c:pt>
                <c:pt idx="9848">
                  <c:v>-1.4100000000000001</c:v>
                </c:pt>
                <c:pt idx="9849">
                  <c:v>-1.56</c:v>
                </c:pt>
                <c:pt idx="9850">
                  <c:v>-1.59</c:v>
                </c:pt>
                <c:pt idx="9851">
                  <c:v>-1.59</c:v>
                </c:pt>
                <c:pt idx="9852">
                  <c:v>-1.6700000000000002</c:v>
                </c:pt>
                <c:pt idx="9853">
                  <c:v>-1.6600000000000001</c:v>
                </c:pt>
                <c:pt idx="9854">
                  <c:v>-1.6800000000000002</c:v>
                </c:pt>
                <c:pt idx="9855">
                  <c:v>-1.69</c:v>
                </c:pt>
                <c:pt idx="9856">
                  <c:v>-1.6400000000000001</c:v>
                </c:pt>
                <c:pt idx="9857">
                  <c:v>-1.6500000000000001</c:v>
                </c:pt>
                <c:pt idx="9858">
                  <c:v>-1.58</c:v>
                </c:pt>
                <c:pt idx="9859">
                  <c:v>-1.55</c:v>
                </c:pt>
                <c:pt idx="9860">
                  <c:v>-1.51</c:v>
                </c:pt>
                <c:pt idx="9861">
                  <c:v>-1.4100000000000001</c:v>
                </c:pt>
                <c:pt idx="9862">
                  <c:v>-1.35</c:v>
                </c:pt>
                <c:pt idx="9863">
                  <c:v>-1.2400000000000002</c:v>
                </c:pt>
                <c:pt idx="9864">
                  <c:v>-1.1500000000000001</c:v>
                </c:pt>
                <c:pt idx="9865">
                  <c:v>-1.04</c:v>
                </c:pt>
                <c:pt idx="9866">
                  <c:v>-0.92000000000000015</c:v>
                </c:pt>
                <c:pt idx="9867">
                  <c:v>-0.83000000000000007</c:v>
                </c:pt>
                <c:pt idx="9868">
                  <c:v>-0.67000000000000015</c:v>
                </c:pt>
                <c:pt idx="9869">
                  <c:v>-0.60000000000000009</c:v>
                </c:pt>
                <c:pt idx="9870">
                  <c:v>-0.45000000000000018</c:v>
                </c:pt>
                <c:pt idx="9871">
                  <c:v>-0.28000000000000025</c:v>
                </c:pt>
                <c:pt idx="9872">
                  <c:v>-0.16000000000000014</c:v>
                </c:pt>
                <c:pt idx="9873">
                  <c:v>-2.0000000000000018E-2</c:v>
                </c:pt>
                <c:pt idx="9874">
                  <c:v>0.10999999999999988</c:v>
                </c:pt>
                <c:pt idx="9875">
                  <c:v>0.29999999999999982</c:v>
                </c:pt>
                <c:pt idx="9876">
                  <c:v>0.35999999999999988</c:v>
                </c:pt>
                <c:pt idx="9877">
                  <c:v>0.50999999999999979</c:v>
                </c:pt>
                <c:pt idx="9878">
                  <c:v>0.63999999999999968</c:v>
                </c:pt>
                <c:pt idx="9879">
                  <c:v>0.73</c:v>
                </c:pt>
                <c:pt idx="9880">
                  <c:v>0.87999999999999989</c:v>
                </c:pt>
                <c:pt idx="9881">
                  <c:v>0.96</c:v>
                </c:pt>
                <c:pt idx="9882">
                  <c:v>1.08</c:v>
                </c:pt>
                <c:pt idx="9883">
                  <c:v>1.1299999999999999</c:v>
                </c:pt>
                <c:pt idx="9884">
                  <c:v>1.25</c:v>
                </c:pt>
                <c:pt idx="9885">
                  <c:v>1.31</c:v>
                </c:pt>
                <c:pt idx="9886">
                  <c:v>1.38</c:v>
                </c:pt>
                <c:pt idx="9887">
                  <c:v>1.4399999999999995</c:v>
                </c:pt>
                <c:pt idx="9888">
                  <c:v>1.4500000000000002</c:v>
                </c:pt>
                <c:pt idx="9889">
                  <c:v>1.5</c:v>
                </c:pt>
                <c:pt idx="9890">
                  <c:v>1.5300000000000002</c:v>
                </c:pt>
                <c:pt idx="9891">
                  <c:v>1.5599999999999996</c:v>
                </c:pt>
                <c:pt idx="9892">
                  <c:v>1.5099999999999998</c:v>
                </c:pt>
                <c:pt idx="9893">
                  <c:v>1.5</c:v>
                </c:pt>
                <c:pt idx="9894">
                  <c:v>1.5</c:v>
                </c:pt>
                <c:pt idx="9895">
                  <c:v>1.46</c:v>
                </c:pt>
                <c:pt idx="9896">
                  <c:v>1.42</c:v>
                </c:pt>
                <c:pt idx="9897">
                  <c:v>1.3599999999999999</c:v>
                </c:pt>
                <c:pt idx="9898">
                  <c:v>1.2799999999999998</c:v>
                </c:pt>
                <c:pt idx="9899">
                  <c:v>1.1999999999999997</c:v>
                </c:pt>
                <c:pt idx="9900">
                  <c:v>1.1000000000000001</c:v>
                </c:pt>
                <c:pt idx="9901">
                  <c:v>1.0099999999999998</c:v>
                </c:pt>
                <c:pt idx="9902">
                  <c:v>0.89999999999999991</c:v>
                </c:pt>
                <c:pt idx="9903">
                  <c:v>0.75999999999999979</c:v>
                </c:pt>
                <c:pt idx="9904">
                  <c:v>0.6599999999999997</c:v>
                </c:pt>
                <c:pt idx="9905">
                  <c:v>0.58000000000000007</c:v>
                </c:pt>
                <c:pt idx="9906">
                  <c:v>0.38999999999999968</c:v>
                </c:pt>
                <c:pt idx="9907">
                  <c:v>0.2799999999999998</c:v>
                </c:pt>
                <c:pt idx="9908">
                  <c:v>0.19999999999999973</c:v>
                </c:pt>
                <c:pt idx="9909">
                  <c:v>0</c:v>
                </c:pt>
                <c:pt idx="9910">
                  <c:v>-9.0000000000000302E-2</c:v>
                </c:pt>
                <c:pt idx="9911">
                  <c:v>-0.26000000000000023</c:v>
                </c:pt>
                <c:pt idx="9912">
                  <c:v>-0.39999999999999991</c:v>
                </c:pt>
                <c:pt idx="9913">
                  <c:v>-0.53000000000000025</c:v>
                </c:pt>
                <c:pt idx="9914">
                  <c:v>-0.71000000000000019</c:v>
                </c:pt>
                <c:pt idx="9915">
                  <c:v>-0.79</c:v>
                </c:pt>
                <c:pt idx="9916">
                  <c:v>-0.90000000000000013</c:v>
                </c:pt>
                <c:pt idx="9917">
                  <c:v>-1.1000000000000001</c:v>
                </c:pt>
                <c:pt idx="9918">
                  <c:v>-1.1400000000000001</c:v>
                </c:pt>
                <c:pt idx="9919">
                  <c:v>-1.29</c:v>
                </c:pt>
                <c:pt idx="9920">
                  <c:v>-1.36</c:v>
                </c:pt>
                <c:pt idx="9921">
                  <c:v>-1.4500000000000002</c:v>
                </c:pt>
                <c:pt idx="9922">
                  <c:v>-1.53</c:v>
                </c:pt>
                <c:pt idx="9923">
                  <c:v>-1.59</c:v>
                </c:pt>
                <c:pt idx="9924">
                  <c:v>-1.6500000000000001</c:v>
                </c:pt>
                <c:pt idx="9925">
                  <c:v>-1.6600000000000001</c:v>
                </c:pt>
                <c:pt idx="9926">
                  <c:v>-1.71</c:v>
                </c:pt>
                <c:pt idx="9927">
                  <c:v>-1.7000000000000002</c:v>
                </c:pt>
                <c:pt idx="9928">
                  <c:v>-1.73</c:v>
                </c:pt>
                <c:pt idx="9929">
                  <c:v>-1.69</c:v>
                </c:pt>
                <c:pt idx="9930">
                  <c:v>-1.6800000000000002</c:v>
                </c:pt>
                <c:pt idx="9931">
                  <c:v>-1.6600000000000001</c:v>
                </c:pt>
                <c:pt idx="9932">
                  <c:v>-1.59</c:v>
                </c:pt>
                <c:pt idx="9933">
                  <c:v>-1.54</c:v>
                </c:pt>
                <c:pt idx="9934">
                  <c:v>-1.4700000000000002</c:v>
                </c:pt>
                <c:pt idx="9935">
                  <c:v>-1.3800000000000001</c:v>
                </c:pt>
                <c:pt idx="9936">
                  <c:v>-1.33</c:v>
                </c:pt>
                <c:pt idx="9937">
                  <c:v>-1.2000000000000002</c:v>
                </c:pt>
                <c:pt idx="9938">
                  <c:v>-1.05</c:v>
                </c:pt>
                <c:pt idx="9939">
                  <c:v>-1</c:v>
                </c:pt>
                <c:pt idx="9940">
                  <c:v>-0.78</c:v>
                </c:pt>
                <c:pt idx="9941">
                  <c:v>-0.71000000000000019</c:v>
                </c:pt>
                <c:pt idx="9942">
                  <c:v>-0.54</c:v>
                </c:pt>
                <c:pt idx="9943">
                  <c:v>-0.39999999999999991</c:v>
                </c:pt>
                <c:pt idx="9944">
                  <c:v>-0.22999999999999998</c:v>
                </c:pt>
                <c:pt idx="9945">
                  <c:v>-0.12000000000000011</c:v>
                </c:pt>
                <c:pt idx="9946">
                  <c:v>0.10999999999999988</c:v>
                </c:pt>
                <c:pt idx="9947">
                  <c:v>0.1599999999999997</c:v>
                </c:pt>
                <c:pt idx="9948">
                  <c:v>0.33999999999999986</c:v>
                </c:pt>
                <c:pt idx="9949">
                  <c:v>0.54</c:v>
                </c:pt>
                <c:pt idx="9950">
                  <c:v>0.66999999999999993</c:v>
                </c:pt>
                <c:pt idx="9951">
                  <c:v>0.83999999999999986</c:v>
                </c:pt>
                <c:pt idx="9952">
                  <c:v>0.94</c:v>
                </c:pt>
                <c:pt idx="9953">
                  <c:v>1.0899999999999999</c:v>
                </c:pt>
                <c:pt idx="9954">
                  <c:v>1.23</c:v>
                </c:pt>
                <c:pt idx="9955">
                  <c:v>1.3199999999999998</c:v>
                </c:pt>
                <c:pt idx="9956">
                  <c:v>1.4399999999999995</c:v>
                </c:pt>
                <c:pt idx="9957">
                  <c:v>1.5599999999999996</c:v>
                </c:pt>
                <c:pt idx="9958">
                  <c:v>1.6100000000000003</c:v>
                </c:pt>
                <c:pt idx="9959">
                  <c:v>1.7000000000000002</c:v>
                </c:pt>
                <c:pt idx="9960">
                  <c:v>1.7800000000000002</c:v>
                </c:pt>
                <c:pt idx="9961">
                  <c:v>1.7800000000000002</c:v>
                </c:pt>
                <c:pt idx="9962">
                  <c:v>1.8200000000000003</c:v>
                </c:pt>
                <c:pt idx="9963">
                  <c:v>1.8999999999999995</c:v>
                </c:pt>
                <c:pt idx="9964">
                  <c:v>1.8999999999999995</c:v>
                </c:pt>
                <c:pt idx="9965">
                  <c:v>1.9100000000000001</c:v>
                </c:pt>
                <c:pt idx="9966">
                  <c:v>1.87</c:v>
                </c:pt>
                <c:pt idx="9967">
                  <c:v>1.9299999999999997</c:v>
                </c:pt>
                <c:pt idx="9968">
                  <c:v>1.7999999999999998</c:v>
                </c:pt>
                <c:pt idx="9969">
                  <c:v>1.8099999999999996</c:v>
                </c:pt>
                <c:pt idx="9970">
                  <c:v>1.79</c:v>
                </c:pt>
                <c:pt idx="9971">
                  <c:v>1.67</c:v>
                </c:pt>
                <c:pt idx="9972">
                  <c:v>1.6100000000000003</c:v>
                </c:pt>
                <c:pt idx="9973">
                  <c:v>1.4799999999999995</c:v>
                </c:pt>
                <c:pt idx="9974">
                  <c:v>1.46</c:v>
                </c:pt>
                <c:pt idx="9975">
                  <c:v>1.3199999999999998</c:v>
                </c:pt>
                <c:pt idx="9976">
                  <c:v>1.1599999999999997</c:v>
                </c:pt>
                <c:pt idx="9977">
                  <c:v>1.08</c:v>
                </c:pt>
                <c:pt idx="9978">
                  <c:v>0.96999999999999975</c:v>
                </c:pt>
                <c:pt idx="9979">
                  <c:v>0.79999999999999982</c:v>
                </c:pt>
                <c:pt idx="9980">
                  <c:v>0.62999999999999989</c:v>
                </c:pt>
                <c:pt idx="9981">
                  <c:v>0.50999999999999979</c:v>
                </c:pt>
                <c:pt idx="9982">
                  <c:v>0.37999999999999989</c:v>
                </c:pt>
                <c:pt idx="9983">
                  <c:v>0.18999999999999995</c:v>
                </c:pt>
                <c:pt idx="9984">
                  <c:v>6.0000000000000053E-2</c:v>
                </c:pt>
                <c:pt idx="9985">
                  <c:v>-9.0000000000000302E-2</c:v>
                </c:pt>
                <c:pt idx="9986">
                  <c:v>-0.30000000000000027</c:v>
                </c:pt>
                <c:pt idx="9987">
                  <c:v>-0.41000000000000014</c:v>
                </c:pt>
                <c:pt idx="9988">
                  <c:v>-0.57000000000000028</c:v>
                </c:pt>
                <c:pt idx="9989">
                  <c:v>-0.70000000000000018</c:v>
                </c:pt>
                <c:pt idx="9990">
                  <c:v>-0.88000000000000012</c:v>
                </c:pt>
                <c:pt idx="9991">
                  <c:v>-0.96000000000000019</c:v>
                </c:pt>
                <c:pt idx="9992">
                  <c:v>-1.1400000000000001</c:v>
                </c:pt>
                <c:pt idx="9993">
                  <c:v>-1.2300000000000002</c:v>
                </c:pt>
                <c:pt idx="9994">
                  <c:v>-1.31</c:v>
                </c:pt>
                <c:pt idx="9995">
                  <c:v>-1.4500000000000002</c:v>
                </c:pt>
                <c:pt idx="9996">
                  <c:v>-1.4900000000000002</c:v>
                </c:pt>
                <c:pt idx="9997">
                  <c:v>-1.59</c:v>
                </c:pt>
                <c:pt idx="9998">
                  <c:v>-1.6700000000000002</c:v>
                </c:pt>
                <c:pt idx="9999">
                  <c:v>-1.6800000000000002</c:v>
                </c:pt>
                <c:pt idx="10000">
                  <c:v>-1.75</c:v>
                </c:pt>
                <c:pt idx="10001">
                  <c:v>-1.7400000000000002</c:v>
                </c:pt>
                <c:pt idx="10002">
                  <c:v>-1.7800000000000002</c:v>
                </c:pt>
                <c:pt idx="10003">
                  <c:v>-1.7800000000000002</c:v>
                </c:pt>
                <c:pt idx="10004">
                  <c:v>-1.73</c:v>
                </c:pt>
                <c:pt idx="10005">
                  <c:v>-1.73</c:v>
                </c:pt>
                <c:pt idx="10006">
                  <c:v>-1.69</c:v>
                </c:pt>
                <c:pt idx="10007">
                  <c:v>-1.6</c:v>
                </c:pt>
                <c:pt idx="10008">
                  <c:v>-1.61</c:v>
                </c:pt>
                <c:pt idx="10009">
                  <c:v>-1.4700000000000002</c:v>
                </c:pt>
                <c:pt idx="10010">
                  <c:v>-1.4200000000000002</c:v>
                </c:pt>
                <c:pt idx="10011">
                  <c:v>-1.3</c:v>
                </c:pt>
                <c:pt idx="10012">
                  <c:v>-1.2000000000000002</c:v>
                </c:pt>
                <c:pt idx="10013">
                  <c:v>-1.0900000000000001</c:v>
                </c:pt>
                <c:pt idx="10014">
                  <c:v>-0.9800000000000002</c:v>
                </c:pt>
                <c:pt idx="10015">
                  <c:v>-0.81</c:v>
                </c:pt>
                <c:pt idx="10016">
                  <c:v>-0.70000000000000018</c:v>
                </c:pt>
                <c:pt idx="10017">
                  <c:v>-0.53000000000000025</c:v>
                </c:pt>
                <c:pt idx="10018">
                  <c:v>-0.41000000000000014</c:v>
                </c:pt>
                <c:pt idx="10019">
                  <c:v>-0.25</c:v>
                </c:pt>
                <c:pt idx="10020">
                  <c:v>-0.10000000000000009</c:v>
                </c:pt>
                <c:pt idx="10021">
                  <c:v>2.9999999999999805E-2</c:v>
                </c:pt>
                <c:pt idx="10022">
                  <c:v>0.21999999999999975</c:v>
                </c:pt>
                <c:pt idx="10023">
                  <c:v>0.37000000000000011</c:v>
                </c:pt>
                <c:pt idx="10024">
                  <c:v>0.52</c:v>
                </c:pt>
                <c:pt idx="10025">
                  <c:v>0.62999999999999989</c:v>
                </c:pt>
                <c:pt idx="10026">
                  <c:v>0.79</c:v>
                </c:pt>
                <c:pt idx="10027">
                  <c:v>0.94</c:v>
                </c:pt>
                <c:pt idx="10028">
                  <c:v>1.06</c:v>
                </c:pt>
                <c:pt idx="10029">
                  <c:v>1.17</c:v>
                </c:pt>
                <c:pt idx="10030">
                  <c:v>1.27</c:v>
                </c:pt>
                <c:pt idx="10031">
                  <c:v>1.38</c:v>
                </c:pt>
                <c:pt idx="10032">
                  <c:v>1.4500000000000002</c:v>
                </c:pt>
                <c:pt idx="10033">
                  <c:v>1.5599999999999996</c:v>
                </c:pt>
                <c:pt idx="10034">
                  <c:v>1.5999999999999996</c:v>
                </c:pt>
                <c:pt idx="10035">
                  <c:v>1.63</c:v>
                </c:pt>
                <c:pt idx="10036">
                  <c:v>1.7400000000000002</c:v>
                </c:pt>
                <c:pt idx="10037">
                  <c:v>1.7800000000000002</c:v>
                </c:pt>
                <c:pt idx="10038">
                  <c:v>1.7199999999999998</c:v>
                </c:pt>
                <c:pt idx="10039">
                  <c:v>1.79</c:v>
                </c:pt>
                <c:pt idx="10040">
                  <c:v>1.8399999999999999</c:v>
                </c:pt>
                <c:pt idx="10041">
                  <c:v>1.7699999999999996</c:v>
                </c:pt>
                <c:pt idx="10042">
                  <c:v>1.7199999999999998</c:v>
                </c:pt>
                <c:pt idx="10043">
                  <c:v>1.7299999999999995</c:v>
                </c:pt>
                <c:pt idx="10044">
                  <c:v>1.67</c:v>
                </c:pt>
                <c:pt idx="10045">
                  <c:v>1.5899999999999999</c:v>
                </c:pt>
                <c:pt idx="10046">
                  <c:v>1.5300000000000002</c:v>
                </c:pt>
                <c:pt idx="10047">
                  <c:v>1.4900000000000002</c:v>
                </c:pt>
                <c:pt idx="10048">
                  <c:v>1.35</c:v>
                </c:pt>
                <c:pt idx="10049">
                  <c:v>1.25</c:v>
                </c:pt>
                <c:pt idx="10050">
                  <c:v>1.1399999999999997</c:v>
                </c:pt>
                <c:pt idx="10051">
                  <c:v>0.98999999999999977</c:v>
                </c:pt>
                <c:pt idx="10052">
                  <c:v>0.9099999999999997</c:v>
                </c:pt>
                <c:pt idx="10053">
                  <c:v>0.73</c:v>
                </c:pt>
                <c:pt idx="10054">
                  <c:v>0.60999999999999988</c:v>
                </c:pt>
                <c:pt idx="10055">
                  <c:v>0.48999999999999977</c:v>
                </c:pt>
                <c:pt idx="10056">
                  <c:v>0.31000000000000005</c:v>
                </c:pt>
                <c:pt idx="10057">
                  <c:v>0.17999999999999972</c:v>
                </c:pt>
                <c:pt idx="10058">
                  <c:v>4.0000000000000036E-2</c:v>
                </c:pt>
                <c:pt idx="10059">
                  <c:v>-0.14999999999999991</c:v>
                </c:pt>
                <c:pt idx="10060">
                  <c:v>-0.28000000000000025</c:v>
                </c:pt>
                <c:pt idx="10061">
                  <c:v>-0.41999999999999993</c:v>
                </c:pt>
                <c:pt idx="10062">
                  <c:v>-0.63000000000000012</c:v>
                </c:pt>
                <c:pt idx="10063">
                  <c:v>-0.74000000000000021</c:v>
                </c:pt>
                <c:pt idx="10064">
                  <c:v>-0.8600000000000001</c:v>
                </c:pt>
                <c:pt idx="10065">
                  <c:v>-1.02</c:v>
                </c:pt>
                <c:pt idx="10066">
                  <c:v>-1.1200000000000001</c:v>
                </c:pt>
                <c:pt idx="10067">
                  <c:v>-1.28</c:v>
                </c:pt>
                <c:pt idx="10068">
                  <c:v>-1.36</c:v>
                </c:pt>
                <c:pt idx="10069">
                  <c:v>-1.4600000000000002</c:v>
                </c:pt>
                <c:pt idx="10070">
                  <c:v>-1.52</c:v>
                </c:pt>
                <c:pt idx="10071">
                  <c:v>-1.62</c:v>
                </c:pt>
                <c:pt idx="10072">
                  <c:v>-1.6600000000000001</c:v>
                </c:pt>
                <c:pt idx="10073">
                  <c:v>-1.6300000000000001</c:v>
                </c:pt>
                <c:pt idx="10074">
                  <c:v>-1.69</c:v>
                </c:pt>
                <c:pt idx="10075">
                  <c:v>-1.75</c:v>
                </c:pt>
                <c:pt idx="10076">
                  <c:v>-1.6800000000000002</c:v>
                </c:pt>
                <c:pt idx="10077">
                  <c:v>-1.7200000000000002</c:v>
                </c:pt>
                <c:pt idx="10078">
                  <c:v>-1.69</c:v>
                </c:pt>
                <c:pt idx="10079">
                  <c:v>-1.6700000000000002</c:v>
                </c:pt>
                <c:pt idx="10080">
                  <c:v>-1.6700000000000002</c:v>
                </c:pt>
                <c:pt idx="10081">
                  <c:v>-1.57</c:v>
                </c:pt>
                <c:pt idx="10082">
                  <c:v>-1.4900000000000002</c:v>
                </c:pt>
                <c:pt idx="10083">
                  <c:v>-1.4200000000000002</c:v>
                </c:pt>
                <c:pt idx="10084">
                  <c:v>-1.32</c:v>
                </c:pt>
                <c:pt idx="10085">
                  <c:v>-1.2400000000000002</c:v>
                </c:pt>
                <c:pt idx="10086">
                  <c:v>-1.08</c:v>
                </c:pt>
                <c:pt idx="10087">
                  <c:v>-1.03</c:v>
                </c:pt>
                <c:pt idx="10088">
                  <c:v>-0.83000000000000007</c:v>
                </c:pt>
                <c:pt idx="10089">
                  <c:v>-0.70000000000000018</c:v>
                </c:pt>
                <c:pt idx="10090">
                  <c:v>-0.55000000000000027</c:v>
                </c:pt>
                <c:pt idx="10091">
                  <c:v>-0.43000000000000016</c:v>
                </c:pt>
                <c:pt idx="10092">
                  <c:v>-0.20999999999999996</c:v>
                </c:pt>
                <c:pt idx="10093">
                  <c:v>-0.12000000000000011</c:v>
                </c:pt>
                <c:pt idx="10094">
                  <c:v>8.0000000000000071E-2</c:v>
                </c:pt>
                <c:pt idx="10095">
                  <c:v>0.25999999999999979</c:v>
                </c:pt>
                <c:pt idx="10096">
                  <c:v>0.38999999999999968</c:v>
                </c:pt>
                <c:pt idx="10097">
                  <c:v>0.48</c:v>
                </c:pt>
                <c:pt idx="10098">
                  <c:v>0.73</c:v>
                </c:pt>
                <c:pt idx="10099">
                  <c:v>0.79999999999999982</c:v>
                </c:pt>
                <c:pt idx="10100">
                  <c:v>0.96999999999999975</c:v>
                </c:pt>
                <c:pt idx="10101">
                  <c:v>1.1599999999999997</c:v>
                </c:pt>
                <c:pt idx="10102">
                  <c:v>1.23</c:v>
                </c:pt>
                <c:pt idx="10103">
                  <c:v>1.3899999999999997</c:v>
                </c:pt>
                <c:pt idx="10104">
                  <c:v>1.5300000000000002</c:v>
                </c:pt>
                <c:pt idx="10105">
                  <c:v>1.58</c:v>
                </c:pt>
                <c:pt idx="10106">
                  <c:v>1.71</c:v>
                </c:pt>
                <c:pt idx="10107">
                  <c:v>1.7599999999999998</c:v>
                </c:pt>
                <c:pt idx="10108">
                  <c:v>1.79</c:v>
                </c:pt>
                <c:pt idx="10109">
                  <c:v>1.9399999999999995</c:v>
                </c:pt>
                <c:pt idx="10110">
                  <c:v>1.9799999999999995</c:v>
                </c:pt>
                <c:pt idx="10111">
                  <c:v>1.9799999999999995</c:v>
                </c:pt>
                <c:pt idx="10112">
                  <c:v>1.9699999999999998</c:v>
                </c:pt>
                <c:pt idx="10113">
                  <c:v>2.0499999999999998</c:v>
                </c:pt>
                <c:pt idx="10114">
                  <c:v>2.0499999999999998</c:v>
                </c:pt>
                <c:pt idx="10115">
                  <c:v>1.9299999999999997</c:v>
                </c:pt>
                <c:pt idx="10116">
                  <c:v>1.9299999999999997</c:v>
                </c:pt>
                <c:pt idx="10117">
                  <c:v>1.9299999999999997</c:v>
                </c:pt>
                <c:pt idx="10118">
                  <c:v>1.8200000000000003</c:v>
                </c:pt>
                <c:pt idx="10119">
                  <c:v>1.7299999999999995</c:v>
                </c:pt>
                <c:pt idx="10120">
                  <c:v>1.71</c:v>
                </c:pt>
                <c:pt idx="10121">
                  <c:v>1.5899999999999999</c:v>
                </c:pt>
                <c:pt idx="10122">
                  <c:v>1.4299999999999997</c:v>
                </c:pt>
                <c:pt idx="10123">
                  <c:v>1.38</c:v>
                </c:pt>
                <c:pt idx="10124">
                  <c:v>1.1799999999999997</c:v>
                </c:pt>
                <c:pt idx="10125">
                  <c:v>1.06</c:v>
                </c:pt>
                <c:pt idx="10126">
                  <c:v>0.96</c:v>
                </c:pt>
                <c:pt idx="10127">
                  <c:v>0.81</c:v>
                </c:pt>
                <c:pt idx="10128">
                  <c:v>0.62999999999999989</c:v>
                </c:pt>
                <c:pt idx="10129">
                  <c:v>0.52</c:v>
                </c:pt>
                <c:pt idx="10130">
                  <c:v>0.29000000000000004</c:v>
                </c:pt>
                <c:pt idx="10131">
                  <c:v>0.18999999999999995</c:v>
                </c:pt>
                <c:pt idx="10132">
                  <c:v>4.0000000000000036E-2</c:v>
                </c:pt>
                <c:pt idx="10133">
                  <c:v>-0.24000000000000021</c:v>
                </c:pt>
                <c:pt idx="10134">
                  <c:v>-0.27</c:v>
                </c:pt>
                <c:pt idx="10135">
                  <c:v>-0.53000000000000025</c:v>
                </c:pt>
                <c:pt idx="10136">
                  <c:v>-0.68000000000000016</c:v>
                </c:pt>
                <c:pt idx="10137">
                  <c:v>-0.8</c:v>
                </c:pt>
                <c:pt idx="10138">
                  <c:v>-0.94000000000000017</c:v>
                </c:pt>
                <c:pt idx="10139">
                  <c:v>-1.1000000000000001</c:v>
                </c:pt>
                <c:pt idx="10140">
                  <c:v>-1.2200000000000002</c:v>
                </c:pt>
                <c:pt idx="10141">
                  <c:v>-1.36</c:v>
                </c:pt>
                <c:pt idx="10142">
                  <c:v>-1.4400000000000002</c:v>
                </c:pt>
                <c:pt idx="10143">
                  <c:v>-1.58</c:v>
                </c:pt>
                <c:pt idx="10144">
                  <c:v>-1.69</c:v>
                </c:pt>
                <c:pt idx="10145">
                  <c:v>-1.73</c:v>
                </c:pt>
                <c:pt idx="10146">
                  <c:v>-1.86</c:v>
                </c:pt>
                <c:pt idx="10147">
                  <c:v>-1.9100000000000001</c:v>
                </c:pt>
                <c:pt idx="10148">
                  <c:v>-1.87</c:v>
                </c:pt>
                <c:pt idx="10149">
                  <c:v>-1.9900000000000002</c:v>
                </c:pt>
                <c:pt idx="10150">
                  <c:v>-1.9000000000000001</c:v>
                </c:pt>
                <c:pt idx="10151">
                  <c:v>-1.9500000000000002</c:v>
                </c:pt>
                <c:pt idx="10152">
                  <c:v>-1.98</c:v>
                </c:pt>
                <c:pt idx="10153">
                  <c:v>-1.8900000000000001</c:v>
                </c:pt>
                <c:pt idx="10154">
                  <c:v>-1.8900000000000001</c:v>
                </c:pt>
                <c:pt idx="10155">
                  <c:v>-1.86</c:v>
                </c:pt>
                <c:pt idx="10156">
                  <c:v>-1.75</c:v>
                </c:pt>
                <c:pt idx="10157">
                  <c:v>-1.69</c:v>
                </c:pt>
                <c:pt idx="10158">
                  <c:v>-1.59</c:v>
                </c:pt>
                <c:pt idx="10159">
                  <c:v>-1.53</c:v>
                </c:pt>
                <c:pt idx="10160">
                  <c:v>-1.37</c:v>
                </c:pt>
                <c:pt idx="10161">
                  <c:v>-1.27</c:v>
                </c:pt>
                <c:pt idx="10162">
                  <c:v>-1.1300000000000001</c:v>
                </c:pt>
                <c:pt idx="10163">
                  <c:v>-0.9700000000000002</c:v>
                </c:pt>
                <c:pt idx="10164">
                  <c:v>-0.88000000000000012</c:v>
                </c:pt>
                <c:pt idx="10165">
                  <c:v>-0.70000000000000018</c:v>
                </c:pt>
                <c:pt idx="10166">
                  <c:v>-0.57000000000000028</c:v>
                </c:pt>
                <c:pt idx="10167">
                  <c:v>-0.37999999999999989</c:v>
                </c:pt>
                <c:pt idx="10168">
                  <c:v>-0.24000000000000021</c:v>
                </c:pt>
                <c:pt idx="10169">
                  <c:v>-0.16000000000000014</c:v>
                </c:pt>
                <c:pt idx="10170">
                  <c:v>8.0000000000000071E-2</c:v>
                </c:pt>
                <c:pt idx="10171">
                  <c:v>0.19999999999999973</c:v>
                </c:pt>
                <c:pt idx="10172">
                  <c:v>0.35000000000000009</c:v>
                </c:pt>
                <c:pt idx="10173">
                  <c:v>0.54</c:v>
                </c:pt>
                <c:pt idx="10174">
                  <c:v>0.64999999999999991</c:v>
                </c:pt>
                <c:pt idx="10175">
                  <c:v>0.81999999999999984</c:v>
                </c:pt>
                <c:pt idx="10176">
                  <c:v>0.91999999999999993</c:v>
                </c:pt>
                <c:pt idx="10177">
                  <c:v>1.0899999999999999</c:v>
                </c:pt>
                <c:pt idx="10178">
                  <c:v>1.1799999999999997</c:v>
                </c:pt>
                <c:pt idx="10179">
                  <c:v>1.29</c:v>
                </c:pt>
                <c:pt idx="10180">
                  <c:v>1.35</c:v>
                </c:pt>
                <c:pt idx="10181">
                  <c:v>1.46</c:v>
                </c:pt>
                <c:pt idx="10182">
                  <c:v>1.4799999999999995</c:v>
                </c:pt>
                <c:pt idx="10183">
                  <c:v>1.5999999999999996</c:v>
                </c:pt>
                <c:pt idx="10184">
                  <c:v>1.5899999999999999</c:v>
                </c:pt>
                <c:pt idx="10185">
                  <c:v>1.6100000000000003</c:v>
                </c:pt>
                <c:pt idx="10186">
                  <c:v>1.6899999999999995</c:v>
                </c:pt>
                <c:pt idx="10187">
                  <c:v>1.6899999999999995</c:v>
                </c:pt>
                <c:pt idx="10188">
                  <c:v>1.6899999999999995</c:v>
                </c:pt>
                <c:pt idx="10189">
                  <c:v>1.6499999999999995</c:v>
                </c:pt>
                <c:pt idx="10190">
                  <c:v>1.6600000000000001</c:v>
                </c:pt>
                <c:pt idx="10191">
                  <c:v>1.5999999999999996</c:v>
                </c:pt>
                <c:pt idx="10192">
                  <c:v>1.5700000000000003</c:v>
                </c:pt>
                <c:pt idx="10193">
                  <c:v>1.4799999999999995</c:v>
                </c:pt>
                <c:pt idx="10194">
                  <c:v>1.3999999999999995</c:v>
                </c:pt>
                <c:pt idx="10195">
                  <c:v>1.3199999999999998</c:v>
                </c:pt>
                <c:pt idx="10196">
                  <c:v>1.1999999999999997</c:v>
                </c:pt>
                <c:pt idx="10197">
                  <c:v>1.1099999999999999</c:v>
                </c:pt>
                <c:pt idx="10198">
                  <c:v>0.94</c:v>
                </c:pt>
                <c:pt idx="10199">
                  <c:v>0.88999999999999968</c:v>
                </c:pt>
                <c:pt idx="10200">
                  <c:v>0.73</c:v>
                </c:pt>
                <c:pt idx="10201">
                  <c:v>0.5299999999999998</c:v>
                </c:pt>
                <c:pt idx="10202">
                  <c:v>0.44999999999999973</c:v>
                </c:pt>
                <c:pt idx="10203">
                  <c:v>0.33000000000000007</c:v>
                </c:pt>
                <c:pt idx="10204">
                  <c:v>0.12000000000000011</c:v>
                </c:pt>
                <c:pt idx="10205">
                  <c:v>-1.0000000000000231E-2</c:v>
                </c:pt>
                <c:pt idx="10206">
                  <c:v>-0.18999999999999995</c:v>
                </c:pt>
                <c:pt idx="10207">
                  <c:v>-0.37000000000000011</c:v>
                </c:pt>
                <c:pt idx="10208">
                  <c:v>-0.4700000000000002</c:v>
                </c:pt>
                <c:pt idx="10209">
                  <c:v>-0.66000000000000014</c:v>
                </c:pt>
                <c:pt idx="10210">
                  <c:v>-0.81</c:v>
                </c:pt>
                <c:pt idx="10211">
                  <c:v>-0.9700000000000002</c:v>
                </c:pt>
                <c:pt idx="10212">
                  <c:v>-1.1100000000000001</c:v>
                </c:pt>
                <c:pt idx="10213">
                  <c:v>-1.28</c:v>
                </c:pt>
                <c:pt idx="10214">
                  <c:v>-1.4000000000000001</c:v>
                </c:pt>
                <c:pt idx="10215">
                  <c:v>-1.5</c:v>
                </c:pt>
                <c:pt idx="10216">
                  <c:v>-1.62</c:v>
                </c:pt>
                <c:pt idx="10217">
                  <c:v>-1.71</c:v>
                </c:pt>
                <c:pt idx="10218">
                  <c:v>-1.82</c:v>
                </c:pt>
                <c:pt idx="10219">
                  <c:v>-1.87</c:v>
                </c:pt>
                <c:pt idx="10220">
                  <c:v>-1.9500000000000002</c:v>
                </c:pt>
                <c:pt idx="10221">
                  <c:v>-2</c:v>
                </c:pt>
                <c:pt idx="10222">
                  <c:v>-2.02</c:v>
                </c:pt>
                <c:pt idx="10223">
                  <c:v>-2.02</c:v>
                </c:pt>
                <c:pt idx="10224">
                  <c:v>-2.0300000000000002</c:v>
                </c:pt>
                <c:pt idx="10225">
                  <c:v>-2.04</c:v>
                </c:pt>
                <c:pt idx="10226">
                  <c:v>-2.04</c:v>
                </c:pt>
                <c:pt idx="10227">
                  <c:v>-1.9700000000000002</c:v>
                </c:pt>
                <c:pt idx="10228">
                  <c:v>-1.98</c:v>
                </c:pt>
                <c:pt idx="10229">
                  <c:v>-1.85</c:v>
                </c:pt>
                <c:pt idx="10230">
                  <c:v>-1.87</c:v>
                </c:pt>
                <c:pt idx="10231">
                  <c:v>-1.7400000000000002</c:v>
                </c:pt>
                <c:pt idx="10232">
                  <c:v>-1.6700000000000002</c:v>
                </c:pt>
                <c:pt idx="10233">
                  <c:v>-1.57</c:v>
                </c:pt>
                <c:pt idx="10234">
                  <c:v>-1.4400000000000002</c:v>
                </c:pt>
                <c:pt idx="10235">
                  <c:v>-1.31</c:v>
                </c:pt>
                <c:pt idx="10236">
                  <c:v>-1.1700000000000002</c:v>
                </c:pt>
                <c:pt idx="10237">
                  <c:v>-1.03</c:v>
                </c:pt>
                <c:pt idx="10238">
                  <c:v>-0.94000000000000017</c:v>
                </c:pt>
                <c:pt idx="10239">
                  <c:v>-0.70000000000000018</c:v>
                </c:pt>
                <c:pt idx="10240">
                  <c:v>-0.58000000000000007</c:v>
                </c:pt>
                <c:pt idx="10241">
                  <c:v>-0.43000000000000016</c:v>
                </c:pt>
                <c:pt idx="10242">
                  <c:v>-0.30000000000000027</c:v>
                </c:pt>
                <c:pt idx="10243">
                  <c:v>-7.0000000000000284E-2</c:v>
                </c:pt>
                <c:pt idx="10244">
                  <c:v>-3.0000000000000249E-2</c:v>
                </c:pt>
                <c:pt idx="10245">
                  <c:v>0.22999999999999998</c:v>
                </c:pt>
                <c:pt idx="10246">
                  <c:v>0.41999999999999993</c:v>
                </c:pt>
                <c:pt idx="10247">
                  <c:v>0.45999999999999996</c:v>
                </c:pt>
                <c:pt idx="10248">
                  <c:v>0.63999999999999968</c:v>
                </c:pt>
                <c:pt idx="10249">
                  <c:v>0.79999999999999982</c:v>
                </c:pt>
                <c:pt idx="10250">
                  <c:v>0.92999999999999972</c:v>
                </c:pt>
                <c:pt idx="10251">
                  <c:v>1.0899999999999999</c:v>
                </c:pt>
                <c:pt idx="10252">
                  <c:v>1.19</c:v>
                </c:pt>
                <c:pt idx="10253">
                  <c:v>1.2799999999999998</c:v>
                </c:pt>
                <c:pt idx="10254">
                  <c:v>1.3199999999999998</c:v>
                </c:pt>
                <c:pt idx="10255">
                  <c:v>1.4500000000000002</c:v>
                </c:pt>
                <c:pt idx="10256">
                  <c:v>1.4799999999999995</c:v>
                </c:pt>
                <c:pt idx="10257">
                  <c:v>1.5599999999999996</c:v>
                </c:pt>
                <c:pt idx="10258">
                  <c:v>1.62</c:v>
                </c:pt>
                <c:pt idx="10259">
                  <c:v>1.5700000000000003</c:v>
                </c:pt>
                <c:pt idx="10260">
                  <c:v>1.6399999999999997</c:v>
                </c:pt>
                <c:pt idx="10261">
                  <c:v>1.6899999999999995</c:v>
                </c:pt>
                <c:pt idx="10262">
                  <c:v>1.5999999999999996</c:v>
                </c:pt>
                <c:pt idx="10263">
                  <c:v>1.5899999999999999</c:v>
                </c:pt>
                <c:pt idx="10264">
                  <c:v>1.63</c:v>
                </c:pt>
                <c:pt idx="10265">
                  <c:v>1.5599999999999996</c:v>
                </c:pt>
                <c:pt idx="10266">
                  <c:v>1.46</c:v>
                </c:pt>
                <c:pt idx="10267">
                  <c:v>1.46</c:v>
                </c:pt>
                <c:pt idx="10268">
                  <c:v>1.3599999999999999</c:v>
                </c:pt>
                <c:pt idx="10269">
                  <c:v>1.25</c:v>
                </c:pt>
                <c:pt idx="10270">
                  <c:v>1.17</c:v>
                </c:pt>
                <c:pt idx="10271">
                  <c:v>1.02</c:v>
                </c:pt>
                <c:pt idx="10272">
                  <c:v>1.0299999999999998</c:v>
                </c:pt>
                <c:pt idx="10273">
                  <c:v>0.79</c:v>
                </c:pt>
                <c:pt idx="10274">
                  <c:v>0.64999999999999991</c:v>
                </c:pt>
                <c:pt idx="10275">
                  <c:v>0.62999999999999989</c:v>
                </c:pt>
                <c:pt idx="10276">
                  <c:v>0.33000000000000007</c:v>
                </c:pt>
                <c:pt idx="10277">
                  <c:v>0.22999999999999998</c:v>
                </c:pt>
                <c:pt idx="10278">
                  <c:v>0.13999999999999968</c:v>
                </c:pt>
                <c:pt idx="10279">
                  <c:v>-0.11000000000000032</c:v>
                </c:pt>
                <c:pt idx="10280">
                  <c:v>-0.20999999999999996</c:v>
                </c:pt>
                <c:pt idx="10281">
                  <c:v>-0.43000000000000016</c:v>
                </c:pt>
                <c:pt idx="10282">
                  <c:v>-0.57000000000000028</c:v>
                </c:pt>
                <c:pt idx="10283">
                  <c:v>-0.69000000000000017</c:v>
                </c:pt>
                <c:pt idx="10284">
                  <c:v>-0.87000000000000011</c:v>
                </c:pt>
                <c:pt idx="10285">
                  <c:v>-1</c:v>
                </c:pt>
                <c:pt idx="10286">
                  <c:v>-1.1700000000000002</c:v>
                </c:pt>
                <c:pt idx="10287">
                  <c:v>-1.29</c:v>
                </c:pt>
                <c:pt idx="10288">
                  <c:v>-1.4300000000000002</c:v>
                </c:pt>
                <c:pt idx="10289">
                  <c:v>-1.55</c:v>
                </c:pt>
                <c:pt idx="10290">
                  <c:v>-1.62</c:v>
                </c:pt>
                <c:pt idx="10291">
                  <c:v>-1.77</c:v>
                </c:pt>
                <c:pt idx="10292">
                  <c:v>-1.84</c:v>
                </c:pt>
                <c:pt idx="10293">
                  <c:v>-1.86</c:v>
                </c:pt>
                <c:pt idx="10294">
                  <c:v>-1.9900000000000002</c:v>
                </c:pt>
                <c:pt idx="10295">
                  <c:v>-2</c:v>
                </c:pt>
                <c:pt idx="10296">
                  <c:v>-2.0500000000000003</c:v>
                </c:pt>
                <c:pt idx="10297">
                  <c:v>-2.0500000000000003</c:v>
                </c:pt>
                <c:pt idx="10298">
                  <c:v>-2.04</c:v>
                </c:pt>
                <c:pt idx="10299">
                  <c:v>-2.1</c:v>
                </c:pt>
                <c:pt idx="10300">
                  <c:v>-2.06</c:v>
                </c:pt>
                <c:pt idx="10301">
                  <c:v>-2.0100000000000002</c:v>
                </c:pt>
                <c:pt idx="10302">
                  <c:v>-1.96</c:v>
                </c:pt>
                <c:pt idx="10303">
                  <c:v>-1.94</c:v>
                </c:pt>
                <c:pt idx="10304">
                  <c:v>-1.85</c:v>
                </c:pt>
                <c:pt idx="10305">
                  <c:v>-1.7600000000000002</c:v>
                </c:pt>
                <c:pt idx="10306">
                  <c:v>-1.7400000000000002</c:v>
                </c:pt>
                <c:pt idx="10307">
                  <c:v>-1.62</c:v>
                </c:pt>
                <c:pt idx="10308">
                  <c:v>-1.53</c:v>
                </c:pt>
                <c:pt idx="10309">
                  <c:v>-1.4300000000000002</c:v>
                </c:pt>
                <c:pt idx="10310">
                  <c:v>-1.27</c:v>
                </c:pt>
                <c:pt idx="10311">
                  <c:v>-1.1500000000000001</c:v>
                </c:pt>
                <c:pt idx="10312">
                  <c:v>-1.03</c:v>
                </c:pt>
                <c:pt idx="10313">
                  <c:v>-0.84000000000000008</c:v>
                </c:pt>
                <c:pt idx="10314">
                  <c:v>-0.7200000000000002</c:v>
                </c:pt>
                <c:pt idx="10315">
                  <c:v>-0.58000000000000007</c:v>
                </c:pt>
                <c:pt idx="10316">
                  <c:v>-0.41999999999999993</c:v>
                </c:pt>
                <c:pt idx="10317">
                  <c:v>-0.2200000000000002</c:v>
                </c:pt>
                <c:pt idx="10318">
                  <c:v>-0.11000000000000032</c:v>
                </c:pt>
                <c:pt idx="10319">
                  <c:v>4.9999999999999822E-2</c:v>
                </c:pt>
                <c:pt idx="10320">
                  <c:v>0.17999999999999972</c:v>
                </c:pt>
                <c:pt idx="10321">
                  <c:v>0.37000000000000011</c:v>
                </c:pt>
                <c:pt idx="10322">
                  <c:v>0.45999999999999996</c:v>
                </c:pt>
                <c:pt idx="10323">
                  <c:v>0.60999999999999988</c:v>
                </c:pt>
                <c:pt idx="10324">
                  <c:v>0.75999999999999979</c:v>
                </c:pt>
                <c:pt idx="10325">
                  <c:v>0.83999999999999986</c:v>
                </c:pt>
                <c:pt idx="10326">
                  <c:v>0.94999999999999973</c:v>
                </c:pt>
                <c:pt idx="10327">
                  <c:v>1.1299999999999999</c:v>
                </c:pt>
                <c:pt idx="10328">
                  <c:v>1.1599999999999997</c:v>
                </c:pt>
                <c:pt idx="10329">
                  <c:v>1.25</c:v>
                </c:pt>
                <c:pt idx="10330">
                  <c:v>1.35</c:v>
                </c:pt>
                <c:pt idx="10331">
                  <c:v>1.3399999999999999</c:v>
                </c:pt>
                <c:pt idx="10332">
                  <c:v>1.3999999999999995</c:v>
                </c:pt>
                <c:pt idx="10333">
                  <c:v>1.5099999999999998</c:v>
                </c:pt>
                <c:pt idx="10334">
                  <c:v>1.5</c:v>
                </c:pt>
                <c:pt idx="10335">
                  <c:v>1.4500000000000002</c:v>
                </c:pt>
                <c:pt idx="10336">
                  <c:v>1.5099999999999998</c:v>
                </c:pt>
                <c:pt idx="10337">
                  <c:v>1.4799999999999995</c:v>
                </c:pt>
                <c:pt idx="10338">
                  <c:v>1.4100000000000001</c:v>
                </c:pt>
                <c:pt idx="10339">
                  <c:v>1.4399999999999995</c:v>
                </c:pt>
                <c:pt idx="10340">
                  <c:v>1.38</c:v>
                </c:pt>
                <c:pt idx="10341">
                  <c:v>1.3399999999999999</c:v>
                </c:pt>
                <c:pt idx="10342">
                  <c:v>1.25</c:v>
                </c:pt>
                <c:pt idx="10343">
                  <c:v>1.1999999999999997</c:v>
                </c:pt>
                <c:pt idx="10344">
                  <c:v>1.1200000000000001</c:v>
                </c:pt>
                <c:pt idx="10345">
                  <c:v>0.96999999999999975</c:v>
                </c:pt>
                <c:pt idx="10346">
                  <c:v>0.85999999999999988</c:v>
                </c:pt>
                <c:pt idx="10347">
                  <c:v>0.73999999999999977</c:v>
                </c:pt>
                <c:pt idx="10348">
                  <c:v>0.6599999999999997</c:v>
                </c:pt>
                <c:pt idx="10349">
                  <c:v>0.52</c:v>
                </c:pt>
                <c:pt idx="10350">
                  <c:v>0.39999999999999991</c:v>
                </c:pt>
                <c:pt idx="10351">
                  <c:v>0.2799999999999998</c:v>
                </c:pt>
                <c:pt idx="10352">
                  <c:v>6.999999999999984E-2</c:v>
                </c:pt>
                <c:pt idx="10353">
                  <c:v>9.9999999999997868E-3</c:v>
                </c:pt>
                <c:pt idx="10354">
                  <c:v>-0.18000000000000016</c:v>
                </c:pt>
                <c:pt idx="10355">
                  <c:v>-0.3400000000000003</c:v>
                </c:pt>
                <c:pt idx="10356">
                  <c:v>-0.45000000000000018</c:v>
                </c:pt>
                <c:pt idx="10357">
                  <c:v>-0.67000000000000015</c:v>
                </c:pt>
                <c:pt idx="10358">
                  <c:v>-0.81</c:v>
                </c:pt>
                <c:pt idx="10359">
                  <c:v>-0.90000000000000013</c:v>
                </c:pt>
                <c:pt idx="10360">
                  <c:v>-1.1500000000000001</c:v>
                </c:pt>
                <c:pt idx="10361">
                  <c:v>-1.1300000000000001</c:v>
                </c:pt>
                <c:pt idx="10362">
                  <c:v>-1.4000000000000001</c:v>
                </c:pt>
                <c:pt idx="10363">
                  <c:v>-1.4500000000000002</c:v>
                </c:pt>
                <c:pt idx="10364">
                  <c:v>-1.55</c:v>
                </c:pt>
                <c:pt idx="10365">
                  <c:v>-1.6500000000000001</c:v>
                </c:pt>
                <c:pt idx="10366">
                  <c:v>-1.71</c:v>
                </c:pt>
                <c:pt idx="10367">
                  <c:v>-1.84</c:v>
                </c:pt>
                <c:pt idx="10368">
                  <c:v>-1.85</c:v>
                </c:pt>
                <c:pt idx="10369">
                  <c:v>-1.9200000000000002</c:v>
                </c:pt>
                <c:pt idx="10370">
                  <c:v>-1.9300000000000002</c:v>
                </c:pt>
                <c:pt idx="10371">
                  <c:v>-2</c:v>
                </c:pt>
                <c:pt idx="10372">
                  <c:v>-1.96</c:v>
                </c:pt>
                <c:pt idx="10373">
                  <c:v>-1.96</c:v>
                </c:pt>
                <c:pt idx="10374">
                  <c:v>-2.0100000000000002</c:v>
                </c:pt>
                <c:pt idx="10375">
                  <c:v>-1.9100000000000001</c:v>
                </c:pt>
                <c:pt idx="10376">
                  <c:v>-1.9300000000000002</c:v>
                </c:pt>
                <c:pt idx="10377">
                  <c:v>-1.86</c:v>
                </c:pt>
                <c:pt idx="10378">
                  <c:v>-1.81</c:v>
                </c:pt>
                <c:pt idx="10379">
                  <c:v>-1.71</c:v>
                </c:pt>
                <c:pt idx="10380">
                  <c:v>-1.6800000000000002</c:v>
                </c:pt>
                <c:pt idx="10381">
                  <c:v>-1.53</c:v>
                </c:pt>
                <c:pt idx="10382">
                  <c:v>-1.4800000000000002</c:v>
                </c:pt>
                <c:pt idx="10383">
                  <c:v>-1.37</c:v>
                </c:pt>
                <c:pt idx="10384">
                  <c:v>-1.2100000000000002</c:v>
                </c:pt>
                <c:pt idx="10385">
                  <c:v>-1.1000000000000001</c:v>
                </c:pt>
                <c:pt idx="10386">
                  <c:v>-1.01</c:v>
                </c:pt>
                <c:pt idx="10387">
                  <c:v>-0.75</c:v>
                </c:pt>
                <c:pt idx="10388">
                  <c:v>-0.75</c:v>
                </c:pt>
                <c:pt idx="10389">
                  <c:v>-0.58000000000000007</c:v>
                </c:pt>
                <c:pt idx="10390">
                  <c:v>-0.3400000000000003</c:v>
                </c:pt>
                <c:pt idx="10391">
                  <c:v>-0.29000000000000004</c:v>
                </c:pt>
                <c:pt idx="10392">
                  <c:v>-9.0000000000000302E-2</c:v>
                </c:pt>
                <c:pt idx="10393">
                  <c:v>8.0000000000000071E-2</c:v>
                </c:pt>
                <c:pt idx="10394">
                  <c:v>0.14999999999999991</c:v>
                </c:pt>
                <c:pt idx="10395">
                  <c:v>0.35000000000000009</c:v>
                </c:pt>
                <c:pt idx="10396">
                  <c:v>0.44999999999999973</c:v>
                </c:pt>
                <c:pt idx="10397">
                  <c:v>0.58999999999999986</c:v>
                </c:pt>
                <c:pt idx="10398">
                  <c:v>0.79</c:v>
                </c:pt>
                <c:pt idx="10399">
                  <c:v>0.85000000000000009</c:v>
                </c:pt>
                <c:pt idx="10400">
                  <c:v>0.92999999999999972</c:v>
                </c:pt>
                <c:pt idx="10401">
                  <c:v>1.08</c:v>
                </c:pt>
                <c:pt idx="10402">
                  <c:v>1.1299999999999999</c:v>
                </c:pt>
                <c:pt idx="10403">
                  <c:v>1.1999999999999997</c:v>
                </c:pt>
                <c:pt idx="10404">
                  <c:v>1.2999999999999998</c:v>
                </c:pt>
                <c:pt idx="10405">
                  <c:v>1.35</c:v>
                </c:pt>
                <c:pt idx="10406">
                  <c:v>1.3599999999999999</c:v>
                </c:pt>
                <c:pt idx="10407">
                  <c:v>1.3999999999999995</c:v>
                </c:pt>
                <c:pt idx="10408">
                  <c:v>1.4399999999999995</c:v>
                </c:pt>
                <c:pt idx="10409">
                  <c:v>1.42</c:v>
                </c:pt>
                <c:pt idx="10410">
                  <c:v>1.4500000000000002</c:v>
                </c:pt>
                <c:pt idx="10411">
                  <c:v>1.4100000000000001</c:v>
                </c:pt>
                <c:pt idx="10412">
                  <c:v>1.4399999999999995</c:v>
                </c:pt>
                <c:pt idx="10413">
                  <c:v>1.3399999999999999</c:v>
                </c:pt>
                <c:pt idx="10414">
                  <c:v>1.31</c:v>
                </c:pt>
                <c:pt idx="10415">
                  <c:v>1.27</c:v>
                </c:pt>
                <c:pt idx="10416">
                  <c:v>1.1999999999999997</c:v>
                </c:pt>
                <c:pt idx="10417">
                  <c:v>1.1000000000000001</c:v>
                </c:pt>
                <c:pt idx="10418">
                  <c:v>1.0299999999999998</c:v>
                </c:pt>
                <c:pt idx="10419">
                  <c:v>0.92999999999999972</c:v>
                </c:pt>
                <c:pt idx="10420">
                  <c:v>0.83999999999999986</c:v>
                </c:pt>
                <c:pt idx="10421">
                  <c:v>0.71</c:v>
                </c:pt>
                <c:pt idx="10422">
                  <c:v>0.56000000000000005</c:v>
                </c:pt>
                <c:pt idx="10423">
                  <c:v>0.48</c:v>
                </c:pt>
                <c:pt idx="10424">
                  <c:v>0.29000000000000004</c:v>
                </c:pt>
                <c:pt idx="10425">
                  <c:v>0.1599999999999997</c:v>
                </c:pt>
                <c:pt idx="10426">
                  <c:v>0.10999999999999988</c:v>
                </c:pt>
                <c:pt idx="10427">
                  <c:v>-0.12999999999999989</c:v>
                </c:pt>
                <c:pt idx="10428">
                  <c:v>-0.25</c:v>
                </c:pt>
                <c:pt idx="10429">
                  <c:v>-0.37999999999999989</c:v>
                </c:pt>
                <c:pt idx="10430">
                  <c:v>-0.57000000000000028</c:v>
                </c:pt>
                <c:pt idx="10431">
                  <c:v>-0.68000000000000016</c:v>
                </c:pt>
                <c:pt idx="10432">
                  <c:v>-0.8</c:v>
                </c:pt>
                <c:pt idx="10433">
                  <c:v>-0.96000000000000019</c:v>
                </c:pt>
                <c:pt idx="10434">
                  <c:v>-1.1100000000000001</c:v>
                </c:pt>
                <c:pt idx="10435">
                  <c:v>-1.2400000000000002</c:v>
                </c:pt>
                <c:pt idx="10436">
                  <c:v>-1.36</c:v>
                </c:pt>
                <c:pt idx="10437">
                  <c:v>-1.4600000000000002</c:v>
                </c:pt>
                <c:pt idx="10438">
                  <c:v>-1.59</c:v>
                </c:pt>
                <c:pt idx="10439">
                  <c:v>-1.6800000000000002</c:v>
                </c:pt>
                <c:pt idx="10440">
                  <c:v>-1.77</c:v>
                </c:pt>
                <c:pt idx="10441">
                  <c:v>-1.87</c:v>
                </c:pt>
                <c:pt idx="10442">
                  <c:v>-1.84</c:v>
                </c:pt>
                <c:pt idx="10443">
                  <c:v>-1.98</c:v>
                </c:pt>
                <c:pt idx="10444">
                  <c:v>-1.9500000000000002</c:v>
                </c:pt>
                <c:pt idx="10445">
                  <c:v>-2.0100000000000002</c:v>
                </c:pt>
                <c:pt idx="10446">
                  <c:v>-1.9900000000000002</c:v>
                </c:pt>
                <c:pt idx="10447">
                  <c:v>-2</c:v>
                </c:pt>
                <c:pt idx="10448">
                  <c:v>-1.98</c:v>
                </c:pt>
                <c:pt idx="10449">
                  <c:v>-1.9700000000000002</c:v>
                </c:pt>
                <c:pt idx="10450">
                  <c:v>-1.9300000000000002</c:v>
                </c:pt>
                <c:pt idx="10451">
                  <c:v>-1.8800000000000001</c:v>
                </c:pt>
                <c:pt idx="10452">
                  <c:v>-1.83</c:v>
                </c:pt>
                <c:pt idx="10453">
                  <c:v>-1.8000000000000003</c:v>
                </c:pt>
                <c:pt idx="10454">
                  <c:v>-1.6800000000000002</c:v>
                </c:pt>
                <c:pt idx="10455">
                  <c:v>-1.6400000000000001</c:v>
                </c:pt>
                <c:pt idx="10456">
                  <c:v>-1.51</c:v>
                </c:pt>
                <c:pt idx="10457">
                  <c:v>-1.4000000000000001</c:v>
                </c:pt>
                <c:pt idx="10458">
                  <c:v>-1.33</c:v>
                </c:pt>
                <c:pt idx="10459">
                  <c:v>-1.1600000000000001</c:v>
                </c:pt>
                <c:pt idx="10460">
                  <c:v>-1.03</c:v>
                </c:pt>
                <c:pt idx="10461">
                  <c:v>-0.95000000000000018</c:v>
                </c:pt>
                <c:pt idx="10462">
                  <c:v>-0.76</c:v>
                </c:pt>
                <c:pt idx="10463">
                  <c:v>-0.65000000000000013</c:v>
                </c:pt>
                <c:pt idx="10464">
                  <c:v>-0.51000000000000023</c:v>
                </c:pt>
                <c:pt idx="10465">
                  <c:v>-0.37000000000000011</c:v>
                </c:pt>
                <c:pt idx="10466">
                  <c:v>-0.24000000000000021</c:v>
                </c:pt>
                <c:pt idx="10467">
                  <c:v>-9.0000000000000302E-2</c:v>
                </c:pt>
                <c:pt idx="10468">
                  <c:v>2.9999999999999805E-2</c:v>
                </c:pt>
                <c:pt idx="10469">
                  <c:v>0.18999999999999995</c:v>
                </c:pt>
                <c:pt idx="10470">
                  <c:v>0.27</c:v>
                </c:pt>
                <c:pt idx="10471">
                  <c:v>0.42999999999999972</c:v>
                </c:pt>
                <c:pt idx="10472">
                  <c:v>0.56000000000000005</c:v>
                </c:pt>
                <c:pt idx="10473">
                  <c:v>0.66999999999999993</c:v>
                </c:pt>
                <c:pt idx="10474">
                  <c:v>0.77</c:v>
                </c:pt>
                <c:pt idx="10475">
                  <c:v>0.85000000000000009</c:v>
                </c:pt>
                <c:pt idx="10476">
                  <c:v>0.96999999999999975</c:v>
                </c:pt>
                <c:pt idx="10477">
                  <c:v>0.98999999999999977</c:v>
                </c:pt>
                <c:pt idx="10478">
                  <c:v>1.1000000000000001</c:v>
                </c:pt>
                <c:pt idx="10479">
                  <c:v>1.1499999999999999</c:v>
                </c:pt>
                <c:pt idx="10480">
                  <c:v>1.17</c:v>
                </c:pt>
                <c:pt idx="10481">
                  <c:v>1.2399999999999998</c:v>
                </c:pt>
                <c:pt idx="10482">
                  <c:v>1.2599999999999998</c:v>
                </c:pt>
                <c:pt idx="10483">
                  <c:v>1.23</c:v>
                </c:pt>
                <c:pt idx="10484">
                  <c:v>1.27</c:v>
                </c:pt>
                <c:pt idx="10485">
                  <c:v>1.27</c:v>
                </c:pt>
                <c:pt idx="10486">
                  <c:v>1.2399999999999998</c:v>
                </c:pt>
                <c:pt idx="10487">
                  <c:v>1.2199999999999998</c:v>
                </c:pt>
                <c:pt idx="10488">
                  <c:v>1.17</c:v>
                </c:pt>
                <c:pt idx="10489">
                  <c:v>1.1200000000000001</c:v>
                </c:pt>
                <c:pt idx="10490">
                  <c:v>1.0699999999999998</c:v>
                </c:pt>
                <c:pt idx="10491">
                  <c:v>0.96</c:v>
                </c:pt>
                <c:pt idx="10492">
                  <c:v>0.92999999999999972</c:v>
                </c:pt>
                <c:pt idx="10493">
                  <c:v>0.83999999999999986</c:v>
                </c:pt>
                <c:pt idx="10494">
                  <c:v>0.71</c:v>
                </c:pt>
                <c:pt idx="10495">
                  <c:v>0.6599999999999997</c:v>
                </c:pt>
                <c:pt idx="10496">
                  <c:v>0.54</c:v>
                </c:pt>
                <c:pt idx="10497">
                  <c:v>0.4099999999999997</c:v>
                </c:pt>
                <c:pt idx="10498">
                  <c:v>0.29999999999999982</c:v>
                </c:pt>
                <c:pt idx="10499">
                  <c:v>0.18999999999999995</c:v>
                </c:pt>
                <c:pt idx="10500">
                  <c:v>4.9999999999999822E-2</c:v>
                </c:pt>
                <c:pt idx="10501">
                  <c:v>-7.0000000000000284E-2</c:v>
                </c:pt>
                <c:pt idx="10502">
                  <c:v>-0.20000000000000018</c:v>
                </c:pt>
                <c:pt idx="10503">
                  <c:v>-0.36000000000000032</c:v>
                </c:pt>
                <c:pt idx="10504">
                  <c:v>-0.48</c:v>
                </c:pt>
                <c:pt idx="10505">
                  <c:v>-0.63000000000000012</c:v>
                </c:pt>
                <c:pt idx="10506">
                  <c:v>-0.76</c:v>
                </c:pt>
                <c:pt idx="10507">
                  <c:v>-0.85000000000000009</c:v>
                </c:pt>
                <c:pt idx="10508">
                  <c:v>-1.04</c:v>
                </c:pt>
                <c:pt idx="10509">
                  <c:v>-1.1100000000000001</c:v>
                </c:pt>
                <c:pt idx="10510">
                  <c:v>-1.2300000000000002</c:v>
                </c:pt>
                <c:pt idx="10511">
                  <c:v>-1.34</c:v>
                </c:pt>
                <c:pt idx="10512">
                  <c:v>-1.4300000000000002</c:v>
                </c:pt>
                <c:pt idx="10513">
                  <c:v>-1.53</c:v>
                </c:pt>
                <c:pt idx="10514">
                  <c:v>-1.59</c:v>
                </c:pt>
                <c:pt idx="10515">
                  <c:v>-1.69</c:v>
                </c:pt>
                <c:pt idx="10516">
                  <c:v>-1.7200000000000002</c:v>
                </c:pt>
                <c:pt idx="10517">
                  <c:v>-1.77</c:v>
                </c:pt>
                <c:pt idx="10518">
                  <c:v>-1.84</c:v>
                </c:pt>
                <c:pt idx="10519">
                  <c:v>-1.84</c:v>
                </c:pt>
                <c:pt idx="10520">
                  <c:v>-1.87</c:v>
                </c:pt>
                <c:pt idx="10521">
                  <c:v>-1.85</c:v>
                </c:pt>
                <c:pt idx="10522">
                  <c:v>-1.84</c:v>
                </c:pt>
                <c:pt idx="10523">
                  <c:v>-1.82</c:v>
                </c:pt>
                <c:pt idx="10524">
                  <c:v>-1.7600000000000002</c:v>
                </c:pt>
                <c:pt idx="10525">
                  <c:v>-1.77</c:v>
                </c:pt>
                <c:pt idx="10526">
                  <c:v>-1.6700000000000002</c:v>
                </c:pt>
                <c:pt idx="10527">
                  <c:v>-1.61</c:v>
                </c:pt>
                <c:pt idx="10528">
                  <c:v>-1.56</c:v>
                </c:pt>
                <c:pt idx="10529">
                  <c:v>-1.51</c:v>
                </c:pt>
                <c:pt idx="10530">
                  <c:v>-1.3800000000000001</c:v>
                </c:pt>
                <c:pt idx="10531">
                  <c:v>-1.32</c:v>
                </c:pt>
                <c:pt idx="10532">
                  <c:v>-1.2100000000000002</c:v>
                </c:pt>
                <c:pt idx="10533">
                  <c:v>-1.1000000000000001</c:v>
                </c:pt>
                <c:pt idx="10534">
                  <c:v>-0.99000000000000021</c:v>
                </c:pt>
                <c:pt idx="10535">
                  <c:v>-0.8600000000000001</c:v>
                </c:pt>
                <c:pt idx="10536">
                  <c:v>-0.74000000000000021</c:v>
                </c:pt>
                <c:pt idx="10537">
                  <c:v>-0.63000000000000012</c:v>
                </c:pt>
                <c:pt idx="10538">
                  <c:v>-0.45000000000000018</c:v>
                </c:pt>
                <c:pt idx="10539">
                  <c:v>-0.35000000000000009</c:v>
                </c:pt>
                <c:pt idx="10540">
                  <c:v>-0.20999999999999996</c:v>
                </c:pt>
                <c:pt idx="10541">
                  <c:v>-0.11000000000000032</c:v>
                </c:pt>
                <c:pt idx="10542">
                  <c:v>4.0000000000000036E-2</c:v>
                </c:pt>
                <c:pt idx="10543">
                  <c:v>0.1599999999999997</c:v>
                </c:pt>
                <c:pt idx="10544">
                  <c:v>0.23999999999999977</c:v>
                </c:pt>
                <c:pt idx="10545">
                  <c:v>0.37000000000000011</c:v>
                </c:pt>
                <c:pt idx="10546">
                  <c:v>0.52</c:v>
                </c:pt>
                <c:pt idx="10547">
                  <c:v>0.58999999999999986</c:v>
                </c:pt>
                <c:pt idx="10548">
                  <c:v>0.66999999999999993</c:v>
                </c:pt>
                <c:pt idx="10549">
                  <c:v>0.83999999999999986</c:v>
                </c:pt>
                <c:pt idx="10550">
                  <c:v>0.81999999999999984</c:v>
                </c:pt>
                <c:pt idx="10551">
                  <c:v>0.9099999999999997</c:v>
                </c:pt>
                <c:pt idx="10552">
                  <c:v>1.0299999999999998</c:v>
                </c:pt>
                <c:pt idx="10553">
                  <c:v>1.0299999999999998</c:v>
                </c:pt>
                <c:pt idx="10554">
                  <c:v>1.08</c:v>
                </c:pt>
                <c:pt idx="10555">
                  <c:v>1.1299999999999999</c:v>
                </c:pt>
                <c:pt idx="10556">
                  <c:v>1.1299999999999999</c:v>
                </c:pt>
                <c:pt idx="10557">
                  <c:v>1.1399999999999997</c:v>
                </c:pt>
                <c:pt idx="10558">
                  <c:v>1.0899999999999999</c:v>
                </c:pt>
                <c:pt idx="10559">
                  <c:v>1.1799999999999997</c:v>
                </c:pt>
                <c:pt idx="10560">
                  <c:v>1.1499999999999999</c:v>
                </c:pt>
                <c:pt idx="10561">
                  <c:v>1.0699999999999998</c:v>
                </c:pt>
                <c:pt idx="10562">
                  <c:v>1.0899999999999999</c:v>
                </c:pt>
                <c:pt idx="10563">
                  <c:v>1.0499999999999998</c:v>
                </c:pt>
                <c:pt idx="10564">
                  <c:v>0.94</c:v>
                </c:pt>
                <c:pt idx="10565">
                  <c:v>0.87999999999999989</c:v>
                </c:pt>
                <c:pt idx="10566">
                  <c:v>0.85000000000000009</c:v>
                </c:pt>
                <c:pt idx="10567">
                  <c:v>0.71999999999999975</c:v>
                </c:pt>
                <c:pt idx="10568">
                  <c:v>0.64999999999999991</c:v>
                </c:pt>
                <c:pt idx="10569">
                  <c:v>0.60000000000000009</c:v>
                </c:pt>
                <c:pt idx="10570">
                  <c:v>0.42999999999999972</c:v>
                </c:pt>
                <c:pt idx="10571">
                  <c:v>0.35999999999999988</c:v>
                </c:pt>
                <c:pt idx="10572">
                  <c:v>0.29000000000000004</c:v>
                </c:pt>
                <c:pt idx="10573">
                  <c:v>0.12999999999999989</c:v>
                </c:pt>
                <c:pt idx="10574">
                  <c:v>4.0000000000000036E-2</c:v>
                </c:pt>
                <c:pt idx="10575">
                  <c:v>-9.0000000000000302E-2</c:v>
                </c:pt>
                <c:pt idx="10576">
                  <c:v>-0.20999999999999996</c:v>
                </c:pt>
                <c:pt idx="10577">
                  <c:v>-0.31000000000000005</c:v>
                </c:pt>
                <c:pt idx="10578">
                  <c:v>-0.45999999999999996</c:v>
                </c:pt>
                <c:pt idx="10579">
                  <c:v>-0.58000000000000007</c:v>
                </c:pt>
                <c:pt idx="10580">
                  <c:v>-0.66000000000000014</c:v>
                </c:pt>
                <c:pt idx="10581">
                  <c:v>-0.84000000000000008</c:v>
                </c:pt>
                <c:pt idx="10582">
                  <c:v>-0.92000000000000015</c:v>
                </c:pt>
                <c:pt idx="10583">
                  <c:v>-1.01</c:v>
                </c:pt>
                <c:pt idx="10584">
                  <c:v>-1.1700000000000002</c:v>
                </c:pt>
                <c:pt idx="10585">
                  <c:v>-1.2200000000000002</c:v>
                </c:pt>
                <c:pt idx="10586">
                  <c:v>-1.31</c:v>
                </c:pt>
                <c:pt idx="10587">
                  <c:v>-1.4100000000000001</c:v>
                </c:pt>
                <c:pt idx="10588">
                  <c:v>-1.4800000000000002</c:v>
                </c:pt>
                <c:pt idx="10589">
                  <c:v>-1.51</c:v>
                </c:pt>
                <c:pt idx="10590">
                  <c:v>-1.58</c:v>
                </c:pt>
                <c:pt idx="10591">
                  <c:v>-1.6500000000000001</c:v>
                </c:pt>
                <c:pt idx="10592">
                  <c:v>-1.61</c:v>
                </c:pt>
                <c:pt idx="10593">
                  <c:v>-1.6700000000000002</c:v>
                </c:pt>
                <c:pt idx="10594">
                  <c:v>-1.6600000000000001</c:v>
                </c:pt>
                <c:pt idx="10595">
                  <c:v>-1.6700000000000002</c:v>
                </c:pt>
                <c:pt idx="10596">
                  <c:v>-1.71</c:v>
                </c:pt>
                <c:pt idx="10597">
                  <c:v>-1.6300000000000001</c:v>
                </c:pt>
                <c:pt idx="10598">
                  <c:v>-1.6400000000000001</c:v>
                </c:pt>
                <c:pt idx="10599">
                  <c:v>-1.61</c:v>
                </c:pt>
                <c:pt idx="10600">
                  <c:v>-1.51</c:v>
                </c:pt>
                <c:pt idx="10601">
                  <c:v>-1.55</c:v>
                </c:pt>
                <c:pt idx="10602">
                  <c:v>-1.4400000000000002</c:v>
                </c:pt>
                <c:pt idx="10603">
                  <c:v>-1.34</c:v>
                </c:pt>
                <c:pt idx="10604">
                  <c:v>-1.29</c:v>
                </c:pt>
                <c:pt idx="10605">
                  <c:v>-1.2000000000000002</c:v>
                </c:pt>
                <c:pt idx="10606">
                  <c:v>-1.1100000000000001</c:v>
                </c:pt>
                <c:pt idx="10607">
                  <c:v>-0.99000000000000021</c:v>
                </c:pt>
                <c:pt idx="10608">
                  <c:v>-0.90000000000000013</c:v>
                </c:pt>
                <c:pt idx="10609">
                  <c:v>-0.81</c:v>
                </c:pt>
                <c:pt idx="10610">
                  <c:v>-0.7200000000000002</c:v>
                </c:pt>
                <c:pt idx="10611">
                  <c:v>-0.58000000000000007</c:v>
                </c:pt>
                <c:pt idx="10612">
                  <c:v>-0.45999999999999996</c:v>
                </c:pt>
                <c:pt idx="10613">
                  <c:v>-0.29000000000000004</c:v>
                </c:pt>
                <c:pt idx="10614">
                  <c:v>-0.22999999999999998</c:v>
                </c:pt>
                <c:pt idx="10615">
                  <c:v>-0.14999999999999991</c:v>
                </c:pt>
                <c:pt idx="10616">
                  <c:v>-2.0000000000000018E-2</c:v>
                </c:pt>
                <c:pt idx="10617">
                  <c:v>6.0000000000000053E-2</c:v>
                </c:pt>
                <c:pt idx="10618">
                  <c:v>0.19999999999999973</c:v>
                </c:pt>
                <c:pt idx="10619">
                  <c:v>0.31999999999999984</c:v>
                </c:pt>
                <c:pt idx="10620">
                  <c:v>0.35999999999999988</c:v>
                </c:pt>
                <c:pt idx="10621">
                  <c:v>0.5299999999999998</c:v>
                </c:pt>
                <c:pt idx="10622">
                  <c:v>0.58999999999999986</c:v>
                </c:pt>
                <c:pt idx="10623">
                  <c:v>0.69</c:v>
                </c:pt>
                <c:pt idx="10624">
                  <c:v>0.77</c:v>
                </c:pt>
                <c:pt idx="10625">
                  <c:v>0.79999999999999982</c:v>
                </c:pt>
                <c:pt idx="10626">
                  <c:v>0.87999999999999989</c:v>
                </c:pt>
                <c:pt idx="10627">
                  <c:v>0.9099999999999997</c:v>
                </c:pt>
                <c:pt idx="10628">
                  <c:v>0.94999999999999973</c:v>
                </c:pt>
                <c:pt idx="10629">
                  <c:v>1.02</c:v>
                </c:pt>
                <c:pt idx="10630">
                  <c:v>1.0299999999999998</c:v>
                </c:pt>
                <c:pt idx="10631">
                  <c:v>1.0299999999999998</c:v>
                </c:pt>
                <c:pt idx="10632">
                  <c:v>1.0699999999999998</c:v>
                </c:pt>
                <c:pt idx="10633">
                  <c:v>1.04</c:v>
                </c:pt>
                <c:pt idx="10634">
                  <c:v>1.0299999999999998</c:v>
                </c:pt>
                <c:pt idx="10635">
                  <c:v>1.06</c:v>
                </c:pt>
                <c:pt idx="10636">
                  <c:v>0.96</c:v>
                </c:pt>
                <c:pt idx="10637">
                  <c:v>0.98999999999999977</c:v>
                </c:pt>
                <c:pt idx="10638">
                  <c:v>0.96999999999999975</c:v>
                </c:pt>
                <c:pt idx="10639">
                  <c:v>0.83000000000000007</c:v>
                </c:pt>
                <c:pt idx="10640">
                  <c:v>0.81999999999999984</c:v>
                </c:pt>
                <c:pt idx="10641">
                  <c:v>0.77</c:v>
                </c:pt>
                <c:pt idx="10642">
                  <c:v>0.58999999999999986</c:v>
                </c:pt>
                <c:pt idx="10643">
                  <c:v>0.58000000000000007</c:v>
                </c:pt>
                <c:pt idx="10644">
                  <c:v>0.48999999999999977</c:v>
                </c:pt>
                <c:pt idx="10645">
                  <c:v>0.38999999999999968</c:v>
                </c:pt>
                <c:pt idx="10646">
                  <c:v>0.2799999999999998</c:v>
                </c:pt>
                <c:pt idx="10647">
                  <c:v>0.16999999999999993</c:v>
                </c:pt>
                <c:pt idx="10648">
                  <c:v>0.10999999999999988</c:v>
                </c:pt>
                <c:pt idx="10649">
                  <c:v>-1.0000000000000231E-2</c:v>
                </c:pt>
                <c:pt idx="10650">
                  <c:v>-0.18000000000000016</c:v>
                </c:pt>
                <c:pt idx="10651">
                  <c:v>-0.18000000000000016</c:v>
                </c:pt>
                <c:pt idx="10652">
                  <c:v>-0.37999999999999989</c:v>
                </c:pt>
                <c:pt idx="10653">
                  <c:v>-0.48</c:v>
                </c:pt>
                <c:pt idx="10654">
                  <c:v>-0.52</c:v>
                </c:pt>
                <c:pt idx="10655">
                  <c:v>-0.7200000000000002</c:v>
                </c:pt>
                <c:pt idx="10656">
                  <c:v>-0.83000000000000007</c:v>
                </c:pt>
                <c:pt idx="10657">
                  <c:v>-0.85000000000000009</c:v>
                </c:pt>
                <c:pt idx="10658">
                  <c:v>-1.01</c:v>
                </c:pt>
                <c:pt idx="10659">
                  <c:v>-1.1000000000000001</c:v>
                </c:pt>
                <c:pt idx="10660">
                  <c:v>-1.1700000000000002</c:v>
                </c:pt>
                <c:pt idx="10661">
                  <c:v>-1.27</c:v>
                </c:pt>
                <c:pt idx="10662">
                  <c:v>-1.33</c:v>
                </c:pt>
                <c:pt idx="10663">
                  <c:v>-1.3800000000000001</c:v>
                </c:pt>
                <c:pt idx="10664">
                  <c:v>-1.4300000000000002</c:v>
                </c:pt>
                <c:pt idx="10665">
                  <c:v>-1.4600000000000002</c:v>
                </c:pt>
                <c:pt idx="10666">
                  <c:v>-1.53</c:v>
                </c:pt>
                <c:pt idx="10667">
                  <c:v>-1.52</c:v>
                </c:pt>
                <c:pt idx="10668">
                  <c:v>-1.56</c:v>
                </c:pt>
                <c:pt idx="10669">
                  <c:v>-1.53</c:v>
                </c:pt>
                <c:pt idx="10670">
                  <c:v>-1.57</c:v>
                </c:pt>
                <c:pt idx="10671">
                  <c:v>-1.5</c:v>
                </c:pt>
                <c:pt idx="10672">
                  <c:v>-1.4800000000000002</c:v>
                </c:pt>
                <c:pt idx="10673">
                  <c:v>-1.5</c:v>
                </c:pt>
                <c:pt idx="10674">
                  <c:v>-1.4300000000000002</c:v>
                </c:pt>
                <c:pt idx="10675">
                  <c:v>-1.4000000000000001</c:v>
                </c:pt>
                <c:pt idx="10676">
                  <c:v>-1.35</c:v>
                </c:pt>
                <c:pt idx="10677">
                  <c:v>-1.31</c:v>
                </c:pt>
                <c:pt idx="10678">
                  <c:v>-1.2200000000000002</c:v>
                </c:pt>
                <c:pt idx="10679">
                  <c:v>-1.1600000000000001</c:v>
                </c:pt>
                <c:pt idx="10680">
                  <c:v>-1.08</c:v>
                </c:pt>
                <c:pt idx="10681">
                  <c:v>-0.9700000000000002</c:v>
                </c:pt>
                <c:pt idx="10682">
                  <c:v>-0.90000000000000013</c:v>
                </c:pt>
                <c:pt idx="10683">
                  <c:v>-0.83000000000000007</c:v>
                </c:pt>
                <c:pt idx="10684">
                  <c:v>-0.7300000000000002</c:v>
                </c:pt>
                <c:pt idx="10685">
                  <c:v>-0.64000000000000012</c:v>
                </c:pt>
                <c:pt idx="10686">
                  <c:v>-0.51000000000000023</c:v>
                </c:pt>
                <c:pt idx="10687">
                  <c:v>-0.39999999999999991</c:v>
                </c:pt>
                <c:pt idx="10688">
                  <c:v>-0.3400000000000003</c:v>
                </c:pt>
                <c:pt idx="10689">
                  <c:v>-0.20000000000000018</c:v>
                </c:pt>
                <c:pt idx="10690">
                  <c:v>-0.14999999999999991</c:v>
                </c:pt>
                <c:pt idx="10691">
                  <c:v>0</c:v>
                </c:pt>
                <c:pt idx="10692">
                  <c:v>0.12000000000000011</c:v>
                </c:pt>
                <c:pt idx="10693">
                  <c:v>0.17999999999999972</c:v>
                </c:pt>
                <c:pt idx="10694">
                  <c:v>0.21999999999999975</c:v>
                </c:pt>
                <c:pt idx="10695">
                  <c:v>0.35000000000000009</c:v>
                </c:pt>
                <c:pt idx="10696">
                  <c:v>0.45999999999999996</c:v>
                </c:pt>
                <c:pt idx="10697">
                  <c:v>0.46999999999999975</c:v>
                </c:pt>
                <c:pt idx="10698">
                  <c:v>0.56999999999999984</c:v>
                </c:pt>
                <c:pt idx="10699">
                  <c:v>0.66999999999999993</c:v>
                </c:pt>
                <c:pt idx="10700">
                  <c:v>0.67999999999999972</c:v>
                </c:pt>
                <c:pt idx="10701">
                  <c:v>0.75999999999999979</c:v>
                </c:pt>
                <c:pt idx="10702">
                  <c:v>0.79999999999999982</c:v>
                </c:pt>
                <c:pt idx="10703">
                  <c:v>0.81999999999999984</c:v>
                </c:pt>
                <c:pt idx="10704">
                  <c:v>0.85000000000000009</c:v>
                </c:pt>
                <c:pt idx="10705">
                  <c:v>0.85000000000000009</c:v>
                </c:pt>
                <c:pt idx="10706">
                  <c:v>0.85000000000000009</c:v>
                </c:pt>
                <c:pt idx="10707">
                  <c:v>0.87000000000000011</c:v>
                </c:pt>
                <c:pt idx="10708">
                  <c:v>0.85000000000000009</c:v>
                </c:pt>
                <c:pt idx="10709">
                  <c:v>0.83999999999999986</c:v>
                </c:pt>
                <c:pt idx="10710">
                  <c:v>0.87000000000000011</c:v>
                </c:pt>
                <c:pt idx="10711">
                  <c:v>0.81</c:v>
                </c:pt>
                <c:pt idx="10712">
                  <c:v>0.73999999999999977</c:v>
                </c:pt>
                <c:pt idx="10713">
                  <c:v>0.73</c:v>
                </c:pt>
                <c:pt idx="10714">
                  <c:v>0.6599999999999997</c:v>
                </c:pt>
                <c:pt idx="10715">
                  <c:v>0.62000000000000011</c:v>
                </c:pt>
                <c:pt idx="10716">
                  <c:v>0.5299999999999998</c:v>
                </c:pt>
                <c:pt idx="10717">
                  <c:v>0.48</c:v>
                </c:pt>
                <c:pt idx="10718">
                  <c:v>0.43999999999999995</c:v>
                </c:pt>
                <c:pt idx="10719">
                  <c:v>0.31000000000000005</c:v>
                </c:pt>
                <c:pt idx="10720">
                  <c:v>0.25999999999999979</c:v>
                </c:pt>
                <c:pt idx="10721">
                  <c:v>0.20999999999999996</c:v>
                </c:pt>
                <c:pt idx="10722">
                  <c:v>9.9999999999997868E-3</c:v>
                </c:pt>
                <c:pt idx="10723">
                  <c:v>4.0000000000000036E-2</c:v>
                </c:pt>
                <c:pt idx="10724">
                  <c:v>-0.10000000000000009</c:v>
                </c:pt>
                <c:pt idx="10725">
                  <c:v>-0.20000000000000018</c:v>
                </c:pt>
                <c:pt idx="10726">
                  <c:v>-0.25</c:v>
                </c:pt>
                <c:pt idx="10727">
                  <c:v>-0.3400000000000003</c:v>
                </c:pt>
                <c:pt idx="10728">
                  <c:v>-0.5</c:v>
                </c:pt>
                <c:pt idx="10729">
                  <c:v>-0.56000000000000005</c:v>
                </c:pt>
                <c:pt idx="10730">
                  <c:v>-0.58000000000000007</c:v>
                </c:pt>
                <c:pt idx="10731">
                  <c:v>-0.7200000000000002</c:v>
                </c:pt>
                <c:pt idx="10732">
                  <c:v>-0.81</c:v>
                </c:pt>
                <c:pt idx="10733">
                  <c:v>-0.87000000000000011</c:v>
                </c:pt>
                <c:pt idx="10734">
                  <c:v>-0.94000000000000017</c:v>
                </c:pt>
                <c:pt idx="10735">
                  <c:v>-0.99000000000000021</c:v>
                </c:pt>
                <c:pt idx="10736">
                  <c:v>-1.0900000000000001</c:v>
                </c:pt>
                <c:pt idx="10737">
                  <c:v>-1.0900000000000001</c:v>
                </c:pt>
                <c:pt idx="10738">
                  <c:v>-1.1600000000000001</c:v>
                </c:pt>
                <c:pt idx="10739">
                  <c:v>-1.1800000000000002</c:v>
                </c:pt>
                <c:pt idx="10740">
                  <c:v>-1.2100000000000002</c:v>
                </c:pt>
                <c:pt idx="10741">
                  <c:v>-1.2200000000000002</c:v>
                </c:pt>
                <c:pt idx="10742">
                  <c:v>-1.2300000000000002</c:v>
                </c:pt>
                <c:pt idx="10743">
                  <c:v>-1.2300000000000002</c:v>
                </c:pt>
                <c:pt idx="10744">
                  <c:v>-1.2300000000000002</c:v>
                </c:pt>
                <c:pt idx="10745">
                  <c:v>-1.2300000000000002</c:v>
                </c:pt>
                <c:pt idx="10746">
                  <c:v>-1.1900000000000002</c:v>
                </c:pt>
                <c:pt idx="10747">
                  <c:v>-1.1700000000000002</c:v>
                </c:pt>
                <c:pt idx="10748">
                  <c:v>-1.1600000000000001</c:v>
                </c:pt>
                <c:pt idx="10749">
                  <c:v>-1.03</c:v>
                </c:pt>
                <c:pt idx="10750">
                  <c:v>-1.08</c:v>
                </c:pt>
                <c:pt idx="10751">
                  <c:v>-0.95000000000000018</c:v>
                </c:pt>
                <c:pt idx="10752">
                  <c:v>-0.95000000000000018</c:v>
                </c:pt>
                <c:pt idx="10753">
                  <c:v>-0.8600000000000001</c:v>
                </c:pt>
                <c:pt idx="10754">
                  <c:v>-0.77</c:v>
                </c:pt>
                <c:pt idx="10755">
                  <c:v>-0.70000000000000018</c:v>
                </c:pt>
                <c:pt idx="10756">
                  <c:v>-0.60000000000000009</c:v>
                </c:pt>
                <c:pt idx="10757">
                  <c:v>-0.53000000000000025</c:v>
                </c:pt>
                <c:pt idx="10758">
                  <c:v>-0.45999999999999996</c:v>
                </c:pt>
                <c:pt idx="10759">
                  <c:v>-0.37999999999999989</c:v>
                </c:pt>
                <c:pt idx="10760">
                  <c:v>-0.24000000000000021</c:v>
                </c:pt>
                <c:pt idx="10761">
                  <c:v>-0.2200000000000002</c:v>
                </c:pt>
                <c:pt idx="10762">
                  <c:v>-8.0000000000000071E-2</c:v>
                </c:pt>
                <c:pt idx="10763">
                  <c:v>9.9999999999997868E-3</c:v>
                </c:pt>
                <c:pt idx="10764">
                  <c:v>8.0000000000000071E-2</c:v>
                </c:pt>
                <c:pt idx="10765">
                  <c:v>0.21999999999999975</c:v>
                </c:pt>
                <c:pt idx="10766">
                  <c:v>0.29000000000000004</c:v>
                </c:pt>
                <c:pt idx="10767">
                  <c:v>0.37999999999999989</c:v>
                </c:pt>
                <c:pt idx="10768">
                  <c:v>0.48999999999999977</c:v>
                </c:pt>
                <c:pt idx="10769">
                  <c:v>0.50999999999999979</c:v>
                </c:pt>
                <c:pt idx="10770">
                  <c:v>0.60999999999999988</c:v>
                </c:pt>
                <c:pt idx="10771">
                  <c:v>0.69999999999999973</c:v>
                </c:pt>
                <c:pt idx="10772">
                  <c:v>0.7799999999999998</c:v>
                </c:pt>
                <c:pt idx="10773">
                  <c:v>0.79999999999999982</c:v>
                </c:pt>
                <c:pt idx="10774">
                  <c:v>0.89999999999999991</c:v>
                </c:pt>
                <c:pt idx="10775">
                  <c:v>0.94</c:v>
                </c:pt>
                <c:pt idx="10776">
                  <c:v>0.96</c:v>
                </c:pt>
                <c:pt idx="10777">
                  <c:v>1.0299999999999998</c:v>
                </c:pt>
                <c:pt idx="10778">
                  <c:v>1.0499999999999998</c:v>
                </c:pt>
                <c:pt idx="10779">
                  <c:v>1.1000000000000001</c:v>
                </c:pt>
                <c:pt idx="10780">
                  <c:v>1.1000000000000001</c:v>
                </c:pt>
                <c:pt idx="10781">
                  <c:v>1.1299999999999999</c:v>
                </c:pt>
                <c:pt idx="10782">
                  <c:v>1.17</c:v>
                </c:pt>
                <c:pt idx="10783">
                  <c:v>1.1399999999999997</c:v>
                </c:pt>
                <c:pt idx="10784">
                  <c:v>1.08</c:v>
                </c:pt>
                <c:pt idx="10785">
                  <c:v>1.1200000000000001</c:v>
                </c:pt>
                <c:pt idx="10786">
                  <c:v>1.1799999999999997</c:v>
                </c:pt>
                <c:pt idx="10787">
                  <c:v>1.0299999999999998</c:v>
                </c:pt>
                <c:pt idx="10788">
                  <c:v>1.0299999999999998</c:v>
                </c:pt>
                <c:pt idx="10789">
                  <c:v>1.1000000000000001</c:v>
                </c:pt>
                <c:pt idx="10790">
                  <c:v>0.92999999999999972</c:v>
                </c:pt>
                <c:pt idx="10791">
                  <c:v>0.87000000000000011</c:v>
                </c:pt>
                <c:pt idx="10792">
                  <c:v>0.9099999999999997</c:v>
                </c:pt>
                <c:pt idx="10793">
                  <c:v>0.81</c:v>
                </c:pt>
                <c:pt idx="10794">
                  <c:v>0.71</c:v>
                </c:pt>
                <c:pt idx="10795">
                  <c:v>0.67999999999999972</c:v>
                </c:pt>
                <c:pt idx="10796">
                  <c:v>0.62000000000000011</c:v>
                </c:pt>
                <c:pt idx="10797">
                  <c:v>0.56000000000000005</c:v>
                </c:pt>
                <c:pt idx="10798">
                  <c:v>0.4099999999999997</c:v>
                </c:pt>
                <c:pt idx="10799">
                  <c:v>0.37999999999999989</c:v>
                </c:pt>
                <c:pt idx="10800">
                  <c:v>0.33999999999999986</c:v>
                </c:pt>
                <c:pt idx="10801">
                  <c:v>0.20999999999999996</c:v>
                </c:pt>
                <c:pt idx="10802">
                  <c:v>0.16999999999999993</c:v>
                </c:pt>
                <c:pt idx="10803">
                  <c:v>0.12000000000000011</c:v>
                </c:pt>
                <c:pt idx="10804">
                  <c:v>2.9999999999999805E-2</c:v>
                </c:pt>
                <c:pt idx="10805">
                  <c:v>-5.0000000000000266E-2</c:v>
                </c:pt>
                <c:pt idx="10806">
                  <c:v>-0.14000000000000012</c:v>
                </c:pt>
                <c:pt idx="10807">
                  <c:v>-0.16000000000000014</c:v>
                </c:pt>
                <c:pt idx="10808">
                  <c:v>-0.25</c:v>
                </c:pt>
                <c:pt idx="10809">
                  <c:v>-0.25</c:v>
                </c:pt>
                <c:pt idx="10810">
                  <c:v>-0.35000000000000009</c:v>
                </c:pt>
                <c:pt idx="10811">
                  <c:v>-0.39999999999999991</c:v>
                </c:pt>
                <c:pt idx="10812">
                  <c:v>-0.49000000000000021</c:v>
                </c:pt>
                <c:pt idx="10813">
                  <c:v>-0.43999999999999995</c:v>
                </c:pt>
                <c:pt idx="10814">
                  <c:v>-0.56000000000000005</c:v>
                </c:pt>
                <c:pt idx="10815">
                  <c:v>-0.55000000000000027</c:v>
                </c:pt>
                <c:pt idx="10816">
                  <c:v>-0.52</c:v>
                </c:pt>
                <c:pt idx="10817">
                  <c:v>-0.61000000000000032</c:v>
                </c:pt>
                <c:pt idx="10818">
                  <c:v>-0.60000000000000009</c:v>
                </c:pt>
                <c:pt idx="10819">
                  <c:v>-0.5900000000000003</c:v>
                </c:pt>
                <c:pt idx="10820">
                  <c:v>-0.65000000000000013</c:v>
                </c:pt>
                <c:pt idx="10821">
                  <c:v>-0.5900000000000003</c:v>
                </c:pt>
                <c:pt idx="10822">
                  <c:v>-0.64000000000000012</c:v>
                </c:pt>
                <c:pt idx="10823">
                  <c:v>-0.5900000000000003</c:v>
                </c:pt>
                <c:pt idx="10824">
                  <c:v>-0.53000000000000025</c:v>
                </c:pt>
                <c:pt idx="10825">
                  <c:v>-0.60000000000000009</c:v>
                </c:pt>
                <c:pt idx="10826">
                  <c:v>-0.41999999999999993</c:v>
                </c:pt>
                <c:pt idx="10827">
                  <c:v>-0.5</c:v>
                </c:pt>
                <c:pt idx="10828">
                  <c:v>-0.37999999999999989</c:v>
                </c:pt>
                <c:pt idx="10829">
                  <c:v>-0.36000000000000032</c:v>
                </c:pt>
                <c:pt idx="10830">
                  <c:v>-0.27</c:v>
                </c:pt>
                <c:pt idx="10831">
                  <c:v>-0.20999999999999996</c:v>
                </c:pt>
                <c:pt idx="10832">
                  <c:v>-0.18999999999999995</c:v>
                </c:pt>
                <c:pt idx="10833">
                  <c:v>-0.16000000000000014</c:v>
                </c:pt>
                <c:pt idx="10834">
                  <c:v>-4.0000000000000036E-2</c:v>
                </c:pt>
                <c:pt idx="10835">
                  <c:v>-2.0000000000000018E-2</c:v>
                </c:pt>
                <c:pt idx="10836">
                  <c:v>6.0000000000000053E-2</c:v>
                </c:pt>
                <c:pt idx="10837">
                  <c:v>0.14999999999999991</c:v>
                </c:pt>
                <c:pt idx="10838">
                  <c:v>0.12000000000000011</c:v>
                </c:pt>
                <c:pt idx="10839">
                  <c:v>0.25</c:v>
                </c:pt>
                <c:pt idx="10840">
                  <c:v>0.37000000000000011</c:v>
                </c:pt>
                <c:pt idx="10841">
                  <c:v>0.35999999999999988</c:v>
                </c:pt>
                <c:pt idx="10842">
                  <c:v>0.44999999999999973</c:v>
                </c:pt>
                <c:pt idx="10843">
                  <c:v>0.44999999999999973</c:v>
                </c:pt>
                <c:pt idx="10844">
                  <c:v>0.58000000000000007</c:v>
                </c:pt>
                <c:pt idx="10845">
                  <c:v>0.58000000000000007</c:v>
                </c:pt>
                <c:pt idx="10846">
                  <c:v>0.56000000000000005</c:v>
                </c:pt>
                <c:pt idx="10847">
                  <c:v>0.73999999999999977</c:v>
                </c:pt>
                <c:pt idx="10848">
                  <c:v>0.75999999999999979</c:v>
                </c:pt>
                <c:pt idx="10849">
                  <c:v>0.71</c:v>
                </c:pt>
                <c:pt idx="10850">
                  <c:v>0.83000000000000007</c:v>
                </c:pt>
                <c:pt idx="10851">
                  <c:v>0.83000000000000007</c:v>
                </c:pt>
                <c:pt idx="10852">
                  <c:v>0.81</c:v>
                </c:pt>
                <c:pt idx="10853">
                  <c:v>0.85000000000000009</c:v>
                </c:pt>
                <c:pt idx="10854">
                  <c:v>0.92999999999999972</c:v>
                </c:pt>
                <c:pt idx="10855">
                  <c:v>0.94999999999999973</c:v>
                </c:pt>
                <c:pt idx="10856">
                  <c:v>0.87999999999999989</c:v>
                </c:pt>
                <c:pt idx="10857">
                  <c:v>0.91999999999999993</c:v>
                </c:pt>
                <c:pt idx="10858">
                  <c:v>0.91999999999999993</c:v>
                </c:pt>
                <c:pt idx="10859">
                  <c:v>0.87999999999999989</c:v>
                </c:pt>
                <c:pt idx="10860">
                  <c:v>0.87999999999999989</c:v>
                </c:pt>
                <c:pt idx="10861">
                  <c:v>0.81999999999999984</c:v>
                </c:pt>
                <c:pt idx="10862">
                  <c:v>0.83999999999999986</c:v>
                </c:pt>
                <c:pt idx="10863">
                  <c:v>0.75</c:v>
                </c:pt>
                <c:pt idx="10864">
                  <c:v>0.71999999999999975</c:v>
                </c:pt>
                <c:pt idx="10865">
                  <c:v>0.64999999999999991</c:v>
                </c:pt>
                <c:pt idx="10866">
                  <c:v>0.64999999999999991</c:v>
                </c:pt>
                <c:pt idx="10867">
                  <c:v>0.56000000000000005</c:v>
                </c:pt>
                <c:pt idx="10868">
                  <c:v>0.45999999999999996</c:v>
                </c:pt>
                <c:pt idx="10869">
                  <c:v>0.48</c:v>
                </c:pt>
                <c:pt idx="10870">
                  <c:v>0.37000000000000011</c:v>
                </c:pt>
                <c:pt idx="10871">
                  <c:v>0.29000000000000004</c:v>
                </c:pt>
                <c:pt idx="10872">
                  <c:v>0.23999999999999977</c:v>
                </c:pt>
                <c:pt idx="10873">
                  <c:v>0.19999999999999973</c:v>
                </c:pt>
                <c:pt idx="10874">
                  <c:v>0.16999999999999993</c:v>
                </c:pt>
                <c:pt idx="10875">
                  <c:v>4.0000000000000036E-2</c:v>
                </c:pt>
                <c:pt idx="10876">
                  <c:v>-7.0000000000000284E-2</c:v>
                </c:pt>
                <c:pt idx="10877">
                  <c:v>-6.0000000000000053E-2</c:v>
                </c:pt>
                <c:pt idx="10878">
                  <c:v>-0.12000000000000011</c:v>
                </c:pt>
                <c:pt idx="10879">
                  <c:v>-0.14000000000000012</c:v>
                </c:pt>
                <c:pt idx="10880">
                  <c:v>-0.28000000000000025</c:v>
                </c:pt>
                <c:pt idx="10881">
                  <c:v>-0.22999999999999998</c:v>
                </c:pt>
                <c:pt idx="10882">
                  <c:v>-0.43000000000000016</c:v>
                </c:pt>
                <c:pt idx="10883">
                  <c:v>-0.35000000000000009</c:v>
                </c:pt>
                <c:pt idx="10884">
                  <c:v>-0.48</c:v>
                </c:pt>
                <c:pt idx="10885">
                  <c:v>-0.51000000000000023</c:v>
                </c:pt>
                <c:pt idx="10886">
                  <c:v>-0.55000000000000027</c:v>
                </c:pt>
                <c:pt idx="10887">
                  <c:v>-0.5900000000000003</c:v>
                </c:pt>
                <c:pt idx="10888">
                  <c:v>-0.62000000000000011</c:v>
                </c:pt>
                <c:pt idx="10889">
                  <c:v>-0.62000000000000011</c:v>
                </c:pt>
                <c:pt idx="10890">
                  <c:v>-0.74000000000000021</c:v>
                </c:pt>
                <c:pt idx="10891">
                  <c:v>-0.76</c:v>
                </c:pt>
                <c:pt idx="10892">
                  <c:v>-0.70000000000000018</c:v>
                </c:pt>
                <c:pt idx="10893">
                  <c:v>-0.74000000000000021</c:v>
                </c:pt>
                <c:pt idx="10894">
                  <c:v>-0.69000000000000017</c:v>
                </c:pt>
                <c:pt idx="10895">
                  <c:v>-0.69000000000000017</c:v>
                </c:pt>
                <c:pt idx="10896">
                  <c:v>-0.75</c:v>
                </c:pt>
                <c:pt idx="10897">
                  <c:v>-0.64000000000000012</c:v>
                </c:pt>
                <c:pt idx="10898">
                  <c:v>-0.69000000000000017</c:v>
                </c:pt>
                <c:pt idx="10899">
                  <c:v>-0.57000000000000028</c:v>
                </c:pt>
                <c:pt idx="10900">
                  <c:v>-0.60000000000000009</c:v>
                </c:pt>
                <c:pt idx="10901">
                  <c:v>-0.49000000000000021</c:v>
                </c:pt>
                <c:pt idx="10902">
                  <c:v>-0.43999999999999995</c:v>
                </c:pt>
                <c:pt idx="10903">
                  <c:v>-0.48</c:v>
                </c:pt>
                <c:pt idx="10904">
                  <c:v>-0.3400000000000003</c:v>
                </c:pt>
                <c:pt idx="10905">
                  <c:v>-0.35000000000000009</c:v>
                </c:pt>
                <c:pt idx="10906">
                  <c:v>-0.37000000000000011</c:v>
                </c:pt>
                <c:pt idx="10907">
                  <c:v>-0.2200000000000002</c:v>
                </c:pt>
                <c:pt idx="10908">
                  <c:v>-0.18000000000000016</c:v>
                </c:pt>
                <c:pt idx="10909">
                  <c:v>-9.0000000000000302E-2</c:v>
                </c:pt>
                <c:pt idx="10910">
                  <c:v>-3.0000000000000249E-2</c:v>
                </c:pt>
                <c:pt idx="10911">
                  <c:v>-3.0000000000000249E-2</c:v>
                </c:pt>
                <c:pt idx="10912">
                  <c:v>0.12000000000000011</c:v>
                </c:pt>
                <c:pt idx="10913">
                  <c:v>0.13999999999999968</c:v>
                </c:pt>
                <c:pt idx="10914">
                  <c:v>0.20999999999999996</c:v>
                </c:pt>
                <c:pt idx="10915">
                  <c:v>0.25999999999999979</c:v>
                </c:pt>
                <c:pt idx="10916">
                  <c:v>0.33000000000000007</c:v>
                </c:pt>
                <c:pt idx="10917">
                  <c:v>0.4099999999999997</c:v>
                </c:pt>
                <c:pt idx="10918">
                  <c:v>0.52</c:v>
                </c:pt>
                <c:pt idx="10919">
                  <c:v>0.42999999999999972</c:v>
                </c:pt>
                <c:pt idx="10920">
                  <c:v>0.58000000000000007</c:v>
                </c:pt>
                <c:pt idx="10921">
                  <c:v>0.67999999999999972</c:v>
                </c:pt>
                <c:pt idx="10922">
                  <c:v>0.6599999999999997</c:v>
                </c:pt>
                <c:pt idx="10923">
                  <c:v>0.73</c:v>
                </c:pt>
                <c:pt idx="10924">
                  <c:v>0.69</c:v>
                </c:pt>
                <c:pt idx="10925">
                  <c:v>0.87999999999999989</c:v>
                </c:pt>
                <c:pt idx="10926">
                  <c:v>0.9099999999999997</c:v>
                </c:pt>
                <c:pt idx="10927">
                  <c:v>0.91999999999999993</c:v>
                </c:pt>
                <c:pt idx="10928">
                  <c:v>0.83999999999999986</c:v>
                </c:pt>
                <c:pt idx="10929">
                  <c:v>1.0299999999999998</c:v>
                </c:pt>
                <c:pt idx="10930">
                  <c:v>0.92999999999999972</c:v>
                </c:pt>
                <c:pt idx="10931">
                  <c:v>1.1200000000000001</c:v>
                </c:pt>
                <c:pt idx="10932">
                  <c:v>0.91999999999999993</c:v>
                </c:pt>
                <c:pt idx="10933">
                  <c:v>0.96999999999999975</c:v>
                </c:pt>
                <c:pt idx="10934">
                  <c:v>1</c:v>
                </c:pt>
                <c:pt idx="10935">
                  <c:v>1.0099999999999998</c:v>
                </c:pt>
                <c:pt idx="10936">
                  <c:v>1</c:v>
                </c:pt>
                <c:pt idx="10937">
                  <c:v>1.0299999999999998</c:v>
                </c:pt>
                <c:pt idx="10938">
                  <c:v>1.0099999999999998</c:v>
                </c:pt>
                <c:pt idx="10939">
                  <c:v>0.75999999999999979</c:v>
                </c:pt>
                <c:pt idx="10940">
                  <c:v>1.06</c:v>
                </c:pt>
                <c:pt idx="10941">
                  <c:v>0.83000000000000007</c:v>
                </c:pt>
                <c:pt idx="10942">
                  <c:v>0.62000000000000011</c:v>
                </c:pt>
                <c:pt idx="10943">
                  <c:v>0.71</c:v>
                </c:pt>
                <c:pt idx="10944">
                  <c:v>0.77</c:v>
                </c:pt>
                <c:pt idx="10945">
                  <c:v>0.52</c:v>
                </c:pt>
                <c:pt idx="10946">
                  <c:v>0.71</c:v>
                </c:pt>
                <c:pt idx="10947">
                  <c:v>0.33999999999999986</c:v>
                </c:pt>
                <c:pt idx="10948">
                  <c:v>0.5299999999999998</c:v>
                </c:pt>
                <c:pt idx="10949">
                  <c:v>0.38999999999999968</c:v>
                </c:pt>
                <c:pt idx="10950">
                  <c:v>0.37999999999999989</c:v>
                </c:pt>
                <c:pt idx="10951">
                  <c:v>0.25999999999999979</c:v>
                </c:pt>
                <c:pt idx="10952">
                  <c:v>0.20999999999999996</c:v>
                </c:pt>
                <c:pt idx="10953">
                  <c:v>0.23999999999999977</c:v>
                </c:pt>
                <c:pt idx="10954">
                  <c:v>4.0000000000000036E-2</c:v>
                </c:pt>
                <c:pt idx="10955">
                  <c:v>0.16999999999999993</c:v>
                </c:pt>
                <c:pt idx="10956">
                  <c:v>-9.0000000000000302E-2</c:v>
                </c:pt>
                <c:pt idx="10957">
                  <c:v>-0.25</c:v>
                </c:pt>
                <c:pt idx="10958">
                  <c:v>-0.12000000000000011</c:v>
                </c:pt>
                <c:pt idx="10959">
                  <c:v>-0.27</c:v>
                </c:pt>
                <c:pt idx="10960">
                  <c:v>-0.29000000000000004</c:v>
                </c:pt>
                <c:pt idx="10961">
                  <c:v>-0.32000000000000028</c:v>
                </c:pt>
                <c:pt idx="10962">
                  <c:v>-0.25</c:v>
                </c:pt>
                <c:pt idx="10963">
                  <c:v>-0.56000000000000005</c:v>
                </c:pt>
                <c:pt idx="10964">
                  <c:v>-0.4700000000000002</c:v>
                </c:pt>
                <c:pt idx="10965">
                  <c:v>-0.39000000000000012</c:v>
                </c:pt>
                <c:pt idx="10966">
                  <c:v>-0.56000000000000005</c:v>
                </c:pt>
                <c:pt idx="10967">
                  <c:v>-0.43000000000000016</c:v>
                </c:pt>
                <c:pt idx="10968">
                  <c:v>-0.61000000000000032</c:v>
                </c:pt>
                <c:pt idx="10969">
                  <c:v>-0.65000000000000013</c:v>
                </c:pt>
                <c:pt idx="10970">
                  <c:v>-0.53000000000000025</c:v>
                </c:pt>
                <c:pt idx="10971">
                  <c:v>-0.68000000000000016</c:v>
                </c:pt>
                <c:pt idx="10972">
                  <c:v>-0.56000000000000005</c:v>
                </c:pt>
                <c:pt idx="10973">
                  <c:v>-0.5</c:v>
                </c:pt>
                <c:pt idx="10974">
                  <c:v>-0.43999999999999995</c:v>
                </c:pt>
                <c:pt idx="10975">
                  <c:v>-0.45000000000000018</c:v>
                </c:pt>
                <c:pt idx="10976">
                  <c:v>-0.55000000000000027</c:v>
                </c:pt>
                <c:pt idx="10977">
                  <c:v>-0.62000000000000011</c:v>
                </c:pt>
                <c:pt idx="10978">
                  <c:v>-0.39999999999999991</c:v>
                </c:pt>
                <c:pt idx="10979">
                  <c:v>-0.51000000000000023</c:v>
                </c:pt>
                <c:pt idx="10980">
                  <c:v>-0.53000000000000025</c:v>
                </c:pt>
                <c:pt idx="10981">
                  <c:v>-0.33000000000000007</c:v>
                </c:pt>
                <c:pt idx="10982">
                  <c:v>-0.49000000000000021</c:v>
                </c:pt>
                <c:pt idx="10983">
                  <c:v>-0.22999999999999998</c:v>
                </c:pt>
                <c:pt idx="10984">
                  <c:v>-0.41000000000000014</c:v>
                </c:pt>
                <c:pt idx="10985">
                  <c:v>-0.31000000000000005</c:v>
                </c:pt>
                <c:pt idx="10986">
                  <c:v>-0.24000000000000021</c:v>
                </c:pt>
                <c:pt idx="10987">
                  <c:v>-0.14000000000000012</c:v>
                </c:pt>
                <c:pt idx="10988">
                  <c:v>-0.18999999999999995</c:v>
                </c:pt>
                <c:pt idx="10989">
                  <c:v>-0.18999999999999995</c:v>
                </c:pt>
                <c:pt idx="10990">
                  <c:v>-0.16000000000000014</c:v>
                </c:pt>
                <c:pt idx="10991">
                  <c:v>8.0000000000000071E-2</c:v>
                </c:pt>
                <c:pt idx="10992">
                  <c:v>4.9999999999999822E-2</c:v>
                </c:pt>
                <c:pt idx="10993">
                  <c:v>2.0000000000000018E-2</c:v>
                </c:pt>
                <c:pt idx="10994">
                  <c:v>0.20999999999999996</c:v>
                </c:pt>
                <c:pt idx="10995">
                  <c:v>0.16999999999999993</c:v>
                </c:pt>
                <c:pt idx="10996">
                  <c:v>0.19999999999999973</c:v>
                </c:pt>
                <c:pt idx="10997">
                  <c:v>0.29999999999999982</c:v>
                </c:pt>
                <c:pt idx="10998">
                  <c:v>0.27</c:v>
                </c:pt>
                <c:pt idx="10999">
                  <c:v>0.25999999999999979</c:v>
                </c:pt>
                <c:pt idx="11000">
                  <c:v>0.35000000000000009</c:v>
                </c:pt>
                <c:pt idx="11001">
                  <c:v>0.39999999999999991</c:v>
                </c:pt>
                <c:pt idx="11002">
                  <c:v>0.37999999999999989</c:v>
                </c:pt>
                <c:pt idx="11003">
                  <c:v>0.4099999999999997</c:v>
                </c:pt>
                <c:pt idx="11004">
                  <c:v>0.42999999999999972</c:v>
                </c:pt>
                <c:pt idx="11005">
                  <c:v>0.48999999999999977</c:v>
                </c:pt>
                <c:pt idx="11006">
                  <c:v>0.56000000000000005</c:v>
                </c:pt>
                <c:pt idx="11007">
                  <c:v>0.39999999999999991</c:v>
                </c:pt>
                <c:pt idx="11008">
                  <c:v>0.5</c:v>
                </c:pt>
                <c:pt idx="11009">
                  <c:v>0.48999999999999977</c:v>
                </c:pt>
                <c:pt idx="11010">
                  <c:v>0.39999999999999991</c:v>
                </c:pt>
                <c:pt idx="11011">
                  <c:v>0.58999999999999986</c:v>
                </c:pt>
                <c:pt idx="11012">
                  <c:v>0.37000000000000011</c:v>
                </c:pt>
                <c:pt idx="11013">
                  <c:v>0.33999999999999986</c:v>
                </c:pt>
                <c:pt idx="11014">
                  <c:v>0.46999999999999975</c:v>
                </c:pt>
                <c:pt idx="11015">
                  <c:v>0.35999999999999988</c:v>
                </c:pt>
                <c:pt idx="11016">
                  <c:v>0.35999999999999988</c:v>
                </c:pt>
                <c:pt idx="11017">
                  <c:v>0.33999999999999986</c:v>
                </c:pt>
                <c:pt idx="11018">
                  <c:v>0.21999999999999975</c:v>
                </c:pt>
                <c:pt idx="11019">
                  <c:v>0.19999999999999973</c:v>
                </c:pt>
                <c:pt idx="11020">
                  <c:v>0.14999999999999991</c:v>
                </c:pt>
                <c:pt idx="11021">
                  <c:v>0.14999999999999991</c:v>
                </c:pt>
                <c:pt idx="11022">
                  <c:v>0.17999999999999972</c:v>
                </c:pt>
                <c:pt idx="11023">
                  <c:v>9.9999999999997868E-3</c:v>
                </c:pt>
                <c:pt idx="11024">
                  <c:v>-4.0000000000000036E-2</c:v>
                </c:pt>
                <c:pt idx="11025">
                  <c:v>-0.10000000000000009</c:v>
                </c:pt>
                <c:pt idx="11026">
                  <c:v>-9.0000000000000302E-2</c:v>
                </c:pt>
                <c:pt idx="11027">
                  <c:v>-0.16999999999999993</c:v>
                </c:pt>
                <c:pt idx="11028">
                  <c:v>-0.26000000000000023</c:v>
                </c:pt>
                <c:pt idx="11029">
                  <c:v>-0.25</c:v>
                </c:pt>
                <c:pt idx="11030">
                  <c:v>-0.3400000000000003</c:v>
                </c:pt>
                <c:pt idx="11031">
                  <c:v>-0.37999999999999989</c:v>
                </c:pt>
                <c:pt idx="11032">
                  <c:v>-0.41999999999999993</c:v>
                </c:pt>
                <c:pt idx="11033">
                  <c:v>-0.5</c:v>
                </c:pt>
                <c:pt idx="11034">
                  <c:v>-0.53000000000000025</c:v>
                </c:pt>
                <c:pt idx="11035">
                  <c:v>-0.55000000000000027</c:v>
                </c:pt>
                <c:pt idx="11036">
                  <c:v>-0.58000000000000007</c:v>
                </c:pt>
                <c:pt idx="11037">
                  <c:v>-0.57000000000000028</c:v>
                </c:pt>
                <c:pt idx="11038">
                  <c:v>-0.70000000000000018</c:v>
                </c:pt>
                <c:pt idx="11039">
                  <c:v>-0.64000000000000012</c:v>
                </c:pt>
                <c:pt idx="11040">
                  <c:v>-0.67000000000000015</c:v>
                </c:pt>
                <c:pt idx="11041">
                  <c:v>-0.74000000000000021</c:v>
                </c:pt>
                <c:pt idx="11042">
                  <c:v>-0.71000000000000019</c:v>
                </c:pt>
                <c:pt idx="11043">
                  <c:v>-0.78</c:v>
                </c:pt>
                <c:pt idx="11044">
                  <c:v>-0.78</c:v>
                </c:pt>
                <c:pt idx="11045">
                  <c:v>-0.7300000000000002</c:v>
                </c:pt>
                <c:pt idx="11046">
                  <c:v>-0.78</c:v>
                </c:pt>
                <c:pt idx="11047">
                  <c:v>-0.74000000000000021</c:v>
                </c:pt>
                <c:pt idx="11048">
                  <c:v>-0.77</c:v>
                </c:pt>
                <c:pt idx="11049">
                  <c:v>-0.79</c:v>
                </c:pt>
                <c:pt idx="11050">
                  <c:v>-0.7300000000000002</c:v>
                </c:pt>
                <c:pt idx="11051">
                  <c:v>-0.71000000000000019</c:v>
                </c:pt>
                <c:pt idx="11052">
                  <c:v>-0.70000000000000018</c:v>
                </c:pt>
                <c:pt idx="11053">
                  <c:v>-0.69000000000000017</c:v>
                </c:pt>
                <c:pt idx="11054">
                  <c:v>-0.5900000000000003</c:v>
                </c:pt>
                <c:pt idx="11055">
                  <c:v>-0.64000000000000012</c:v>
                </c:pt>
                <c:pt idx="11056">
                  <c:v>-0.60000000000000009</c:v>
                </c:pt>
                <c:pt idx="11057">
                  <c:v>-0.56000000000000005</c:v>
                </c:pt>
                <c:pt idx="11058">
                  <c:v>-0.4700000000000002</c:v>
                </c:pt>
                <c:pt idx="11059">
                  <c:v>-0.52</c:v>
                </c:pt>
                <c:pt idx="11060">
                  <c:v>-0.43000000000000016</c:v>
                </c:pt>
                <c:pt idx="11061">
                  <c:v>-0.35000000000000009</c:v>
                </c:pt>
                <c:pt idx="11062">
                  <c:v>-0.43999999999999995</c:v>
                </c:pt>
                <c:pt idx="11063">
                  <c:v>-0.25</c:v>
                </c:pt>
                <c:pt idx="11064">
                  <c:v>-0.28000000000000025</c:v>
                </c:pt>
                <c:pt idx="11065">
                  <c:v>-0.24000000000000021</c:v>
                </c:pt>
                <c:pt idx="11066">
                  <c:v>-0.16000000000000014</c:v>
                </c:pt>
                <c:pt idx="11067">
                  <c:v>-6.0000000000000053E-2</c:v>
                </c:pt>
                <c:pt idx="11068">
                  <c:v>-0.10000000000000009</c:v>
                </c:pt>
                <c:pt idx="11069">
                  <c:v>-8.0000000000000071E-2</c:v>
                </c:pt>
                <c:pt idx="11070">
                  <c:v>4.0000000000000036E-2</c:v>
                </c:pt>
                <c:pt idx="11071">
                  <c:v>9.9999999999997868E-3</c:v>
                </c:pt>
                <c:pt idx="11072">
                  <c:v>0.10999999999999988</c:v>
                </c:pt>
                <c:pt idx="11073">
                  <c:v>0.16999999999999993</c:v>
                </c:pt>
                <c:pt idx="11074">
                  <c:v>0.22999999999999998</c:v>
                </c:pt>
                <c:pt idx="11075">
                  <c:v>0.22999999999999998</c:v>
                </c:pt>
                <c:pt idx="11076">
                  <c:v>0.29999999999999982</c:v>
                </c:pt>
                <c:pt idx="11077">
                  <c:v>0.33999999999999986</c:v>
                </c:pt>
                <c:pt idx="11078">
                  <c:v>0.25999999999999979</c:v>
                </c:pt>
                <c:pt idx="11079">
                  <c:v>0.37999999999999989</c:v>
                </c:pt>
                <c:pt idx="11080">
                  <c:v>0.37999999999999989</c:v>
                </c:pt>
                <c:pt idx="11081">
                  <c:v>0.37999999999999989</c:v>
                </c:pt>
                <c:pt idx="11082">
                  <c:v>0.44999999999999973</c:v>
                </c:pt>
                <c:pt idx="11083">
                  <c:v>0.42999999999999972</c:v>
                </c:pt>
                <c:pt idx="11084">
                  <c:v>0.38999999999999968</c:v>
                </c:pt>
                <c:pt idx="11085">
                  <c:v>0.44999999999999973</c:v>
                </c:pt>
                <c:pt idx="11086">
                  <c:v>0.43999999999999995</c:v>
                </c:pt>
                <c:pt idx="11087">
                  <c:v>0.44999999999999973</c:v>
                </c:pt>
                <c:pt idx="11088">
                  <c:v>0.45999999999999996</c:v>
                </c:pt>
                <c:pt idx="11089">
                  <c:v>0.33000000000000007</c:v>
                </c:pt>
                <c:pt idx="11090">
                  <c:v>0.37999999999999989</c:v>
                </c:pt>
                <c:pt idx="11091">
                  <c:v>0.4099999999999997</c:v>
                </c:pt>
                <c:pt idx="11092">
                  <c:v>0.33000000000000007</c:v>
                </c:pt>
                <c:pt idx="11093">
                  <c:v>0.29000000000000004</c:v>
                </c:pt>
                <c:pt idx="11094">
                  <c:v>0.29999999999999982</c:v>
                </c:pt>
                <c:pt idx="11095">
                  <c:v>0.21999999999999975</c:v>
                </c:pt>
                <c:pt idx="11096">
                  <c:v>0.21999999999999975</c:v>
                </c:pt>
                <c:pt idx="11097">
                  <c:v>0.17999999999999972</c:v>
                </c:pt>
                <c:pt idx="11098">
                  <c:v>0.12000000000000011</c:v>
                </c:pt>
                <c:pt idx="11099">
                  <c:v>0.10000000000000009</c:v>
                </c:pt>
                <c:pt idx="11100">
                  <c:v>2.0000000000000018E-2</c:v>
                </c:pt>
                <c:pt idx="11101">
                  <c:v>0</c:v>
                </c:pt>
                <c:pt idx="11102">
                  <c:v>-3.0000000000000249E-2</c:v>
                </c:pt>
                <c:pt idx="11103">
                  <c:v>-0.12999999999999989</c:v>
                </c:pt>
                <c:pt idx="11104">
                  <c:v>-0.18999999999999995</c:v>
                </c:pt>
                <c:pt idx="11105">
                  <c:v>-0.20000000000000018</c:v>
                </c:pt>
                <c:pt idx="11106">
                  <c:v>-0.28000000000000025</c:v>
                </c:pt>
                <c:pt idx="11107">
                  <c:v>-0.32000000000000028</c:v>
                </c:pt>
                <c:pt idx="11108">
                  <c:v>-0.37000000000000011</c:v>
                </c:pt>
                <c:pt idx="11109">
                  <c:v>-0.43999999999999995</c:v>
                </c:pt>
                <c:pt idx="11110">
                  <c:v>-0.43999999999999995</c:v>
                </c:pt>
                <c:pt idx="11111">
                  <c:v>-0.54</c:v>
                </c:pt>
                <c:pt idx="11112">
                  <c:v>-0.57000000000000028</c:v>
                </c:pt>
                <c:pt idx="11113">
                  <c:v>-0.62000000000000011</c:v>
                </c:pt>
                <c:pt idx="11114">
                  <c:v>-0.68000000000000016</c:v>
                </c:pt>
                <c:pt idx="11115">
                  <c:v>-0.70000000000000018</c:v>
                </c:pt>
                <c:pt idx="11116">
                  <c:v>-0.7200000000000002</c:v>
                </c:pt>
                <c:pt idx="11117">
                  <c:v>-0.82000000000000006</c:v>
                </c:pt>
                <c:pt idx="11118">
                  <c:v>-0.76</c:v>
                </c:pt>
                <c:pt idx="11119">
                  <c:v>-0.87000000000000011</c:v>
                </c:pt>
                <c:pt idx="11120">
                  <c:v>-0.85000000000000009</c:v>
                </c:pt>
                <c:pt idx="11121">
                  <c:v>-0.89000000000000012</c:v>
                </c:pt>
                <c:pt idx="11122">
                  <c:v>-0.90000000000000013</c:v>
                </c:pt>
                <c:pt idx="11123">
                  <c:v>-0.89000000000000012</c:v>
                </c:pt>
                <c:pt idx="11124">
                  <c:v>-0.95000000000000018</c:v>
                </c:pt>
                <c:pt idx="11125">
                  <c:v>-0.92000000000000015</c:v>
                </c:pt>
                <c:pt idx="11126">
                  <c:v>-0.92000000000000015</c:v>
                </c:pt>
                <c:pt idx="11127">
                  <c:v>-0.9800000000000002</c:v>
                </c:pt>
                <c:pt idx="11128">
                  <c:v>-0.91000000000000014</c:v>
                </c:pt>
                <c:pt idx="11129">
                  <c:v>-0.93000000000000016</c:v>
                </c:pt>
                <c:pt idx="11130">
                  <c:v>-0.92000000000000015</c:v>
                </c:pt>
                <c:pt idx="11131">
                  <c:v>-0.8600000000000001</c:v>
                </c:pt>
                <c:pt idx="11132">
                  <c:v>-0.85000000000000009</c:v>
                </c:pt>
                <c:pt idx="11133">
                  <c:v>-0.85000000000000009</c:v>
                </c:pt>
                <c:pt idx="11134">
                  <c:v>-0.8</c:v>
                </c:pt>
                <c:pt idx="11135">
                  <c:v>-0.81</c:v>
                </c:pt>
                <c:pt idx="11136">
                  <c:v>-0.75</c:v>
                </c:pt>
                <c:pt idx="11137">
                  <c:v>-0.71000000000000019</c:v>
                </c:pt>
                <c:pt idx="11138">
                  <c:v>-0.71000000000000019</c:v>
                </c:pt>
                <c:pt idx="11139">
                  <c:v>-0.64000000000000012</c:v>
                </c:pt>
                <c:pt idx="11140">
                  <c:v>-0.63000000000000012</c:v>
                </c:pt>
                <c:pt idx="11141">
                  <c:v>-0.57000000000000028</c:v>
                </c:pt>
                <c:pt idx="11142">
                  <c:v>-0.55000000000000027</c:v>
                </c:pt>
                <c:pt idx="11143">
                  <c:v>-0.51000000000000023</c:v>
                </c:pt>
                <c:pt idx="11144">
                  <c:v>-0.45000000000000018</c:v>
                </c:pt>
                <c:pt idx="11145">
                  <c:v>-0.37999999999999989</c:v>
                </c:pt>
                <c:pt idx="11146">
                  <c:v>-0.39999999999999991</c:v>
                </c:pt>
                <c:pt idx="11147">
                  <c:v>-0.32000000000000028</c:v>
                </c:pt>
                <c:pt idx="11148">
                  <c:v>-0.30000000000000027</c:v>
                </c:pt>
                <c:pt idx="11149">
                  <c:v>-0.22999999999999998</c:v>
                </c:pt>
                <c:pt idx="11150">
                  <c:v>-0.24000000000000021</c:v>
                </c:pt>
                <c:pt idx="11151">
                  <c:v>-0.16000000000000014</c:v>
                </c:pt>
                <c:pt idx="11152">
                  <c:v>-0.16000000000000014</c:v>
                </c:pt>
                <c:pt idx="11153">
                  <c:v>-0.12999999999999989</c:v>
                </c:pt>
                <c:pt idx="11154">
                  <c:v>-6.0000000000000053E-2</c:v>
                </c:pt>
                <c:pt idx="11155">
                  <c:v>-7.0000000000000284E-2</c:v>
                </c:pt>
                <c:pt idx="11156">
                  <c:v>-6.0000000000000053E-2</c:v>
                </c:pt>
                <c:pt idx="11157">
                  <c:v>9.9999999999997868E-3</c:v>
                </c:pt>
                <c:pt idx="11158">
                  <c:v>-1.0000000000000231E-2</c:v>
                </c:pt>
                <c:pt idx="11159">
                  <c:v>0</c:v>
                </c:pt>
                <c:pt idx="11160">
                  <c:v>4.9999999999999822E-2</c:v>
                </c:pt>
                <c:pt idx="11161">
                  <c:v>-1.0000000000000231E-2</c:v>
                </c:pt>
                <c:pt idx="11162">
                  <c:v>9.9999999999997868E-3</c:v>
                </c:pt>
                <c:pt idx="11163">
                  <c:v>4.0000000000000036E-2</c:v>
                </c:pt>
                <c:pt idx="11164">
                  <c:v>-2.0000000000000018E-2</c:v>
                </c:pt>
                <c:pt idx="11165">
                  <c:v>2.9999999999999805E-2</c:v>
                </c:pt>
                <c:pt idx="11166">
                  <c:v>-1.0000000000000231E-2</c:v>
                </c:pt>
                <c:pt idx="11167">
                  <c:v>-4.0000000000000036E-2</c:v>
                </c:pt>
                <c:pt idx="11168">
                  <c:v>-3.0000000000000249E-2</c:v>
                </c:pt>
                <c:pt idx="11169">
                  <c:v>-8.0000000000000071E-2</c:v>
                </c:pt>
                <c:pt idx="11170">
                  <c:v>-0.12000000000000011</c:v>
                </c:pt>
                <c:pt idx="11171">
                  <c:v>-0.10000000000000009</c:v>
                </c:pt>
                <c:pt idx="11172">
                  <c:v>-0.18000000000000016</c:v>
                </c:pt>
                <c:pt idx="11173">
                  <c:v>-0.20000000000000018</c:v>
                </c:pt>
                <c:pt idx="11174">
                  <c:v>-0.24000000000000021</c:v>
                </c:pt>
                <c:pt idx="11175">
                  <c:v>-0.28000000000000025</c:v>
                </c:pt>
                <c:pt idx="11176">
                  <c:v>-0.28000000000000025</c:v>
                </c:pt>
                <c:pt idx="11177">
                  <c:v>-0.39000000000000012</c:v>
                </c:pt>
                <c:pt idx="11178">
                  <c:v>-0.41000000000000014</c:v>
                </c:pt>
                <c:pt idx="11179">
                  <c:v>-0.41999999999999993</c:v>
                </c:pt>
                <c:pt idx="11180">
                  <c:v>-0.53000000000000025</c:v>
                </c:pt>
                <c:pt idx="11181">
                  <c:v>-0.52</c:v>
                </c:pt>
                <c:pt idx="11182">
                  <c:v>-0.5900000000000003</c:v>
                </c:pt>
                <c:pt idx="11183">
                  <c:v>-0.67000000000000015</c:v>
                </c:pt>
                <c:pt idx="11184">
                  <c:v>-0.68000000000000016</c:v>
                </c:pt>
                <c:pt idx="11185">
                  <c:v>-0.76</c:v>
                </c:pt>
                <c:pt idx="11186">
                  <c:v>-0.76</c:v>
                </c:pt>
                <c:pt idx="11187">
                  <c:v>-0.81</c:v>
                </c:pt>
                <c:pt idx="11188">
                  <c:v>-0.85000000000000009</c:v>
                </c:pt>
                <c:pt idx="11189">
                  <c:v>-0.88000000000000012</c:v>
                </c:pt>
                <c:pt idx="11190">
                  <c:v>-0.95000000000000018</c:v>
                </c:pt>
                <c:pt idx="11191">
                  <c:v>-0.9800000000000002</c:v>
                </c:pt>
                <c:pt idx="11192">
                  <c:v>-0.99000000000000021</c:v>
                </c:pt>
                <c:pt idx="11193">
                  <c:v>-1.05</c:v>
                </c:pt>
                <c:pt idx="11194">
                  <c:v>-1.05</c:v>
                </c:pt>
                <c:pt idx="11195">
                  <c:v>-1.05</c:v>
                </c:pt>
                <c:pt idx="11196">
                  <c:v>-1.1200000000000001</c:v>
                </c:pt>
                <c:pt idx="11197">
                  <c:v>-1.07</c:v>
                </c:pt>
                <c:pt idx="11198">
                  <c:v>-1.1300000000000001</c:v>
                </c:pt>
                <c:pt idx="11199">
                  <c:v>-1.1400000000000001</c:v>
                </c:pt>
                <c:pt idx="11200">
                  <c:v>-1.1000000000000001</c:v>
                </c:pt>
                <c:pt idx="11201">
                  <c:v>-1.1400000000000001</c:v>
                </c:pt>
                <c:pt idx="11202">
                  <c:v>-1.1000000000000001</c:v>
                </c:pt>
                <c:pt idx="11203">
                  <c:v>-1.1100000000000001</c:v>
                </c:pt>
                <c:pt idx="11204">
                  <c:v>-1.08</c:v>
                </c:pt>
                <c:pt idx="11205">
                  <c:v>-1.1000000000000001</c:v>
                </c:pt>
                <c:pt idx="11206">
                  <c:v>-1.01</c:v>
                </c:pt>
                <c:pt idx="11207">
                  <c:v>-1.04</c:v>
                </c:pt>
                <c:pt idx="11208">
                  <c:v>-1.01</c:v>
                </c:pt>
                <c:pt idx="11209">
                  <c:v>-0.93000000000000016</c:v>
                </c:pt>
                <c:pt idx="11210">
                  <c:v>-0.95000000000000018</c:v>
                </c:pt>
                <c:pt idx="11211">
                  <c:v>-0.90000000000000013</c:v>
                </c:pt>
                <c:pt idx="11212">
                  <c:v>-0.85000000000000009</c:v>
                </c:pt>
                <c:pt idx="11213">
                  <c:v>-0.83000000000000007</c:v>
                </c:pt>
                <c:pt idx="11214">
                  <c:v>-0.79</c:v>
                </c:pt>
                <c:pt idx="11215">
                  <c:v>-0.7300000000000002</c:v>
                </c:pt>
                <c:pt idx="11216">
                  <c:v>-0.69000000000000017</c:v>
                </c:pt>
                <c:pt idx="11217">
                  <c:v>-0.65000000000000013</c:v>
                </c:pt>
                <c:pt idx="11218">
                  <c:v>-0.5900000000000003</c:v>
                </c:pt>
                <c:pt idx="11219">
                  <c:v>-0.52</c:v>
                </c:pt>
                <c:pt idx="11220">
                  <c:v>-0.4700000000000002</c:v>
                </c:pt>
                <c:pt idx="11221">
                  <c:v>-0.43999999999999995</c:v>
                </c:pt>
                <c:pt idx="11222">
                  <c:v>-0.37000000000000011</c:v>
                </c:pt>
                <c:pt idx="11223">
                  <c:v>-0.32000000000000028</c:v>
                </c:pt>
                <c:pt idx="11224">
                  <c:v>-0.25</c:v>
                </c:pt>
                <c:pt idx="11225">
                  <c:v>-0.2200000000000002</c:v>
                </c:pt>
                <c:pt idx="11226">
                  <c:v>-0.16999999999999993</c:v>
                </c:pt>
                <c:pt idx="11227">
                  <c:v>-0.12000000000000011</c:v>
                </c:pt>
                <c:pt idx="11228">
                  <c:v>-0.12000000000000011</c:v>
                </c:pt>
                <c:pt idx="11229">
                  <c:v>-3.0000000000000249E-2</c:v>
                </c:pt>
                <c:pt idx="11230">
                  <c:v>-1.0000000000000231E-2</c:v>
                </c:pt>
                <c:pt idx="11231">
                  <c:v>2.9999999999999805E-2</c:v>
                </c:pt>
                <c:pt idx="11232">
                  <c:v>0.10999999999999988</c:v>
                </c:pt>
                <c:pt idx="11233">
                  <c:v>0.10000000000000009</c:v>
                </c:pt>
                <c:pt idx="11234">
                  <c:v>0.12000000000000011</c:v>
                </c:pt>
                <c:pt idx="11235">
                  <c:v>0.17999999999999972</c:v>
                </c:pt>
                <c:pt idx="11236">
                  <c:v>0.17999999999999972</c:v>
                </c:pt>
                <c:pt idx="11237">
                  <c:v>0.13999999999999968</c:v>
                </c:pt>
                <c:pt idx="11238">
                  <c:v>0.18999999999999995</c:v>
                </c:pt>
                <c:pt idx="11239">
                  <c:v>0.16999999999999993</c:v>
                </c:pt>
                <c:pt idx="11240">
                  <c:v>0.19999999999999973</c:v>
                </c:pt>
                <c:pt idx="11241">
                  <c:v>0.17999999999999972</c:v>
                </c:pt>
                <c:pt idx="11242">
                  <c:v>0.16999999999999993</c:v>
                </c:pt>
                <c:pt idx="11243">
                  <c:v>0.12999999999999989</c:v>
                </c:pt>
                <c:pt idx="11244">
                  <c:v>0.1599999999999997</c:v>
                </c:pt>
                <c:pt idx="11245">
                  <c:v>0.10000000000000009</c:v>
                </c:pt>
                <c:pt idx="11246">
                  <c:v>8.0000000000000071E-2</c:v>
                </c:pt>
                <c:pt idx="11247">
                  <c:v>8.0000000000000071E-2</c:v>
                </c:pt>
                <c:pt idx="11248">
                  <c:v>2.0000000000000018E-2</c:v>
                </c:pt>
                <c:pt idx="11249">
                  <c:v>0</c:v>
                </c:pt>
                <c:pt idx="11250">
                  <c:v>0</c:v>
                </c:pt>
                <c:pt idx="11251">
                  <c:v>-9.0000000000000302E-2</c:v>
                </c:pt>
                <c:pt idx="11252">
                  <c:v>-0.16000000000000014</c:v>
                </c:pt>
                <c:pt idx="11253">
                  <c:v>-0.14000000000000012</c:v>
                </c:pt>
                <c:pt idx="11254">
                  <c:v>-0.25</c:v>
                </c:pt>
                <c:pt idx="11255">
                  <c:v>-0.30000000000000027</c:v>
                </c:pt>
                <c:pt idx="11256">
                  <c:v>-0.31000000000000005</c:v>
                </c:pt>
                <c:pt idx="11257">
                  <c:v>-0.39000000000000012</c:v>
                </c:pt>
                <c:pt idx="11258">
                  <c:v>-0.49000000000000021</c:v>
                </c:pt>
                <c:pt idx="11259">
                  <c:v>-0.49000000000000021</c:v>
                </c:pt>
                <c:pt idx="11260">
                  <c:v>-0.58000000000000007</c:v>
                </c:pt>
                <c:pt idx="11261">
                  <c:v>-0.60000000000000009</c:v>
                </c:pt>
                <c:pt idx="11262">
                  <c:v>-0.71000000000000019</c:v>
                </c:pt>
                <c:pt idx="11263">
                  <c:v>-0.74000000000000021</c:v>
                </c:pt>
                <c:pt idx="11264">
                  <c:v>-0.79</c:v>
                </c:pt>
                <c:pt idx="11265">
                  <c:v>-0.85000000000000009</c:v>
                </c:pt>
                <c:pt idx="11266">
                  <c:v>-0.89000000000000012</c:v>
                </c:pt>
                <c:pt idx="11267">
                  <c:v>-0.96000000000000019</c:v>
                </c:pt>
                <c:pt idx="11268">
                  <c:v>-0.9800000000000002</c:v>
                </c:pt>
                <c:pt idx="11269">
                  <c:v>-1.02</c:v>
                </c:pt>
                <c:pt idx="11270">
                  <c:v>-1.1100000000000001</c:v>
                </c:pt>
                <c:pt idx="11271">
                  <c:v>-1.07</c:v>
                </c:pt>
                <c:pt idx="11272">
                  <c:v>-1.1300000000000001</c:v>
                </c:pt>
                <c:pt idx="11273">
                  <c:v>-1.1900000000000002</c:v>
                </c:pt>
                <c:pt idx="11274">
                  <c:v>-1.1900000000000002</c:v>
                </c:pt>
                <c:pt idx="11275">
                  <c:v>-1.2000000000000002</c:v>
                </c:pt>
                <c:pt idx="11276">
                  <c:v>-1.2300000000000002</c:v>
                </c:pt>
                <c:pt idx="11277">
                  <c:v>-1.1900000000000002</c:v>
                </c:pt>
                <c:pt idx="11278">
                  <c:v>-1.2400000000000002</c:v>
                </c:pt>
                <c:pt idx="11279">
                  <c:v>-1.2000000000000002</c:v>
                </c:pt>
                <c:pt idx="11280">
                  <c:v>-1.25</c:v>
                </c:pt>
                <c:pt idx="11281">
                  <c:v>-1.1900000000000002</c:v>
                </c:pt>
                <c:pt idx="11282">
                  <c:v>-1.2100000000000002</c:v>
                </c:pt>
                <c:pt idx="11283">
                  <c:v>-1.2000000000000002</c:v>
                </c:pt>
                <c:pt idx="11284">
                  <c:v>-1.1500000000000001</c:v>
                </c:pt>
                <c:pt idx="11285">
                  <c:v>-1.1100000000000001</c:v>
                </c:pt>
                <c:pt idx="11286">
                  <c:v>-1.1000000000000001</c:v>
                </c:pt>
                <c:pt idx="11287">
                  <c:v>-1.04</c:v>
                </c:pt>
                <c:pt idx="11288">
                  <c:v>-1.01</c:v>
                </c:pt>
                <c:pt idx="11289">
                  <c:v>-0.9700000000000002</c:v>
                </c:pt>
                <c:pt idx="11290">
                  <c:v>-0.94000000000000017</c:v>
                </c:pt>
                <c:pt idx="11291">
                  <c:v>-0.89000000000000012</c:v>
                </c:pt>
                <c:pt idx="11292">
                  <c:v>-0.85000000000000009</c:v>
                </c:pt>
                <c:pt idx="11293">
                  <c:v>-0.79</c:v>
                </c:pt>
                <c:pt idx="11294">
                  <c:v>-0.76</c:v>
                </c:pt>
                <c:pt idx="11295">
                  <c:v>-0.67000000000000015</c:v>
                </c:pt>
                <c:pt idx="11296">
                  <c:v>-0.67000000000000015</c:v>
                </c:pt>
                <c:pt idx="11297">
                  <c:v>-0.57000000000000028</c:v>
                </c:pt>
                <c:pt idx="11298">
                  <c:v>-0.53000000000000025</c:v>
                </c:pt>
                <c:pt idx="11299">
                  <c:v>-0.48</c:v>
                </c:pt>
                <c:pt idx="11300">
                  <c:v>-0.41999999999999993</c:v>
                </c:pt>
                <c:pt idx="11301">
                  <c:v>-0.37000000000000011</c:v>
                </c:pt>
                <c:pt idx="11302">
                  <c:v>-0.31000000000000005</c:v>
                </c:pt>
                <c:pt idx="11303">
                  <c:v>-0.26000000000000023</c:v>
                </c:pt>
                <c:pt idx="11304">
                  <c:v>-0.24000000000000021</c:v>
                </c:pt>
                <c:pt idx="11305">
                  <c:v>-0.14000000000000012</c:v>
                </c:pt>
                <c:pt idx="11306">
                  <c:v>-0.16999999999999993</c:v>
                </c:pt>
                <c:pt idx="11307">
                  <c:v>-0.12000000000000011</c:v>
                </c:pt>
                <c:pt idx="11308">
                  <c:v>-7.0000000000000284E-2</c:v>
                </c:pt>
                <c:pt idx="11309">
                  <c:v>-3.0000000000000249E-2</c:v>
                </c:pt>
                <c:pt idx="11310">
                  <c:v>-1.0000000000000231E-2</c:v>
                </c:pt>
                <c:pt idx="11311">
                  <c:v>-2.0000000000000018E-2</c:v>
                </c:pt>
                <c:pt idx="11312">
                  <c:v>2.9999999999999805E-2</c:v>
                </c:pt>
                <c:pt idx="11313">
                  <c:v>4.0000000000000036E-2</c:v>
                </c:pt>
                <c:pt idx="11314">
                  <c:v>9.9999999999997868E-3</c:v>
                </c:pt>
                <c:pt idx="11315">
                  <c:v>8.0000000000000071E-2</c:v>
                </c:pt>
                <c:pt idx="11316">
                  <c:v>2.9999999999999805E-2</c:v>
                </c:pt>
                <c:pt idx="11317">
                  <c:v>4.0000000000000036E-2</c:v>
                </c:pt>
                <c:pt idx="11318">
                  <c:v>2.9999999999999805E-2</c:v>
                </c:pt>
                <c:pt idx="11319">
                  <c:v>2.9999999999999805E-2</c:v>
                </c:pt>
                <c:pt idx="11320">
                  <c:v>9.9999999999997868E-3</c:v>
                </c:pt>
                <c:pt idx="11336">
                  <c:v>2.9999999999999805E-2</c:v>
                </c:pt>
                <c:pt idx="11338">
                  <c:v>9.9999999999997868E-3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B2-4CA4-85AB-CCA09675E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347424"/>
        <c:axId val="414326912"/>
      </c:scatterChart>
      <c:valAx>
        <c:axId val="572347424"/>
        <c:scaling>
          <c:orientation val="minMax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26912"/>
        <c:crosses val="autoZero"/>
        <c:crossBetween val="midCat"/>
      </c:valAx>
      <c:valAx>
        <c:axId val="414326912"/>
        <c:scaling>
          <c:orientation val="minMax"/>
          <c:max val="2.1"/>
          <c:min val="-2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47424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1540809</xdr:colOff>
      <xdr:row>3</xdr:row>
      <xdr:rowOff>36419</xdr:rowOff>
    </xdr:from>
    <xdr:to>
      <xdr:col>17</xdr:col>
      <xdr:colOff>496979</xdr:colOff>
      <xdr:row>37</xdr:row>
      <xdr:rowOff>135332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FB53CE8-5962-46E4-9B7B-9CD8A89182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11320"/>
  <sheetViews>
    <sheetView workbookViewId="0">
      <selection activeCell="C1" sqref="C1"/>
    </sheetView>
  </sheetViews>
  <sheetFormatPr baseColWidth="10" defaultRowHeight="14.25" x14ac:dyDescent="0.2"/>
  <cols>
    <col min="1" max="1" width="14.875" customWidth="1"/>
    <col min="2" max="2" width="5.125" style="1" customWidth="1"/>
    <col min="3" max="4" width="4.625" style="1" customWidth="1"/>
    <col min="5" max="6" width="3.25" customWidth="1"/>
    <col min="7" max="7" width="4.125" customWidth="1"/>
    <col min="8" max="8" width="5" customWidth="1"/>
    <col min="9" max="9" width="4.25" style="2" customWidth="1"/>
    <col min="10" max="10" width="2.5" customWidth="1"/>
  </cols>
  <sheetData>
    <row r="1" spans="1:10" x14ac:dyDescent="0.2">
      <c r="A1" t="s">
        <v>0</v>
      </c>
      <c r="B1" s="1">
        <v>2.29</v>
      </c>
      <c r="C1" s="1">
        <v>2.63</v>
      </c>
      <c r="D1" s="1">
        <v>2.65</v>
      </c>
      <c r="E1">
        <v>12</v>
      </c>
      <c r="F1">
        <v>15</v>
      </c>
      <c r="G1">
        <v>93</v>
      </c>
      <c r="H1">
        <v>1031</v>
      </c>
      <c r="I1" s="2">
        <v>-0.6</v>
      </c>
      <c r="J1" t="s">
        <v>1</v>
      </c>
    </row>
    <row r="2" spans="1:10" x14ac:dyDescent="0.2">
      <c r="A2" t="s">
        <v>2</v>
      </c>
      <c r="B2" s="1">
        <v>2.2999999999999998</v>
      </c>
      <c r="C2" s="1">
        <v>2.65</v>
      </c>
      <c r="D2" s="1">
        <v>2.67</v>
      </c>
      <c r="E2">
        <v>11</v>
      </c>
      <c r="F2">
        <v>27</v>
      </c>
      <c r="G2">
        <v>95</v>
      </c>
      <c r="H2">
        <v>1031</v>
      </c>
      <c r="I2" s="2">
        <v>-0.7</v>
      </c>
      <c r="J2" t="s">
        <v>1</v>
      </c>
    </row>
    <row r="3" spans="1:10" x14ac:dyDescent="0.2">
      <c r="A3" t="s">
        <v>3</v>
      </c>
      <c r="B3" s="1">
        <v>2.3199999999999998</v>
      </c>
      <c r="C3" s="1">
        <v>2.65</v>
      </c>
      <c r="D3" s="1">
        <v>2.67</v>
      </c>
      <c r="E3">
        <v>10</v>
      </c>
      <c r="F3">
        <v>13</v>
      </c>
      <c r="G3">
        <v>95</v>
      </c>
      <c r="H3">
        <v>1031</v>
      </c>
      <c r="I3" s="2">
        <v>-0.8</v>
      </c>
      <c r="J3" t="s">
        <v>1</v>
      </c>
    </row>
    <row r="4" spans="1:10" x14ac:dyDescent="0.2">
      <c r="A4" t="s">
        <v>4</v>
      </c>
      <c r="B4" s="1">
        <v>2.33</v>
      </c>
      <c r="C4" s="1">
        <v>2.66</v>
      </c>
      <c r="D4" s="1">
        <v>2.68</v>
      </c>
      <c r="E4">
        <v>11</v>
      </c>
      <c r="F4">
        <v>14</v>
      </c>
      <c r="G4">
        <v>92</v>
      </c>
      <c r="H4">
        <v>1031</v>
      </c>
      <c r="I4" s="2">
        <v>-0.6</v>
      </c>
      <c r="J4" t="s">
        <v>1</v>
      </c>
    </row>
    <row r="5" spans="1:10" x14ac:dyDescent="0.2">
      <c r="A5" t="s">
        <v>5</v>
      </c>
      <c r="B5" s="1">
        <v>2.34</v>
      </c>
      <c r="C5" s="1">
        <v>2.65</v>
      </c>
      <c r="D5" s="1">
        <v>2.67</v>
      </c>
      <c r="E5">
        <v>11</v>
      </c>
      <c r="F5">
        <v>14</v>
      </c>
      <c r="G5">
        <v>91</v>
      </c>
      <c r="H5">
        <v>1032</v>
      </c>
      <c r="I5" s="2">
        <v>-0.6</v>
      </c>
      <c r="J5" t="s">
        <v>1</v>
      </c>
    </row>
    <row r="6" spans="1:10" x14ac:dyDescent="0.2">
      <c r="A6" t="s">
        <v>6</v>
      </c>
      <c r="B6" s="1">
        <v>2.34</v>
      </c>
      <c r="C6" s="1">
        <v>2.7</v>
      </c>
      <c r="D6" s="1">
        <v>2.72</v>
      </c>
      <c r="E6">
        <v>11</v>
      </c>
      <c r="F6">
        <v>15</v>
      </c>
      <c r="G6">
        <v>87</v>
      </c>
      <c r="H6">
        <v>1032</v>
      </c>
      <c r="I6" s="2">
        <v>-0.6</v>
      </c>
      <c r="J6" t="s">
        <v>1</v>
      </c>
    </row>
    <row r="7" spans="1:10" x14ac:dyDescent="0.2">
      <c r="A7" t="s">
        <v>7</v>
      </c>
      <c r="B7" s="1">
        <v>2.34</v>
      </c>
      <c r="C7" s="1">
        <v>2.63</v>
      </c>
      <c r="D7" s="1">
        <v>2.65</v>
      </c>
      <c r="E7">
        <v>11</v>
      </c>
      <c r="F7">
        <v>14</v>
      </c>
      <c r="G7">
        <v>90</v>
      </c>
      <c r="H7">
        <v>1032</v>
      </c>
      <c r="I7" s="2">
        <v>-0.8</v>
      </c>
      <c r="J7" t="s">
        <v>1</v>
      </c>
    </row>
    <row r="8" spans="1:10" x14ac:dyDescent="0.2">
      <c r="A8" t="s">
        <v>8</v>
      </c>
      <c r="B8" s="1">
        <v>2.34</v>
      </c>
      <c r="C8" s="1">
        <v>2.66</v>
      </c>
      <c r="D8" s="1">
        <v>2.68</v>
      </c>
      <c r="E8">
        <v>10</v>
      </c>
      <c r="F8">
        <v>29</v>
      </c>
      <c r="G8">
        <v>91</v>
      </c>
      <c r="H8">
        <v>1032</v>
      </c>
      <c r="I8" s="2">
        <v>-0.8</v>
      </c>
      <c r="J8" t="s">
        <v>1</v>
      </c>
    </row>
    <row r="9" spans="1:10" x14ac:dyDescent="0.2">
      <c r="A9" t="s">
        <v>9</v>
      </c>
      <c r="B9" s="1">
        <v>2.33</v>
      </c>
      <c r="C9" s="1">
        <v>2.65</v>
      </c>
      <c r="D9" s="1">
        <v>2.67</v>
      </c>
      <c r="E9">
        <v>11</v>
      </c>
      <c r="F9">
        <v>14</v>
      </c>
      <c r="G9">
        <v>91</v>
      </c>
      <c r="H9">
        <v>1032</v>
      </c>
      <c r="I9" s="2">
        <v>-0.7</v>
      </c>
      <c r="J9" t="s">
        <v>1</v>
      </c>
    </row>
    <row r="10" spans="1:10" x14ac:dyDescent="0.2">
      <c r="A10" t="s">
        <v>10</v>
      </c>
      <c r="B10" s="1">
        <v>2.31</v>
      </c>
      <c r="C10" s="1">
        <v>2.6</v>
      </c>
      <c r="D10" s="1">
        <v>2.62</v>
      </c>
      <c r="E10">
        <v>11</v>
      </c>
      <c r="F10">
        <v>14</v>
      </c>
      <c r="G10">
        <v>93</v>
      </c>
      <c r="H10">
        <v>1032</v>
      </c>
      <c r="I10" s="2">
        <v>-0.8</v>
      </c>
      <c r="J10" t="s">
        <v>1</v>
      </c>
    </row>
    <row r="11" spans="1:10" x14ac:dyDescent="0.2">
      <c r="A11" t="s">
        <v>11</v>
      </c>
      <c r="B11" s="1">
        <v>2.2999999999999998</v>
      </c>
      <c r="C11" s="1">
        <v>2.61</v>
      </c>
      <c r="D11" s="1">
        <v>2.62</v>
      </c>
      <c r="E11">
        <v>10</v>
      </c>
      <c r="F11">
        <v>14</v>
      </c>
      <c r="G11">
        <v>92</v>
      </c>
      <c r="H11">
        <v>1032</v>
      </c>
      <c r="I11" s="2">
        <v>-0.7</v>
      </c>
      <c r="J11" t="s">
        <v>1</v>
      </c>
    </row>
    <row r="12" spans="1:10" x14ac:dyDescent="0.2">
      <c r="A12" t="s">
        <v>12</v>
      </c>
      <c r="B12" s="1">
        <v>2.2799999999999998</v>
      </c>
      <c r="C12" s="1">
        <v>2.59</v>
      </c>
      <c r="D12" s="1">
        <v>2.61</v>
      </c>
      <c r="E12">
        <v>10</v>
      </c>
      <c r="F12">
        <v>14</v>
      </c>
      <c r="G12">
        <v>94</v>
      </c>
      <c r="H12">
        <v>1032</v>
      </c>
      <c r="I12" s="2">
        <v>-0.7</v>
      </c>
      <c r="J12" t="s">
        <v>1</v>
      </c>
    </row>
    <row r="13" spans="1:10" x14ac:dyDescent="0.2">
      <c r="A13" t="s">
        <v>13</v>
      </c>
      <c r="B13" s="1">
        <v>2.2599999999999998</v>
      </c>
      <c r="C13" s="1">
        <v>2.5499999999999998</v>
      </c>
      <c r="D13" s="1">
        <v>2.57</v>
      </c>
      <c r="E13">
        <v>11</v>
      </c>
      <c r="F13">
        <v>14</v>
      </c>
      <c r="G13">
        <v>92</v>
      </c>
      <c r="H13">
        <v>1032</v>
      </c>
      <c r="I13" s="2">
        <v>-0.6</v>
      </c>
      <c r="J13" t="s">
        <v>1</v>
      </c>
    </row>
    <row r="14" spans="1:10" x14ac:dyDescent="0.2">
      <c r="A14" t="s">
        <v>14</v>
      </c>
      <c r="B14" s="1">
        <v>2.2200000000000002</v>
      </c>
      <c r="C14" s="1">
        <v>2.5</v>
      </c>
      <c r="D14" s="1">
        <v>2.52</v>
      </c>
      <c r="E14">
        <v>11</v>
      </c>
      <c r="F14">
        <v>31</v>
      </c>
      <c r="G14">
        <v>97</v>
      </c>
      <c r="H14">
        <v>1032</v>
      </c>
      <c r="I14" s="2">
        <v>-0.7</v>
      </c>
      <c r="J14" t="s">
        <v>1</v>
      </c>
    </row>
    <row r="15" spans="1:10" x14ac:dyDescent="0.2">
      <c r="A15" t="s">
        <v>15</v>
      </c>
      <c r="B15" s="1">
        <v>2.19</v>
      </c>
      <c r="C15" s="1">
        <v>2.4500000000000002</v>
      </c>
      <c r="D15" s="1">
        <v>2.4700000000000002</v>
      </c>
      <c r="E15">
        <v>11</v>
      </c>
      <c r="F15">
        <v>14</v>
      </c>
      <c r="G15">
        <v>91</v>
      </c>
      <c r="H15">
        <v>1032</v>
      </c>
      <c r="I15" s="2">
        <v>-0.8</v>
      </c>
      <c r="J15" t="s">
        <v>1</v>
      </c>
    </row>
    <row r="16" spans="1:10" x14ac:dyDescent="0.2">
      <c r="A16" t="s">
        <v>16</v>
      </c>
      <c r="B16" s="1">
        <v>2.16</v>
      </c>
      <c r="C16" s="1">
        <v>2.48</v>
      </c>
      <c r="D16" s="1">
        <v>2.5</v>
      </c>
      <c r="E16">
        <v>11</v>
      </c>
      <c r="F16">
        <v>14</v>
      </c>
      <c r="G16">
        <v>89</v>
      </c>
      <c r="H16">
        <v>1032</v>
      </c>
      <c r="I16" s="2">
        <v>-0.8</v>
      </c>
      <c r="J16" t="s">
        <v>1</v>
      </c>
    </row>
    <row r="17" spans="1:10" x14ac:dyDescent="0.2">
      <c r="A17" t="s">
        <v>17</v>
      </c>
      <c r="B17" s="1">
        <v>2.12</v>
      </c>
      <c r="C17" s="1">
        <v>2.38</v>
      </c>
      <c r="D17" s="1">
        <v>2.4</v>
      </c>
      <c r="E17">
        <v>10</v>
      </c>
      <c r="F17">
        <v>14</v>
      </c>
      <c r="G17">
        <v>93</v>
      </c>
      <c r="H17">
        <v>1032</v>
      </c>
      <c r="I17" s="2">
        <v>-0.8</v>
      </c>
      <c r="J17" t="s">
        <v>1</v>
      </c>
    </row>
    <row r="18" spans="1:10" x14ac:dyDescent="0.2">
      <c r="A18" t="s">
        <v>18</v>
      </c>
      <c r="B18" s="1">
        <v>2.08</v>
      </c>
      <c r="C18" s="1">
        <v>2.36</v>
      </c>
      <c r="D18" s="1">
        <v>2.37</v>
      </c>
      <c r="E18">
        <v>10</v>
      </c>
      <c r="F18">
        <v>13</v>
      </c>
      <c r="G18">
        <v>94</v>
      </c>
      <c r="H18">
        <v>1032</v>
      </c>
      <c r="I18" s="2">
        <v>-0.9</v>
      </c>
      <c r="J18" t="s">
        <v>1</v>
      </c>
    </row>
    <row r="19" spans="1:10" x14ac:dyDescent="0.2">
      <c r="A19" t="s">
        <v>19</v>
      </c>
      <c r="B19" s="1">
        <v>2.0299999999999998</v>
      </c>
      <c r="C19" s="1">
        <v>2.31</v>
      </c>
      <c r="D19" s="1">
        <v>2.33</v>
      </c>
      <c r="E19">
        <v>10</v>
      </c>
      <c r="F19">
        <v>13</v>
      </c>
      <c r="G19">
        <v>94</v>
      </c>
      <c r="H19">
        <v>1032</v>
      </c>
      <c r="I19" s="2">
        <v>-0.6</v>
      </c>
      <c r="J19" t="s">
        <v>1</v>
      </c>
    </row>
    <row r="20" spans="1:10" x14ac:dyDescent="0.2">
      <c r="A20" t="s">
        <v>20</v>
      </c>
      <c r="B20" s="1">
        <v>1.98</v>
      </c>
      <c r="C20" s="1">
        <v>2.25</v>
      </c>
      <c r="D20" s="1">
        <v>2.27</v>
      </c>
      <c r="E20">
        <v>9</v>
      </c>
      <c r="F20">
        <v>34</v>
      </c>
      <c r="G20">
        <v>95</v>
      </c>
      <c r="H20">
        <v>1032</v>
      </c>
      <c r="I20" s="2">
        <v>-0.4</v>
      </c>
      <c r="J20" t="s">
        <v>1</v>
      </c>
    </row>
    <row r="21" spans="1:10" x14ac:dyDescent="0.2">
      <c r="A21" t="s">
        <v>21</v>
      </c>
      <c r="B21" s="1">
        <v>1.94</v>
      </c>
      <c r="C21" s="1">
        <v>2.2000000000000002</v>
      </c>
      <c r="D21" s="1">
        <v>2.2200000000000002</v>
      </c>
      <c r="E21">
        <v>9</v>
      </c>
      <c r="F21">
        <v>12</v>
      </c>
      <c r="G21">
        <v>97</v>
      </c>
      <c r="H21">
        <v>1033</v>
      </c>
      <c r="I21" s="2">
        <v>-0.6</v>
      </c>
      <c r="J21" t="s">
        <v>1</v>
      </c>
    </row>
    <row r="22" spans="1:10" x14ac:dyDescent="0.2">
      <c r="A22" t="s">
        <v>22</v>
      </c>
      <c r="B22" s="1">
        <v>1.89</v>
      </c>
      <c r="C22" s="1">
        <v>2.14</v>
      </c>
      <c r="D22" s="1">
        <v>2.15</v>
      </c>
      <c r="E22">
        <v>10</v>
      </c>
      <c r="F22">
        <v>12</v>
      </c>
      <c r="G22">
        <v>94</v>
      </c>
      <c r="H22">
        <v>1033</v>
      </c>
      <c r="I22" s="2">
        <v>-0.6</v>
      </c>
      <c r="J22" t="s">
        <v>1</v>
      </c>
    </row>
    <row r="23" spans="1:10" x14ac:dyDescent="0.2">
      <c r="A23" t="s">
        <v>23</v>
      </c>
      <c r="B23" s="1">
        <v>1.83</v>
      </c>
      <c r="C23" s="1">
        <v>2.09</v>
      </c>
      <c r="D23" s="1">
        <v>2.11</v>
      </c>
      <c r="E23">
        <v>10</v>
      </c>
      <c r="F23">
        <v>12</v>
      </c>
      <c r="G23">
        <v>94</v>
      </c>
      <c r="H23">
        <v>1033</v>
      </c>
      <c r="I23" s="2">
        <v>-0.8</v>
      </c>
      <c r="J23" t="s">
        <v>1</v>
      </c>
    </row>
    <row r="24" spans="1:10" x14ac:dyDescent="0.2">
      <c r="A24" t="s">
        <v>24</v>
      </c>
      <c r="B24" s="1">
        <v>1.78</v>
      </c>
      <c r="C24" s="1">
        <v>2.0499999999999998</v>
      </c>
      <c r="D24" s="1">
        <v>2.06</v>
      </c>
      <c r="E24">
        <v>9</v>
      </c>
      <c r="F24">
        <v>12</v>
      </c>
      <c r="G24">
        <v>90</v>
      </c>
      <c r="H24">
        <v>1032</v>
      </c>
      <c r="I24" s="2">
        <v>-0.6</v>
      </c>
      <c r="J24" t="s">
        <v>1</v>
      </c>
    </row>
    <row r="25" spans="1:10" x14ac:dyDescent="0.2">
      <c r="A25" t="s">
        <v>25</v>
      </c>
      <c r="B25" s="1">
        <v>1.73</v>
      </c>
      <c r="C25" s="1">
        <v>1.95</v>
      </c>
      <c r="D25" s="1">
        <v>1.97</v>
      </c>
      <c r="E25">
        <v>10</v>
      </c>
      <c r="F25">
        <v>12</v>
      </c>
      <c r="G25">
        <v>91</v>
      </c>
      <c r="H25">
        <v>1033</v>
      </c>
      <c r="I25" s="2">
        <v>-0.7</v>
      </c>
      <c r="J25" t="s">
        <v>1</v>
      </c>
    </row>
    <row r="26" spans="1:10" x14ac:dyDescent="0.2">
      <c r="A26" t="s">
        <v>26</v>
      </c>
      <c r="B26" s="1">
        <v>1.67</v>
      </c>
      <c r="C26" s="1">
        <v>1.95</v>
      </c>
      <c r="D26" s="1">
        <v>1.97</v>
      </c>
      <c r="E26">
        <v>9</v>
      </c>
      <c r="F26">
        <v>21</v>
      </c>
      <c r="G26">
        <v>93</v>
      </c>
      <c r="H26">
        <v>1033</v>
      </c>
      <c r="I26" s="2">
        <v>-0.6</v>
      </c>
      <c r="J26" t="s">
        <v>1</v>
      </c>
    </row>
    <row r="27" spans="1:10" x14ac:dyDescent="0.2">
      <c r="A27" t="s">
        <v>27</v>
      </c>
      <c r="B27" s="1">
        <v>1.62</v>
      </c>
      <c r="C27" s="1">
        <v>1.86</v>
      </c>
      <c r="D27" s="1">
        <v>1.88</v>
      </c>
      <c r="E27">
        <v>9</v>
      </c>
      <c r="F27">
        <v>12</v>
      </c>
      <c r="G27">
        <v>92</v>
      </c>
      <c r="H27">
        <v>1033</v>
      </c>
      <c r="I27" s="2">
        <v>-0.7</v>
      </c>
      <c r="J27" t="s">
        <v>1</v>
      </c>
    </row>
    <row r="28" spans="1:10" x14ac:dyDescent="0.2">
      <c r="A28" t="s">
        <v>28</v>
      </c>
      <c r="B28" s="1">
        <v>1.56</v>
      </c>
      <c r="C28" s="1">
        <v>1.83</v>
      </c>
      <c r="D28" s="1">
        <v>1.85</v>
      </c>
      <c r="E28">
        <v>9</v>
      </c>
      <c r="F28">
        <v>30</v>
      </c>
      <c r="G28">
        <v>93</v>
      </c>
      <c r="H28">
        <v>1033</v>
      </c>
      <c r="I28" s="2">
        <v>-0.5</v>
      </c>
      <c r="J28" t="s">
        <v>1</v>
      </c>
    </row>
    <row r="29" spans="1:10" x14ac:dyDescent="0.2">
      <c r="A29" t="s">
        <v>29</v>
      </c>
      <c r="B29" s="1">
        <v>1.51</v>
      </c>
      <c r="C29" s="1">
        <v>1.77</v>
      </c>
      <c r="D29" s="1">
        <v>1.78</v>
      </c>
      <c r="E29">
        <v>9</v>
      </c>
      <c r="F29">
        <v>11</v>
      </c>
      <c r="G29">
        <v>93</v>
      </c>
      <c r="H29">
        <v>1033</v>
      </c>
      <c r="I29" s="2">
        <v>-0.4</v>
      </c>
      <c r="J29" t="s">
        <v>1</v>
      </c>
    </row>
    <row r="30" spans="1:10" x14ac:dyDescent="0.2">
      <c r="A30" t="s">
        <v>30</v>
      </c>
      <c r="B30" s="1">
        <v>1.46</v>
      </c>
      <c r="C30" s="1">
        <v>1.73</v>
      </c>
      <c r="D30" s="1">
        <v>1.74</v>
      </c>
      <c r="E30">
        <v>9</v>
      </c>
      <c r="F30">
        <v>12</v>
      </c>
      <c r="G30">
        <v>90</v>
      </c>
      <c r="H30">
        <v>1033</v>
      </c>
      <c r="I30" s="2">
        <v>-0.2</v>
      </c>
      <c r="J30" t="s">
        <v>1</v>
      </c>
    </row>
    <row r="31" spans="1:10" x14ac:dyDescent="0.2">
      <c r="A31" t="s">
        <v>31</v>
      </c>
      <c r="B31" s="1">
        <v>1.41</v>
      </c>
      <c r="C31" s="1">
        <v>1.68</v>
      </c>
      <c r="D31" s="1">
        <v>1.69</v>
      </c>
      <c r="E31">
        <v>8</v>
      </c>
      <c r="F31">
        <v>10</v>
      </c>
      <c r="G31">
        <v>87</v>
      </c>
      <c r="H31">
        <v>1033</v>
      </c>
      <c r="I31" s="2">
        <v>-0.4</v>
      </c>
      <c r="J31" t="s">
        <v>1</v>
      </c>
    </row>
    <row r="32" spans="1:10" x14ac:dyDescent="0.2">
      <c r="A32" t="s">
        <v>32</v>
      </c>
      <c r="B32" s="1">
        <v>1.36</v>
      </c>
      <c r="C32" s="1">
        <v>1.65</v>
      </c>
      <c r="D32" s="1">
        <v>1.66</v>
      </c>
      <c r="E32">
        <v>8</v>
      </c>
      <c r="F32">
        <v>10</v>
      </c>
      <c r="G32">
        <v>80</v>
      </c>
      <c r="H32">
        <v>1033</v>
      </c>
      <c r="I32" s="2">
        <v>-0.6</v>
      </c>
      <c r="J32" t="s">
        <v>1</v>
      </c>
    </row>
    <row r="33" spans="1:10" x14ac:dyDescent="0.2">
      <c r="A33" t="s">
        <v>33</v>
      </c>
      <c r="B33" s="1">
        <v>1.32</v>
      </c>
      <c r="C33" s="1">
        <v>1.61</v>
      </c>
      <c r="D33" s="1">
        <v>1.63</v>
      </c>
      <c r="E33">
        <v>7</v>
      </c>
      <c r="F33">
        <v>10</v>
      </c>
      <c r="G33">
        <v>77</v>
      </c>
      <c r="H33">
        <v>1033</v>
      </c>
      <c r="I33" s="2">
        <v>-0.8</v>
      </c>
      <c r="J33" t="s">
        <v>1</v>
      </c>
    </row>
    <row r="34" spans="1:10" x14ac:dyDescent="0.2">
      <c r="A34" t="s">
        <v>34</v>
      </c>
      <c r="B34" s="1">
        <v>1.28</v>
      </c>
      <c r="C34" s="1">
        <v>1.58</v>
      </c>
      <c r="D34" s="1">
        <v>1.59</v>
      </c>
      <c r="E34">
        <v>7</v>
      </c>
      <c r="F34">
        <v>9</v>
      </c>
      <c r="G34">
        <v>76</v>
      </c>
      <c r="H34">
        <v>1033</v>
      </c>
      <c r="I34" s="2">
        <v>-0.8</v>
      </c>
      <c r="J34" t="s">
        <v>1</v>
      </c>
    </row>
    <row r="35" spans="1:10" x14ac:dyDescent="0.2">
      <c r="A35" t="s">
        <v>35</v>
      </c>
      <c r="B35" s="1">
        <v>1.24</v>
      </c>
      <c r="C35" s="1">
        <v>1.52</v>
      </c>
      <c r="D35" s="1">
        <v>1.53</v>
      </c>
      <c r="E35">
        <v>7</v>
      </c>
      <c r="F35">
        <v>10</v>
      </c>
      <c r="G35">
        <v>74</v>
      </c>
      <c r="H35">
        <v>1032</v>
      </c>
      <c r="I35" s="2">
        <v>-1</v>
      </c>
      <c r="J35" t="s">
        <v>1</v>
      </c>
    </row>
    <row r="36" spans="1:10" x14ac:dyDescent="0.2">
      <c r="A36" t="s">
        <v>36</v>
      </c>
      <c r="B36" s="1">
        <v>1.21</v>
      </c>
      <c r="C36" s="1">
        <v>1.51</v>
      </c>
      <c r="D36" s="1">
        <v>1.52</v>
      </c>
      <c r="E36">
        <v>8</v>
      </c>
      <c r="F36">
        <v>10</v>
      </c>
      <c r="G36">
        <v>82</v>
      </c>
      <c r="H36">
        <v>1032</v>
      </c>
      <c r="I36" s="2">
        <v>-1</v>
      </c>
      <c r="J36" t="s">
        <v>1</v>
      </c>
    </row>
    <row r="37" spans="1:10" x14ac:dyDescent="0.2">
      <c r="A37" t="s">
        <v>37</v>
      </c>
      <c r="B37" s="1">
        <v>1.18</v>
      </c>
      <c r="C37" s="1">
        <v>1.47</v>
      </c>
      <c r="D37" s="1">
        <v>1.48</v>
      </c>
      <c r="E37">
        <v>7</v>
      </c>
      <c r="F37">
        <v>9</v>
      </c>
      <c r="G37">
        <v>85</v>
      </c>
      <c r="H37">
        <v>1032</v>
      </c>
      <c r="I37" s="2">
        <v>-1</v>
      </c>
      <c r="J37" t="s">
        <v>1</v>
      </c>
    </row>
    <row r="38" spans="1:10" x14ac:dyDescent="0.2">
      <c r="A38" t="s">
        <v>38</v>
      </c>
      <c r="B38" s="1">
        <v>1.1499999999999999</v>
      </c>
      <c r="C38" s="1">
        <v>1.42</v>
      </c>
      <c r="D38" s="1">
        <v>1.43</v>
      </c>
      <c r="E38">
        <v>7</v>
      </c>
      <c r="F38">
        <v>9</v>
      </c>
      <c r="G38">
        <v>83</v>
      </c>
      <c r="H38">
        <v>1032</v>
      </c>
      <c r="I38" s="2">
        <v>-1.1000000000000001</v>
      </c>
      <c r="J38" t="s">
        <v>1</v>
      </c>
    </row>
    <row r="39" spans="1:10" x14ac:dyDescent="0.2">
      <c r="A39" t="s">
        <v>39</v>
      </c>
      <c r="B39" s="1">
        <v>1.1299999999999999</v>
      </c>
      <c r="C39" s="1">
        <v>1.41</v>
      </c>
      <c r="D39" s="1">
        <v>1.42</v>
      </c>
      <c r="E39">
        <v>7</v>
      </c>
      <c r="F39">
        <v>9</v>
      </c>
      <c r="G39">
        <v>83</v>
      </c>
      <c r="H39">
        <v>1032</v>
      </c>
      <c r="I39" s="2">
        <v>-1.2</v>
      </c>
      <c r="J39" t="s">
        <v>1</v>
      </c>
    </row>
    <row r="40" spans="1:10" x14ac:dyDescent="0.2">
      <c r="A40" t="s">
        <v>40</v>
      </c>
      <c r="B40" s="1">
        <v>1.1100000000000001</v>
      </c>
      <c r="C40" s="1">
        <v>1.43</v>
      </c>
      <c r="D40" s="1">
        <v>1.44</v>
      </c>
      <c r="E40">
        <v>7</v>
      </c>
      <c r="F40">
        <v>9</v>
      </c>
      <c r="G40">
        <v>81</v>
      </c>
      <c r="H40">
        <v>1032</v>
      </c>
      <c r="I40" s="2">
        <v>-1.2</v>
      </c>
      <c r="J40" t="s">
        <v>1</v>
      </c>
    </row>
    <row r="41" spans="1:10" x14ac:dyDescent="0.2">
      <c r="A41" t="s">
        <v>41</v>
      </c>
      <c r="B41" s="1">
        <v>1.1000000000000001</v>
      </c>
      <c r="C41" s="1">
        <v>1.37</v>
      </c>
      <c r="D41" s="1">
        <v>1.38</v>
      </c>
      <c r="E41">
        <v>7</v>
      </c>
      <c r="F41">
        <v>8</v>
      </c>
      <c r="G41">
        <v>82</v>
      </c>
      <c r="H41">
        <v>1032</v>
      </c>
      <c r="I41" s="2">
        <v>-1.1000000000000001</v>
      </c>
      <c r="J41" t="s">
        <v>1</v>
      </c>
    </row>
    <row r="42" spans="1:10" x14ac:dyDescent="0.2">
      <c r="A42" t="s">
        <v>42</v>
      </c>
      <c r="B42" s="1">
        <v>1.1000000000000001</v>
      </c>
      <c r="C42" s="1">
        <v>1.42</v>
      </c>
      <c r="D42" s="1">
        <v>1.43</v>
      </c>
      <c r="E42">
        <v>7</v>
      </c>
      <c r="F42">
        <v>9</v>
      </c>
      <c r="G42">
        <v>80</v>
      </c>
      <c r="H42">
        <v>1032</v>
      </c>
      <c r="I42" s="2">
        <v>-0.9</v>
      </c>
      <c r="J42" t="s">
        <v>1</v>
      </c>
    </row>
    <row r="43" spans="1:10" x14ac:dyDescent="0.2">
      <c r="A43" t="s">
        <v>43</v>
      </c>
      <c r="B43" s="1">
        <v>1.0900000000000001</v>
      </c>
      <c r="C43" s="1">
        <v>1.38</v>
      </c>
      <c r="D43" s="1">
        <v>1.39</v>
      </c>
      <c r="E43">
        <v>6</v>
      </c>
      <c r="F43">
        <v>8</v>
      </c>
      <c r="G43">
        <v>73</v>
      </c>
      <c r="H43">
        <v>1032</v>
      </c>
      <c r="I43" s="2">
        <v>-0.9</v>
      </c>
      <c r="J43" t="s">
        <v>1</v>
      </c>
    </row>
    <row r="44" spans="1:10" x14ac:dyDescent="0.2">
      <c r="A44" t="s">
        <v>44</v>
      </c>
      <c r="B44" s="1">
        <v>1.1000000000000001</v>
      </c>
      <c r="C44" s="1">
        <v>1.43</v>
      </c>
      <c r="D44" s="1">
        <v>1.44</v>
      </c>
      <c r="E44">
        <v>5</v>
      </c>
      <c r="F44">
        <v>6</v>
      </c>
      <c r="G44">
        <v>74</v>
      </c>
      <c r="H44">
        <v>1032</v>
      </c>
      <c r="I44" s="2">
        <v>-0.9</v>
      </c>
      <c r="J44" t="s">
        <v>1</v>
      </c>
    </row>
    <row r="45" spans="1:10" x14ac:dyDescent="0.2">
      <c r="A45" t="s">
        <v>45</v>
      </c>
      <c r="B45" s="1">
        <v>1.1000000000000001</v>
      </c>
      <c r="C45" s="1">
        <v>1.39</v>
      </c>
      <c r="D45" s="1">
        <v>1.4</v>
      </c>
      <c r="E45">
        <v>5</v>
      </c>
      <c r="F45">
        <v>6</v>
      </c>
      <c r="G45">
        <v>78</v>
      </c>
      <c r="H45">
        <v>1032</v>
      </c>
      <c r="I45" s="2">
        <v>-0.8</v>
      </c>
      <c r="J45" t="s">
        <v>1</v>
      </c>
    </row>
    <row r="46" spans="1:10" x14ac:dyDescent="0.2">
      <c r="A46" t="s">
        <v>46</v>
      </c>
      <c r="B46" s="1">
        <v>1.1100000000000001</v>
      </c>
      <c r="C46" s="1">
        <v>1.42</v>
      </c>
      <c r="D46" s="1">
        <v>1.43</v>
      </c>
      <c r="E46">
        <v>4</v>
      </c>
      <c r="F46">
        <v>6</v>
      </c>
      <c r="G46">
        <v>76</v>
      </c>
      <c r="H46">
        <v>1032</v>
      </c>
      <c r="I46" s="2">
        <v>-0.7</v>
      </c>
      <c r="J46" t="s">
        <v>1</v>
      </c>
    </row>
    <row r="47" spans="1:10" x14ac:dyDescent="0.2">
      <c r="A47" t="s">
        <v>47</v>
      </c>
      <c r="B47" s="1">
        <v>1.1299999999999999</v>
      </c>
      <c r="C47" s="1">
        <v>1.43</v>
      </c>
      <c r="D47" s="1">
        <v>1.45</v>
      </c>
      <c r="E47">
        <v>4</v>
      </c>
      <c r="F47">
        <v>5</v>
      </c>
      <c r="G47">
        <v>76</v>
      </c>
      <c r="H47">
        <v>1032</v>
      </c>
      <c r="I47" s="2">
        <v>-0.8</v>
      </c>
      <c r="J47" t="s">
        <v>1</v>
      </c>
    </row>
    <row r="48" spans="1:10" x14ac:dyDescent="0.2">
      <c r="A48" t="s">
        <v>48</v>
      </c>
      <c r="B48" s="1">
        <v>1.1499999999999999</v>
      </c>
      <c r="C48" s="1">
        <v>1.43</v>
      </c>
      <c r="D48" s="1">
        <v>1.44</v>
      </c>
      <c r="E48">
        <v>4</v>
      </c>
      <c r="F48">
        <v>5</v>
      </c>
      <c r="G48">
        <v>80</v>
      </c>
      <c r="H48">
        <v>1032</v>
      </c>
      <c r="I48" s="2">
        <v>-1</v>
      </c>
      <c r="J48" t="s">
        <v>1</v>
      </c>
    </row>
    <row r="49" spans="1:10" x14ac:dyDescent="0.2">
      <c r="A49" t="s">
        <v>49</v>
      </c>
      <c r="B49" s="1">
        <v>1.18</v>
      </c>
      <c r="C49" s="1">
        <v>1.49</v>
      </c>
      <c r="D49" s="1">
        <v>1.5</v>
      </c>
      <c r="E49">
        <v>4</v>
      </c>
      <c r="F49">
        <v>4</v>
      </c>
      <c r="G49">
        <v>80</v>
      </c>
      <c r="H49">
        <v>1032</v>
      </c>
      <c r="I49" s="2">
        <v>-1.2</v>
      </c>
      <c r="J49" t="s">
        <v>1</v>
      </c>
    </row>
    <row r="50" spans="1:10" x14ac:dyDescent="0.2">
      <c r="A50" t="s">
        <v>50</v>
      </c>
      <c r="B50" s="1">
        <v>1.21</v>
      </c>
      <c r="C50" s="1">
        <v>1.55</v>
      </c>
      <c r="D50" s="1">
        <v>1.56</v>
      </c>
      <c r="E50">
        <v>3</v>
      </c>
      <c r="F50">
        <v>4</v>
      </c>
      <c r="G50">
        <v>92</v>
      </c>
      <c r="H50">
        <v>1031</v>
      </c>
      <c r="I50" s="2">
        <v>-2.2000000000000002</v>
      </c>
      <c r="J50" t="s">
        <v>1</v>
      </c>
    </row>
    <row r="51" spans="1:10" x14ac:dyDescent="0.2">
      <c r="A51" t="s">
        <v>51</v>
      </c>
      <c r="B51" s="1">
        <v>1.24</v>
      </c>
      <c r="C51" s="1">
        <v>1.51</v>
      </c>
      <c r="D51" s="1">
        <v>1.53</v>
      </c>
      <c r="E51">
        <v>2</v>
      </c>
      <c r="F51">
        <v>3</v>
      </c>
      <c r="G51">
        <v>94</v>
      </c>
      <c r="H51">
        <v>1031</v>
      </c>
      <c r="I51" s="2">
        <v>-2.2000000000000002</v>
      </c>
      <c r="J51" t="s">
        <v>1</v>
      </c>
    </row>
    <row r="52" spans="1:10" x14ac:dyDescent="0.2">
      <c r="A52" t="s">
        <v>52</v>
      </c>
      <c r="B52" s="1">
        <v>1.28</v>
      </c>
      <c r="C52" s="1">
        <v>1.6</v>
      </c>
      <c r="D52" s="1">
        <v>1.62</v>
      </c>
      <c r="E52">
        <v>1</v>
      </c>
      <c r="F52">
        <v>3</v>
      </c>
      <c r="G52">
        <v>63</v>
      </c>
      <c r="H52">
        <v>1031</v>
      </c>
      <c r="I52" s="2">
        <v>-3.1</v>
      </c>
      <c r="J52" t="s">
        <v>1</v>
      </c>
    </row>
    <row r="53" spans="1:10" x14ac:dyDescent="0.2">
      <c r="A53" t="s">
        <v>53</v>
      </c>
      <c r="B53" s="1">
        <v>1.32</v>
      </c>
      <c r="C53" s="1">
        <v>1.64</v>
      </c>
      <c r="D53" s="1">
        <v>1.65</v>
      </c>
      <c r="E53">
        <v>1</v>
      </c>
      <c r="F53">
        <v>2</v>
      </c>
      <c r="G53">
        <v>33</v>
      </c>
      <c r="H53">
        <v>1031</v>
      </c>
      <c r="I53" s="2">
        <v>-3.6</v>
      </c>
      <c r="J53" t="s">
        <v>1</v>
      </c>
    </row>
    <row r="54" spans="1:10" x14ac:dyDescent="0.2">
      <c r="A54" t="s">
        <v>54</v>
      </c>
      <c r="B54" s="1">
        <v>1.36</v>
      </c>
      <c r="C54" s="1">
        <v>1.66</v>
      </c>
      <c r="D54" s="1">
        <v>1.67</v>
      </c>
      <c r="E54">
        <v>1</v>
      </c>
      <c r="F54">
        <v>1</v>
      </c>
      <c r="G54">
        <v>28</v>
      </c>
      <c r="H54">
        <v>1031</v>
      </c>
      <c r="I54" s="2">
        <v>-3.8</v>
      </c>
      <c r="J54" t="s">
        <v>1</v>
      </c>
    </row>
    <row r="55" spans="1:10" x14ac:dyDescent="0.2">
      <c r="A55" t="s">
        <v>55</v>
      </c>
      <c r="B55" s="1">
        <v>1.41</v>
      </c>
      <c r="C55" s="1">
        <v>1.73</v>
      </c>
      <c r="D55" s="1">
        <v>1.74</v>
      </c>
      <c r="E55">
        <v>1</v>
      </c>
      <c r="F55">
        <v>1</v>
      </c>
      <c r="G55">
        <v>42</v>
      </c>
      <c r="H55">
        <v>1031</v>
      </c>
      <c r="I55" s="2">
        <v>-3.4</v>
      </c>
      <c r="J55" t="s">
        <v>1</v>
      </c>
    </row>
    <row r="56" spans="1:10" x14ac:dyDescent="0.2">
      <c r="A56" t="s">
        <v>56</v>
      </c>
      <c r="B56" s="1">
        <v>1.46</v>
      </c>
      <c r="C56" s="1">
        <v>1.77</v>
      </c>
      <c r="D56" s="1">
        <v>1.78</v>
      </c>
      <c r="E56">
        <v>1</v>
      </c>
      <c r="F56">
        <v>2</v>
      </c>
      <c r="G56">
        <v>45</v>
      </c>
      <c r="H56">
        <v>1031</v>
      </c>
      <c r="I56" s="2">
        <v>-3.4</v>
      </c>
      <c r="J56" t="s">
        <v>1</v>
      </c>
    </row>
    <row r="57" spans="1:10" x14ac:dyDescent="0.2">
      <c r="A57" t="s">
        <v>57</v>
      </c>
      <c r="B57" s="1">
        <v>1.51</v>
      </c>
      <c r="C57" s="1">
        <v>1.83</v>
      </c>
      <c r="D57" s="1">
        <v>1.84</v>
      </c>
      <c r="E57">
        <v>1</v>
      </c>
      <c r="F57">
        <v>1</v>
      </c>
      <c r="G57">
        <v>35</v>
      </c>
      <c r="H57">
        <v>1031</v>
      </c>
      <c r="I57" s="2">
        <v>-3.9</v>
      </c>
      <c r="J57" t="s">
        <v>1</v>
      </c>
    </row>
    <row r="58" spans="1:10" x14ac:dyDescent="0.2">
      <c r="A58" t="s">
        <v>58</v>
      </c>
      <c r="B58" s="1">
        <v>1.57</v>
      </c>
      <c r="C58" s="1">
        <v>1.88</v>
      </c>
      <c r="D58" s="1">
        <v>1.9</v>
      </c>
      <c r="E58">
        <v>1</v>
      </c>
      <c r="F58">
        <v>2</v>
      </c>
      <c r="G58">
        <v>46</v>
      </c>
      <c r="H58">
        <v>1031</v>
      </c>
      <c r="I58" s="2">
        <v>-4.2</v>
      </c>
      <c r="J58" t="s">
        <v>1</v>
      </c>
    </row>
    <row r="59" spans="1:10" x14ac:dyDescent="0.2">
      <c r="A59" t="s">
        <v>59</v>
      </c>
      <c r="B59" s="1">
        <v>1.62</v>
      </c>
      <c r="C59" s="1">
        <v>1.91</v>
      </c>
      <c r="D59" s="1">
        <v>1.93</v>
      </c>
      <c r="E59">
        <v>1</v>
      </c>
      <c r="F59">
        <v>1</v>
      </c>
      <c r="G59">
        <v>10</v>
      </c>
      <c r="H59">
        <v>1031</v>
      </c>
      <c r="I59" s="2">
        <v>-4.5</v>
      </c>
      <c r="J59" t="s">
        <v>1</v>
      </c>
    </row>
    <row r="60" spans="1:10" x14ac:dyDescent="0.2">
      <c r="A60" t="s">
        <v>60</v>
      </c>
      <c r="B60" s="1">
        <v>1.68</v>
      </c>
      <c r="C60" s="1">
        <v>2.02</v>
      </c>
      <c r="D60" s="1">
        <v>2.04</v>
      </c>
      <c r="E60">
        <v>1</v>
      </c>
      <c r="F60">
        <v>1</v>
      </c>
      <c r="G60">
        <v>356</v>
      </c>
      <c r="H60">
        <v>1031</v>
      </c>
      <c r="I60" s="2">
        <v>-4.7</v>
      </c>
      <c r="J60" t="s">
        <v>1</v>
      </c>
    </row>
    <row r="61" spans="1:10" x14ac:dyDescent="0.2">
      <c r="A61" t="s">
        <v>61</v>
      </c>
      <c r="B61" s="1">
        <v>1.74</v>
      </c>
      <c r="C61" s="1">
        <v>2.04</v>
      </c>
      <c r="D61" s="1">
        <v>2.06</v>
      </c>
      <c r="E61">
        <v>1</v>
      </c>
      <c r="F61">
        <v>2</v>
      </c>
      <c r="G61">
        <v>303</v>
      </c>
      <c r="H61">
        <v>1031</v>
      </c>
      <c r="I61" s="2">
        <v>-4.5999999999999996</v>
      </c>
      <c r="J61" t="s">
        <v>1</v>
      </c>
    </row>
    <row r="62" spans="1:10" x14ac:dyDescent="0.2">
      <c r="A62" t="s">
        <v>62</v>
      </c>
      <c r="B62" s="1">
        <v>1.8</v>
      </c>
      <c r="C62" s="1">
        <v>2.13</v>
      </c>
      <c r="D62" s="1">
        <v>2.15</v>
      </c>
      <c r="E62">
        <v>0</v>
      </c>
      <c r="F62">
        <v>1</v>
      </c>
      <c r="G62">
        <v>271</v>
      </c>
      <c r="H62">
        <v>1030</v>
      </c>
      <c r="I62" s="2">
        <v>-4.3</v>
      </c>
      <c r="J62" t="s">
        <v>1</v>
      </c>
    </row>
    <row r="63" spans="1:10" x14ac:dyDescent="0.2">
      <c r="A63" t="s">
        <v>63</v>
      </c>
      <c r="B63" s="1">
        <v>1.86</v>
      </c>
      <c r="C63" s="1">
        <v>2.13</v>
      </c>
      <c r="D63" s="1">
        <v>2.15</v>
      </c>
      <c r="E63">
        <v>0</v>
      </c>
      <c r="F63">
        <v>1</v>
      </c>
      <c r="G63">
        <v>16</v>
      </c>
      <c r="H63">
        <v>1030</v>
      </c>
      <c r="I63" s="2">
        <v>-4</v>
      </c>
      <c r="J63" t="s">
        <v>1</v>
      </c>
    </row>
    <row r="64" spans="1:10" x14ac:dyDescent="0.2">
      <c r="A64" t="s">
        <v>64</v>
      </c>
      <c r="B64" s="1">
        <v>1.91</v>
      </c>
      <c r="C64" s="1">
        <v>2.23</v>
      </c>
      <c r="D64" s="1">
        <v>2.25</v>
      </c>
      <c r="E64">
        <v>1</v>
      </c>
      <c r="F64">
        <v>1</v>
      </c>
      <c r="G64">
        <v>37</v>
      </c>
      <c r="H64">
        <v>1030</v>
      </c>
      <c r="I64" s="2">
        <v>-3.7</v>
      </c>
      <c r="J64" t="s">
        <v>1</v>
      </c>
    </row>
    <row r="65" spans="1:10" x14ac:dyDescent="0.2">
      <c r="A65" t="s">
        <v>65</v>
      </c>
      <c r="B65" s="1">
        <v>1.97</v>
      </c>
      <c r="C65" s="1">
        <v>2.31</v>
      </c>
      <c r="D65" s="1">
        <v>2.33</v>
      </c>
      <c r="E65">
        <v>1</v>
      </c>
      <c r="F65">
        <v>2</v>
      </c>
      <c r="G65">
        <v>98</v>
      </c>
      <c r="H65">
        <v>1030</v>
      </c>
      <c r="I65" s="2">
        <v>-3.7</v>
      </c>
      <c r="J65" t="s">
        <v>1</v>
      </c>
    </row>
    <row r="66" spans="1:10" x14ac:dyDescent="0.2">
      <c r="A66" t="s">
        <v>66</v>
      </c>
      <c r="B66" s="1">
        <v>2.02</v>
      </c>
      <c r="C66" s="1">
        <v>2.3199999999999998</v>
      </c>
      <c r="D66" s="1">
        <v>2.34</v>
      </c>
      <c r="E66">
        <v>1</v>
      </c>
      <c r="F66">
        <v>2</v>
      </c>
      <c r="G66">
        <v>38</v>
      </c>
      <c r="H66">
        <v>1030</v>
      </c>
      <c r="I66" s="2">
        <v>-4.2</v>
      </c>
      <c r="J66" t="s">
        <v>1</v>
      </c>
    </row>
    <row r="67" spans="1:10" x14ac:dyDescent="0.2">
      <c r="A67" t="s">
        <v>67</v>
      </c>
      <c r="B67" s="1">
        <v>2.08</v>
      </c>
      <c r="C67" s="1">
        <v>2.37</v>
      </c>
      <c r="D67" s="1">
        <v>2.39</v>
      </c>
      <c r="E67">
        <v>2</v>
      </c>
      <c r="F67">
        <v>3</v>
      </c>
      <c r="G67">
        <v>8</v>
      </c>
      <c r="H67">
        <v>1030</v>
      </c>
      <c r="I67" s="2">
        <v>-4.2</v>
      </c>
      <c r="J67" t="s">
        <v>1</v>
      </c>
    </row>
    <row r="68" spans="1:10" x14ac:dyDescent="0.2">
      <c r="A68" t="s">
        <v>68</v>
      </c>
      <c r="B68" s="1">
        <v>2.13</v>
      </c>
      <c r="C68" s="1">
        <v>2.48</v>
      </c>
      <c r="D68" s="1">
        <v>2.4900000000000002</v>
      </c>
      <c r="E68">
        <v>2</v>
      </c>
      <c r="F68">
        <v>3</v>
      </c>
      <c r="G68">
        <v>7</v>
      </c>
      <c r="H68">
        <v>1030</v>
      </c>
      <c r="I68" s="2">
        <v>-4.3</v>
      </c>
      <c r="J68" t="s">
        <v>1</v>
      </c>
    </row>
    <row r="69" spans="1:10" x14ac:dyDescent="0.2">
      <c r="A69" t="s">
        <v>69</v>
      </c>
      <c r="B69" s="1">
        <v>2.1800000000000002</v>
      </c>
      <c r="C69" s="1">
        <v>2.46</v>
      </c>
      <c r="D69" s="1">
        <v>2.48</v>
      </c>
      <c r="E69">
        <v>2</v>
      </c>
      <c r="F69">
        <v>3</v>
      </c>
      <c r="G69">
        <v>3</v>
      </c>
      <c r="H69">
        <v>1030</v>
      </c>
      <c r="I69" s="2">
        <v>-4</v>
      </c>
      <c r="J69" t="s">
        <v>1</v>
      </c>
    </row>
    <row r="70" spans="1:10" x14ac:dyDescent="0.2">
      <c r="A70" t="s">
        <v>70</v>
      </c>
      <c r="B70" s="1">
        <v>2.2200000000000002</v>
      </c>
      <c r="C70" s="1">
        <v>2.5299999999999998</v>
      </c>
      <c r="D70" s="1">
        <v>2.54</v>
      </c>
      <c r="E70">
        <v>3</v>
      </c>
      <c r="F70">
        <v>4</v>
      </c>
      <c r="G70">
        <v>4</v>
      </c>
      <c r="H70">
        <v>1030</v>
      </c>
      <c r="I70" s="2">
        <v>-4.3</v>
      </c>
      <c r="J70" t="s">
        <v>1</v>
      </c>
    </row>
    <row r="71" spans="1:10" x14ac:dyDescent="0.2">
      <c r="A71" t="s">
        <v>71</v>
      </c>
      <c r="B71" s="1">
        <v>2.27</v>
      </c>
      <c r="C71" s="1">
        <v>2.62</v>
      </c>
      <c r="D71" s="1">
        <v>2.63</v>
      </c>
      <c r="E71">
        <v>3</v>
      </c>
      <c r="F71">
        <v>4</v>
      </c>
      <c r="G71">
        <v>14</v>
      </c>
      <c r="H71">
        <v>1030</v>
      </c>
      <c r="I71" s="2">
        <v>-4.0999999999999996</v>
      </c>
      <c r="J71" t="s">
        <v>1</v>
      </c>
    </row>
    <row r="72" spans="1:10" x14ac:dyDescent="0.2">
      <c r="A72" t="s">
        <v>72</v>
      </c>
      <c r="B72" s="1">
        <v>2.31</v>
      </c>
      <c r="C72" s="1">
        <v>2.62</v>
      </c>
      <c r="D72" s="1">
        <v>2.64</v>
      </c>
      <c r="E72">
        <v>3</v>
      </c>
      <c r="F72">
        <v>4</v>
      </c>
      <c r="G72">
        <v>15</v>
      </c>
      <c r="H72">
        <v>1029</v>
      </c>
      <c r="I72" s="2">
        <v>-4.0999999999999996</v>
      </c>
      <c r="J72" t="s">
        <v>1</v>
      </c>
    </row>
    <row r="73" spans="1:10" x14ac:dyDescent="0.2">
      <c r="A73" t="s">
        <v>73</v>
      </c>
      <c r="B73" s="1">
        <v>2.34</v>
      </c>
      <c r="C73" s="1">
        <v>2.64</v>
      </c>
      <c r="D73" s="1">
        <v>2.65</v>
      </c>
      <c r="E73">
        <v>3</v>
      </c>
      <c r="F73">
        <v>4</v>
      </c>
      <c r="G73">
        <v>12</v>
      </c>
      <c r="H73">
        <v>1029</v>
      </c>
      <c r="I73" s="2">
        <v>-4.5</v>
      </c>
      <c r="J73" t="s">
        <v>1</v>
      </c>
    </row>
    <row r="74" spans="1:10" x14ac:dyDescent="0.2">
      <c r="A74" t="s">
        <v>74</v>
      </c>
      <c r="B74" s="1">
        <v>2.38</v>
      </c>
      <c r="C74" s="1">
        <v>2.7</v>
      </c>
      <c r="D74" s="1">
        <v>2.72</v>
      </c>
      <c r="E74">
        <v>3</v>
      </c>
      <c r="F74">
        <v>4</v>
      </c>
      <c r="G74">
        <v>12</v>
      </c>
      <c r="H74">
        <v>1029</v>
      </c>
      <c r="I74" s="2">
        <v>-4.8</v>
      </c>
      <c r="J74" t="s">
        <v>1</v>
      </c>
    </row>
    <row r="75" spans="1:10" x14ac:dyDescent="0.2">
      <c r="A75" t="s">
        <v>75</v>
      </c>
      <c r="B75" s="1">
        <v>2.41</v>
      </c>
      <c r="C75" s="1">
        <v>2.7</v>
      </c>
      <c r="D75" s="1">
        <v>2.72</v>
      </c>
      <c r="E75">
        <v>3</v>
      </c>
      <c r="F75">
        <v>4</v>
      </c>
      <c r="G75">
        <v>13</v>
      </c>
      <c r="H75">
        <v>1029</v>
      </c>
      <c r="I75" s="2">
        <v>-4.4000000000000004</v>
      </c>
      <c r="J75" t="s">
        <v>1</v>
      </c>
    </row>
    <row r="76" spans="1:10" x14ac:dyDescent="0.2">
      <c r="A76" t="s">
        <v>76</v>
      </c>
      <c r="B76" s="1">
        <v>2.44</v>
      </c>
      <c r="C76" s="1">
        <v>2.72</v>
      </c>
      <c r="D76" s="1">
        <v>2.74</v>
      </c>
      <c r="E76">
        <v>3</v>
      </c>
      <c r="F76">
        <v>4</v>
      </c>
      <c r="G76">
        <v>12</v>
      </c>
      <c r="H76">
        <v>1029</v>
      </c>
      <c r="I76" s="2">
        <v>-4.3</v>
      </c>
      <c r="J76" t="s">
        <v>1</v>
      </c>
    </row>
    <row r="77" spans="1:10" x14ac:dyDescent="0.2">
      <c r="A77" t="s">
        <v>77</v>
      </c>
      <c r="B77" s="1">
        <v>2.46</v>
      </c>
      <c r="C77" s="1">
        <v>2.78</v>
      </c>
      <c r="D77" s="1">
        <v>2.8</v>
      </c>
      <c r="E77">
        <v>3</v>
      </c>
      <c r="F77">
        <v>4</v>
      </c>
      <c r="G77">
        <v>10</v>
      </c>
      <c r="H77">
        <v>1029</v>
      </c>
      <c r="I77" s="2">
        <v>-4.7</v>
      </c>
      <c r="J77" t="s">
        <v>1</v>
      </c>
    </row>
    <row r="78" spans="1:10" x14ac:dyDescent="0.2">
      <c r="A78" t="s">
        <v>78</v>
      </c>
      <c r="B78" s="1">
        <v>2.48</v>
      </c>
      <c r="C78" s="1">
        <v>2.75</v>
      </c>
      <c r="D78" s="1">
        <v>2.77</v>
      </c>
      <c r="E78">
        <v>2</v>
      </c>
      <c r="F78">
        <v>3</v>
      </c>
      <c r="G78">
        <v>15</v>
      </c>
      <c r="H78">
        <v>1029</v>
      </c>
      <c r="I78" s="2">
        <v>-4.2</v>
      </c>
      <c r="J78" t="s">
        <v>1</v>
      </c>
    </row>
    <row r="79" spans="1:10" x14ac:dyDescent="0.2">
      <c r="A79" t="s">
        <v>79</v>
      </c>
      <c r="B79" s="1">
        <v>2.4900000000000002</v>
      </c>
      <c r="C79" s="1">
        <v>2.79</v>
      </c>
      <c r="D79" s="1">
        <v>2.81</v>
      </c>
      <c r="E79">
        <v>2</v>
      </c>
      <c r="F79">
        <v>3</v>
      </c>
      <c r="G79">
        <v>10</v>
      </c>
      <c r="H79">
        <v>1029</v>
      </c>
      <c r="I79" s="2">
        <v>-4</v>
      </c>
      <c r="J79" t="s">
        <v>1</v>
      </c>
    </row>
    <row r="80" spans="1:10" x14ac:dyDescent="0.2">
      <c r="A80" t="s">
        <v>80</v>
      </c>
      <c r="B80" s="1">
        <v>2.5</v>
      </c>
      <c r="C80" s="1">
        <v>2.8</v>
      </c>
      <c r="D80" s="1">
        <v>2.82</v>
      </c>
      <c r="E80">
        <v>2</v>
      </c>
      <c r="F80">
        <v>3</v>
      </c>
      <c r="G80">
        <v>356</v>
      </c>
      <c r="H80">
        <v>1029</v>
      </c>
      <c r="I80" s="2">
        <v>-3.7</v>
      </c>
      <c r="J80" t="s">
        <v>1</v>
      </c>
    </row>
    <row r="81" spans="1:10" x14ac:dyDescent="0.2">
      <c r="A81" t="s">
        <v>81</v>
      </c>
      <c r="B81" s="1">
        <v>2.5099999999999998</v>
      </c>
      <c r="C81" s="1">
        <v>2.82</v>
      </c>
      <c r="D81" s="1">
        <v>2.84</v>
      </c>
      <c r="E81">
        <v>2</v>
      </c>
      <c r="F81">
        <v>3</v>
      </c>
      <c r="G81">
        <v>343</v>
      </c>
      <c r="H81">
        <v>1029</v>
      </c>
      <c r="I81" s="2">
        <v>-3.6</v>
      </c>
      <c r="J81" t="s">
        <v>1</v>
      </c>
    </row>
    <row r="82" spans="1:10" x14ac:dyDescent="0.2">
      <c r="A82" t="s">
        <v>82</v>
      </c>
      <c r="B82" s="1">
        <v>2.5099999999999998</v>
      </c>
      <c r="C82" s="1">
        <v>2.79</v>
      </c>
      <c r="D82" s="1">
        <v>2.81</v>
      </c>
      <c r="E82">
        <v>2</v>
      </c>
      <c r="F82">
        <v>2</v>
      </c>
      <c r="G82">
        <v>345</v>
      </c>
      <c r="H82">
        <v>1029</v>
      </c>
      <c r="I82" s="2">
        <v>-3.6</v>
      </c>
      <c r="J82" t="s">
        <v>1</v>
      </c>
    </row>
    <row r="83" spans="1:10" x14ac:dyDescent="0.2">
      <c r="A83" t="s">
        <v>83</v>
      </c>
      <c r="B83" s="1">
        <v>2.5099999999999998</v>
      </c>
      <c r="C83" s="1">
        <v>2.81</v>
      </c>
      <c r="D83" s="1">
        <v>2.83</v>
      </c>
      <c r="E83">
        <v>1</v>
      </c>
      <c r="F83">
        <v>2</v>
      </c>
      <c r="G83">
        <v>353</v>
      </c>
      <c r="H83">
        <v>1029</v>
      </c>
      <c r="I83" s="2">
        <v>-3.7</v>
      </c>
      <c r="J83" t="s">
        <v>1</v>
      </c>
    </row>
    <row r="84" spans="1:10" x14ac:dyDescent="0.2">
      <c r="A84" t="s">
        <v>84</v>
      </c>
      <c r="B84" s="1">
        <v>2.5</v>
      </c>
      <c r="C84" s="1">
        <v>2.76</v>
      </c>
      <c r="D84" s="1">
        <v>2.78</v>
      </c>
      <c r="E84">
        <v>1</v>
      </c>
      <c r="F84">
        <v>2</v>
      </c>
      <c r="G84">
        <v>332</v>
      </c>
      <c r="H84">
        <v>1029</v>
      </c>
      <c r="I84" s="2">
        <v>-3.5</v>
      </c>
      <c r="J84" t="s">
        <v>1</v>
      </c>
    </row>
    <row r="85" spans="1:10" x14ac:dyDescent="0.2">
      <c r="A85" t="s">
        <v>85</v>
      </c>
      <c r="B85" s="1">
        <v>2.5</v>
      </c>
      <c r="C85" s="1">
        <v>2.8</v>
      </c>
      <c r="D85" s="1">
        <v>2.81</v>
      </c>
      <c r="E85">
        <v>1</v>
      </c>
      <c r="F85">
        <v>2</v>
      </c>
      <c r="G85">
        <v>349</v>
      </c>
      <c r="H85">
        <v>1029</v>
      </c>
      <c r="I85" s="2">
        <v>-3.3</v>
      </c>
      <c r="J85" t="s">
        <v>1</v>
      </c>
    </row>
    <row r="86" spans="1:10" x14ac:dyDescent="0.2">
      <c r="A86" t="s">
        <v>86</v>
      </c>
      <c r="B86" s="1">
        <v>2.48</v>
      </c>
      <c r="C86" s="1">
        <v>2.8</v>
      </c>
      <c r="D86" s="1">
        <v>2.82</v>
      </c>
      <c r="E86">
        <v>2</v>
      </c>
      <c r="F86">
        <v>3</v>
      </c>
      <c r="G86">
        <v>335</v>
      </c>
      <c r="H86">
        <v>1029</v>
      </c>
      <c r="I86" s="2">
        <v>-2.9</v>
      </c>
      <c r="J86" t="s">
        <v>1</v>
      </c>
    </row>
    <row r="87" spans="1:10" x14ac:dyDescent="0.2">
      <c r="A87" t="s">
        <v>87</v>
      </c>
      <c r="B87" s="1">
        <v>2.46</v>
      </c>
      <c r="C87" s="1">
        <v>2.74</v>
      </c>
      <c r="D87" s="1">
        <v>2.76</v>
      </c>
      <c r="E87">
        <v>2</v>
      </c>
      <c r="F87">
        <v>3</v>
      </c>
      <c r="G87">
        <v>333</v>
      </c>
      <c r="H87">
        <v>1028</v>
      </c>
      <c r="I87" s="2">
        <v>-3.1</v>
      </c>
      <c r="J87" t="s">
        <v>1</v>
      </c>
    </row>
    <row r="88" spans="1:10" x14ac:dyDescent="0.2">
      <c r="A88" t="s">
        <v>88</v>
      </c>
      <c r="B88" s="1">
        <v>2.44</v>
      </c>
      <c r="C88" s="1">
        <v>2.72</v>
      </c>
      <c r="D88" s="1">
        <v>2.73</v>
      </c>
      <c r="E88">
        <v>2</v>
      </c>
      <c r="F88">
        <v>4</v>
      </c>
      <c r="G88">
        <v>327</v>
      </c>
      <c r="H88">
        <v>1028</v>
      </c>
      <c r="I88" s="2">
        <v>-3.1</v>
      </c>
      <c r="J88" t="s">
        <v>1</v>
      </c>
    </row>
    <row r="89" spans="1:10" x14ac:dyDescent="0.2">
      <c r="A89" t="s">
        <v>89</v>
      </c>
      <c r="B89" s="1">
        <v>2.42</v>
      </c>
      <c r="C89" s="1">
        <v>2.73</v>
      </c>
      <c r="D89" s="1">
        <v>2.75</v>
      </c>
      <c r="E89">
        <v>2</v>
      </c>
      <c r="F89">
        <v>4</v>
      </c>
      <c r="G89">
        <v>327</v>
      </c>
      <c r="H89">
        <v>1028</v>
      </c>
      <c r="I89" s="2">
        <v>-2.6</v>
      </c>
      <c r="J89" t="s">
        <v>1</v>
      </c>
    </row>
    <row r="90" spans="1:10" x14ac:dyDescent="0.2">
      <c r="A90" t="s">
        <v>90</v>
      </c>
      <c r="B90" s="1">
        <v>2.38</v>
      </c>
      <c r="C90" s="1">
        <v>2.65</v>
      </c>
      <c r="D90" s="1">
        <v>2.67</v>
      </c>
      <c r="E90">
        <v>3</v>
      </c>
      <c r="F90">
        <v>5</v>
      </c>
      <c r="G90">
        <v>325</v>
      </c>
      <c r="H90">
        <v>1028</v>
      </c>
      <c r="I90" s="2">
        <v>-2.4</v>
      </c>
      <c r="J90" t="s">
        <v>1</v>
      </c>
    </row>
    <row r="91" spans="1:10" x14ac:dyDescent="0.2">
      <c r="A91" t="s">
        <v>91</v>
      </c>
      <c r="B91" s="1">
        <v>2.35</v>
      </c>
      <c r="C91" s="1">
        <v>2.61</v>
      </c>
      <c r="D91" s="1">
        <v>2.63</v>
      </c>
      <c r="E91">
        <v>3</v>
      </c>
      <c r="F91">
        <v>5</v>
      </c>
      <c r="G91">
        <v>332</v>
      </c>
      <c r="H91">
        <v>1028</v>
      </c>
      <c r="I91" s="2">
        <v>-2</v>
      </c>
      <c r="J91" t="s">
        <v>1</v>
      </c>
    </row>
    <row r="92" spans="1:10" x14ac:dyDescent="0.2">
      <c r="A92" t="s">
        <v>92</v>
      </c>
      <c r="B92" s="1">
        <v>2.31</v>
      </c>
      <c r="C92" s="1">
        <v>2.59</v>
      </c>
      <c r="D92" s="1">
        <v>2.61</v>
      </c>
      <c r="E92">
        <v>3</v>
      </c>
      <c r="F92">
        <v>6</v>
      </c>
      <c r="G92">
        <v>332</v>
      </c>
      <c r="H92">
        <v>1027</v>
      </c>
      <c r="I92" s="2">
        <v>-2</v>
      </c>
      <c r="J92" t="s">
        <v>1</v>
      </c>
    </row>
    <row r="93" spans="1:10" x14ac:dyDescent="0.2">
      <c r="A93" t="s">
        <v>93</v>
      </c>
      <c r="B93" s="1">
        <v>2.2799999999999998</v>
      </c>
      <c r="C93" s="1">
        <v>2.5</v>
      </c>
      <c r="D93" s="1">
        <v>2.52</v>
      </c>
      <c r="E93">
        <v>4</v>
      </c>
      <c r="F93">
        <v>6</v>
      </c>
      <c r="G93">
        <v>335</v>
      </c>
      <c r="H93">
        <v>1027</v>
      </c>
      <c r="I93" s="2">
        <v>-1.7</v>
      </c>
      <c r="J93" t="s">
        <v>1</v>
      </c>
    </row>
    <row r="94" spans="1:10" x14ac:dyDescent="0.2">
      <c r="A94" t="s">
        <v>94</v>
      </c>
      <c r="B94" s="1">
        <v>2.23</v>
      </c>
      <c r="C94" s="1">
        <v>2.5</v>
      </c>
      <c r="D94" s="1">
        <v>2.52</v>
      </c>
      <c r="E94">
        <v>4</v>
      </c>
      <c r="F94">
        <v>5</v>
      </c>
      <c r="G94">
        <v>329</v>
      </c>
      <c r="H94">
        <v>1027</v>
      </c>
      <c r="I94" s="2">
        <v>-2</v>
      </c>
      <c r="J94" t="s">
        <v>1</v>
      </c>
    </row>
    <row r="95" spans="1:10" x14ac:dyDescent="0.2">
      <c r="A95" t="s">
        <v>95</v>
      </c>
      <c r="B95" s="1">
        <v>2.19</v>
      </c>
      <c r="C95" s="1">
        <v>2.4500000000000002</v>
      </c>
      <c r="D95" s="1">
        <v>2.4700000000000002</v>
      </c>
      <c r="E95">
        <v>3</v>
      </c>
      <c r="F95">
        <v>6</v>
      </c>
      <c r="G95">
        <v>328</v>
      </c>
      <c r="H95">
        <v>1027</v>
      </c>
      <c r="I95" s="2">
        <v>-2.2999999999999998</v>
      </c>
      <c r="J95" t="s">
        <v>1</v>
      </c>
    </row>
    <row r="96" spans="1:10" x14ac:dyDescent="0.2">
      <c r="A96" t="s">
        <v>96</v>
      </c>
      <c r="B96" s="1">
        <v>2.14</v>
      </c>
      <c r="C96" s="1">
        <v>2.4</v>
      </c>
      <c r="D96" s="1">
        <v>2.42</v>
      </c>
      <c r="E96">
        <v>4</v>
      </c>
      <c r="F96">
        <v>6</v>
      </c>
      <c r="G96">
        <v>328</v>
      </c>
      <c r="H96">
        <v>1027</v>
      </c>
      <c r="I96" s="2">
        <v>-2.1</v>
      </c>
      <c r="J96" t="s">
        <v>1</v>
      </c>
    </row>
    <row r="97" spans="1:10" x14ac:dyDescent="0.2">
      <c r="A97" t="s">
        <v>97</v>
      </c>
      <c r="B97" s="1">
        <v>2.1</v>
      </c>
      <c r="C97" s="1">
        <v>2.37</v>
      </c>
      <c r="D97" s="1">
        <v>2.38</v>
      </c>
      <c r="E97">
        <v>3</v>
      </c>
      <c r="F97">
        <v>6</v>
      </c>
      <c r="G97">
        <v>325</v>
      </c>
      <c r="H97">
        <v>1027</v>
      </c>
      <c r="I97" s="2">
        <v>-2.2999999999999998</v>
      </c>
      <c r="J97" t="s">
        <v>1</v>
      </c>
    </row>
    <row r="98" spans="1:10" x14ac:dyDescent="0.2">
      <c r="A98" t="s">
        <v>98</v>
      </c>
      <c r="B98" s="1">
        <v>2.0499999999999998</v>
      </c>
      <c r="C98" s="1">
        <v>2.2999999999999998</v>
      </c>
      <c r="D98" s="1">
        <v>2.31</v>
      </c>
      <c r="E98">
        <v>3</v>
      </c>
      <c r="F98">
        <v>5</v>
      </c>
      <c r="G98">
        <v>322</v>
      </c>
      <c r="H98">
        <v>1027</v>
      </c>
      <c r="I98" s="2">
        <v>-2.5</v>
      </c>
      <c r="J98" t="s">
        <v>1</v>
      </c>
    </row>
    <row r="99" spans="1:10" x14ac:dyDescent="0.2">
      <c r="A99" t="s">
        <v>99</v>
      </c>
      <c r="B99" s="1">
        <v>2</v>
      </c>
      <c r="C99" s="1">
        <v>2.25</v>
      </c>
      <c r="D99" s="1">
        <v>2.27</v>
      </c>
      <c r="E99">
        <v>4</v>
      </c>
      <c r="F99">
        <v>7</v>
      </c>
      <c r="G99">
        <v>328</v>
      </c>
      <c r="H99">
        <v>1027</v>
      </c>
      <c r="I99" s="2">
        <v>-2.1</v>
      </c>
      <c r="J99" t="s">
        <v>1</v>
      </c>
    </row>
    <row r="100" spans="1:10" x14ac:dyDescent="0.2">
      <c r="A100" t="s">
        <v>100</v>
      </c>
      <c r="B100" s="1">
        <v>1.94</v>
      </c>
      <c r="C100" s="1">
        <v>2.1800000000000002</v>
      </c>
      <c r="D100" s="1">
        <v>2.19</v>
      </c>
      <c r="E100">
        <v>4</v>
      </c>
      <c r="F100">
        <v>7</v>
      </c>
      <c r="G100">
        <v>334</v>
      </c>
      <c r="H100">
        <v>1026</v>
      </c>
      <c r="I100" s="2">
        <v>-1.7</v>
      </c>
      <c r="J100" t="s">
        <v>1</v>
      </c>
    </row>
    <row r="101" spans="1:10" x14ac:dyDescent="0.2">
      <c r="A101" t="s">
        <v>101</v>
      </c>
      <c r="B101" s="1">
        <v>1.9</v>
      </c>
      <c r="C101" s="1">
        <v>2.15</v>
      </c>
      <c r="D101" s="1">
        <v>2.17</v>
      </c>
      <c r="E101">
        <v>5</v>
      </c>
      <c r="F101">
        <v>7</v>
      </c>
      <c r="G101">
        <v>333</v>
      </c>
      <c r="H101">
        <v>1026</v>
      </c>
      <c r="I101" s="2">
        <v>-1.4</v>
      </c>
      <c r="J101" t="s">
        <v>1</v>
      </c>
    </row>
    <row r="102" spans="1:10" x14ac:dyDescent="0.2">
      <c r="A102" t="s">
        <v>102</v>
      </c>
      <c r="B102" s="1">
        <v>1.84</v>
      </c>
      <c r="C102" s="1">
        <v>2.1</v>
      </c>
      <c r="D102" s="1">
        <v>2.11</v>
      </c>
      <c r="E102">
        <v>4</v>
      </c>
      <c r="F102">
        <v>7</v>
      </c>
      <c r="G102">
        <v>327</v>
      </c>
      <c r="H102">
        <v>1026</v>
      </c>
      <c r="I102" s="2">
        <v>-2.2000000000000002</v>
      </c>
      <c r="J102" t="s">
        <v>1</v>
      </c>
    </row>
    <row r="103" spans="1:10" x14ac:dyDescent="0.2">
      <c r="A103" t="s">
        <v>103</v>
      </c>
      <c r="B103" s="1">
        <v>1.79</v>
      </c>
      <c r="C103" s="1">
        <v>2.0299999999999998</v>
      </c>
      <c r="D103" s="1">
        <v>2.0499999999999998</v>
      </c>
      <c r="E103">
        <v>4</v>
      </c>
      <c r="F103">
        <v>7</v>
      </c>
      <c r="G103">
        <v>328</v>
      </c>
      <c r="H103">
        <v>1026</v>
      </c>
      <c r="I103" s="2">
        <v>-1.9</v>
      </c>
      <c r="J103" t="s">
        <v>1</v>
      </c>
    </row>
    <row r="104" spans="1:10" x14ac:dyDescent="0.2">
      <c r="A104" t="s">
        <v>104</v>
      </c>
      <c r="B104" s="1">
        <v>1.74</v>
      </c>
      <c r="C104" s="1">
        <v>1.97</v>
      </c>
      <c r="D104" s="1">
        <v>1.99</v>
      </c>
      <c r="E104">
        <v>5</v>
      </c>
      <c r="F104">
        <v>9</v>
      </c>
      <c r="G104">
        <v>334</v>
      </c>
      <c r="H104">
        <v>1026</v>
      </c>
      <c r="I104" s="2">
        <v>-1.3</v>
      </c>
      <c r="J104" t="s">
        <v>1</v>
      </c>
    </row>
    <row r="105" spans="1:10" x14ac:dyDescent="0.2">
      <c r="A105" t="s">
        <v>105</v>
      </c>
      <c r="B105" s="1">
        <v>1.69</v>
      </c>
      <c r="C105" s="1">
        <v>1.93</v>
      </c>
      <c r="D105" s="1">
        <v>1.95</v>
      </c>
      <c r="E105">
        <v>4</v>
      </c>
      <c r="F105">
        <v>7</v>
      </c>
      <c r="G105">
        <v>328</v>
      </c>
      <c r="H105">
        <v>1026</v>
      </c>
      <c r="I105" s="2">
        <v>-1.7</v>
      </c>
      <c r="J105" t="s">
        <v>1</v>
      </c>
    </row>
    <row r="106" spans="1:10" x14ac:dyDescent="0.2">
      <c r="A106" t="s">
        <v>106</v>
      </c>
      <c r="B106" s="1">
        <v>1.64</v>
      </c>
      <c r="C106" s="1">
        <v>1.89</v>
      </c>
      <c r="D106" s="1">
        <v>1.9</v>
      </c>
      <c r="E106">
        <v>5</v>
      </c>
      <c r="F106">
        <v>7</v>
      </c>
      <c r="G106">
        <v>337</v>
      </c>
      <c r="H106">
        <v>1025</v>
      </c>
      <c r="I106" s="2">
        <v>-1.1000000000000001</v>
      </c>
      <c r="J106" t="s">
        <v>1</v>
      </c>
    </row>
    <row r="107" spans="1:10" x14ac:dyDescent="0.2">
      <c r="A107" t="s">
        <v>107</v>
      </c>
      <c r="B107" s="1">
        <v>1.59</v>
      </c>
      <c r="C107" s="1">
        <v>1.83</v>
      </c>
      <c r="D107" s="1">
        <v>1.85</v>
      </c>
      <c r="E107">
        <v>5</v>
      </c>
      <c r="F107">
        <v>9</v>
      </c>
      <c r="G107">
        <v>338</v>
      </c>
      <c r="H107">
        <v>1025</v>
      </c>
      <c r="I107" s="2">
        <v>-1.1000000000000001</v>
      </c>
      <c r="J107" t="s">
        <v>1</v>
      </c>
    </row>
    <row r="108" spans="1:10" x14ac:dyDescent="0.2">
      <c r="A108" t="s">
        <v>108</v>
      </c>
      <c r="B108" s="1">
        <v>1.54</v>
      </c>
      <c r="C108" s="1">
        <v>1.79</v>
      </c>
      <c r="D108" s="1">
        <v>1.81</v>
      </c>
      <c r="E108">
        <v>4</v>
      </c>
      <c r="F108">
        <v>7</v>
      </c>
      <c r="G108">
        <v>331</v>
      </c>
      <c r="H108">
        <v>1025</v>
      </c>
      <c r="I108" s="2">
        <v>-1.5</v>
      </c>
      <c r="J108" t="s">
        <v>1</v>
      </c>
    </row>
    <row r="109" spans="1:10" x14ac:dyDescent="0.2">
      <c r="A109" t="s">
        <v>109</v>
      </c>
      <c r="B109" s="1">
        <v>1.5</v>
      </c>
      <c r="C109" s="1">
        <v>1.77</v>
      </c>
      <c r="D109" s="1">
        <v>1.78</v>
      </c>
      <c r="E109">
        <v>4</v>
      </c>
      <c r="F109">
        <v>6</v>
      </c>
      <c r="G109">
        <v>327</v>
      </c>
      <c r="H109">
        <v>1025</v>
      </c>
      <c r="I109" s="2">
        <v>-1.5</v>
      </c>
      <c r="J109" t="s">
        <v>1</v>
      </c>
    </row>
    <row r="110" spans="1:10" x14ac:dyDescent="0.2">
      <c r="A110" t="s">
        <v>110</v>
      </c>
      <c r="B110" s="1">
        <v>1.46</v>
      </c>
      <c r="C110" s="1">
        <v>1.72</v>
      </c>
      <c r="D110" s="1">
        <v>1.73</v>
      </c>
      <c r="E110">
        <v>5</v>
      </c>
      <c r="F110">
        <v>7</v>
      </c>
      <c r="G110">
        <v>334</v>
      </c>
      <c r="H110">
        <v>1025</v>
      </c>
      <c r="I110" s="2">
        <v>-1</v>
      </c>
      <c r="J110" t="s">
        <v>1</v>
      </c>
    </row>
    <row r="111" spans="1:10" x14ac:dyDescent="0.2">
      <c r="A111" t="s">
        <v>111</v>
      </c>
      <c r="B111" s="1">
        <v>1.42</v>
      </c>
      <c r="C111" s="1">
        <v>1.67</v>
      </c>
      <c r="D111" s="1">
        <v>1.68</v>
      </c>
      <c r="E111">
        <v>5</v>
      </c>
      <c r="F111">
        <v>8</v>
      </c>
      <c r="G111">
        <v>330</v>
      </c>
      <c r="H111">
        <v>1025</v>
      </c>
      <c r="I111" s="2">
        <v>-1</v>
      </c>
      <c r="J111" t="s">
        <v>1</v>
      </c>
    </row>
    <row r="112" spans="1:10" x14ac:dyDescent="0.2">
      <c r="A112" t="s">
        <v>112</v>
      </c>
      <c r="B112" s="1">
        <v>1.39</v>
      </c>
      <c r="C112" s="1">
        <v>1.69</v>
      </c>
      <c r="D112" s="1">
        <v>1.7</v>
      </c>
      <c r="E112">
        <v>6</v>
      </c>
      <c r="F112">
        <v>9</v>
      </c>
      <c r="G112">
        <v>333</v>
      </c>
      <c r="H112">
        <v>1024</v>
      </c>
      <c r="I112" s="2">
        <v>-0.9</v>
      </c>
      <c r="J112" t="s">
        <v>1</v>
      </c>
    </row>
    <row r="113" spans="1:10" x14ac:dyDescent="0.2">
      <c r="A113" t="s">
        <v>113</v>
      </c>
      <c r="B113" s="1">
        <v>1.36</v>
      </c>
      <c r="C113" s="1">
        <v>1.61</v>
      </c>
      <c r="D113" s="1">
        <v>1.62</v>
      </c>
      <c r="E113">
        <v>6</v>
      </c>
      <c r="F113">
        <v>10</v>
      </c>
      <c r="G113">
        <v>336</v>
      </c>
      <c r="H113">
        <v>1024</v>
      </c>
      <c r="I113" s="2">
        <v>-1</v>
      </c>
      <c r="J113" t="s">
        <v>1</v>
      </c>
    </row>
    <row r="114" spans="1:10" x14ac:dyDescent="0.2">
      <c r="A114" t="s">
        <v>114</v>
      </c>
      <c r="B114" s="1">
        <v>1.33</v>
      </c>
      <c r="C114" s="1">
        <v>1.58</v>
      </c>
      <c r="D114" s="1">
        <v>1.59</v>
      </c>
      <c r="E114">
        <v>6</v>
      </c>
      <c r="F114">
        <v>9</v>
      </c>
      <c r="G114">
        <v>337</v>
      </c>
      <c r="H114">
        <v>1024</v>
      </c>
      <c r="I114" s="2">
        <v>-1</v>
      </c>
      <c r="J114" t="s">
        <v>1</v>
      </c>
    </row>
    <row r="115" spans="1:10" x14ac:dyDescent="0.2">
      <c r="A115" t="s">
        <v>115</v>
      </c>
      <c r="B115" s="1">
        <v>1.3</v>
      </c>
      <c r="C115" s="1">
        <v>1.61</v>
      </c>
      <c r="D115" s="1">
        <v>1.62</v>
      </c>
      <c r="E115">
        <v>5</v>
      </c>
      <c r="F115">
        <v>8</v>
      </c>
      <c r="G115">
        <v>340</v>
      </c>
      <c r="H115">
        <v>1024</v>
      </c>
      <c r="I115" s="2">
        <v>-0.9</v>
      </c>
      <c r="J115" t="s">
        <v>1</v>
      </c>
    </row>
    <row r="116" spans="1:10" x14ac:dyDescent="0.2">
      <c r="A116" t="s">
        <v>116</v>
      </c>
      <c r="B116" s="1">
        <v>1.28</v>
      </c>
      <c r="C116" s="1">
        <v>1.52</v>
      </c>
      <c r="D116" s="1">
        <v>1.53</v>
      </c>
      <c r="E116">
        <v>6</v>
      </c>
      <c r="F116">
        <v>9</v>
      </c>
      <c r="G116">
        <v>344</v>
      </c>
      <c r="H116">
        <v>1024</v>
      </c>
      <c r="I116" s="2">
        <v>-1</v>
      </c>
      <c r="J116" t="s">
        <v>1</v>
      </c>
    </row>
    <row r="117" spans="1:10" x14ac:dyDescent="0.2">
      <c r="A117" t="s">
        <v>117</v>
      </c>
      <c r="B117" s="1">
        <v>1.26</v>
      </c>
      <c r="C117" s="1">
        <v>1.54</v>
      </c>
      <c r="D117" s="1">
        <v>1.55</v>
      </c>
      <c r="E117">
        <v>6</v>
      </c>
      <c r="F117">
        <v>10</v>
      </c>
      <c r="G117">
        <v>337</v>
      </c>
      <c r="H117">
        <v>1023</v>
      </c>
      <c r="I117" s="2">
        <v>-0.9</v>
      </c>
      <c r="J117" t="s">
        <v>1</v>
      </c>
    </row>
    <row r="118" spans="1:10" x14ac:dyDescent="0.2">
      <c r="A118" t="s">
        <v>118</v>
      </c>
      <c r="B118" s="1">
        <v>1.25</v>
      </c>
      <c r="C118" s="1">
        <v>1.51</v>
      </c>
      <c r="D118" s="1">
        <v>1.52</v>
      </c>
      <c r="E118">
        <v>6</v>
      </c>
      <c r="F118">
        <v>10</v>
      </c>
      <c r="G118">
        <v>338</v>
      </c>
      <c r="H118">
        <v>1023</v>
      </c>
      <c r="I118" s="2">
        <v>-1.1000000000000001</v>
      </c>
      <c r="J118" t="s">
        <v>1</v>
      </c>
    </row>
    <row r="119" spans="1:10" x14ac:dyDescent="0.2">
      <c r="A119" t="s">
        <v>119</v>
      </c>
      <c r="B119" s="1">
        <v>1.24</v>
      </c>
      <c r="C119" s="1">
        <v>1.52</v>
      </c>
      <c r="D119" s="1">
        <v>1.53</v>
      </c>
      <c r="E119">
        <v>6</v>
      </c>
      <c r="F119">
        <v>10</v>
      </c>
      <c r="G119">
        <v>339</v>
      </c>
      <c r="H119">
        <v>1023</v>
      </c>
      <c r="I119" s="2">
        <v>-1</v>
      </c>
      <c r="J119" t="s">
        <v>1</v>
      </c>
    </row>
    <row r="120" spans="1:10" x14ac:dyDescent="0.2">
      <c r="A120" t="s">
        <v>120</v>
      </c>
      <c r="B120" s="1">
        <v>1.23</v>
      </c>
      <c r="C120" s="1">
        <v>1.48</v>
      </c>
      <c r="D120" s="1">
        <v>1.49</v>
      </c>
      <c r="E120">
        <v>6</v>
      </c>
      <c r="F120">
        <v>10</v>
      </c>
      <c r="G120">
        <v>337</v>
      </c>
      <c r="H120">
        <v>1023</v>
      </c>
      <c r="I120" s="2">
        <v>-1</v>
      </c>
      <c r="J120" t="s">
        <v>1</v>
      </c>
    </row>
    <row r="121" spans="1:10" x14ac:dyDescent="0.2">
      <c r="A121" t="s">
        <v>121</v>
      </c>
      <c r="B121" s="1">
        <v>1.23</v>
      </c>
      <c r="C121" s="1">
        <v>1.52</v>
      </c>
      <c r="D121" s="1">
        <v>1.54</v>
      </c>
      <c r="E121">
        <v>7</v>
      </c>
      <c r="F121">
        <v>10</v>
      </c>
      <c r="G121">
        <v>338</v>
      </c>
      <c r="H121">
        <v>1023</v>
      </c>
      <c r="I121" s="2">
        <v>-1</v>
      </c>
      <c r="J121" t="s">
        <v>1</v>
      </c>
    </row>
    <row r="122" spans="1:10" x14ac:dyDescent="0.2">
      <c r="A122" t="s">
        <v>122</v>
      </c>
      <c r="B122" s="1">
        <v>1.23</v>
      </c>
      <c r="C122" s="1">
        <v>1.48</v>
      </c>
      <c r="D122" s="1">
        <v>1.49</v>
      </c>
      <c r="E122">
        <v>7</v>
      </c>
      <c r="F122">
        <v>10</v>
      </c>
      <c r="G122">
        <v>340</v>
      </c>
      <c r="H122">
        <v>1022</v>
      </c>
      <c r="I122" s="2">
        <v>-0.9</v>
      </c>
      <c r="J122" t="s">
        <v>1</v>
      </c>
    </row>
    <row r="123" spans="1:10" x14ac:dyDescent="0.2">
      <c r="A123" t="s">
        <v>123</v>
      </c>
      <c r="B123" s="1">
        <v>1.23</v>
      </c>
      <c r="C123" s="1">
        <v>1.49</v>
      </c>
      <c r="D123" s="1">
        <v>1.5</v>
      </c>
      <c r="E123">
        <v>7</v>
      </c>
      <c r="F123">
        <v>11</v>
      </c>
      <c r="G123">
        <v>345</v>
      </c>
      <c r="H123">
        <v>1022</v>
      </c>
      <c r="I123" s="2">
        <v>-0.9</v>
      </c>
      <c r="J123" t="s">
        <v>1</v>
      </c>
    </row>
    <row r="124" spans="1:10" x14ac:dyDescent="0.2">
      <c r="A124" t="s">
        <v>124</v>
      </c>
      <c r="B124" s="1">
        <v>1.24</v>
      </c>
      <c r="C124" s="1">
        <v>1.55</v>
      </c>
      <c r="D124" s="1">
        <v>1.56</v>
      </c>
      <c r="E124">
        <v>7</v>
      </c>
      <c r="F124">
        <v>12</v>
      </c>
      <c r="G124">
        <v>337</v>
      </c>
      <c r="H124">
        <v>1022</v>
      </c>
      <c r="I124" s="2">
        <v>-0.8</v>
      </c>
      <c r="J124" t="s">
        <v>1</v>
      </c>
    </row>
    <row r="125" spans="1:10" x14ac:dyDescent="0.2">
      <c r="A125" t="s">
        <v>125</v>
      </c>
      <c r="B125" s="1">
        <v>1.26</v>
      </c>
      <c r="C125" s="1">
        <v>1.5</v>
      </c>
      <c r="D125" s="1">
        <v>1.51</v>
      </c>
      <c r="E125">
        <v>7</v>
      </c>
      <c r="F125">
        <v>11</v>
      </c>
      <c r="G125">
        <v>341</v>
      </c>
      <c r="H125">
        <v>1022</v>
      </c>
      <c r="I125" s="2">
        <v>-0.7</v>
      </c>
      <c r="J125" t="s">
        <v>1</v>
      </c>
    </row>
    <row r="126" spans="1:10" x14ac:dyDescent="0.2">
      <c r="A126" t="s">
        <v>126</v>
      </c>
      <c r="B126" s="1">
        <v>1.27</v>
      </c>
      <c r="C126" s="1">
        <v>1.57</v>
      </c>
      <c r="D126" s="1">
        <v>1.58</v>
      </c>
      <c r="E126">
        <v>7</v>
      </c>
      <c r="F126">
        <v>11</v>
      </c>
      <c r="G126">
        <v>340</v>
      </c>
      <c r="H126">
        <v>1022</v>
      </c>
      <c r="I126" s="2">
        <v>-0.7</v>
      </c>
      <c r="J126" t="s">
        <v>1</v>
      </c>
    </row>
    <row r="127" spans="1:10" x14ac:dyDescent="0.2">
      <c r="A127" t="s">
        <v>127</v>
      </c>
      <c r="B127" s="1">
        <v>1.29</v>
      </c>
      <c r="C127" s="1">
        <v>1.57</v>
      </c>
      <c r="D127" s="1">
        <v>1.58</v>
      </c>
      <c r="E127">
        <v>6</v>
      </c>
      <c r="F127">
        <v>10</v>
      </c>
      <c r="G127">
        <v>343</v>
      </c>
      <c r="H127">
        <v>1021</v>
      </c>
      <c r="I127" s="2">
        <v>-0.7</v>
      </c>
      <c r="J127" t="s">
        <v>1</v>
      </c>
    </row>
    <row r="128" spans="1:10" x14ac:dyDescent="0.2">
      <c r="A128" t="s">
        <v>128</v>
      </c>
      <c r="B128" s="1">
        <v>1.31</v>
      </c>
      <c r="C128" s="1">
        <v>1.57</v>
      </c>
      <c r="D128" s="1">
        <v>1.58</v>
      </c>
      <c r="E128">
        <v>7</v>
      </c>
      <c r="F128">
        <v>11</v>
      </c>
      <c r="G128">
        <v>346</v>
      </c>
      <c r="H128">
        <v>1021</v>
      </c>
      <c r="I128" s="2">
        <v>-0.7</v>
      </c>
      <c r="J128" t="s">
        <v>1</v>
      </c>
    </row>
    <row r="129" spans="1:10" x14ac:dyDescent="0.2">
      <c r="A129" t="s">
        <v>129</v>
      </c>
      <c r="B129" s="1">
        <v>1.34</v>
      </c>
      <c r="C129" s="1">
        <v>1.63</v>
      </c>
      <c r="D129" s="1">
        <v>1.65</v>
      </c>
      <c r="E129">
        <v>7</v>
      </c>
      <c r="F129">
        <v>11</v>
      </c>
      <c r="G129">
        <v>345</v>
      </c>
      <c r="H129">
        <v>1021</v>
      </c>
      <c r="I129" s="2">
        <v>-1</v>
      </c>
      <c r="J129" t="s">
        <v>1</v>
      </c>
    </row>
    <row r="130" spans="1:10" x14ac:dyDescent="0.2">
      <c r="A130" t="s">
        <v>130</v>
      </c>
      <c r="B130" s="1">
        <v>1.37</v>
      </c>
      <c r="C130" s="1">
        <v>1.64</v>
      </c>
      <c r="D130" s="1">
        <v>1.65</v>
      </c>
      <c r="E130">
        <v>7</v>
      </c>
      <c r="F130">
        <v>12</v>
      </c>
      <c r="G130">
        <v>340</v>
      </c>
      <c r="H130">
        <v>1021</v>
      </c>
      <c r="I130" s="2">
        <v>-0.7</v>
      </c>
      <c r="J130" t="s">
        <v>1</v>
      </c>
    </row>
    <row r="131" spans="1:10" x14ac:dyDescent="0.2">
      <c r="A131" t="s">
        <v>131</v>
      </c>
      <c r="B131" s="1">
        <v>1.39</v>
      </c>
      <c r="C131" s="1">
        <v>1.67</v>
      </c>
      <c r="D131" s="1">
        <v>1.68</v>
      </c>
      <c r="E131">
        <v>7</v>
      </c>
      <c r="F131">
        <v>11</v>
      </c>
      <c r="G131">
        <v>343</v>
      </c>
      <c r="H131">
        <v>1020</v>
      </c>
      <c r="I131" s="2">
        <v>-0.5</v>
      </c>
      <c r="J131" t="s">
        <v>1</v>
      </c>
    </row>
    <row r="132" spans="1:10" x14ac:dyDescent="0.2">
      <c r="A132" t="s">
        <v>132</v>
      </c>
      <c r="B132" s="1">
        <v>1.43</v>
      </c>
      <c r="C132" s="1">
        <v>1.74</v>
      </c>
      <c r="D132" s="1">
        <v>1.76</v>
      </c>
      <c r="E132">
        <v>7</v>
      </c>
      <c r="F132">
        <v>10</v>
      </c>
      <c r="G132">
        <v>338</v>
      </c>
      <c r="H132">
        <v>1020</v>
      </c>
      <c r="I132" s="2">
        <v>-0.3</v>
      </c>
      <c r="J132" t="s">
        <v>1</v>
      </c>
    </row>
    <row r="133" spans="1:10" x14ac:dyDescent="0.2">
      <c r="A133" t="s">
        <v>133</v>
      </c>
      <c r="B133" s="1">
        <v>1.46</v>
      </c>
      <c r="C133" s="1">
        <v>1.77</v>
      </c>
      <c r="D133" s="1">
        <v>1.78</v>
      </c>
      <c r="E133">
        <v>7</v>
      </c>
      <c r="F133">
        <v>10</v>
      </c>
      <c r="G133">
        <v>337</v>
      </c>
      <c r="H133">
        <v>1020</v>
      </c>
      <c r="I133" s="2">
        <v>-0.3</v>
      </c>
      <c r="J133" t="s">
        <v>1</v>
      </c>
    </row>
    <row r="134" spans="1:10" x14ac:dyDescent="0.2">
      <c r="A134" t="s">
        <v>134</v>
      </c>
      <c r="B134" s="1">
        <v>1.5</v>
      </c>
      <c r="C134" s="1">
        <v>1.81</v>
      </c>
      <c r="D134" s="1">
        <v>1.83</v>
      </c>
      <c r="E134">
        <v>6</v>
      </c>
      <c r="F134">
        <v>10</v>
      </c>
      <c r="G134">
        <v>336</v>
      </c>
      <c r="H134">
        <v>1020</v>
      </c>
      <c r="I134" s="2">
        <v>-0.3</v>
      </c>
      <c r="J134" t="s">
        <v>1</v>
      </c>
    </row>
    <row r="135" spans="1:10" x14ac:dyDescent="0.2">
      <c r="A135" t="s">
        <v>135</v>
      </c>
      <c r="B135" s="1">
        <v>1.54</v>
      </c>
      <c r="C135" s="1">
        <v>1.86</v>
      </c>
      <c r="D135" s="1">
        <v>1.88</v>
      </c>
      <c r="E135">
        <v>7</v>
      </c>
      <c r="F135">
        <v>11</v>
      </c>
      <c r="G135">
        <v>336</v>
      </c>
      <c r="H135">
        <v>1019</v>
      </c>
      <c r="I135" s="2">
        <v>-0.2</v>
      </c>
      <c r="J135" t="s">
        <v>1</v>
      </c>
    </row>
    <row r="136" spans="1:10" x14ac:dyDescent="0.2">
      <c r="A136" t="s">
        <v>136</v>
      </c>
      <c r="B136" s="1">
        <v>1.58</v>
      </c>
      <c r="C136" s="1">
        <v>1.86</v>
      </c>
      <c r="D136" s="1">
        <v>1.88</v>
      </c>
      <c r="E136">
        <v>7</v>
      </c>
      <c r="F136">
        <v>10</v>
      </c>
      <c r="G136">
        <v>336</v>
      </c>
      <c r="H136">
        <v>1019</v>
      </c>
      <c r="I136" s="2">
        <v>0</v>
      </c>
      <c r="J136" t="s">
        <v>1</v>
      </c>
    </row>
    <row r="137" spans="1:10" x14ac:dyDescent="0.2">
      <c r="A137" t="s">
        <v>137</v>
      </c>
      <c r="B137" s="1">
        <v>1.62</v>
      </c>
      <c r="C137" s="1">
        <v>1.94</v>
      </c>
      <c r="D137" s="1">
        <v>1.95</v>
      </c>
      <c r="E137">
        <v>7</v>
      </c>
      <c r="F137">
        <v>11</v>
      </c>
      <c r="G137">
        <v>340</v>
      </c>
      <c r="H137">
        <v>1019</v>
      </c>
      <c r="I137" s="2">
        <v>0</v>
      </c>
      <c r="J137" t="s">
        <v>1</v>
      </c>
    </row>
    <row r="138" spans="1:10" x14ac:dyDescent="0.2">
      <c r="A138" t="s">
        <v>138</v>
      </c>
      <c r="B138" s="1">
        <v>1.66</v>
      </c>
      <c r="C138" s="1">
        <v>1.95</v>
      </c>
      <c r="D138" s="1">
        <v>1.96</v>
      </c>
      <c r="E138">
        <v>7</v>
      </c>
      <c r="F138">
        <v>11</v>
      </c>
      <c r="G138">
        <v>341</v>
      </c>
      <c r="H138">
        <v>1019</v>
      </c>
      <c r="I138" s="2">
        <v>0.2</v>
      </c>
      <c r="J138" t="s">
        <v>1</v>
      </c>
    </row>
    <row r="139" spans="1:10" x14ac:dyDescent="0.2">
      <c r="A139" t="s">
        <v>139</v>
      </c>
      <c r="B139" s="1">
        <v>1.7</v>
      </c>
      <c r="C139" s="1">
        <v>2.0299999999999998</v>
      </c>
      <c r="D139" s="1">
        <v>2.0499999999999998</v>
      </c>
      <c r="E139">
        <v>7</v>
      </c>
      <c r="F139">
        <v>12</v>
      </c>
      <c r="G139">
        <v>339</v>
      </c>
      <c r="H139">
        <v>1019</v>
      </c>
      <c r="I139" s="2">
        <v>-0.1</v>
      </c>
      <c r="J139" t="s">
        <v>1</v>
      </c>
    </row>
    <row r="140" spans="1:10" x14ac:dyDescent="0.2">
      <c r="A140" t="s">
        <v>140</v>
      </c>
      <c r="B140" s="1">
        <v>1.74</v>
      </c>
      <c r="C140" s="1">
        <v>2.1</v>
      </c>
      <c r="D140" s="1">
        <v>2.12</v>
      </c>
      <c r="E140">
        <v>8</v>
      </c>
      <c r="F140">
        <v>11</v>
      </c>
      <c r="G140">
        <v>336</v>
      </c>
      <c r="H140">
        <v>1018</v>
      </c>
      <c r="I140" s="2">
        <v>0.2</v>
      </c>
      <c r="J140" t="s">
        <v>1</v>
      </c>
    </row>
    <row r="141" spans="1:10" x14ac:dyDescent="0.2">
      <c r="A141" t="s">
        <v>141</v>
      </c>
      <c r="B141" s="1">
        <v>1.78</v>
      </c>
      <c r="C141" s="1">
        <v>2.09</v>
      </c>
      <c r="D141" s="1">
        <v>2.1</v>
      </c>
      <c r="E141">
        <v>8</v>
      </c>
      <c r="F141">
        <v>13</v>
      </c>
      <c r="G141">
        <v>337</v>
      </c>
      <c r="H141">
        <v>1018</v>
      </c>
      <c r="I141" s="2">
        <v>0</v>
      </c>
      <c r="J141" t="s">
        <v>1</v>
      </c>
    </row>
    <row r="142" spans="1:10" x14ac:dyDescent="0.2">
      <c r="A142" t="s">
        <v>142</v>
      </c>
      <c r="B142" s="1">
        <v>1.82</v>
      </c>
      <c r="C142" s="1">
        <v>2.2000000000000002</v>
      </c>
      <c r="D142" s="1">
        <v>2.21</v>
      </c>
      <c r="E142">
        <v>8</v>
      </c>
      <c r="F142">
        <v>13</v>
      </c>
      <c r="G142">
        <v>333</v>
      </c>
      <c r="H142">
        <v>1018</v>
      </c>
      <c r="I142" s="2">
        <v>0.4</v>
      </c>
      <c r="J142" t="s">
        <v>1</v>
      </c>
    </row>
    <row r="143" spans="1:10" x14ac:dyDescent="0.2">
      <c r="A143" t="s">
        <v>143</v>
      </c>
      <c r="B143" s="1">
        <v>1.86</v>
      </c>
      <c r="C143" s="1">
        <v>2.21</v>
      </c>
      <c r="D143" s="1">
        <v>2.23</v>
      </c>
      <c r="E143">
        <v>8</v>
      </c>
      <c r="F143">
        <v>14</v>
      </c>
      <c r="G143">
        <v>337</v>
      </c>
      <c r="H143">
        <v>1018</v>
      </c>
      <c r="I143" s="2">
        <v>0.3</v>
      </c>
      <c r="J143" t="s">
        <v>1</v>
      </c>
    </row>
    <row r="144" spans="1:10" x14ac:dyDescent="0.2">
      <c r="A144" t="s">
        <v>144</v>
      </c>
      <c r="B144" s="1">
        <v>1.9</v>
      </c>
      <c r="C144" s="1">
        <v>2.23</v>
      </c>
      <c r="D144" s="1">
        <v>2.25</v>
      </c>
      <c r="E144">
        <v>8</v>
      </c>
      <c r="F144">
        <v>14</v>
      </c>
      <c r="G144">
        <v>337</v>
      </c>
      <c r="H144">
        <v>1017</v>
      </c>
      <c r="I144" s="2">
        <v>0.5</v>
      </c>
      <c r="J144" t="s">
        <v>1</v>
      </c>
    </row>
    <row r="145" spans="1:10" x14ac:dyDescent="0.2">
      <c r="A145" t="s">
        <v>145</v>
      </c>
      <c r="B145" s="1">
        <v>1.94</v>
      </c>
      <c r="C145" s="1">
        <v>2.34</v>
      </c>
      <c r="D145" s="1">
        <v>2.36</v>
      </c>
      <c r="E145">
        <v>9</v>
      </c>
      <c r="F145">
        <v>14</v>
      </c>
      <c r="G145">
        <v>333</v>
      </c>
      <c r="H145">
        <v>1017</v>
      </c>
      <c r="I145" s="2">
        <v>0.4</v>
      </c>
      <c r="J145" t="s">
        <v>1</v>
      </c>
    </row>
    <row r="146" spans="1:10" x14ac:dyDescent="0.2">
      <c r="A146" t="s">
        <v>146</v>
      </c>
      <c r="B146" s="1">
        <v>1.97</v>
      </c>
      <c r="C146" s="1">
        <v>2.34</v>
      </c>
      <c r="D146" s="1">
        <v>2.35</v>
      </c>
      <c r="E146">
        <v>9</v>
      </c>
      <c r="F146">
        <v>14</v>
      </c>
      <c r="G146">
        <v>339</v>
      </c>
      <c r="H146">
        <v>1017</v>
      </c>
      <c r="I146" s="2">
        <v>0.7</v>
      </c>
      <c r="J146" t="s">
        <v>1</v>
      </c>
    </row>
    <row r="147" spans="1:10" x14ac:dyDescent="0.2">
      <c r="A147" t="s">
        <v>147</v>
      </c>
      <c r="B147" s="1">
        <v>2.0099999999999998</v>
      </c>
      <c r="C147" s="1">
        <v>2.38</v>
      </c>
      <c r="D147" s="1">
        <v>2.4</v>
      </c>
      <c r="E147">
        <v>9</v>
      </c>
      <c r="F147">
        <v>14</v>
      </c>
      <c r="G147">
        <v>338</v>
      </c>
      <c r="H147">
        <v>1017</v>
      </c>
      <c r="I147" s="2">
        <v>0.5</v>
      </c>
      <c r="J147" t="s">
        <v>1</v>
      </c>
    </row>
    <row r="148" spans="1:10" x14ac:dyDescent="0.2">
      <c r="A148" t="s">
        <v>148</v>
      </c>
      <c r="B148" s="1">
        <v>2.04</v>
      </c>
      <c r="C148" s="1">
        <v>2.42</v>
      </c>
      <c r="D148" s="1">
        <v>2.44</v>
      </c>
      <c r="E148">
        <v>9</v>
      </c>
      <c r="F148">
        <v>13</v>
      </c>
      <c r="G148">
        <v>338</v>
      </c>
      <c r="H148">
        <v>1017</v>
      </c>
      <c r="I148" s="2">
        <v>0.6</v>
      </c>
      <c r="J148" t="s">
        <v>1</v>
      </c>
    </row>
    <row r="149" spans="1:10" x14ac:dyDescent="0.2">
      <c r="A149" t="s">
        <v>149</v>
      </c>
      <c r="B149" s="1">
        <v>2.0699999999999998</v>
      </c>
      <c r="C149" s="1">
        <v>2.44</v>
      </c>
      <c r="D149" s="1">
        <v>2.46</v>
      </c>
      <c r="E149">
        <v>9</v>
      </c>
      <c r="F149">
        <v>13</v>
      </c>
      <c r="G149">
        <v>338</v>
      </c>
      <c r="H149">
        <v>1016</v>
      </c>
      <c r="I149" s="2">
        <v>0.6</v>
      </c>
      <c r="J149" t="s">
        <v>1</v>
      </c>
    </row>
    <row r="150" spans="1:10" x14ac:dyDescent="0.2">
      <c r="A150" t="s">
        <v>150</v>
      </c>
      <c r="B150" s="1">
        <v>2.1</v>
      </c>
      <c r="C150" s="1">
        <v>2.52</v>
      </c>
      <c r="D150" s="1">
        <v>2.54</v>
      </c>
      <c r="E150">
        <v>9</v>
      </c>
      <c r="F150">
        <v>15</v>
      </c>
      <c r="G150">
        <v>334</v>
      </c>
      <c r="H150">
        <v>1016</v>
      </c>
      <c r="I150" s="2">
        <v>0.6</v>
      </c>
      <c r="J150" t="s">
        <v>1</v>
      </c>
    </row>
    <row r="151" spans="1:10" x14ac:dyDescent="0.2">
      <c r="A151" t="s">
        <v>151</v>
      </c>
      <c r="B151" s="1">
        <v>2.12</v>
      </c>
      <c r="C151" s="1">
        <v>2.5</v>
      </c>
      <c r="D151" s="1">
        <v>2.52</v>
      </c>
      <c r="E151">
        <v>9</v>
      </c>
      <c r="F151">
        <v>15</v>
      </c>
      <c r="G151">
        <v>335</v>
      </c>
      <c r="H151">
        <v>1016</v>
      </c>
      <c r="I151" s="2">
        <v>0.4</v>
      </c>
      <c r="J151" t="s">
        <v>1</v>
      </c>
    </row>
    <row r="152" spans="1:10" x14ac:dyDescent="0.2">
      <c r="A152" t="s">
        <v>152</v>
      </c>
      <c r="B152" s="1">
        <v>2.14</v>
      </c>
      <c r="C152" s="1">
        <v>2.54</v>
      </c>
      <c r="D152" s="1">
        <v>2.56</v>
      </c>
      <c r="E152">
        <v>10</v>
      </c>
      <c r="F152">
        <v>16</v>
      </c>
      <c r="G152">
        <v>337</v>
      </c>
      <c r="H152">
        <v>1016</v>
      </c>
      <c r="I152" s="2">
        <v>0.4</v>
      </c>
      <c r="J152" t="s">
        <v>1</v>
      </c>
    </row>
    <row r="153" spans="1:10" x14ac:dyDescent="0.2">
      <c r="A153" t="s">
        <v>153</v>
      </c>
      <c r="B153" s="1">
        <v>2.17</v>
      </c>
      <c r="C153" s="1">
        <v>2.59</v>
      </c>
      <c r="D153" s="1">
        <v>2.61</v>
      </c>
      <c r="E153">
        <v>10</v>
      </c>
      <c r="F153">
        <v>15</v>
      </c>
      <c r="G153">
        <v>336</v>
      </c>
      <c r="H153">
        <v>1015</v>
      </c>
      <c r="I153" s="2">
        <v>0.3</v>
      </c>
      <c r="J153" t="s">
        <v>1</v>
      </c>
    </row>
    <row r="154" spans="1:10" x14ac:dyDescent="0.2">
      <c r="A154" t="s">
        <v>154</v>
      </c>
      <c r="B154" s="1">
        <v>2.1800000000000002</v>
      </c>
      <c r="C154" s="1">
        <v>2.58</v>
      </c>
      <c r="D154" s="1">
        <v>2.59</v>
      </c>
      <c r="E154">
        <v>10</v>
      </c>
      <c r="F154">
        <v>15</v>
      </c>
      <c r="G154">
        <v>334</v>
      </c>
      <c r="H154">
        <v>1015</v>
      </c>
      <c r="I154" s="2">
        <v>0.2</v>
      </c>
      <c r="J154" t="s">
        <v>1</v>
      </c>
    </row>
    <row r="155" spans="1:10" x14ac:dyDescent="0.2">
      <c r="A155" t="s">
        <v>155</v>
      </c>
      <c r="B155" s="1">
        <v>2.2000000000000002</v>
      </c>
      <c r="C155" s="1">
        <v>2.61</v>
      </c>
      <c r="D155" s="1">
        <v>2.63</v>
      </c>
      <c r="E155">
        <v>10</v>
      </c>
      <c r="F155">
        <v>15</v>
      </c>
      <c r="G155">
        <v>332</v>
      </c>
      <c r="H155">
        <v>1015</v>
      </c>
      <c r="I155" s="2">
        <v>0.1</v>
      </c>
      <c r="J155" t="s">
        <v>1</v>
      </c>
    </row>
    <row r="156" spans="1:10" x14ac:dyDescent="0.2">
      <c r="A156" t="s">
        <v>156</v>
      </c>
      <c r="B156" s="1">
        <v>2.21</v>
      </c>
      <c r="C156" s="1">
        <v>2.65</v>
      </c>
      <c r="D156" s="1">
        <v>2.67</v>
      </c>
      <c r="E156">
        <v>10</v>
      </c>
      <c r="F156">
        <v>16</v>
      </c>
      <c r="G156">
        <v>333</v>
      </c>
      <c r="H156">
        <v>1015</v>
      </c>
      <c r="I156" s="2">
        <v>0</v>
      </c>
      <c r="J156" t="s">
        <v>1</v>
      </c>
    </row>
    <row r="157" spans="1:10" x14ac:dyDescent="0.2">
      <c r="A157" t="s">
        <v>157</v>
      </c>
      <c r="B157" s="1">
        <v>2.2200000000000002</v>
      </c>
      <c r="C157" s="1">
        <v>2.6</v>
      </c>
      <c r="D157" s="1">
        <v>2.62</v>
      </c>
      <c r="E157">
        <v>9</v>
      </c>
      <c r="F157">
        <v>14</v>
      </c>
      <c r="G157">
        <v>333</v>
      </c>
      <c r="H157">
        <v>1015</v>
      </c>
      <c r="I157" s="2">
        <v>-0.1</v>
      </c>
      <c r="J157" t="s">
        <v>1</v>
      </c>
    </row>
    <row r="158" spans="1:10" x14ac:dyDescent="0.2">
      <c r="A158" t="s">
        <v>158</v>
      </c>
      <c r="B158" s="1">
        <v>2.2200000000000002</v>
      </c>
      <c r="C158" s="1">
        <v>2.66</v>
      </c>
      <c r="D158" s="1">
        <v>2.68</v>
      </c>
      <c r="E158">
        <v>9</v>
      </c>
      <c r="F158">
        <v>17</v>
      </c>
      <c r="G158">
        <v>339</v>
      </c>
      <c r="H158">
        <v>1014</v>
      </c>
      <c r="I158" s="2">
        <v>-0.2</v>
      </c>
      <c r="J158" t="s">
        <v>1</v>
      </c>
    </row>
    <row r="159" spans="1:10" x14ac:dyDescent="0.2">
      <c r="A159" t="s">
        <v>159</v>
      </c>
      <c r="B159" s="1">
        <v>2.2200000000000002</v>
      </c>
      <c r="C159" s="1">
        <v>2.63</v>
      </c>
      <c r="D159" s="1">
        <v>2.64</v>
      </c>
      <c r="E159">
        <v>10</v>
      </c>
      <c r="F159">
        <v>15</v>
      </c>
      <c r="G159">
        <v>338</v>
      </c>
      <c r="H159">
        <v>1014</v>
      </c>
      <c r="I159" s="2">
        <v>-0.3</v>
      </c>
      <c r="J159" t="s">
        <v>1</v>
      </c>
    </row>
    <row r="160" spans="1:10" x14ac:dyDescent="0.2">
      <c r="A160" t="s">
        <v>160</v>
      </c>
      <c r="B160" s="1">
        <v>2.2200000000000002</v>
      </c>
      <c r="C160" s="1">
        <v>2.61</v>
      </c>
      <c r="D160" s="1">
        <v>2.63</v>
      </c>
      <c r="E160">
        <v>9</v>
      </c>
      <c r="F160">
        <v>15</v>
      </c>
      <c r="G160">
        <v>336</v>
      </c>
      <c r="H160">
        <v>1014</v>
      </c>
      <c r="I160" s="2">
        <v>-0.4</v>
      </c>
      <c r="J160" t="s">
        <v>1</v>
      </c>
    </row>
    <row r="161" spans="1:10" x14ac:dyDescent="0.2">
      <c r="A161" t="s">
        <v>161</v>
      </c>
      <c r="B161" s="1">
        <v>2.2200000000000002</v>
      </c>
      <c r="C161" s="1">
        <v>2.67</v>
      </c>
      <c r="D161" s="1">
        <v>2.69</v>
      </c>
      <c r="E161">
        <v>9</v>
      </c>
      <c r="F161">
        <v>14</v>
      </c>
      <c r="G161">
        <v>333</v>
      </c>
      <c r="H161">
        <v>1014</v>
      </c>
      <c r="I161" s="2">
        <v>-0.4</v>
      </c>
      <c r="J161" t="s">
        <v>1</v>
      </c>
    </row>
    <row r="162" spans="1:10" x14ac:dyDescent="0.2">
      <c r="A162" t="s">
        <v>162</v>
      </c>
      <c r="B162" s="1">
        <v>2.21</v>
      </c>
      <c r="C162" s="1">
        <v>2.62</v>
      </c>
      <c r="D162" s="1">
        <v>2.64</v>
      </c>
      <c r="E162">
        <v>9</v>
      </c>
      <c r="F162">
        <v>15</v>
      </c>
      <c r="G162">
        <v>336</v>
      </c>
      <c r="H162">
        <v>1014</v>
      </c>
      <c r="I162" s="2">
        <v>-0.5</v>
      </c>
      <c r="J162" t="s">
        <v>1</v>
      </c>
    </row>
    <row r="163" spans="1:10" x14ac:dyDescent="0.2">
      <c r="A163" t="s">
        <v>163</v>
      </c>
      <c r="B163" s="1">
        <v>2.2000000000000002</v>
      </c>
      <c r="C163" s="1">
        <v>2.61</v>
      </c>
      <c r="D163" s="1">
        <v>2.62</v>
      </c>
      <c r="E163">
        <v>10</v>
      </c>
      <c r="F163">
        <v>15</v>
      </c>
      <c r="G163">
        <v>334</v>
      </c>
      <c r="H163">
        <v>1013</v>
      </c>
      <c r="I163" s="2">
        <v>-0.6</v>
      </c>
      <c r="J163" t="s">
        <v>1</v>
      </c>
    </row>
    <row r="164" spans="1:10" x14ac:dyDescent="0.2">
      <c r="A164" t="s">
        <v>164</v>
      </c>
      <c r="B164" s="1">
        <v>2.1800000000000002</v>
      </c>
      <c r="C164" s="1">
        <v>2.63</v>
      </c>
      <c r="D164" s="1">
        <v>2.65</v>
      </c>
      <c r="E164">
        <v>10</v>
      </c>
      <c r="F164">
        <v>15</v>
      </c>
      <c r="G164">
        <v>335</v>
      </c>
      <c r="H164">
        <v>1013</v>
      </c>
      <c r="I164" s="2">
        <v>-0.8</v>
      </c>
      <c r="J164" t="s">
        <v>1</v>
      </c>
    </row>
    <row r="165" spans="1:10" x14ac:dyDescent="0.2">
      <c r="A165" t="s">
        <v>165</v>
      </c>
      <c r="B165" s="1">
        <v>2.16</v>
      </c>
      <c r="C165" s="1">
        <v>2.56</v>
      </c>
      <c r="D165" s="1">
        <v>2.58</v>
      </c>
      <c r="E165">
        <v>10</v>
      </c>
      <c r="F165">
        <v>16</v>
      </c>
      <c r="G165">
        <v>335</v>
      </c>
      <c r="H165">
        <v>1013</v>
      </c>
      <c r="I165" s="2">
        <v>-0.8</v>
      </c>
      <c r="J165" t="s">
        <v>1</v>
      </c>
    </row>
    <row r="166" spans="1:10" x14ac:dyDescent="0.2">
      <c r="A166" t="s">
        <v>166</v>
      </c>
      <c r="B166" s="1">
        <v>2.14</v>
      </c>
      <c r="C166" s="1">
        <v>2.5499999999999998</v>
      </c>
      <c r="D166" s="1">
        <v>2.57</v>
      </c>
      <c r="E166">
        <v>9</v>
      </c>
      <c r="F166">
        <v>15</v>
      </c>
      <c r="G166">
        <v>337</v>
      </c>
      <c r="H166">
        <v>1013</v>
      </c>
      <c r="I166" s="2">
        <v>-0.7</v>
      </c>
      <c r="J166" t="s">
        <v>1</v>
      </c>
    </row>
    <row r="167" spans="1:10" x14ac:dyDescent="0.2">
      <c r="A167" t="s">
        <v>167</v>
      </c>
      <c r="B167" s="1">
        <v>2.12</v>
      </c>
      <c r="C167" s="1">
        <v>2.56</v>
      </c>
      <c r="D167" s="1">
        <v>2.58</v>
      </c>
      <c r="E167">
        <v>10</v>
      </c>
      <c r="F167">
        <v>16</v>
      </c>
      <c r="G167">
        <v>333</v>
      </c>
      <c r="H167">
        <v>1013</v>
      </c>
      <c r="I167" s="2">
        <v>-0.9</v>
      </c>
      <c r="J167" t="s">
        <v>1</v>
      </c>
    </row>
    <row r="168" spans="1:10" x14ac:dyDescent="0.2">
      <c r="A168" t="s">
        <v>168</v>
      </c>
      <c r="B168" s="1">
        <v>2.09</v>
      </c>
      <c r="C168" s="1">
        <v>2.4900000000000002</v>
      </c>
      <c r="D168" s="1">
        <v>2.5099999999999998</v>
      </c>
      <c r="E168">
        <v>9</v>
      </c>
      <c r="F168">
        <v>15</v>
      </c>
      <c r="G168">
        <v>334</v>
      </c>
      <c r="H168">
        <v>1013</v>
      </c>
      <c r="I168" s="2">
        <v>-0.7</v>
      </c>
      <c r="J168" t="s">
        <v>1</v>
      </c>
    </row>
    <row r="169" spans="1:10" x14ac:dyDescent="0.2">
      <c r="A169" t="s">
        <v>169</v>
      </c>
      <c r="B169" s="1">
        <v>2.06</v>
      </c>
      <c r="C169" s="1">
        <v>2.46</v>
      </c>
      <c r="D169" s="1">
        <v>2.4700000000000002</v>
      </c>
      <c r="E169">
        <v>10</v>
      </c>
      <c r="F169">
        <v>17</v>
      </c>
      <c r="G169">
        <v>332</v>
      </c>
      <c r="H169">
        <v>1012</v>
      </c>
      <c r="I169" s="2">
        <v>-0.8</v>
      </c>
      <c r="J169" t="s">
        <v>1</v>
      </c>
    </row>
    <row r="170" spans="1:10" x14ac:dyDescent="0.2">
      <c r="A170" t="s">
        <v>170</v>
      </c>
      <c r="B170" s="1">
        <v>2.02</v>
      </c>
      <c r="C170" s="1">
        <v>2.46</v>
      </c>
      <c r="D170" s="1">
        <v>2.4700000000000002</v>
      </c>
      <c r="E170">
        <v>9</v>
      </c>
      <c r="F170">
        <v>14</v>
      </c>
      <c r="G170">
        <v>336</v>
      </c>
      <c r="H170">
        <v>1012</v>
      </c>
      <c r="I170" s="2">
        <v>-0.8</v>
      </c>
      <c r="J170" t="s">
        <v>1</v>
      </c>
    </row>
    <row r="171" spans="1:10" x14ac:dyDescent="0.2">
      <c r="A171" t="s">
        <v>171</v>
      </c>
      <c r="B171" s="1">
        <v>1.99</v>
      </c>
      <c r="C171" s="1">
        <v>2.38</v>
      </c>
      <c r="D171" s="1">
        <v>2.4</v>
      </c>
      <c r="E171">
        <v>9</v>
      </c>
      <c r="F171">
        <v>14</v>
      </c>
      <c r="G171">
        <v>337</v>
      </c>
      <c r="H171">
        <v>1012</v>
      </c>
      <c r="I171" s="2">
        <v>-0.8</v>
      </c>
      <c r="J171" t="s">
        <v>1</v>
      </c>
    </row>
    <row r="172" spans="1:10" x14ac:dyDescent="0.2">
      <c r="A172" t="s">
        <v>172</v>
      </c>
      <c r="B172" s="1">
        <v>1.95</v>
      </c>
      <c r="C172" s="1">
        <v>2.39</v>
      </c>
      <c r="D172" s="1">
        <v>2.41</v>
      </c>
      <c r="E172">
        <v>9</v>
      </c>
      <c r="F172">
        <v>15</v>
      </c>
      <c r="G172">
        <v>335</v>
      </c>
      <c r="H172">
        <v>1011</v>
      </c>
      <c r="I172" s="2">
        <v>-0.8</v>
      </c>
      <c r="J172" t="s">
        <v>1</v>
      </c>
    </row>
    <row r="173" spans="1:10" x14ac:dyDescent="0.2">
      <c r="A173" t="s">
        <v>173</v>
      </c>
      <c r="B173" s="1">
        <v>1.91</v>
      </c>
      <c r="C173" s="1">
        <v>2.3199999999999998</v>
      </c>
      <c r="D173" s="1">
        <v>2.34</v>
      </c>
      <c r="E173">
        <v>9</v>
      </c>
      <c r="F173">
        <v>14</v>
      </c>
      <c r="G173">
        <v>332</v>
      </c>
      <c r="H173">
        <v>1011</v>
      </c>
      <c r="I173" s="2">
        <v>-0.8</v>
      </c>
      <c r="J173" t="s">
        <v>1</v>
      </c>
    </row>
    <row r="174" spans="1:10" x14ac:dyDescent="0.2">
      <c r="A174" t="s">
        <v>174</v>
      </c>
      <c r="B174" s="1">
        <v>1.87</v>
      </c>
      <c r="C174" s="1">
        <v>2.2999999999999998</v>
      </c>
      <c r="D174" s="1">
        <v>2.3199999999999998</v>
      </c>
      <c r="E174">
        <v>9</v>
      </c>
      <c r="F174">
        <v>13</v>
      </c>
      <c r="G174">
        <v>339</v>
      </c>
      <c r="H174">
        <v>1011</v>
      </c>
      <c r="I174" s="2">
        <v>-0.6</v>
      </c>
      <c r="J174" t="s">
        <v>1</v>
      </c>
    </row>
    <row r="175" spans="1:10" x14ac:dyDescent="0.2">
      <c r="A175" t="s">
        <v>175</v>
      </c>
      <c r="B175" s="1">
        <v>1.83</v>
      </c>
      <c r="C175" s="1">
        <v>2.2200000000000002</v>
      </c>
      <c r="D175" s="1">
        <v>2.2400000000000002</v>
      </c>
      <c r="E175">
        <v>9</v>
      </c>
      <c r="F175">
        <v>15</v>
      </c>
      <c r="G175">
        <v>336</v>
      </c>
      <c r="H175">
        <v>1011</v>
      </c>
      <c r="I175" s="2">
        <v>-0.8</v>
      </c>
      <c r="J175" t="s">
        <v>1</v>
      </c>
    </row>
    <row r="176" spans="1:10" x14ac:dyDescent="0.2">
      <c r="A176" t="s">
        <v>176</v>
      </c>
      <c r="B176" s="1">
        <v>1.78</v>
      </c>
      <c r="C176" s="1">
        <v>2.2400000000000002</v>
      </c>
      <c r="D176" s="1">
        <v>2.2599999999999998</v>
      </c>
      <c r="E176">
        <v>9</v>
      </c>
      <c r="F176">
        <v>15</v>
      </c>
      <c r="G176">
        <v>338</v>
      </c>
      <c r="H176">
        <v>1011</v>
      </c>
      <c r="I176" s="2">
        <v>-0.8</v>
      </c>
      <c r="J176" t="s">
        <v>1</v>
      </c>
    </row>
    <row r="177" spans="1:10" x14ac:dyDescent="0.2">
      <c r="A177" t="s">
        <v>177</v>
      </c>
      <c r="B177" s="1">
        <v>1.74</v>
      </c>
      <c r="C177" s="1">
        <v>2.17</v>
      </c>
      <c r="D177" s="1">
        <v>2.19</v>
      </c>
      <c r="E177">
        <v>9</v>
      </c>
      <c r="F177">
        <v>14</v>
      </c>
      <c r="G177">
        <v>338</v>
      </c>
      <c r="H177">
        <v>1010</v>
      </c>
      <c r="I177" s="2">
        <v>-0.9</v>
      </c>
      <c r="J177" t="s">
        <v>1</v>
      </c>
    </row>
    <row r="178" spans="1:10" x14ac:dyDescent="0.2">
      <c r="A178" t="s">
        <v>178</v>
      </c>
      <c r="B178" s="1">
        <v>1.7</v>
      </c>
      <c r="C178" s="1">
        <v>2.11</v>
      </c>
      <c r="D178" s="1">
        <v>2.13</v>
      </c>
      <c r="E178">
        <v>9</v>
      </c>
      <c r="F178">
        <v>14</v>
      </c>
      <c r="G178">
        <v>337</v>
      </c>
      <c r="H178">
        <v>1010</v>
      </c>
      <c r="I178" s="2">
        <v>-0.9</v>
      </c>
      <c r="J178" t="s">
        <v>1</v>
      </c>
    </row>
    <row r="179" spans="1:10" x14ac:dyDescent="0.2">
      <c r="A179" t="s">
        <v>179</v>
      </c>
      <c r="B179" s="1">
        <v>1.66</v>
      </c>
      <c r="C179" s="1">
        <v>2.0699999999999998</v>
      </c>
      <c r="D179" s="1">
        <v>2.09</v>
      </c>
      <c r="E179">
        <v>9</v>
      </c>
      <c r="F179">
        <v>14</v>
      </c>
      <c r="G179">
        <v>337</v>
      </c>
      <c r="H179">
        <v>1010</v>
      </c>
      <c r="I179" s="2">
        <v>-0.9</v>
      </c>
      <c r="J179" t="s">
        <v>1</v>
      </c>
    </row>
    <row r="180" spans="1:10" x14ac:dyDescent="0.2">
      <c r="A180" t="s">
        <v>180</v>
      </c>
      <c r="B180" s="1">
        <v>1.61</v>
      </c>
      <c r="C180" s="1">
        <v>2.0499999999999998</v>
      </c>
      <c r="D180" s="1">
        <v>2.06</v>
      </c>
      <c r="E180">
        <v>8</v>
      </c>
      <c r="F180">
        <v>15</v>
      </c>
      <c r="G180">
        <v>336</v>
      </c>
      <c r="H180">
        <v>1010</v>
      </c>
      <c r="I180" s="2">
        <v>-0.9</v>
      </c>
      <c r="J180" t="s">
        <v>1</v>
      </c>
    </row>
    <row r="181" spans="1:10" x14ac:dyDescent="0.2">
      <c r="A181" t="s">
        <v>181</v>
      </c>
      <c r="B181" s="1">
        <v>1.57</v>
      </c>
      <c r="C181" s="1">
        <v>1.99</v>
      </c>
      <c r="D181" s="1">
        <v>2.0099999999999998</v>
      </c>
      <c r="E181">
        <v>9</v>
      </c>
      <c r="F181">
        <v>13</v>
      </c>
      <c r="G181">
        <v>339</v>
      </c>
      <c r="H181">
        <v>1010</v>
      </c>
      <c r="I181" s="2">
        <v>-0.9</v>
      </c>
      <c r="J181" t="s">
        <v>1</v>
      </c>
    </row>
    <row r="182" spans="1:10" x14ac:dyDescent="0.2">
      <c r="A182" t="s">
        <v>182</v>
      </c>
      <c r="B182" s="1">
        <v>1.52</v>
      </c>
      <c r="C182" s="1">
        <v>1.98</v>
      </c>
      <c r="D182" s="1">
        <v>1.99</v>
      </c>
      <c r="E182">
        <v>9</v>
      </c>
      <c r="F182">
        <v>13</v>
      </c>
      <c r="G182">
        <v>335</v>
      </c>
      <c r="H182">
        <v>1010</v>
      </c>
      <c r="I182" s="2">
        <v>-0.9</v>
      </c>
      <c r="J182" t="s">
        <v>1</v>
      </c>
    </row>
    <row r="183" spans="1:10" x14ac:dyDescent="0.2">
      <c r="A183" t="s">
        <v>183</v>
      </c>
      <c r="B183" s="1">
        <v>1.48</v>
      </c>
      <c r="C183" s="1">
        <v>1.91</v>
      </c>
      <c r="D183" s="1">
        <v>1.92</v>
      </c>
      <c r="E183">
        <v>8</v>
      </c>
      <c r="F183">
        <v>13</v>
      </c>
      <c r="G183">
        <v>338</v>
      </c>
      <c r="H183">
        <v>1009</v>
      </c>
      <c r="I183" s="2">
        <v>-0.9</v>
      </c>
      <c r="J183" t="s">
        <v>1</v>
      </c>
    </row>
    <row r="184" spans="1:10" x14ac:dyDescent="0.2">
      <c r="A184" t="s">
        <v>184</v>
      </c>
      <c r="B184" s="1">
        <v>1.44</v>
      </c>
      <c r="C184" s="1">
        <v>1.91</v>
      </c>
      <c r="D184" s="1">
        <v>1.92</v>
      </c>
      <c r="E184">
        <v>8</v>
      </c>
      <c r="F184">
        <v>14</v>
      </c>
      <c r="G184">
        <v>336</v>
      </c>
      <c r="H184">
        <v>1009</v>
      </c>
      <c r="I184" s="2">
        <v>-1</v>
      </c>
      <c r="J184" t="s">
        <v>1</v>
      </c>
    </row>
    <row r="185" spans="1:10" x14ac:dyDescent="0.2">
      <c r="A185" t="s">
        <v>185</v>
      </c>
      <c r="B185" s="1">
        <v>1.41</v>
      </c>
      <c r="C185" s="1">
        <v>1.87</v>
      </c>
      <c r="D185" s="1">
        <v>1.88</v>
      </c>
      <c r="E185">
        <v>9</v>
      </c>
      <c r="F185">
        <v>13</v>
      </c>
      <c r="G185">
        <v>340</v>
      </c>
      <c r="H185">
        <v>1009</v>
      </c>
      <c r="I185" s="2">
        <v>-0.8</v>
      </c>
      <c r="J185" t="s">
        <v>1</v>
      </c>
    </row>
    <row r="186" spans="1:10" x14ac:dyDescent="0.2">
      <c r="A186" t="s">
        <v>186</v>
      </c>
      <c r="B186" s="1">
        <v>1.37</v>
      </c>
      <c r="C186" s="1">
        <v>1.81</v>
      </c>
      <c r="D186" s="1">
        <v>1.82</v>
      </c>
      <c r="E186">
        <v>9</v>
      </c>
      <c r="F186">
        <v>15</v>
      </c>
      <c r="G186">
        <v>333</v>
      </c>
      <c r="H186">
        <v>1009</v>
      </c>
      <c r="I186" s="2">
        <v>-0.9</v>
      </c>
      <c r="J186" t="s">
        <v>1</v>
      </c>
    </row>
    <row r="187" spans="1:10" x14ac:dyDescent="0.2">
      <c r="A187" t="s">
        <v>187</v>
      </c>
      <c r="B187" s="1">
        <v>1.34</v>
      </c>
      <c r="C187" s="1">
        <v>1.82</v>
      </c>
      <c r="D187" s="1">
        <v>1.83</v>
      </c>
      <c r="E187">
        <v>9</v>
      </c>
      <c r="F187">
        <v>15</v>
      </c>
      <c r="G187">
        <v>336</v>
      </c>
      <c r="H187">
        <v>1008</v>
      </c>
      <c r="I187" s="2">
        <v>-0.9</v>
      </c>
      <c r="J187" t="s">
        <v>1</v>
      </c>
    </row>
    <row r="188" spans="1:10" x14ac:dyDescent="0.2">
      <c r="A188" t="s">
        <v>188</v>
      </c>
      <c r="B188" s="1">
        <v>1.31</v>
      </c>
      <c r="C188" s="1">
        <v>1.77</v>
      </c>
      <c r="D188" s="1">
        <v>1.78</v>
      </c>
      <c r="E188">
        <v>8</v>
      </c>
      <c r="F188">
        <v>12</v>
      </c>
      <c r="G188">
        <v>336</v>
      </c>
      <c r="H188">
        <v>1008</v>
      </c>
      <c r="I188" s="2">
        <v>-0.9</v>
      </c>
      <c r="J188" t="s">
        <v>1</v>
      </c>
    </row>
    <row r="189" spans="1:10" x14ac:dyDescent="0.2">
      <c r="A189" t="s">
        <v>189</v>
      </c>
      <c r="B189" s="1">
        <v>1.28</v>
      </c>
      <c r="C189" s="1">
        <v>1.77</v>
      </c>
      <c r="D189" s="1">
        <v>1.79</v>
      </c>
      <c r="E189">
        <v>8</v>
      </c>
      <c r="F189">
        <v>13</v>
      </c>
      <c r="G189">
        <v>339</v>
      </c>
      <c r="H189">
        <v>1008</v>
      </c>
      <c r="I189" s="2">
        <v>-0.9</v>
      </c>
      <c r="J189" t="s">
        <v>1</v>
      </c>
    </row>
    <row r="190" spans="1:10" x14ac:dyDescent="0.2">
      <c r="A190" t="s">
        <v>190</v>
      </c>
      <c r="B190" s="1">
        <v>1.26</v>
      </c>
      <c r="C190" s="1">
        <v>1.76</v>
      </c>
      <c r="D190" s="1">
        <v>1.77</v>
      </c>
      <c r="E190">
        <v>9</v>
      </c>
      <c r="F190">
        <v>14</v>
      </c>
      <c r="G190">
        <v>338</v>
      </c>
      <c r="H190">
        <v>1008</v>
      </c>
      <c r="I190" s="2">
        <v>-0.8</v>
      </c>
      <c r="J190" t="s">
        <v>1</v>
      </c>
    </row>
    <row r="191" spans="1:10" x14ac:dyDescent="0.2">
      <c r="A191" t="s">
        <v>191</v>
      </c>
      <c r="B191" s="1">
        <v>1.24</v>
      </c>
      <c r="C191" s="1">
        <v>1.7</v>
      </c>
      <c r="D191" s="1">
        <v>1.71</v>
      </c>
      <c r="E191">
        <v>9</v>
      </c>
      <c r="F191">
        <v>13</v>
      </c>
      <c r="G191">
        <v>336</v>
      </c>
      <c r="H191">
        <v>1008</v>
      </c>
      <c r="I191" s="2">
        <v>-0.8</v>
      </c>
      <c r="J191" t="s">
        <v>1</v>
      </c>
    </row>
    <row r="192" spans="1:10" x14ac:dyDescent="0.2">
      <c r="A192" t="s">
        <v>192</v>
      </c>
      <c r="B192" s="1">
        <v>1.22</v>
      </c>
      <c r="C192" s="1">
        <v>1.69</v>
      </c>
      <c r="D192" s="1">
        <v>1.7</v>
      </c>
      <c r="E192">
        <v>9</v>
      </c>
      <c r="F192">
        <v>14</v>
      </c>
      <c r="G192">
        <v>339</v>
      </c>
      <c r="H192">
        <v>1007</v>
      </c>
      <c r="I192" s="2">
        <v>-0.8</v>
      </c>
      <c r="J192" t="s">
        <v>1</v>
      </c>
    </row>
    <row r="193" spans="1:10" x14ac:dyDescent="0.2">
      <c r="A193" t="s">
        <v>193</v>
      </c>
      <c r="B193" s="1">
        <v>1.21</v>
      </c>
      <c r="C193" s="1">
        <v>1.71</v>
      </c>
      <c r="D193" s="1">
        <v>1.72</v>
      </c>
      <c r="E193">
        <v>7</v>
      </c>
      <c r="F193">
        <v>13</v>
      </c>
      <c r="G193">
        <v>339</v>
      </c>
      <c r="H193">
        <v>1007</v>
      </c>
      <c r="I193" s="2">
        <v>-0.7</v>
      </c>
      <c r="J193" t="s">
        <v>1</v>
      </c>
    </row>
    <row r="194" spans="1:10" x14ac:dyDescent="0.2">
      <c r="A194" t="s">
        <v>194</v>
      </c>
      <c r="B194" s="1">
        <v>1.2</v>
      </c>
      <c r="C194" s="1">
        <v>1.64</v>
      </c>
      <c r="D194" s="1">
        <v>1.65</v>
      </c>
      <c r="E194">
        <v>8</v>
      </c>
      <c r="F194">
        <v>13</v>
      </c>
      <c r="G194">
        <v>337</v>
      </c>
      <c r="H194">
        <v>1007</v>
      </c>
      <c r="I194" s="2">
        <v>-0.6</v>
      </c>
      <c r="J194" t="s">
        <v>1</v>
      </c>
    </row>
    <row r="195" spans="1:10" x14ac:dyDescent="0.2">
      <c r="A195" t="s">
        <v>195</v>
      </c>
      <c r="B195" s="1">
        <v>1.2</v>
      </c>
      <c r="C195" s="1">
        <v>1.7</v>
      </c>
      <c r="D195" s="1">
        <v>1.71</v>
      </c>
      <c r="E195">
        <v>8</v>
      </c>
      <c r="F195">
        <v>12</v>
      </c>
      <c r="G195">
        <v>337</v>
      </c>
      <c r="H195">
        <v>1007</v>
      </c>
      <c r="I195" s="2">
        <v>-0.6</v>
      </c>
      <c r="J195" t="s">
        <v>1</v>
      </c>
    </row>
    <row r="196" spans="1:10" x14ac:dyDescent="0.2">
      <c r="A196" t="s">
        <v>196</v>
      </c>
      <c r="B196" s="1">
        <v>1.2</v>
      </c>
      <c r="C196" s="1">
        <v>1.7</v>
      </c>
      <c r="D196" s="1">
        <v>1.72</v>
      </c>
      <c r="E196">
        <v>8</v>
      </c>
      <c r="F196">
        <v>13</v>
      </c>
      <c r="G196">
        <v>335</v>
      </c>
      <c r="H196">
        <v>1007</v>
      </c>
      <c r="I196" s="2">
        <v>-0.5</v>
      </c>
      <c r="J196" t="s">
        <v>1</v>
      </c>
    </row>
    <row r="197" spans="1:10" x14ac:dyDescent="0.2">
      <c r="A197" t="s">
        <v>197</v>
      </c>
      <c r="B197" s="1">
        <v>1.2</v>
      </c>
      <c r="C197" s="1">
        <v>1.67</v>
      </c>
      <c r="D197" s="1">
        <v>1.69</v>
      </c>
      <c r="E197">
        <v>8</v>
      </c>
      <c r="F197">
        <v>12</v>
      </c>
      <c r="G197">
        <v>332</v>
      </c>
      <c r="H197">
        <v>1006</v>
      </c>
      <c r="I197" s="2">
        <v>-0.5</v>
      </c>
      <c r="J197" t="s">
        <v>1</v>
      </c>
    </row>
    <row r="198" spans="1:10" x14ac:dyDescent="0.2">
      <c r="A198" t="s">
        <v>198</v>
      </c>
      <c r="B198" s="1">
        <v>1.21</v>
      </c>
      <c r="C198" s="1">
        <v>1.73</v>
      </c>
      <c r="D198" s="1">
        <v>1.75</v>
      </c>
      <c r="E198">
        <v>8</v>
      </c>
      <c r="F198">
        <v>12</v>
      </c>
      <c r="G198">
        <v>333</v>
      </c>
      <c r="H198">
        <v>1006</v>
      </c>
      <c r="I198" s="2">
        <v>-0.4</v>
      </c>
      <c r="J198" t="s">
        <v>1</v>
      </c>
    </row>
    <row r="199" spans="1:10" x14ac:dyDescent="0.2">
      <c r="A199" t="s">
        <v>199</v>
      </c>
      <c r="B199" s="1">
        <v>1.22</v>
      </c>
      <c r="C199" s="1">
        <v>1.72</v>
      </c>
      <c r="D199" s="1">
        <v>1.73</v>
      </c>
      <c r="E199">
        <v>8</v>
      </c>
      <c r="F199">
        <v>12</v>
      </c>
      <c r="G199">
        <v>335</v>
      </c>
      <c r="H199">
        <v>1006</v>
      </c>
      <c r="I199" s="2">
        <v>-0.5</v>
      </c>
      <c r="J199" t="s">
        <v>1</v>
      </c>
    </row>
    <row r="200" spans="1:10" x14ac:dyDescent="0.2">
      <c r="A200" t="s">
        <v>200</v>
      </c>
      <c r="B200" s="1">
        <v>1.23</v>
      </c>
      <c r="C200" s="1">
        <v>1.73</v>
      </c>
      <c r="D200" s="1">
        <v>1.75</v>
      </c>
      <c r="E200">
        <v>8</v>
      </c>
      <c r="F200">
        <v>14</v>
      </c>
      <c r="G200">
        <v>333</v>
      </c>
      <c r="H200">
        <v>1005</v>
      </c>
      <c r="I200" s="2">
        <v>-0.4</v>
      </c>
      <c r="J200" t="s">
        <v>1</v>
      </c>
    </row>
    <row r="201" spans="1:10" x14ac:dyDescent="0.2">
      <c r="A201" t="s">
        <v>201</v>
      </c>
      <c r="B201" s="1">
        <v>1.25</v>
      </c>
      <c r="C201" s="1">
        <v>1.77</v>
      </c>
      <c r="D201" s="1">
        <v>1.78</v>
      </c>
      <c r="E201">
        <v>8</v>
      </c>
      <c r="F201">
        <v>13</v>
      </c>
      <c r="G201">
        <v>334</v>
      </c>
      <c r="H201">
        <v>1005</v>
      </c>
      <c r="I201" s="2">
        <v>-0.4</v>
      </c>
      <c r="J201" t="s">
        <v>1</v>
      </c>
    </row>
    <row r="202" spans="1:10" x14ac:dyDescent="0.2">
      <c r="A202" t="s">
        <v>202</v>
      </c>
      <c r="B202" s="1">
        <v>1.27</v>
      </c>
      <c r="C202" s="1">
        <v>1.75</v>
      </c>
      <c r="D202" s="1">
        <v>1.77</v>
      </c>
      <c r="E202">
        <v>8</v>
      </c>
      <c r="F202">
        <v>12</v>
      </c>
      <c r="G202">
        <v>334</v>
      </c>
      <c r="H202">
        <v>1005</v>
      </c>
      <c r="I202" s="2">
        <v>-0.4</v>
      </c>
      <c r="J202" t="s">
        <v>1</v>
      </c>
    </row>
    <row r="203" spans="1:10" x14ac:dyDescent="0.2">
      <c r="A203" t="s">
        <v>203</v>
      </c>
      <c r="B203" s="1">
        <v>1.3</v>
      </c>
      <c r="C203" s="1">
        <v>1.86</v>
      </c>
      <c r="D203" s="1">
        <v>1.88</v>
      </c>
      <c r="E203">
        <v>8</v>
      </c>
      <c r="F203">
        <v>12</v>
      </c>
      <c r="G203">
        <v>335</v>
      </c>
      <c r="H203">
        <v>1005</v>
      </c>
      <c r="I203" s="2">
        <v>-0.4</v>
      </c>
      <c r="J203" t="s">
        <v>1</v>
      </c>
    </row>
    <row r="204" spans="1:10" x14ac:dyDescent="0.2">
      <c r="A204" t="s">
        <v>204</v>
      </c>
      <c r="B204" s="1">
        <v>1.33</v>
      </c>
      <c r="C204" s="1">
        <v>1.8</v>
      </c>
      <c r="D204" s="1">
        <v>1.82</v>
      </c>
      <c r="E204">
        <v>8</v>
      </c>
      <c r="F204">
        <v>13</v>
      </c>
      <c r="G204">
        <v>336</v>
      </c>
      <c r="H204">
        <v>1005</v>
      </c>
      <c r="I204" s="2">
        <v>-0.3</v>
      </c>
      <c r="J204" t="s">
        <v>1</v>
      </c>
    </row>
    <row r="205" spans="1:10" x14ac:dyDescent="0.2">
      <c r="A205" t="s">
        <v>205</v>
      </c>
      <c r="B205" s="1">
        <v>1.36</v>
      </c>
      <c r="C205" s="1">
        <v>1.9</v>
      </c>
      <c r="D205" s="1">
        <v>1.92</v>
      </c>
      <c r="E205">
        <v>9</v>
      </c>
      <c r="F205">
        <v>14</v>
      </c>
      <c r="G205">
        <v>335</v>
      </c>
      <c r="H205">
        <v>1004</v>
      </c>
      <c r="I205" s="2">
        <v>-0.3</v>
      </c>
      <c r="J205" t="s">
        <v>1</v>
      </c>
    </row>
    <row r="206" spans="1:10" x14ac:dyDescent="0.2">
      <c r="A206" t="s">
        <v>206</v>
      </c>
      <c r="B206" s="1">
        <v>1.39</v>
      </c>
      <c r="C206" s="1">
        <v>1.92</v>
      </c>
      <c r="D206" s="1">
        <v>1.94</v>
      </c>
      <c r="E206">
        <v>8</v>
      </c>
      <c r="F206">
        <v>14</v>
      </c>
      <c r="G206">
        <v>334</v>
      </c>
      <c r="H206">
        <v>1004</v>
      </c>
      <c r="I206" s="2">
        <v>-0.3</v>
      </c>
      <c r="J206" t="s">
        <v>1</v>
      </c>
    </row>
    <row r="207" spans="1:10" x14ac:dyDescent="0.2">
      <c r="A207" t="s">
        <v>207</v>
      </c>
      <c r="B207" s="1">
        <v>1.43</v>
      </c>
      <c r="C207" s="1">
        <v>1.94</v>
      </c>
      <c r="D207" s="1">
        <v>1.96</v>
      </c>
      <c r="E207">
        <v>8</v>
      </c>
      <c r="F207">
        <v>14</v>
      </c>
      <c r="G207">
        <v>336</v>
      </c>
      <c r="H207">
        <v>1004</v>
      </c>
      <c r="I207" s="2">
        <v>-0.3</v>
      </c>
      <c r="J207" t="s">
        <v>1</v>
      </c>
    </row>
    <row r="208" spans="1:10" x14ac:dyDescent="0.2">
      <c r="A208" t="s">
        <v>208</v>
      </c>
      <c r="B208" s="1">
        <v>1.47</v>
      </c>
      <c r="C208" s="1">
        <v>2</v>
      </c>
      <c r="D208" s="1">
        <v>2.02</v>
      </c>
      <c r="E208">
        <v>8</v>
      </c>
      <c r="F208">
        <v>13</v>
      </c>
      <c r="G208">
        <v>338</v>
      </c>
      <c r="H208">
        <v>1004</v>
      </c>
      <c r="I208" s="2">
        <v>-0.3</v>
      </c>
      <c r="J208" t="s">
        <v>1</v>
      </c>
    </row>
    <row r="209" spans="1:10" x14ac:dyDescent="0.2">
      <c r="A209" t="s">
        <v>209</v>
      </c>
      <c r="B209" s="1">
        <v>1.51</v>
      </c>
      <c r="C209" s="1">
        <v>2.0499999999999998</v>
      </c>
      <c r="D209" s="1">
        <v>2.06</v>
      </c>
      <c r="E209">
        <v>8</v>
      </c>
      <c r="F209">
        <v>14</v>
      </c>
      <c r="G209">
        <v>335</v>
      </c>
      <c r="H209">
        <v>1003</v>
      </c>
      <c r="I209" s="2">
        <v>-0.3</v>
      </c>
      <c r="J209" t="s">
        <v>1</v>
      </c>
    </row>
    <row r="210" spans="1:10" x14ac:dyDescent="0.2">
      <c r="A210" t="s">
        <v>210</v>
      </c>
      <c r="B210" s="1">
        <v>1.56</v>
      </c>
      <c r="C210" s="1">
        <v>2.08</v>
      </c>
      <c r="D210" s="1">
        <v>2.1</v>
      </c>
      <c r="E210">
        <v>8</v>
      </c>
      <c r="F210">
        <v>13</v>
      </c>
      <c r="G210">
        <v>335</v>
      </c>
      <c r="H210">
        <v>1003</v>
      </c>
      <c r="I210" s="2">
        <v>-0.3</v>
      </c>
      <c r="J210" t="s">
        <v>1</v>
      </c>
    </row>
    <row r="211" spans="1:10" x14ac:dyDescent="0.2">
      <c r="A211" t="s">
        <v>211</v>
      </c>
      <c r="B211" s="1">
        <v>1.6</v>
      </c>
      <c r="C211" s="1">
        <v>2.1800000000000002</v>
      </c>
      <c r="D211" s="1">
        <v>2.2000000000000002</v>
      </c>
      <c r="E211">
        <v>9</v>
      </c>
      <c r="F211">
        <v>13</v>
      </c>
      <c r="G211">
        <v>341</v>
      </c>
      <c r="H211">
        <v>1003</v>
      </c>
      <c r="I211" s="2">
        <v>-0.2</v>
      </c>
      <c r="J211" t="s">
        <v>1</v>
      </c>
    </row>
    <row r="212" spans="1:10" x14ac:dyDescent="0.2">
      <c r="A212" t="s">
        <v>212</v>
      </c>
      <c r="B212" s="1">
        <v>1.65</v>
      </c>
      <c r="C212" s="1">
        <v>2.1800000000000002</v>
      </c>
      <c r="D212" s="1">
        <v>2.2000000000000002</v>
      </c>
      <c r="E212">
        <v>8</v>
      </c>
      <c r="F212">
        <v>14</v>
      </c>
      <c r="G212">
        <v>339</v>
      </c>
      <c r="H212">
        <v>1003</v>
      </c>
      <c r="I212" s="2">
        <v>-0.3</v>
      </c>
      <c r="J212" t="s">
        <v>1</v>
      </c>
    </row>
    <row r="213" spans="1:10" x14ac:dyDescent="0.2">
      <c r="A213" t="s">
        <v>213</v>
      </c>
      <c r="B213" s="1">
        <v>1.7</v>
      </c>
      <c r="C213" s="1">
        <v>2.25</v>
      </c>
      <c r="D213" s="1">
        <v>2.2599999999999998</v>
      </c>
      <c r="E213">
        <v>8</v>
      </c>
      <c r="F213">
        <v>12</v>
      </c>
      <c r="G213">
        <v>338</v>
      </c>
      <c r="H213">
        <v>1003</v>
      </c>
      <c r="I213" s="2">
        <v>-0.3</v>
      </c>
      <c r="J213" t="s">
        <v>1</v>
      </c>
    </row>
    <row r="214" spans="1:10" x14ac:dyDescent="0.2">
      <c r="A214" t="s">
        <v>214</v>
      </c>
      <c r="B214" s="1">
        <v>1.75</v>
      </c>
      <c r="C214" s="1">
        <v>2.2999999999999998</v>
      </c>
      <c r="D214" s="1">
        <v>2.3199999999999998</v>
      </c>
      <c r="E214">
        <v>8</v>
      </c>
      <c r="F214">
        <v>13</v>
      </c>
      <c r="G214">
        <v>337</v>
      </c>
      <c r="H214">
        <v>1003</v>
      </c>
      <c r="I214" s="2">
        <v>-0.3</v>
      </c>
      <c r="J214" t="s">
        <v>1</v>
      </c>
    </row>
    <row r="215" spans="1:10" x14ac:dyDescent="0.2">
      <c r="A215" t="s">
        <v>215</v>
      </c>
      <c r="B215" s="1">
        <v>1.8</v>
      </c>
      <c r="C215" s="1">
        <v>2.34</v>
      </c>
      <c r="D215" s="1">
        <v>2.36</v>
      </c>
      <c r="E215">
        <v>9</v>
      </c>
      <c r="F215">
        <v>14</v>
      </c>
      <c r="G215">
        <v>340</v>
      </c>
      <c r="H215">
        <v>1003</v>
      </c>
      <c r="I215" s="2">
        <v>-0.3</v>
      </c>
      <c r="J215" t="s">
        <v>1</v>
      </c>
    </row>
    <row r="216" spans="1:10" x14ac:dyDescent="0.2">
      <c r="A216" t="s">
        <v>216</v>
      </c>
      <c r="B216" s="1">
        <v>1.85</v>
      </c>
      <c r="C216" s="1">
        <v>2.42</v>
      </c>
      <c r="D216" s="1">
        <v>2.44</v>
      </c>
      <c r="E216">
        <v>9</v>
      </c>
      <c r="F216">
        <v>14</v>
      </c>
      <c r="G216">
        <v>339</v>
      </c>
      <c r="H216">
        <v>1003</v>
      </c>
      <c r="I216" s="2">
        <v>-0.2</v>
      </c>
      <c r="J216" t="s">
        <v>1</v>
      </c>
    </row>
    <row r="217" spans="1:10" x14ac:dyDescent="0.2">
      <c r="A217" t="s">
        <v>217</v>
      </c>
      <c r="B217" s="1">
        <v>1.9</v>
      </c>
      <c r="C217" s="1">
        <v>2.4300000000000002</v>
      </c>
      <c r="D217" s="1">
        <v>2.44</v>
      </c>
      <c r="E217">
        <v>8</v>
      </c>
      <c r="F217">
        <v>13</v>
      </c>
      <c r="G217">
        <v>344</v>
      </c>
      <c r="H217">
        <v>1002</v>
      </c>
      <c r="I217" s="2">
        <v>-0.3</v>
      </c>
      <c r="J217" t="s">
        <v>1</v>
      </c>
    </row>
    <row r="218" spans="1:10" x14ac:dyDescent="0.2">
      <c r="A218" t="s">
        <v>218</v>
      </c>
      <c r="B218" s="1">
        <v>1.94</v>
      </c>
      <c r="C218" s="1">
        <v>2.4900000000000002</v>
      </c>
      <c r="D218" s="1">
        <v>2.5</v>
      </c>
      <c r="E218">
        <v>8</v>
      </c>
      <c r="F218">
        <v>14</v>
      </c>
      <c r="G218">
        <v>342</v>
      </c>
      <c r="H218">
        <v>1002</v>
      </c>
      <c r="I218" s="2">
        <v>-0.3</v>
      </c>
      <c r="J218" t="s">
        <v>1</v>
      </c>
    </row>
    <row r="219" spans="1:10" x14ac:dyDescent="0.2">
      <c r="A219" t="s">
        <v>219</v>
      </c>
      <c r="B219" s="1">
        <v>1.99</v>
      </c>
      <c r="C219" s="1">
        <v>2.59</v>
      </c>
      <c r="D219" s="1">
        <v>2.61</v>
      </c>
      <c r="E219">
        <v>8</v>
      </c>
      <c r="F219">
        <v>14</v>
      </c>
      <c r="G219">
        <v>335</v>
      </c>
      <c r="H219">
        <v>1002</v>
      </c>
      <c r="I219" s="2">
        <v>-0.3</v>
      </c>
      <c r="J219" t="s">
        <v>1</v>
      </c>
    </row>
    <row r="220" spans="1:10" x14ac:dyDescent="0.2">
      <c r="A220" t="s">
        <v>220</v>
      </c>
      <c r="B220" s="1">
        <v>2.04</v>
      </c>
      <c r="C220" s="1">
        <v>2.62</v>
      </c>
      <c r="D220" s="1">
        <v>2.64</v>
      </c>
      <c r="E220">
        <v>8</v>
      </c>
      <c r="F220">
        <v>11</v>
      </c>
      <c r="G220">
        <v>338</v>
      </c>
      <c r="H220">
        <v>1002</v>
      </c>
      <c r="I220" s="2">
        <v>-0.3</v>
      </c>
      <c r="J220" t="s">
        <v>1</v>
      </c>
    </row>
    <row r="221" spans="1:10" x14ac:dyDescent="0.2">
      <c r="A221" t="s">
        <v>221</v>
      </c>
      <c r="B221" s="1">
        <v>2.09</v>
      </c>
      <c r="C221" s="1">
        <v>2.64</v>
      </c>
      <c r="D221" s="1">
        <v>2.66</v>
      </c>
      <c r="E221">
        <v>7</v>
      </c>
      <c r="F221">
        <v>12</v>
      </c>
      <c r="G221">
        <v>336</v>
      </c>
      <c r="H221">
        <v>1002</v>
      </c>
      <c r="I221" s="2">
        <v>-0.3</v>
      </c>
      <c r="J221" t="s">
        <v>1</v>
      </c>
    </row>
    <row r="222" spans="1:10" x14ac:dyDescent="0.2">
      <c r="A222" t="s">
        <v>222</v>
      </c>
      <c r="B222" s="1">
        <v>2.13</v>
      </c>
      <c r="C222" s="1">
        <v>2.72</v>
      </c>
      <c r="D222" s="1">
        <v>2.74</v>
      </c>
      <c r="E222">
        <v>7</v>
      </c>
      <c r="F222">
        <v>10</v>
      </c>
      <c r="G222">
        <v>335</v>
      </c>
      <c r="H222">
        <v>1001</v>
      </c>
      <c r="I222" s="2">
        <v>-0.3</v>
      </c>
      <c r="J222" t="s">
        <v>1</v>
      </c>
    </row>
    <row r="223" spans="1:10" x14ac:dyDescent="0.2">
      <c r="A223" t="s">
        <v>223</v>
      </c>
      <c r="B223" s="1">
        <v>2.17</v>
      </c>
      <c r="C223" s="1">
        <v>2.74</v>
      </c>
      <c r="D223" s="1">
        <v>2.76</v>
      </c>
      <c r="E223">
        <v>6</v>
      </c>
      <c r="F223">
        <v>10</v>
      </c>
      <c r="G223">
        <v>338</v>
      </c>
      <c r="H223">
        <v>1001</v>
      </c>
      <c r="I223" s="2">
        <v>-0.2</v>
      </c>
      <c r="J223" t="s">
        <v>1</v>
      </c>
    </row>
    <row r="224" spans="1:10" x14ac:dyDescent="0.2">
      <c r="A224" t="s">
        <v>224</v>
      </c>
      <c r="B224" s="1">
        <v>2.21</v>
      </c>
      <c r="C224" s="1">
        <v>2.8</v>
      </c>
      <c r="D224" s="1">
        <v>2.82</v>
      </c>
      <c r="E224">
        <v>7</v>
      </c>
      <c r="F224">
        <v>12</v>
      </c>
      <c r="G224">
        <v>334</v>
      </c>
      <c r="H224">
        <v>1001</v>
      </c>
      <c r="I224" s="2">
        <v>-0.3</v>
      </c>
      <c r="J224" t="s">
        <v>1</v>
      </c>
    </row>
    <row r="225" spans="1:10" x14ac:dyDescent="0.2">
      <c r="A225" t="s">
        <v>225</v>
      </c>
      <c r="B225" s="1">
        <v>2.25</v>
      </c>
      <c r="C225" s="1">
        <v>2.84</v>
      </c>
      <c r="D225" s="1">
        <v>2.86</v>
      </c>
      <c r="E225">
        <v>7</v>
      </c>
      <c r="F225">
        <v>11</v>
      </c>
      <c r="G225">
        <v>342</v>
      </c>
      <c r="H225">
        <v>1001</v>
      </c>
      <c r="I225" s="2">
        <v>-0.2</v>
      </c>
      <c r="J225" t="s">
        <v>1</v>
      </c>
    </row>
    <row r="226" spans="1:10" x14ac:dyDescent="0.2">
      <c r="A226" t="s">
        <v>226</v>
      </c>
      <c r="B226" s="1">
        <v>2.2799999999999998</v>
      </c>
      <c r="C226" s="1">
        <v>2.84</v>
      </c>
      <c r="D226" s="1">
        <v>2.86</v>
      </c>
      <c r="E226">
        <v>7</v>
      </c>
      <c r="F226">
        <v>10</v>
      </c>
      <c r="G226">
        <v>350</v>
      </c>
      <c r="H226">
        <v>1001</v>
      </c>
      <c r="I226" s="2">
        <v>-0.1</v>
      </c>
      <c r="J226" t="s">
        <v>1</v>
      </c>
    </row>
    <row r="227" spans="1:10" x14ac:dyDescent="0.2">
      <c r="A227" t="s">
        <v>227</v>
      </c>
      <c r="B227" s="1">
        <v>2.31</v>
      </c>
      <c r="C227" s="1">
        <v>2.92</v>
      </c>
      <c r="D227" s="1">
        <v>2.94</v>
      </c>
      <c r="E227">
        <v>7</v>
      </c>
      <c r="F227">
        <v>12</v>
      </c>
      <c r="G227">
        <v>347</v>
      </c>
      <c r="H227">
        <v>1001</v>
      </c>
      <c r="I227" s="2">
        <v>-0.2</v>
      </c>
      <c r="J227" t="s">
        <v>1</v>
      </c>
    </row>
    <row r="228" spans="1:10" x14ac:dyDescent="0.2">
      <c r="A228" t="s">
        <v>228</v>
      </c>
      <c r="B228" s="1">
        <v>2.34</v>
      </c>
      <c r="C228" s="1">
        <v>2.91</v>
      </c>
      <c r="D228" s="1">
        <v>2.93</v>
      </c>
      <c r="E228">
        <v>7</v>
      </c>
      <c r="F228">
        <v>11</v>
      </c>
      <c r="G228">
        <v>347</v>
      </c>
      <c r="H228">
        <v>1001</v>
      </c>
      <c r="I228" s="2">
        <v>-0.4</v>
      </c>
      <c r="J228" t="s">
        <v>1</v>
      </c>
    </row>
    <row r="229" spans="1:10" x14ac:dyDescent="0.2">
      <c r="A229" t="s">
        <v>229</v>
      </c>
      <c r="B229" s="1">
        <v>2.37</v>
      </c>
      <c r="C229" s="1">
        <v>2.95</v>
      </c>
      <c r="D229" s="1">
        <v>2.96</v>
      </c>
      <c r="E229">
        <v>7</v>
      </c>
      <c r="F229">
        <v>11</v>
      </c>
      <c r="G229">
        <v>341</v>
      </c>
      <c r="H229">
        <v>1000</v>
      </c>
      <c r="I229" s="2">
        <v>-0.3</v>
      </c>
      <c r="J229" t="s">
        <v>1</v>
      </c>
    </row>
    <row r="230" spans="1:10" x14ac:dyDescent="0.2">
      <c r="A230" t="s">
        <v>230</v>
      </c>
      <c r="B230" s="1">
        <v>2.39</v>
      </c>
      <c r="C230" s="1">
        <v>3.03</v>
      </c>
      <c r="D230" s="1">
        <v>3.05</v>
      </c>
      <c r="E230">
        <v>7</v>
      </c>
      <c r="F230">
        <v>10</v>
      </c>
      <c r="G230">
        <v>346</v>
      </c>
      <c r="H230">
        <v>1000</v>
      </c>
      <c r="I230" s="2">
        <v>0</v>
      </c>
      <c r="J230" t="s">
        <v>1</v>
      </c>
    </row>
    <row r="231" spans="1:10" x14ac:dyDescent="0.2">
      <c r="A231" t="s">
        <v>231</v>
      </c>
      <c r="B231" s="1">
        <v>2.41</v>
      </c>
      <c r="C231" s="1">
        <v>3</v>
      </c>
      <c r="D231" s="1">
        <v>3.02</v>
      </c>
      <c r="E231">
        <v>7</v>
      </c>
      <c r="F231">
        <v>12</v>
      </c>
      <c r="G231">
        <v>352</v>
      </c>
      <c r="H231">
        <v>1000</v>
      </c>
      <c r="I231" s="2">
        <v>0</v>
      </c>
      <c r="J231" t="s">
        <v>1</v>
      </c>
    </row>
    <row r="232" spans="1:10" x14ac:dyDescent="0.2">
      <c r="A232" t="s">
        <v>232</v>
      </c>
      <c r="B232" s="1">
        <v>2.42</v>
      </c>
      <c r="C232" s="1">
        <v>2.95</v>
      </c>
      <c r="D232" s="1">
        <v>2.97</v>
      </c>
      <c r="E232">
        <v>6</v>
      </c>
      <c r="F232">
        <v>9</v>
      </c>
      <c r="G232">
        <v>353</v>
      </c>
      <c r="H232">
        <v>1000</v>
      </c>
      <c r="I232" s="2">
        <v>-0.1</v>
      </c>
      <c r="J232" t="s">
        <v>1</v>
      </c>
    </row>
    <row r="233" spans="1:10" x14ac:dyDescent="0.2">
      <c r="A233" t="s">
        <v>233</v>
      </c>
      <c r="B233" s="1">
        <v>2.44</v>
      </c>
      <c r="C233" s="1">
        <v>3.08</v>
      </c>
      <c r="D233" s="1">
        <v>3.1</v>
      </c>
      <c r="E233">
        <v>6</v>
      </c>
      <c r="F233">
        <v>9</v>
      </c>
      <c r="G233">
        <v>353</v>
      </c>
      <c r="H233">
        <v>1000</v>
      </c>
      <c r="I233" s="2">
        <v>0</v>
      </c>
      <c r="J233" t="s">
        <v>1</v>
      </c>
    </row>
    <row r="234" spans="1:10" x14ac:dyDescent="0.2">
      <c r="A234" t="s">
        <v>234</v>
      </c>
      <c r="B234" s="1">
        <v>2.4500000000000002</v>
      </c>
      <c r="C234" s="1">
        <v>3.07</v>
      </c>
      <c r="D234" s="1">
        <v>3.09</v>
      </c>
      <c r="E234">
        <v>6</v>
      </c>
      <c r="F234">
        <v>10</v>
      </c>
      <c r="G234">
        <v>0</v>
      </c>
      <c r="H234">
        <v>999</v>
      </c>
      <c r="I234" s="2">
        <v>-0.1</v>
      </c>
      <c r="J234" t="s">
        <v>1</v>
      </c>
    </row>
    <row r="235" spans="1:10" x14ac:dyDescent="0.2">
      <c r="A235" t="s">
        <v>235</v>
      </c>
      <c r="B235" s="1">
        <v>2.4500000000000002</v>
      </c>
      <c r="C235" s="1">
        <v>3.06</v>
      </c>
      <c r="D235" s="1">
        <v>3.08</v>
      </c>
      <c r="E235">
        <v>6</v>
      </c>
      <c r="F235">
        <v>10</v>
      </c>
      <c r="G235">
        <v>357</v>
      </c>
      <c r="H235">
        <v>999</v>
      </c>
      <c r="I235" s="2">
        <v>-0.1</v>
      </c>
      <c r="J235" t="s">
        <v>1</v>
      </c>
    </row>
    <row r="236" spans="1:10" x14ac:dyDescent="0.2">
      <c r="A236" t="s">
        <v>236</v>
      </c>
      <c r="B236" s="1">
        <v>2.46</v>
      </c>
      <c r="C236" s="1">
        <v>3.07</v>
      </c>
      <c r="D236" s="1">
        <v>3.09</v>
      </c>
      <c r="E236">
        <v>6</v>
      </c>
      <c r="F236">
        <v>10</v>
      </c>
      <c r="G236">
        <v>352</v>
      </c>
      <c r="H236">
        <v>999</v>
      </c>
      <c r="I236" s="2">
        <v>-0.1</v>
      </c>
      <c r="J236" t="s">
        <v>1</v>
      </c>
    </row>
    <row r="237" spans="1:10" x14ac:dyDescent="0.2">
      <c r="A237" t="s">
        <v>237</v>
      </c>
      <c r="B237" s="1">
        <v>2.4500000000000002</v>
      </c>
      <c r="C237" s="1">
        <v>3.01</v>
      </c>
      <c r="D237" s="1">
        <v>3.03</v>
      </c>
      <c r="E237">
        <v>6</v>
      </c>
      <c r="F237">
        <v>9</v>
      </c>
      <c r="G237">
        <v>344</v>
      </c>
      <c r="H237">
        <v>999</v>
      </c>
      <c r="I237" s="2">
        <v>0</v>
      </c>
      <c r="J237" t="s">
        <v>1</v>
      </c>
    </row>
    <row r="238" spans="1:10" x14ac:dyDescent="0.2">
      <c r="A238" t="s">
        <v>238</v>
      </c>
      <c r="B238" s="1">
        <v>2.44</v>
      </c>
      <c r="C238" s="1">
        <v>3.05</v>
      </c>
      <c r="D238" s="1">
        <v>3.07</v>
      </c>
      <c r="E238">
        <v>6</v>
      </c>
      <c r="F238">
        <v>9</v>
      </c>
      <c r="G238">
        <v>352</v>
      </c>
      <c r="H238">
        <v>998</v>
      </c>
      <c r="I238" s="2">
        <v>-0.1</v>
      </c>
      <c r="J238" t="s">
        <v>1</v>
      </c>
    </row>
    <row r="239" spans="1:10" x14ac:dyDescent="0.2">
      <c r="A239" t="s">
        <v>239</v>
      </c>
      <c r="B239" s="1">
        <v>2.4300000000000002</v>
      </c>
      <c r="C239" s="1">
        <v>3.07</v>
      </c>
      <c r="D239" s="1">
        <v>3.09</v>
      </c>
      <c r="E239">
        <v>5</v>
      </c>
      <c r="F239">
        <v>9</v>
      </c>
      <c r="G239">
        <v>355</v>
      </c>
      <c r="H239">
        <v>998</v>
      </c>
      <c r="I239" s="2">
        <v>-0.1</v>
      </c>
      <c r="J239" t="s">
        <v>1</v>
      </c>
    </row>
    <row r="240" spans="1:10" x14ac:dyDescent="0.2">
      <c r="A240" t="s">
        <v>240</v>
      </c>
      <c r="B240" s="1">
        <v>2.42</v>
      </c>
      <c r="C240" s="1">
        <v>3</v>
      </c>
      <c r="D240" s="1">
        <v>3.02</v>
      </c>
      <c r="E240">
        <v>7</v>
      </c>
      <c r="F240">
        <v>10</v>
      </c>
      <c r="G240">
        <v>359</v>
      </c>
      <c r="H240">
        <v>998</v>
      </c>
      <c r="I240" s="2">
        <v>-0.1</v>
      </c>
      <c r="J240" t="s">
        <v>1</v>
      </c>
    </row>
    <row r="241" spans="1:10" x14ac:dyDescent="0.2">
      <c r="A241" t="s">
        <v>241</v>
      </c>
      <c r="B241" s="1">
        <v>2.4</v>
      </c>
      <c r="C241" s="1">
        <v>3</v>
      </c>
      <c r="D241" s="1">
        <v>3.02</v>
      </c>
      <c r="E241">
        <v>8</v>
      </c>
      <c r="F241">
        <v>12</v>
      </c>
      <c r="G241">
        <v>1</v>
      </c>
      <c r="H241">
        <v>998</v>
      </c>
      <c r="I241" s="2">
        <v>0</v>
      </c>
      <c r="J241" t="s">
        <v>1</v>
      </c>
    </row>
    <row r="242" spans="1:10" x14ac:dyDescent="0.2">
      <c r="A242" t="s">
        <v>242</v>
      </c>
      <c r="B242" s="1">
        <v>2.38</v>
      </c>
      <c r="C242" s="1">
        <v>3</v>
      </c>
      <c r="D242" s="1">
        <v>3.02</v>
      </c>
      <c r="E242">
        <v>8</v>
      </c>
      <c r="F242">
        <v>11</v>
      </c>
      <c r="G242">
        <v>1</v>
      </c>
      <c r="H242">
        <v>998</v>
      </c>
      <c r="I242" s="2">
        <v>0.2</v>
      </c>
      <c r="J242" t="s">
        <v>1</v>
      </c>
    </row>
    <row r="243" spans="1:10" x14ac:dyDescent="0.2">
      <c r="A243" t="s">
        <v>243</v>
      </c>
      <c r="B243" s="1">
        <v>2.35</v>
      </c>
      <c r="C243" s="1">
        <v>2.88</v>
      </c>
      <c r="D243" s="1">
        <v>2.9</v>
      </c>
      <c r="E243">
        <v>8</v>
      </c>
      <c r="F243">
        <v>11</v>
      </c>
      <c r="G243">
        <v>1</v>
      </c>
      <c r="H243">
        <v>997</v>
      </c>
      <c r="I243" s="2">
        <v>0</v>
      </c>
      <c r="J243" t="s">
        <v>1</v>
      </c>
    </row>
    <row r="244" spans="1:10" x14ac:dyDescent="0.2">
      <c r="A244" t="s">
        <v>244</v>
      </c>
      <c r="B244" s="1">
        <v>2.33</v>
      </c>
      <c r="C244" s="1">
        <v>2.96</v>
      </c>
      <c r="D244" s="1">
        <v>2.98</v>
      </c>
      <c r="E244">
        <v>8</v>
      </c>
      <c r="F244">
        <v>12</v>
      </c>
      <c r="G244">
        <v>360</v>
      </c>
      <c r="H244">
        <v>997</v>
      </c>
      <c r="I244" s="2">
        <v>0.1</v>
      </c>
      <c r="J244" t="s">
        <v>1</v>
      </c>
    </row>
    <row r="245" spans="1:10" x14ac:dyDescent="0.2">
      <c r="A245" t="s">
        <v>245</v>
      </c>
      <c r="B245" s="1">
        <v>2.2999999999999998</v>
      </c>
      <c r="C245" s="1">
        <v>2.92</v>
      </c>
      <c r="D245" s="1">
        <v>2.94</v>
      </c>
      <c r="E245">
        <v>9</v>
      </c>
      <c r="F245">
        <v>13</v>
      </c>
      <c r="G245">
        <v>1</v>
      </c>
      <c r="H245">
        <v>997</v>
      </c>
      <c r="I245" s="2">
        <v>0.2</v>
      </c>
      <c r="J245" t="s">
        <v>1</v>
      </c>
    </row>
    <row r="246" spans="1:10" x14ac:dyDescent="0.2">
      <c r="A246" t="s">
        <v>246</v>
      </c>
      <c r="B246" s="1">
        <v>2.2599999999999998</v>
      </c>
      <c r="C246" s="1">
        <v>2.85</v>
      </c>
      <c r="D246" s="1">
        <v>2.87</v>
      </c>
      <c r="E246">
        <v>8</v>
      </c>
      <c r="F246">
        <v>11</v>
      </c>
      <c r="G246">
        <v>360</v>
      </c>
      <c r="H246">
        <v>996</v>
      </c>
      <c r="I246" s="2">
        <v>0.2</v>
      </c>
      <c r="J246" t="s">
        <v>1</v>
      </c>
    </row>
    <row r="247" spans="1:10" x14ac:dyDescent="0.2">
      <c r="A247" t="s">
        <v>247</v>
      </c>
      <c r="B247" s="1">
        <v>2.2200000000000002</v>
      </c>
      <c r="C247" s="1">
        <v>2.85</v>
      </c>
      <c r="D247" s="1">
        <v>2.87</v>
      </c>
      <c r="E247">
        <v>7</v>
      </c>
      <c r="F247">
        <v>11</v>
      </c>
      <c r="G247">
        <v>2</v>
      </c>
      <c r="H247">
        <v>996</v>
      </c>
      <c r="I247" s="2">
        <v>0.2</v>
      </c>
      <c r="J247" t="s">
        <v>1</v>
      </c>
    </row>
    <row r="248" spans="1:10" x14ac:dyDescent="0.2">
      <c r="A248" t="s">
        <v>248</v>
      </c>
      <c r="B248" s="1">
        <v>2.1800000000000002</v>
      </c>
      <c r="C248" s="1">
        <v>2.79</v>
      </c>
      <c r="D248" s="1">
        <v>2.81</v>
      </c>
      <c r="E248">
        <v>8</v>
      </c>
      <c r="F248">
        <v>13</v>
      </c>
      <c r="G248">
        <v>1</v>
      </c>
      <c r="H248">
        <v>996</v>
      </c>
      <c r="I248" s="2">
        <v>0.2</v>
      </c>
      <c r="J248" t="s">
        <v>1</v>
      </c>
    </row>
    <row r="249" spans="1:10" x14ac:dyDescent="0.2">
      <c r="A249" t="s">
        <v>249</v>
      </c>
      <c r="B249" s="1">
        <v>2.14</v>
      </c>
      <c r="C249" s="1">
        <v>2.73</v>
      </c>
      <c r="D249" s="1">
        <v>2.75</v>
      </c>
      <c r="E249">
        <v>7</v>
      </c>
      <c r="F249">
        <v>10</v>
      </c>
      <c r="G249">
        <v>0</v>
      </c>
      <c r="H249">
        <v>996</v>
      </c>
      <c r="I249" s="2">
        <v>0.2</v>
      </c>
      <c r="J249" t="s">
        <v>1</v>
      </c>
    </row>
    <row r="250" spans="1:10" x14ac:dyDescent="0.2">
      <c r="A250" t="s">
        <v>250</v>
      </c>
      <c r="B250" s="1">
        <v>2.1</v>
      </c>
      <c r="C250" s="1">
        <v>2.63</v>
      </c>
      <c r="D250" s="1">
        <v>2.65</v>
      </c>
      <c r="E250">
        <v>8</v>
      </c>
      <c r="F250">
        <v>13</v>
      </c>
      <c r="G250">
        <v>356</v>
      </c>
      <c r="H250">
        <v>996</v>
      </c>
      <c r="I250" s="2">
        <v>0.3</v>
      </c>
      <c r="J250" t="s">
        <v>1</v>
      </c>
    </row>
    <row r="251" spans="1:10" x14ac:dyDescent="0.2">
      <c r="A251" t="s">
        <v>251</v>
      </c>
      <c r="B251" s="1">
        <v>2.06</v>
      </c>
      <c r="C251" s="1">
        <v>2.66</v>
      </c>
      <c r="D251" s="1">
        <v>2.68</v>
      </c>
      <c r="E251">
        <v>8</v>
      </c>
      <c r="F251">
        <v>12</v>
      </c>
      <c r="G251">
        <v>354</v>
      </c>
      <c r="H251">
        <v>996</v>
      </c>
      <c r="I251" s="2">
        <v>0.4</v>
      </c>
      <c r="J251" t="s">
        <v>1</v>
      </c>
    </row>
    <row r="252" spans="1:10" x14ac:dyDescent="0.2">
      <c r="A252" t="s">
        <v>252</v>
      </c>
      <c r="B252" s="1">
        <v>2.0099999999999998</v>
      </c>
      <c r="C252" s="1">
        <v>2.54</v>
      </c>
      <c r="D252" s="1">
        <v>2.56</v>
      </c>
      <c r="E252">
        <v>8</v>
      </c>
      <c r="F252">
        <v>13</v>
      </c>
      <c r="G252">
        <v>353</v>
      </c>
      <c r="H252">
        <v>995</v>
      </c>
      <c r="I252" s="2">
        <v>0.4</v>
      </c>
      <c r="J252" t="s">
        <v>1</v>
      </c>
    </row>
    <row r="253" spans="1:10" x14ac:dyDescent="0.2">
      <c r="A253" t="s">
        <v>253</v>
      </c>
      <c r="B253" s="1">
        <v>1.96</v>
      </c>
      <c r="C253" s="1">
        <v>2.52</v>
      </c>
      <c r="D253" s="1">
        <v>2.54</v>
      </c>
      <c r="E253">
        <v>8</v>
      </c>
      <c r="F253">
        <v>13</v>
      </c>
      <c r="G253">
        <v>353</v>
      </c>
      <c r="H253">
        <v>995</v>
      </c>
      <c r="I253" s="2">
        <v>0.4</v>
      </c>
      <c r="J253" t="s">
        <v>1</v>
      </c>
    </row>
    <row r="254" spans="1:10" x14ac:dyDescent="0.2">
      <c r="A254" t="s">
        <v>254</v>
      </c>
      <c r="B254" s="1">
        <v>1.91</v>
      </c>
      <c r="C254" s="1">
        <v>2.56</v>
      </c>
      <c r="D254" s="1">
        <v>2.57</v>
      </c>
      <c r="E254">
        <v>8</v>
      </c>
      <c r="F254">
        <v>12</v>
      </c>
      <c r="G254">
        <v>353</v>
      </c>
      <c r="H254">
        <v>995</v>
      </c>
      <c r="I254" s="2">
        <v>0.3</v>
      </c>
      <c r="J254" t="s">
        <v>1</v>
      </c>
    </row>
    <row r="255" spans="1:10" x14ac:dyDescent="0.2">
      <c r="A255" t="s">
        <v>255</v>
      </c>
      <c r="B255" s="1">
        <v>1.86</v>
      </c>
      <c r="C255" s="1">
        <v>2.46</v>
      </c>
      <c r="D255" s="1">
        <v>2.48</v>
      </c>
      <c r="E255">
        <v>8</v>
      </c>
      <c r="F255">
        <v>12</v>
      </c>
      <c r="G255">
        <v>348</v>
      </c>
      <c r="H255">
        <v>995</v>
      </c>
      <c r="I255" s="2">
        <v>0.4</v>
      </c>
      <c r="J255" t="s">
        <v>1</v>
      </c>
    </row>
    <row r="256" spans="1:10" x14ac:dyDescent="0.2">
      <c r="A256" t="s">
        <v>256</v>
      </c>
      <c r="B256" s="1">
        <v>1.82</v>
      </c>
      <c r="C256" s="1">
        <v>2.38</v>
      </c>
      <c r="D256" s="1">
        <v>2.39</v>
      </c>
      <c r="E256">
        <v>8</v>
      </c>
      <c r="F256">
        <v>13</v>
      </c>
      <c r="G256">
        <v>342</v>
      </c>
      <c r="H256">
        <v>994</v>
      </c>
      <c r="I256" s="2">
        <v>0.4</v>
      </c>
      <c r="J256" t="s">
        <v>1</v>
      </c>
    </row>
    <row r="257" spans="1:10" x14ac:dyDescent="0.2">
      <c r="A257" t="s">
        <v>257</v>
      </c>
      <c r="B257" s="1">
        <v>1.77</v>
      </c>
      <c r="C257" s="1">
        <v>2.34</v>
      </c>
      <c r="D257" s="1">
        <v>2.36</v>
      </c>
      <c r="E257">
        <v>8</v>
      </c>
      <c r="F257">
        <v>12</v>
      </c>
      <c r="G257">
        <v>342</v>
      </c>
      <c r="H257">
        <v>994</v>
      </c>
      <c r="I257" s="2">
        <v>0.4</v>
      </c>
      <c r="J257" t="s">
        <v>1</v>
      </c>
    </row>
    <row r="258" spans="1:10" x14ac:dyDescent="0.2">
      <c r="A258" t="s">
        <v>258</v>
      </c>
      <c r="B258" s="1">
        <v>1.72</v>
      </c>
      <c r="C258" s="1">
        <v>2.37</v>
      </c>
      <c r="D258" s="1">
        <v>2.39</v>
      </c>
      <c r="E258">
        <v>8</v>
      </c>
      <c r="F258">
        <v>13</v>
      </c>
      <c r="G258">
        <v>341</v>
      </c>
      <c r="H258">
        <v>994</v>
      </c>
      <c r="I258" s="2">
        <v>0.4</v>
      </c>
      <c r="J258" t="s">
        <v>1</v>
      </c>
    </row>
    <row r="259" spans="1:10" x14ac:dyDescent="0.2">
      <c r="A259" t="s">
        <v>259</v>
      </c>
      <c r="B259" s="1">
        <v>1.67</v>
      </c>
      <c r="C259" s="1">
        <v>2.1800000000000002</v>
      </c>
      <c r="D259" s="1">
        <v>2.19</v>
      </c>
      <c r="E259">
        <v>7</v>
      </c>
      <c r="F259">
        <v>12</v>
      </c>
      <c r="G259">
        <v>341</v>
      </c>
      <c r="H259">
        <v>994</v>
      </c>
      <c r="I259" s="2">
        <v>0.3</v>
      </c>
      <c r="J259" t="s">
        <v>1</v>
      </c>
    </row>
    <row r="260" spans="1:10" x14ac:dyDescent="0.2">
      <c r="A260" t="s">
        <v>260</v>
      </c>
      <c r="B260" s="1">
        <v>1.62</v>
      </c>
      <c r="C260" s="1">
        <v>2.27</v>
      </c>
      <c r="D260" s="1">
        <v>2.29</v>
      </c>
      <c r="E260">
        <v>8</v>
      </c>
      <c r="F260">
        <v>14</v>
      </c>
      <c r="G260">
        <v>337</v>
      </c>
      <c r="H260">
        <v>994</v>
      </c>
      <c r="I260" s="2">
        <v>0.3</v>
      </c>
      <c r="J260" t="s">
        <v>1</v>
      </c>
    </row>
    <row r="261" spans="1:10" x14ac:dyDescent="0.2">
      <c r="A261" t="s">
        <v>261</v>
      </c>
      <c r="B261" s="1">
        <v>1.58</v>
      </c>
      <c r="C261" s="1">
        <v>2.19</v>
      </c>
      <c r="D261" s="1">
        <v>2.21</v>
      </c>
      <c r="E261">
        <v>8</v>
      </c>
      <c r="F261">
        <v>11</v>
      </c>
      <c r="G261">
        <v>337</v>
      </c>
      <c r="H261">
        <v>994</v>
      </c>
      <c r="I261" s="2">
        <v>0.1</v>
      </c>
      <c r="J261" t="s">
        <v>1</v>
      </c>
    </row>
    <row r="262" spans="1:10" x14ac:dyDescent="0.2">
      <c r="A262" t="s">
        <v>262</v>
      </c>
      <c r="B262" s="1">
        <v>1.54</v>
      </c>
      <c r="C262" s="1">
        <v>2.1</v>
      </c>
      <c r="D262" s="1">
        <v>2.12</v>
      </c>
      <c r="E262">
        <v>8</v>
      </c>
      <c r="F262">
        <v>11</v>
      </c>
      <c r="G262">
        <v>333</v>
      </c>
      <c r="H262">
        <v>993</v>
      </c>
      <c r="I262" s="2">
        <v>0.1</v>
      </c>
      <c r="J262" t="s">
        <v>1</v>
      </c>
    </row>
    <row r="263" spans="1:10" x14ac:dyDescent="0.2">
      <c r="A263" t="s">
        <v>263</v>
      </c>
      <c r="B263" s="1">
        <v>1.5</v>
      </c>
      <c r="C263" s="1">
        <v>2.15</v>
      </c>
      <c r="D263" s="1">
        <v>2.17</v>
      </c>
      <c r="E263">
        <v>8</v>
      </c>
      <c r="F263">
        <v>11</v>
      </c>
      <c r="G263">
        <v>334</v>
      </c>
      <c r="H263">
        <v>993</v>
      </c>
      <c r="I263" s="2">
        <v>0.1</v>
      </c>
      <c r="J263" t="s">
        <v>1</v>
      </c>
    </row>
    <row r="264" spans="1:10" x14ac:dyDescent="0.2">
      <c r="A264" t="s">
        <v>264</v>
      </c>
      <c r="B264" s="1">
        <v>1.46</v>
      </c>
      <c r="C264" s="1">
        <v>2.06</v>
      </c>
      <c r="D264" s="1">
        <v>2.08</v>
      </c>
      <c r="E264">
        <v>8</v>
      </c>
      <c r="F264">
        <v>11</v>
      </c>
      <c r="G264">
        <v>332</v>
      </c>
      <c r="H264">
        <v>993</v>
      </c>
      <c r="I264" s="2">
        <v>0.1</v>
      </c>
      <c r="J264" t="s">
        <v>1</v>
      </c>
    </row>
    <row r="265" spans="1:10" x14ac:dyDescent="0.2">
      <c r="A265" t="s">
        <v>265</v>
      </c>
      <c r="B265" s="1">
        <v>1.42</v>
      </c>
      <c r="C265" s="1">
        <v>2.02</v>
      </c>
      <c r="D265" s="1">
        <v>2.04</v>
      </c>
      <c r="E265">
        <v>8</v>
      </c>
      <c r="F265">
        <v>11</v>
      </c>
      <c r="G265">
        <v>330</v>
      </c>
      <c r="H265">
        <v>993</v>
      </c>
      <c r="I265" s="2">
        <v>0</v>
      </c>
      <c r="J265" t="s">
        <v>1</v>
      </c>
    </row>
    <row r="266" spans="1:10" x14ac:dyDescent="0.2">
      <c r="A266" t="s">
        <v>266</v>
      </c>
      <c r="B266" s="1">
        <v>1.38</v>
      </c>
      <c r="C266" s="1">
        <v>1.98</v>
      </c>
      <c r="D266" s="1">
        <v>1.99</v>
      </c>
      <c r="E266">
        <v>7</v>
      </c>
      <c r="F266">
        <v>12</v>
      </c>
      <c r="G266">
        <v>333</v>
      </c>
      <c r="H266">
        <v>993</v>
      </c>
      <c r="I266" s="2">
        <v>-0.1</v>
      </c>
      <c r="J266" t="s">
        <v>1</v>
      </c>
    </row>
    <row r="267" spans="1:10" x14ac:dyDescent="0.2">
      <c r="A267" t="s">
        <v>267</v>
      </c>
      <c r="B267" s="1">
        <v>1.35</v>
      </c>
      <c r="C267" s="1">
        <v>2.0299999999999998</v>
      </c>
      <c r="D267" s="1">
        <v>2.04</v>
      </c>
      <c r="E267">
        <v>6</v>
      </c>
      <c r="F267">
        <v>10</v>
      </c>
      <c r="G267">
        <v>335</v>
      </c>
      <c r="H267">
        <v>993</v>
      </c>
      <c r="I267" s="2">
        <v>-0.2</v>
      </c>
      <c r="J267" t="s">
        <v>1</v>
      </c>
    </row>
    <row r="268" spans="1:10" x14ac:dyDescent="0.2">
      <c r="A268" t="s">
        <v>268</v>
      </c>
      <c r="B268" s="1">
        <v>1.32</v>
      </c>
      <c r="C268" s="1">
        <v>1.93</v>
      </c>
      <c r="D268" s="1">
        <v>1.94</v>
      </c>
      <c r="E268">
        <v>6</v>
      </c>
      <c r="F268">
        <v>11</v>
      </c>
      <c r="G268">
        <v>341</v>
      </c>
      <c r="H268">
        <v>993</v>
      </c>
      <c r="I268" s="2">
        <v>-0.1</v>
      </c>
      <c r="J268" t="s">
        <v>1</v>
      </c>
    </row>
    <row r="269" spans="1:10" x14ac:dyDescent="0.2">
      <c r="A269" t="s">
        <v>269</v>
      </c>
      <c r="B269" s="1">
        <v>1.3</v>
      </c>
      <c r="C269" s="1">
        <v>1.92</v>
      </c>
      <c r="D269" s="1">
        <v>1.93</v>
      </c>
      <c r="E269">
        <v>7</v>
      </c>
      <c r="F269">
        <v>10</v>
      </c>
      <c r="G269">
        <v>341</v>
      </c>
      <c r="H269">
        <v>993</v>
      </c>
      <c r="I269" s="2">
        <v>0</v>
      </c>
      <c r="J269" t="s">
        <v>1</v>
      </c>
    </row>
    <row r="270" spans="1:10" x14ac:dyDescent="0.2">
      <c r="A270" t="s">
        <v>270</v>
      </c>
      <c r="B270" s="1">
        <v>1.27</v>
      </c>
      <c r="C270" s="1">
        <v>1.91</v>
      </c>
      <c r="D270" s="1">
        <v>1.93</v>
      </c>
      <c r="E270">
        <v>6</v>
      </c>
      <c r="F270">
        <v>10</v>
      </c>
      <c r="G270">
        <v>340</v>
      </c>
      <c r="H270">
        <v>993</v>
      </c>
      <c r="I270" s="2">
        <v>0</v>
      </c>
      <c r="J270" t="s">
        <v>1</v>
      </c>
    </row>
    <row r="271" spans="1:10" x14ac:dyDescent="0.2">
      <c r="A271" t="s">
        <v>271</v>
      </c>
      <c r="B271" s="1">
        <v>1.26</v>
      </c>
      <c r="C271" s="1">
        <v>1.89</v>
      </c>
      <c r="D271" s="1">
        <v>1.91</v>
      </c>
      <c r="E271">
        <v>6</v>
      </c>
      <c r="F271">
        <v>10</v>
      </c>
      <c r="G271">
        <v>342</v>
      </c>
      <c r="H271">
        <v>993</v>
      </c>
      <c r="I271" s="2">
        <v>-0.1</v>
      </c>
      <c r="J271" t="s">
        <v>1</v>
      </c>
    </row>
    <row r="272" spans="1:10" x14ac:dyDescent="0.2">
      <c r="A272" t="s">
        <v>272</v>
      </c>
      <c r="B272" s="1">
        <v>1.24</v>
      </c>
      <c r="C272" s="1">
        <v>1.83</v>
      </c>
      <c r="D272" s="1">
        <v>1.84</v>
      </c>
      <c r="E272">
        <v>6</v>
      </c>
      <c r="F272">
        <v>11</v>
      </c>
      <c r="G272">
        <v>339</v>
      </c>
      <c r="H272">
        <v>992</v>
      </c>
      <c r="I272" s="2">
        <v>-0.1</v>
      </c>
      <c r="J272" t="s">
        <v>1</v>
      </c>
    </row>
    <row r="273" spans="1:10" x14ac:dyDescent="0.2">
      <c r="A273" t="s">
        <v>273</v>
      </c>
      <c r="B273" s="1">
        <v>1.22</v>
      </c>
      <c r="C273" s="1">
        <v>1.85</v>
      </c>
      <c r="D273" s="1">
        <v>1.87</v>
      </c>
      <c r="E273">
        <v>6</v>
      </c>
      <c r="F273">
        <v>10</v>
      </c>
      <c r="G273">
        <v>338</v>
      </c>
      <c r="H273">
        <v>992</v>
      </c>
      <c r="I273" s="2">
        <v>0</v>
      </c>
      <c r="J273" t="s">
        <v>1</v>
      </c>
    </row>
    <row r="274" spans="1:10" x14ac:dyDescent="0.2">
      <c r="A274" t="s">
        <v>274</v>
      </c>
      <c r="B274" s="1">
        <v>1.22</v>
      </c>
      <c r="C274" s="1">
        <v>1.88</v>
      </c>
      <c r="D274" s="1">
        <v>1.9</v>
      </c>
      <c r="E274">
        <v>6</v>
      </c>
      <c r="F274">
        <v>9</v>
      </c>
      <c r="G274">
        <v>340</v>
      </c>
      <c r="H274">
        <v>992</v>
      </c>
      <c r="I274" s="2">
        <v>0.1</v>
      </c>
      <c r="J274" t="s">
        <v>1</v>
      </c>
    </row>
    <row r="275" spans="1:10" x14ac:dyDescent="0.2">
      <c r="A275" t="s">
        <v>275</v>
      </c>
      <c r="B275" s="1">
        <v>1.21</v>
      </c>
      <c r="C275" s="1">
        <v>1.84</v>
      </c>
      <c r="D275" s="1">
        <v>1.86</v>
      </c>
      <c r="E275">
        <v>6</v>
      </c>
      <c r="F275">
        <v>11</v>
      </c>
      <c r="G275">
        <v>332</v>
      </c>
      <c r="H275">
        <v>992</v>
      </c>
      <c r="I275" s="2">
        <v>0</v>
      </c>
      <c r="J275" t="s">
        <v>1</v>
      </c>
    </row>
    <row r="276" spans="1:10" x14ac:dyDescent="0.2">
      <c r="A276" t="s">
        <v>276</v>
      </c>
      <c r="B276" s="1">
        <v>1.21</v>
      </c>
      <c r="C276" s="1">
        <v>1.89</v>
      </c>
      <c r="D276" s="1">
        <v>1.91</v>
      </c>
      <c r="E276">
        <v>7</v>
      </c>
      <c r="F276">
        <v>11</v>
      </c>
      <c r="G276">
        <v>337</v>
      </c>
      <c r="H276">
        <v>992</v>
      </c>
      <c r="I276" s="2">
        <v>0</v>
      </c>
      <c r="J276" t="s">
        <v>1</v>
      </c>
    </row>
    <row r="277" spans="1:10" x14ac:dyDescent="0.2">
      <c r="A277" t="s">
        <v>277</v>
      </c>
      <c r="B277" s="1">
        <v>1.21</v>
      </c>
      <c r="C277" s="1">
        <v>1.84</v>
      </c>
      <c r="D277" s="1">
        <v>1.85</v>
      </c>
      <c r="E277">
        <v>6</v>
      </c>
      <c r="F277">
        <v>9</v>
      </c>
      <c r="G277">
        <v>340</v>
      </c>
      <c r="H277">
        <v>991</v>
      </c>
      <c r="I277" s="2">
        <v>0.1</v>
      </c>
      <c r="J277" t="s">
        <v>1</v>
      </c>
    </row>
    <row r="278" spans="1:10" x14ac:dyDescent="0.2">
      <c r="A278" t="s">
        <v>278</v>
      </c>
      <c r="B278" s="1">
        <v>1.22</v>
      </c>
      <c r="C278" s="1">
        <v>1.84</v>
      </c>
      <c r="D278" s="1">
        <v>1.86</v>
      </c>
      <c r="E278">
        <v>6</v>
      </c>
      <c r="F278">
        <v>10</v>
      </c>
      <c r="G278">
        <v>342</v>
      </c>
      <c r="H278">
        <v>991</v>
      </c>
      <c r="I278" s="2">
        <v>0.2</v>
      </c>
      <c r="J278" t="s">
        <v>1</v>
      </c>
    </row>
    <row r="279" spans="1:10" x14ac:dyDescent="0.2">
      <c r="A279" t="s">
        <v>279</v>
      </c>
      <c r="B279" s="1">
        <v>1.22</v>
      </c>
      <c r="C279" s="1">
        <v>1.91</v>
      </c>
      <c r="D279" s="1">
        <v>1.92</v>
      </c>
      <c r="E279">
        <v>6</v>
      </c>
      <c r="F279">
        <v>10</v>
      </c>
      <c r="G279">
        <v>344</v>
      </c>
      <c r="H279">
        <v>991</v>
      </c>
      <c r="I279" s="2">
        <v>0.5</v>
      </c>
      <c r="J279" t="s">
        <v>1</v>
      </c>
    </row>
    <row r="280" spans="1:10" x14ac:dyDescent="0.2">
      <c r="A280" t="s">
        <v>280</v>
      </c>
      <c r="B280" s="1">
        <v>1.24</v>
      </c>
      <c r="C280" s="1">
        <v>1.88</v>
      </c>
      <c r="D280" s="1">
        <v>1.9</v>
      </c>
      <c r="E280">
        <v>6</v>
      </c>
      <c r="F280">
        <v>9</v>
      </c>
      <c r="G280">
        <v>344</v>
      </c>
      <c r="H280">
        <v>991</v>
      </c>
      <c r="I280" s="2">
        <v>0.7</v>
      </c>
      <c r="J280" t="s">
        <v>1</v>
      </c>
    </row>
    <row r="281" spans="1:10" x14ac:dyDescent="0.2">
      <c r="A281" t="s">
        <v>281</v>
      </c>
      <c r="B281" s="1">
        <v>1.26</v>
      </c>
      <c r="C281" s="1">
        <v>1.95</v>
      </c>
      <c r="D281" s="1">
        <v>1.97</v>
      </c>
      <c r="E281">
        <v>6</v>
      </c>
      <c r="F281">
        <v>9</v>
      </c>
      <c r="G281">
        <v>340</v>
      </c>
      <c r="H281">
        <v>991</v>
      </c>
      <c r="I281" s="2">
        <v>0.9</v>
      </c>
      <c r="J281" t="s">
        <v>1</v>
      </c>
    </row>
    <row r="282" spans="1:10" x14ac:dyDescent="0.2">
      <c r="A282" t="s">
        <v>282</v>
      </c>
      <c r="B282" s="1">
        <v>1.27</v>
      </c>
      <c r="C282" s="1">
        <v>1.98</v>
      </c>
      <c r="D282" s="1">
        <v>1.99</v>
      </c>
      <c r="E282">
        <v>5</v>
      </c>
      <c r="F282">
        <v>8</v>
      </c>
      <c r="G282">
        <v>339</v>
      </c>
      <c r="H282">
        <v>990</v>
      </c>
      <c r="I282" s="2">
        <v>1.1000000000000001</v>
      </c>
      <c r="J282" t="s">
        <v>1</v>
      </c>
    </row>
    <row r="283" spans="1:10" x14ac:dyDescent="0.2">
      <c r="A283" t="s">
        <v>283</v>
      </c>
      <c r="B283" s="1">
        <v>1.3</v>
      </c>
      <c r="C283" s="1">
        <v>1.92</v>
      </c>
      <c r="D283" s="1">
        <v>1.93</v>
      </c>
      <c r="E283">
        <v>6</v>
      </c>
      <c r="F283">
        <v>10</v>
      </c>
      <c r="G283">
        <v>337</v>
      </c>
      <c r="H283">
        <v>990</v>
      </c>
      <c r="I283" s="2">
        <v>0.9</v>
      </c>
      <c r="J283" t="s">
        <v>1</v>
      </c>
    </row>
    <row r="284" spans="1:10" x14ac:dyDescent="0.2">
      <c r="A284" t="s">
        <v>284</v>
      </c>
      <c r="B284" s="1">
        <v>1.32</v>
      </c>
      <c r="C284" s="1">
        <v>2.0499999999999998</v>
      </c>
      <c r="D284" s="1">
        <v>2.06</v>
      </c>
      <c r="E284">
        <v>6</v>
      </c>
      <c r="F284">
        <v>9</v>
      </c>
      <c r="G284">
        <v>336</v>
      </c>
      <c r="H284">
        <v>990</v>
      </c>
      <c r="I284" s="2">
        <v>0.9</v>
      </c>
      <c r="J284" t="s">
        <v>1</v>
      </c>
    </row>
    <row r="285" spans="1:10" x14ac:dyDescent="0.2">
      <c r="A285" t="s">
        <v>285</v>
      </c>
      <c r="B285" s="1">
        <v>1.35</v>
      </c>
      <c r="C285" s="1">
        <v>2.04</v>
      </c>
      <c r="D285" s="1">
        <v>2.0499999999999998</v>
      </c>
      <c r="E285">
        <v>6</v>
      </c>
      <c r="F285">
        <v>9</v>
      </c>
      <c r="G285">
        <v>341</v>
      </c>
      <c r="H285">
        <v>990</v>
      </c>
      <c r="I285" s="2">
        <v>0.7</v>
      </c>
      <c r="J285" t="s">
        <v>1</v>
      </c>
    </row>
    <row r="286" spans="1:10" x14ac:dyDescent="0.2">
      <c r="A286" t="s">
        <v>286</v>
      </c>
      <c r="B286" s="1">
        <v>1.38</v>
      </c>
      <c r="C286" s="1">
        <v>2.0699999999999998</v>
      </c>
      <c r="D286" s="1">
        <v>2.09</v>
      </c>
      <c r="E286">
        <v>6</v>
      </c>
      <c r="F286">
        <v>9</v>
      </c>
      <c r="G286">
        <v>349</v>
      </c>
      <c r="H286">
        <v>990</v>
      </c>
      <c r="I286" s="2">
        <v>1.2</v>
      </c>
      <c r="J286" t="s">
        <v>1</v>
      </c>
    </row>
    <row r="287" spans="1:10" x14ac:dyDescent="0.2">
      <c r="A287" t="s">
        <v>287</v>
      </c>
      <c r="B287" s="1">
        <v>1.42</v>
      </c>
      <c r="C287" s="1">
        <v>2.09</v>
      </c>
      <c r="D287" s="1">
        <v>2.1</v>
      </c>
      <c r="E287">
        <v>6</v>
      </c>
      <c r="F287">
        <v>10</v>
      </c>
      <c r="G287">
        <v>355</v>
      </c>
      <c r="H287">
        <v>990</v>
      </c>
      <c r="I287" s="2">
        <v>0.9</v>
      </c>
      <c r="J287" t="s">
        <v>1</v>
      </c>
    </row>
    <row r="288" spans="1:10" x14ac:dyDescent="0.2">
      <c r="A288" t="s">
        <v>288</v>
      </c>
      <c r="B288" s="1">
        <v>1.46</v>
      </c>
      <c r="C288" s="1">
        <v>2.12</v>
      </c>
      <c r="D288" s="1">
        <v>2.14</v>
      </c>
      <c r="E288">
        <v>6</v>
      </c>
      <c r="F288">
        <v>10</v>
      </c>
      <c r="G288">
        <v>354</v>
      </c>
      <c r="H288">
        <v>990</v>
      </c>
      <c r="I288" s="2">
        <v>1.2</v>
      </c>
      <c r="J288" t="s">
        <v>1</v>
      </c>
    </row>
    <row r="289" spans="1:10" x14ac:dyDescent="0.2">
      <c r="A289" t="s">
        <v>289</v>
      </c>
      <c r="B289" s="1">
        <v>1.5</v>
      </c>
      <c r="C289" s="1">
        <v>2.2000000000000002</v>
      </c>
      <c r="D289" s="1">
        <v>2.21</v>
      </c>
      <c r="E289">
        <v>6</v>
      </c>
      <c r="F289">
        <v>10</v>
      </c>
      <c r="G289">
        <v>354</v>
      </c>
      <c r="H289">
        <v>989</v>
      </c>
      <c r="I289" s="2">
        <v>1.1000000000000001</v>
      </c>
      <c r="J289" t="s">
        <v>1</v>
      </c>
    </row>
    <row r="290" spans="1:10" x14ac:dyDescent="0.2">
      <c r="A290" t="s">
        <v>290</v>
      </c>
      <c r="B290" s="1">
        <v>1.54</v>
      </c>
      <c r="C290" s="1">
        <v>2.2400000000000002</v>
      </c>
      <c r="D290" s="1">
        <v>2.25</v>
      </c>
      <c r="E290">
        <v>7</v>
      </c>
      <c r="F290">
        <v>12</v>
      </c>
      <c r="G290">
        <v>352</v>
      </c>
      <c r="H290">
        <v>989</v>
      </c>
      <c r="I290" s="2">
        <v>0.8</v>
      </c>
      <c r="J290" t="s">
        <v>1</v>
      </c>
    </row>
    <row r="291" spans="1:10" x14ac:dyDescent="0.2">
      <c r="A291" t="s">
        <v>291</v>
      </c>
      <c r="B291" s="1">
        <v>1.58</v>
      </c>
      <c r="C291" s="1">
        <v>2.2799999999999998</v>
      </c>
      <c r="D291" s="1">
        <v>2.2999999999999998</v>
      </c>
      <c r="E291">
        <v>6</v>
      </c>
      <c r="F291">
        <v>10</v>
      </c>
      <c r="G291">
        <v>353</v>
      </c>
      <c r="H291">
        <v>989</v>
      </c>
      <c r="I291" s="2">
        <v>1.3</v>
      </c>
      <c r="J291" t="s">
        <v>1</v>
      </c>
    </row>
    <row r="292" spans="1:10" x14ac:dyDescent="0.2">
      <c r="A292" t="s">
        <v>292</v>
      </c>
      <c r="B292" s="1">
        <v>1.62</v>
      </c>
      <c r="C292" s="1">
        <v>2.37</v>
      </c>
      <c r="D292" s="1">
        <v>2.38</v>
      </c>
      <c r="E292">
        <v>7</v>
      </c>
      <c r="F292">
        <v>11</v>
      </c>
      <c r="G292">
        <v>355</v>
      </c>
      <c r="H292">
        <v>989</v>
      </c>
      <c r="I292" s="2">
        <v>1.1000000000000001</v>
      </c>
      <c r="J292" t="s">
        <v>1</v>
      </c>
    </row>
    <row r="293" spans="1:10" x14ac:dyDescent="0.2">
      <c r="A293" t="s">
        <v>293</v>
      </c>
      <c r="B293" s="1">
        <v>1.66</v>
      </c>
      <c r="C293" s="1">
        <v>2.36</v>
      </c>
      <c r="D293" s="1">
        <v>2.38</v>
      </c>
      <c r="E293">
        <v>8</v>
      </c>
      <c r="F293">
        <v>11</v>
      </c>
      <c r="G293">
        <v>359</v>
      </c>
      <c r="H293">
        <v>989</v>
      </c>
      <c r="I293" s="2">
        <v>1.2</v>
      </c>
      <c r="J293" t="s">
        <v>1</v>
      </c>
    </row>
    <row r="294" spans="1:10" x14ac:dyDescent="0.2">
      <c r="A294" t="s">
        <v>294</v>
      </c>
      <c r="B294" s="1">
        <v>1.71</v>
      </c>
      <c r="C294" s="1">
        <v>2.4500000000000002</v>
      </c>
      <c r="D294" s="1">
        <v>2.4700000000000002</v>
      </c>
      <c r="E294">
        <v>7</v>
      </c>
      <c r="F294">
        <v>12</v>
      </c>
      <c r="G294">
        <v>357</v>
      </c>
      <c r="H294">
        <v>989</v>
      </c>
      <c r="I294" s="2">
        <v>1.2</v>
      </c>
      <c r="J294" t="s">
        <v>1</v>
      </c>
    </row>
    <row r="295" spans="1:10" x14ac:dyDescent="0.2">
      <c r="A295" t="s">
        <v>295</v>
      </c>
      <c r="B295" s="1">
        <v>1.76</v>
      </c>
      <c r="C295" s="1">
        <v>2.5299999999999998</v>
      </c>
      <c r="D295" s="1">
        <v>2.5499999999999998</v>
      </c>
      <c r="E295">
        <v>8</v>
      </c>
      <c r="F295">
        <v>12</v>
      </c>
      <c r="G295">
        <v>3</v>
      </c>
      <c r="H295">
        <v>988</v>
      </c>
      <c r="I295" s="2">
        <v>1.2</v>
      </c>
      <c r="J295" t="s">
        <v>1</v>
      </c>
    </row>
    <row r="296" spans="1:10" x14ac:dyDescent="0.2">
      <c r="A296" t="s">
        <v>296</v>
      </c>
      <c r="B296" s="1">
        <v>1.8</v>
      </c>
      <c r="C296" s="1">
        <v>2.52</v>
      </c>
      <c r="D296" s="1">
        <v>2.54</v>
      </c>
      <c r="E296">
        <v>9</v>
      </c>
      <c r="F296">
        <v>13</v>
      </c>
      <c r="G296">
        <v>0</v>
      </c>
      <c r="H296">
        <v>988</v>
      </c>
      <c r="I296" s="2">
        <v>1.1000000000000001</v>
      </c>
      <c r="J296" t="s">
        <v>1</v>
      </c>
    </row>
    <row r="297" spans="1:10" x14ac:dyDescent="0.2">
      <c r="A297" t="s">
        <v>297</v>
      </c>
      <c r="B297" s="1">
        <v>1.85</v>
      </c>
      <c r="C297" s="1">
        <v>2.58</v>
      </c>
      <c r="D297" s="1">
        <v>2.6</v>
      </c>
      <c r="E297">
        <v>9</v>
      </c>
      <c r="F297">
        <v>14</v>
      </c>
      <c r="G297">
        <v>359</v>
      </c>
      <c r="H297">
        <v>988</v>
      </c>
      <c r="I297" s="2">
        <v>1</v>
      </c>
      <c r="J297" t="s">
        <v>1</v>
      </c>
    </row>
    <row r="298" spans="1:10" x14ac:dyDescent="0.2">
      <c r="A298" t="s">
        <v>298</v>
      </c>
      <c r="B298" s="1">
        <v>1.89</v>
      </c>
      <c r="C298" s="1">
        <v>2.63</v>
      </c>
      <c r="D298" s="1">
        <v>2.65</v>
      </c>
      <c r="E298">
        <v>8</v>
      </c>
      <c r="F298">
        <v>12</v>
      </c>
      <c r="G298">
        <v>2</v>
      </c>
      <c r="H298">
        <v>988</v>
      </c>
      <c r="I298" s="2">
        <v>1</v>
      </c>
      <c r="J298" t="s">
        <v>1</v>
      </c>
    </row>
    <row r="299" spans="1:10" x14ac:dyDescent="0.2">
      <c r="A299" t="s">
        <v>299</v>
      </c>
      <c r="B299" s="1">
        <v>1.94</v>
      </c>
      <c r="C299" s="1">
        <v>2.8</v>
      </c>
      <c r="D299" s="1">
        <v>2.81</v>
      </c>
      <c r="E299">
        <v>8</v>
      </c>
      <c r="F299">
        <v>11</v>
      </c>
      <c r="G299">
        <v>359</v>
      </c>
      <c r="H299">
        <v>988</v>
      </c>
      <c r="I299" s="2">
        <v>1.2</v>
      </c>
      <c r="J299" t="s">
        <v>1</v>
      </c>
    </row>
    <row r="300" spans="1:10" x14ac:dyDescent="0.2">
      <c r="A300" t="s">
        <v>300</v>
      </c>
      <c r="B300" s="1">
        <v>1.98</v>
      </c>
      <c r="C300" s="1">
        <v>2.77</v>
      </c>
      <c r="D300" s="1">
        <v>2.79</v>
      </c>
      <c r="E300">
        <v>7</v>
      </c>
      <c r="F300">
        <v>11</v>
      </c>
      <c r="G300">
        <v>5</v>
      </c>
      <c r="H300">
        <v>988</v>
      </c>
      <c r="I300" s="2">
        <v>1.1000000000000001</v>
      </c>
      <c r="J300" t="s">
        <v>1</v>
      </c>
    </row>
    <row r="301" spans="1:10" x14ac:dyDescent="0.2">
      <c r="A301" t="s">
        <v>301</v>
      </c>
      <c r="B301" s="1">
        <v>2.02</v>
      </c>
      <c r="C301" s="1">
        <v>2.77</v>
      </c>
      <c r="D301" s="1">
        <v>2.79</v>
      </c>
      <c r="E301">
        <v>8</v>
      </c>
      <c r="F301">
        <v>11</v>
      </c>
      <c r="G301">
        <v>358</v>
      </c>
      <c r="H301">
        <v>987</v>
      </c>
      <c r="I301" s="2">
        <v>1.1000000000000001</v>
      </c>
      <c r="J301" t="s">
        <v>1</v>
      </c>
    </row>
    <row r="302" spans="1:10" x14ac:dyDescent="0.2">
      <c r="A302" t="s">
        <v>302</v>
      </c>
      <c r="B302" s="1">
        <v>2.06</v>
      </c>
      <c r="C302" s="1">
        <v>2.82</v>
      </c>
      <c r="D302" s="1">
        <v>2.84</v>
      </c>
      <c r="E302">
        <v>8</v>
      </c>
      <c r="F302">
        <v>11</v>
      </c>
      <c r="G302">
        <v>0</v>
      </c>
      <c r="H302">
        <v>987</v>
      </c>
      <c r="I302" s="2">
        <v>0.9</v>
      </c>
      <c r="J302" t="s">
        <v>1</v>
      </c>
    </row>
    <row r="303" spans="1:10" x14ac:dyDescent="0.2">
      <c r="A303" t="s">
        <v>303</v>
      </c>
      <c r="B303" s="1">
        <v>2.09</v>
      </c>
      <c r="C303" s="1">
        <v>2.84</v>
      </c>
      <c r="D303" s="1">
        <v>2.86</v>
      </c>
      <c r="E303">
        <v>7</v>
      </c>
      <c r="F303">
        <v>11</v>
      </c>
      <c r="G303">
        <v>2</v>
      </c>
      <c r="H303">
        <v>987</v>
      </c>
      <c r="I303" s="2">
        <v>0.9</v>
      </c>
      <c r="J303" t="s">
        <v>1</v>
      </c>
    </row>
    <row r="304" spans="1:10" x14ac:dyDescent="0.2">
      <c r="A304" t="s">
        <v>304</v>
      </c>
      <c r="B304" s="1">
        <v>2.13</v>
      </c>
      <c r="C304" s="1">
        <v>2.96</v>
      </c>
      <c r="D304" s="1">
        <v>2.98</v>
      </c>
      <c r="E304">
        <v>7</v>
      </c>
      <c r="F304">
        <v>10</v>
      </c>
      <c r="G304">
        <v>1</v>
      </c>
      <c r="H304">
        <v>987</v>
      </c>
      <c r="I304" s="2">
        <v>0.8</v>
      </c>
      <c r="J304" t="s">
        <v>1</v>
      </c>
    </row>
    <row r="305" spans="1:10" x14ac:dyDescent="0.2">
      <c r="A305" t="s">
        <v>305</v>
      </c>
      <c r="B305" s="1">
        <v>2.15</v>
      </c>
      <c r="C305" s="1">
        <v>2.98</v>
      </c>
      <c r="D305" s="1">
        <v>3</v>
      </c>
      <c r="E305">
        <v>8</v>
      </c>
      <c r="F305">
        <v>11</v>
      </c>
      <c r="G305">
        <v>4</v>
      </c>
      <c r="H305">
        <v>987</v>
      </c>
      <c r="I305" s="2">
        <v>1</v>
      </c>
      <c r="J305" t="s">
        <v>1</v>
      </c>
    </row>
    <row r="306" spans="1:10" x14ac:dyDescent="0.2">
      <c r="A306" t="s">
        <v>306</v>
      </c>
      <c r="B306" s="1">
        <v>2.1800000000000002</v>
      </c>
      <c r="C306" s="1">
        <v>2.98</v>
      </c>
      <c r="D306" s="1">
        <v>3</v>
      </c>
      <c r="E306">
        <v>8</v>
      </c>
      <c r="F306">
        <v>11</v>
      </c>
      <c r="G306">
        <v>0</v>
      </c>
      <c r="H306">
        <v>986</v>
      </c>
      <c r="I306" s="2">
        <v>1</v>
      </c>
      <c r="J306" t="s">
        <v>1</v>
      </c>
    </row>
    <row r="307" spans="1:10" x14ac:dyDescent="0.2">
      <c r="A307" t="s">
        <v>307</v>
      </c>
      <c r="B307" s="1">
        <v>2.21</v>
      </c>
      <c r="C307" s="1">
        <v>3.09</v>
      </c>
      <c r="D307" s="1">
        <v>3.11</v>
      </c>
      <c r="E307">
        <v>8</v>
      </c>
      <c r="F307">
        <v>11</v>
      </c>
      <c r="G307">
        <v>358</v>
      </c>
      <c r="H307">
        <v>986</v>
      </c>
      <c r="I307" s="2">
        <v>1.3</v>
      </c>
      <c r="J307" t="s">
        <v>1</v>
      </c>
    </row>
    <row r="308" spans="1:10" x14ac:dyDescent="0.2">
      <c r="A308" t="s">
        <v>308</v>
      </c>
      <c r="B308" s="1">
        <v>2.23</v>
      </c>
      <c r="C308" s="1">
        <v>2.96</v>
      </c>
      <c r="D308" s="1">
        <v>2.98</v>
      </c>
      <c r="E308">
        <v>8</v>
      </c>
      <c r="F308">
        <v>12</v>
      </c>
      <c r="G308">
        <v>2</v>
      </c>
      <c r="H308">
        <v>986</v>
      </c>
      <c r="I308" s="2">
        <v>1.4</v>
      </c>
      <c r="J308" t="s">
        <v>1</v>
      </c>
    </row>
    <row r="309" spans="1:10" x14ac:dyDescent="0.2">
      <c r="A309" t="s">
        <v>309</v>
      </c>
      <c r="B309" s="1">
        <v>2.25</v>
      </c>
      <c r="C309" s="1">
        <v>2.99</v>
      </c>
      <c r="D309" s="1">
        <v>3.01</v>
      </c>
      <c r="E309">
        <v>9</v>
      </c>
      <c r="F309">
        <v>12</v>
      </c>
      <c r="G309">
        <v>3</v>
      </c>
      <c r="H309">
        <v>986</v>
      </c>
      <c r="I309" s="2">
        <v>1.1000000000000001</v>
      </c>
      <c r="J309" t="s">
        <v>1</v>
      </c>
    </row>
    <row r="310" spans="1:10" x14ac:dyDescent="0.2">
      <c r="A310" t="s">
        <v>310</v>
      </c>
      <c r="B310" s="1">
        <v>2.2599999999999998</v>
      </c>
      <c r="C310" s="1">
        <v>3.21</v>
      </c>
      <c r="D310" s="1">
        <v>3.23</v>
      </c>
      <c r="E310">
        <v>9</v>
      </c>
      <c r="F310">
        <v>12</v>
      </c>
      <c r="G310">
        <v>4</v>
      </c>
      <c r="H310">
        <v>985</v>
      </c>
      <c r="I310" s="2">
        <v>1</v>
      </c>
      <c r="J310" t="s">
        <v>1</v>
      </c>
    </row>
    <row r="311" spans="1:10" x14ac:dyDescent="0.2">
      <c r="A311" t="s">
        <v>311</v>
      </c>
      <c r="B311" s="1">
        <v>2.2799999999999998</v>
      </c>
      <c r="C311" s="1">
        <v>3.02</v>
      </c>
      <c r="D311" s="1">
        <v>3.04</v>
      </c>
      <c r="E311">
        <v>9</v>
      </c>
      <c r="F311">
        <v>13</v>
      </c>
      <c r="G311">
        <v>7</v>
      </c>
      <c r="H311">
        <v>985</v>
      </c>
      <c r="I311" s="2">
        <v>0.8</v>
      </c>
      <c r="J311" t="s">
        <v>1</v>
      </c>
    </row>
    <row r="312" spans="1:10" x14ac:dyDescent="0.2">
      <c r="A312" t="s">
        <v>312</v>
      </c>
      <c r="B312" s="1">
        <v>2.29</v>
      </c>
      <c r="C312" s="1">
        <v>3.11</v>
      </c>
      <c r="D312" s="1">
        <v>3.13</v>
      </c>
      <c r="E312">
        <v>8</v>
      </c>
      <c r="F312">
        <v>11</v>
      </c>
      <c r="G312">
        <v>5</v>
      </c>
      <c r="H312">
        <v>985</v>
      </c>
      <c r="I312" s="2">
        <v>0.8</v>
      </c>
      <c r="J312" t="s">
        <v>1</v>
      </c>
    </row>
    <row r="313" spans="1:10" x14ac:dyDescent="0.2">
      <c r="A313" t="s">
        <v>313</v>
      </c>
      <c r="B313" s="1">
        <v>2.29</v>
      </c>
      <c r="C313" s="1">
        <v>3.12</v>
      </c>
      <c r="D313" s="1">
        <v>3.14</v>
      </c>
      <c r="E313">
        <v>8</v>
      </c>
      <c r="F313">
        <v>12</v>
      </c>
      <c r="G313">
        <v>6</v>
      </c>
      <c r="H313">
        <v>985</v>
      </c>
      <c r="I313" s="2">
        <v>0.9</v>
      </c>
      <c r="J313" t="s">
        <v>1</v>
      </c>
    </row>
    <row r="314" spans="1:10" x14ac:dyDescent="0.2">
      <c r="A314" t="s">
        <v>314</v>
      </c>
      <c r="B314" s="1">
        <v>2.29</v>
      </c>
      <c r="C314" s="1">
        <v>3.02</v>
      </c>
      <c r="D314" s="1">
        <v>3.04</v>
      </c>
      <c r="E314">
        <v>9</v>
      </c>
      <c r="F314">
        <v>13</v>
      </c>
      <c r="G314">
        <v>8</v>
      </c>
      <c r="H314">
        <v>985</v>
      </c>
      <c r="I314" s="2">
        <v>0.6</v>
      </c>
      <c r="J314" t="s">
        <v>1</v>
      </c>
    </row>
    <row r="315" spans="1:10" x14ac:dyDescent="0.2">
      <c r="A315" t="s">
        <v>315</v>
      </c>
      <c r="B315" s="1">
        <v>2.29</v>
      </c>
      <c r="C315" s="1">
        <v>3.18</v>
      </c>
      <c r="D315" s="1">
        <v>3.2</v>
      </c>
      <c r="E315">
        <v>9</v>
      </c>
      <c r="F315">
        <v>13</v>
      </c>
      <c r="G315">
        <v>10</v>
      </c>
      <c r="H315">
        <v>985</v>
      </c>
      <c r="I315" s="2">
        <v>0.4</v>
      </c>
      <c r="J315" t="s">
        <v>1</v>
      </c>
    </row>
    <row r="316" spans="1:10" x14ac:dyDescent="0.2">
      <c r="A316" t="s">
        <v>316</v>
      </c>
      <c r="B316" s="1">
        <v>2.2799999999999998</v>
      </c>
      <c r="C316" s="1">
        <v>3.11</v>
      </c>
      <c r="D316" s="1">
        <v>3.13</v>
      </c>
      <c r="E316">
        <v>9</v>
      </c>
      <c r="F316">
        <v>14</v>
      </c>
      <c r="G316">
        <v>10</v>
      </c>
      <c r="H316">
        <v>984</v>
      </c>
      <c r="I316" s="2">
        <v>0.2</v>
      </c>
      <c r="J316" t="s">
        <v>1</v>
      </c>
    </row>
    <row r="317" spans="1:10" x14ac:dyDescent="0.2">
      <c r="A317" t="s">
        <v>317</v>
      </c>
      <c r="B317" s="1">
        <v>2.2599999999999998</v>
      </c>
      <c r="C317" s="1">
        <v>3.05</v>
      </c>
      <c r="D317" s="1">
        <v>3.07</v>
      </c>
      <c r="E317">
        <v>9</v>
      </c>
      <c r="F317">
        <v>12</v>
      </c>
      <c r="G317">
        <v>11</v>
      </c>
      <c r="H317">
        <v>984</v>
      </c>
      <c r="I317" s="2">
        <v>0.3</v>
      </c>
      <c r="J317" t="s">
        <v>1</v>
      </c>
    </row>
    <row r="318" spans="1:10" x14ac:dyDescent="0.2">
      <c r="A318" t="s">
        <v>318</v>
      </c>
      <c r="B318" s="1">
        <v>2.25</v>
      </c>
      <c r="C318" s="1">
        <v>3.03</v>
      </c>
      <c r="D318" s="1">
        <v>3.05</v>
      </c>
      <c r="E318">
        <v>10</v>
      </c>
      <c r="F318">
        <v>13</v>
      </c>
      <c r="G318">
        <v>9</v>
      </c>
      <c r="H318">
        <v>984</v>
      </c>
      <c r="I318" s="2">
        <v>0.3</v>
      </c>
      <c r="J318" t="s">
        <v>1</v>
      </c>
    </row>
    <row r="319" spans="1:10" x14ac:dyDescent="0.2">
      <c r="A319" t="s">
        <v>319</v>
      </c>
      <c r="B319" s="1">
        <v>2.23</v>
      </c>
      <c r="C319" s="1">
        <v>3</v>
      </c>
      <c r="D319" s="1">
        <v>3.02</v>
      </c>
      <c r="E319">
        <v>9</v>
      </c>
      <c r="F319">
        <v>14</v>
      </c>
      <c r="G319">
        <v>8</v>
      </c>
      <c r="H319">
        <v>983</v>
      </c>
      <c r="I319" s="2">
        <v>0.5</v>
      </c>
      <c r="J319" t="s">
        <v>1</v>
      </c>
    </row>
    <row r="320" spans="1:10" x14ac:dyDescent="0.2">
      <c r="A320" t="s">
        <v>320</v>
      </c>
      <c r="B320" s="1">
        <v>2.21</v>
      </c>
      <c r="C320" s="1">
        <v>3.02</v>
      </c>
      <c r="D320" s="1">
        <v>3.04</v>
      </c>
      <c r="E320">
        <v>9</v>
      </c>
      <c r="F320">
        <v>12</v>
      </c>
      <c r="G320">
        <v>6</v>
      </c>
      <c r="H320">
        <v>983</v>
      </c>
      <c r="I320" s="2">
        <v>0.3</v>
      </c>
      <c r="J320" t="s">
        <v>1</v>
      </c>
    </row>
    <row r="321" spans="1:10" x14ac:dyDescent="0.2">
      <c r="A321" t="s">
        <v>321</v>
      </c>
      <c r="B321" s="1">
        <v>2.1800000000000002</v>
      </c>
      <c r="C321" s="1">
        <v>2.97</v>
      </c>
      <c r="D321" s="1">
        <v>2.99</v>
      </c>
      <c r="E321">
        <v>9</v>
      </c>
      <c r="F321">
        <v>12</v>
      </c>
      <c r="G321">
        <v>7</v>
      </c>
      <c r="H321">
        <v>983</v>
      </c>
      <c r="I321" s="2">
        <v>0.4</v>
      </c>
      <c r="J321" t="s">
        <v>1</v>
      </c>
    </row>
    <row r="322" spans="1:10" x14ac:dyDescent="0.2">
      <c r="A322" t="s">
        <v>322</v>
      </c>
      <c r="B322" s="1">
        <v>2.14</v>
      </c>
      <c r="C322" s="1">
        <v>2.88</v>
      </c>
      <c r="D322" s="1">
        <v>2.9</v>
      </c>
      <c r="E322">
        <v>10</v>
      </c>
      <c r="F322">
        <v>13</v>
      </c>
      <c r="G322">
        <v>7</v>
      </c>
      <c r="H322">
        <v>983</v>
      </c>
      <c r="I322" s="2">
        <v>0.1</v>
      </c>
      <c r="J322" t="s">
        <v>1</v>
      </c>
    </row>
    <row r="323" spans="1:10" x14ac:dyDescent="0.2">
      <c r="A323" t="s">
        <v>323</v>
      </c>
      <c r="B323" s="1">
        <v>2.11</v>
      </c>
      <c r="C323" s="1">
        <v>2.89</v>
      </c>
      <c r="D323" s="1">
        <v>2.91</v>
      </c>
      <c r="E323">
        <v>9</v>
      </c>
      <c r="F323">
        <v>12</v>
      </c>
      <c r="G323">
        <v>8</v>
      </c>
      <c r="H323">
        <v>983</v>
      </c>
      <c r="I323" s="2">
        <v>-0.2</v>
      </c>
      <c r="J323" t="s">
        <v>1</v>
      </c>
    </row>
    <row r="324" spans="1:10" x14ac:dyDescent="0.2">
      <c r="A324" t="s">
        <v>324</v>
      </c>
      <c r="B324" s="1">
        <v>2.0699999999999998</v>
      </c>
      <c r="C324" s="1">
        <v>2.92</v>
      </c>
      <c r="D324" s="1">
        <v>2.94</v>
      </c>
      <c r="E324">
        <v>9</v>
      </c>
      <c r="F324">
        <v>12</v>
      </c>
      <c r="G324">
        <v>8</v>
      </c>
      <c r="H324">
        <v>983</v>
      </c>
      <c r="I324" s="2">
        <v>-0.3</v>
      </c>
      <c r="J324" t="s">
        <v>1</v>
      </c>
    </row>
    <row r="325" spans="1:10" x14ac:dyDescent="0.2">
      <c r="A325" t="s">
        <v>325</v>
      </c>
      <c r="B325" s="1">
        <v>2.0299999999999998</v>
      </c>
      <c r="C325" s="1">
        <v>2.82</v>
      </c>
      <c r="D325" s="1">
        <v>2.84</v>
      </c>
      <c r="E325">
        <v>8</v>
      </c>
      <c r="F325">
        <v>13</v>
      </c>
      <c r="G325">
        <v>11</v>
      </c>
      <c r="H325">
        <v>982</v>
      </c>
      <c r="I325" s="2">
        <v>-0.4</v>
      </c>
      <c r="J325" t="s">
        <v>1</v>
      </c>
    </row>
    <row r="326" spans="1:10" x14ac:dyDescent="0.2">
      <c r="A326" t="s">
        <v>326</v>
      </c>
      <c r="B326" s="1">
        <v>1.99</v>
      </c>
      <c r="C326" s="1">
        <v>2.79</v>
      </c>
      <c r="D326" s="1">
        <v>2.81</v>
      </c>
      <c r="E326">
        <v>9</v>
      </c>
      <c r="F326">
        <v>13</v>
      </c>
      <c r="G326">
        <v>12</v>
      </c>
      <c r="H326">
        <v>982</v>
      </c>
      <c r="I326" s="2">
        <v>-0.5</v>
      </c>
      <c r="J326" t="s">
        <v>1</v>
      </c>
    </row>
    <row r="327" spans="1:10" x14ac:dyDescent="0.2">
      <c r="A327" t="s">
        <v>327</v>
      </c>
      <c r="B327" s="1">
        <v>1.94</v>
      </c>
      <c r="C327" s="1">
        <v>2.83</v>
      </c>
      <c r="D327" s="1">
        <v>2.85</v>
      </c>
      <c r="E327">
        <v>10</v>
      </c>
      <c r="F327">
        <v>14</v>
      </c>
      <c r="G327">
        <v>11</v>
      </c>
      <c r="H327">
        <v>982</v>
      </c>
      <c r="I327" s="2">
        <v>-0.7</v>
      </c>
      <c r="J327" t="s">
        <v>1</v>
      </c>
    </row>
    <row r="328" spans="1:10" x14ac:dyDescent="0.2">
      <c r="A328" t="s">
        <v>328</v>
      </c>
      <c r="B328" s="1">
        <v>1.9</v>
      </c>
      <c r="C328" s="1">
        <v>2.64</v>
      </c>
      <c r="D328" s="1">
        <v>2.66</v>
      </c>
      <c r="E328">
        <v>9</v>
      </c>
      <c r="F328">
        <v>13</v>
      </c>
      <c r="G328">
        <v>9</v>
      </c>
      <c r="H328">
        <v>982</v>
      </c>
      <c r="I328" s="2">
        <v>-0.7</v>
      </c>
      <c r="J328" t="s">
        <v>1</v>
      </c>
    </row>
    <row r="329" spans="1:10" x14ac:dyDescent="0.2">
      <c r="A329" t="s">
        <v>329</v>
      </c>
      <c r="B329" s="1">
        <v>1.86</v>
      </c>
      <c r="C329" s="1">
        <v>2.67</v>
      </c>
      <c r="D329" s="1">
        <v>2.69</v>
      </c>
      <c r="E329">
        <v>10</v>
      </c>
      <c r="F329">
        <v>14</v>
      </c>
      <c r="G329">
        <v>8</v>
      </c>
      <c r="H329">
        <v>981</v>
      </c>
      <c r="I329" s="2">
        <v>-0.8</v>
      </c>
      <c r="J329" t="s">
        <v>1</v>
      </c>
    </row>
    <row r="330" spans="1:10" x14ac:dyDescent="0.2">
      <c r="A330" t="s">
        <v>330</v>
      </c>
      <c r="B330" s="1">
        <v>1.8</v>
      </c>
      <c r="C330" s="1">
        <v>2.7</v>
      </c>
      <c r="D330" s="1">
        <v>2.72</v>
      </c>
      <c r="E330">
        <v>10</v>
      </c>
      <c r="F330">
        <v>15</v>
      </c>
      <c r="G330">
        <v>9</v>
      </c>
      <c r="H330">
        <v>981</v>
      </c>
      <c r="I330" s="2">
        <v>-0.8</v>
      </c>
      <c r="J330" t="s">
        <v>1</v>
      </c>
    </row>
    <row r="331" spans="1:10" x14ac:dyDescent="0.2">
      <c r="A331" t="s">
        <v>331</v>
      </c>
      <c r="B331" s="1">
        <v>1.75</v>
      </c>
      <c r="C331" s="1">
        <v>2.46</v>
      </c>
      <c r="D331" s="1">
        <v>2.48</v>
      </c>
      <c r="E331">
        <v>9</v>
      </c>
      <c r="F331">
        <v>13</v>
      </c>
      <c r="G331">
        <v>10</v>
      </c>
      <c r="H331">
        <v>981</v>
      </c>
      <c r="I331" s="2">
        <v>-0.7</v>
      </c>
      <c r="J331" t="s">
        <v>1</v>
      </c>
    </row>
    <row r="332" spans="1:10" x14ac:dyDescent="0.2">
      <c r="A332" t="s">
        <v>332</v>
      </c>
      <c r="B332" s="1">
        <v>1.7</v>
      </c>
      <c r="C332" s="1">
        <v>2.4300000000000002</v>
      </c>
      <c r="D332" s="1">
        <v>2.4500000000000002</v>
      </c>
      <c r="E332">
        <v>10</v>
      </c>
      <c r="F332">
        <v>13</v>
      </c>
      <c r="G332">
        <v>8</v>
      </c>
      <c r="H332">
        <v>981</v>
      </c>
      <c r="I332" s="2">
        <v>-0.7</v>
      </c>
      <c r="J332" t="s">
        <v>1</v>
      </c>
    </row>
    <row r="333" spans="1:10" x14ac:dyDescent="0.2">
      <c r="A333" t="s">
        <v>333</v>
      </c>
      <c r="B333" s="1">
        <v>1.66</v>
      </c>
      <c r="C333" s="1">
        <v>2.4300000000000002</v>
      </c>
      <c r="D333" s="1">
        <v>2.4500000000000002</v>
      </c>
      <c r="E333">
        <v>9</v>
      </c>
      <c r="F333">
        <v>13</v>
      </c>
      <c r="G333">
        <v>11</v>
      </c>
      <c r="H333">
        <v>981</v>
      </c>
      <c r="I333" s="2">
        <v>-0.8</v>
      </c>
      <c r="J333" t="s">
        <v>1</v>
      </c>
    </row>
    <row r="334" spans="1:10" x14ac:dyDescent="0.2">
      <c r="A334" t="s">
        <v>334</v>
      </c>
      <c r="B334" s="1">
        <v>1.6</v>
      </c>
      <c r="C334" s="1">
        <v>2.48</v>
      </c>
      <c r="D334" s="1">
        <v>2.4900000000000002</v>
      </c>
      <c r="E334">
        <v>9</v>
      </c>
      <c r="F334">
        <v>13</v>
      </c>
      <c r="G334">
        <v>12</v>
      </c>
      <c r="H334">
        <v>980</v>
      </c>
      <c r="I334" s="2">
        <v>-0.7</v>
      </c>
      <c r="J334" t="s">
        <v>1</v>
      </c>
    </row>
    <row r="335" spans="1:10" x14ac:dyDescent="0.2">
      <c r="A335" t="s">
        <v>335</v>
      </c>
      <c r="B335" s="1">
        <v>1.55</v>
      </c>
      <c r="C335" s="1">
        <v>2.38</v>
      </c>
      <c r="D335" s="1">
        <v>2.4</v>
      </c>
      <c r="E335">
        <v>9</v>
      </c>
      <c r="F335">
        <v>13</v>
      </c>
      <c r="G335">
        <v>13</v>
      </c>
      <c r="H335">
        <v>980</v>
      </c>
      <c r="I335" s="2">
        <v>-0.7</v>
      </c>
      <c r="J335" t="s">
        <v>1</v>
      </c>
    </row>
    <row r="336" spans="1:10" x14ac:dyDescent="0.2">
      <c r="A336" t="s">
        <v>336</v>
      </c>
      <c r="B336" s="1">
        <v>1.5</v>
      </c>
      <c r="C336" s="1">
        <v>2.31</v>
      </c>
      <c r="D336" s="1">
        <v>2.33</v>
      </c>
      <c r="E336">
        <v>10</v>
      </c>
      <c r="F336">
        <v>15</v>
      </c>
      <c r="G336">
        <v>9</v>
      </c>
      <c r="H336">
        <v>980</v>
      </c>
      <c r="I336" s="2">
        <v>-0.6</v>
      </c>
      <c r="J336" t="s">
        <v>1</v>
      </c>
    </row>
    <row r="337" spans="1:10" x14ac:dyDescent="0.2">
      <c r="A337" t="s">
        <v>337</v>
      </c>
      <c r="B337" s="1">
        <v>1.46</v>
      </c>
      <c r="C337" s="1">
        <v>2.21</v>
      </c>
      <c r="D337" s="1">
        <v>2.23</v>
      </c>
      <c r="E337">
        <v>11</v>
      </c>
      <c r="F337">
        <v>15</v>
      </c>
      <c r="G337">
        <v>10</v>
      </c>
      <c r="H337">
        <v>980</v>
      </c>
      <c r="I337" s="2">
        <v>-0.6</v>
      </c>
      <c r="J337" t="s">
        <v>1</v>
      </c>
    </row>
    <row r="338" spans="1:10" x14ac:dyDescent="0.2">
      <c r="A338" t="s">
        <v>338</v>
      </c>
      <c r="B338" s="1">
        <v>1.42</v>
      </c>
      <c r="C338" s="1">
        <v>2.39</v>
      </c>
      <c r="D338" s="1">
        <v>2.41</v>
      </c>
      <c r="E338">
        <v>10</v>
      </c>
      <c r="F338">
        <v>15</v>
      </c>
      <c r="G338">
        <v>11</v>
      </c>
      <c r="H338">
        <v>980</v>
      </c>
      <c r="I338" s="2">
        <v>-0.5</v>
      </c>
      <c r="J338" t="s">
        <v>1</v>
      </c>
    </row>
    <row r="339" spans="1:10" x14ac:dyDescent="0.2">
      <c r="A339" t="s">
        <v>339</v>
      </c>
      <c r="B339" s="1">
        <v>1.37</v>
      </c>
      <c r="C339" s="1">
        <v>2.13</v>
      </c>
      <c r="D339" s="1">
        <v>2.15</v>
      </c>
      <c r="E339">
        <v>10</v>
      </c>
      <c r="F339">
        <v>14</v>
      </c>
      <c r="G339">
        <v>11</v>
      </c>
      <c r="H339">
        <v>979</v>
      </c>
      <c r="I339" s="2">
        <v>-0.5</v>
      </c>
      <c r="J339" t="s">
        <v>1</v>
      </c>
    </row>
    <row r="340" spans="1:10" x14ac:dyDescent="0.2">
      <c r="A340" t="s">
        <v>340</v>
      </c>
      <c r="B340" s="1">
        <v>1.33</v>
      </c>
      <c r="C340" s="1">
        <v>2.29</v>
      </c>
      <c r="D340" s="1">
        <v>2.31</v>
      </c>
      <c r="E340">
        <v>8</v>
      </c>
      <c r="F340">
        <v>12</v>
      </c>
      <c r="G340">
        <v>12</v>
      </c>
      <c r="H340">
        <v>979</v>
      </c>
      <c r="I340" s="2">
        <v>-0.5</v>
      </c>
      <c r="J340" t="s">
        <v>1</v>
      </c>
    </row>
    <row r="341" spans="1:10" x14ac:dyDescent="0.2">
      <c r="A341" t="s">
        <v>341</v>
      </c>
      <c r="B341" s="1">
        <v>1.3</v>
      </c>
      <c r="C341" s="1">
        <v>2.09</v>
      </c>
      <c r="D341" s="1">
        <v>2.1</v>
      </c>
      <c r="E341">
        <v>9</v>
      </c>
      <c r="F341">
        <v>14</v>
      </c>
      <c r="G341">
        <v>13</v>
      </c>
      <c r="H341">
        <v>979</v>
      </c>
      <c r="I341" s="2">
        <v>-0.4</v>
      </c>
      <c r="J341" t="s">
        <v>1</v>
      </c>
    </row>
    <row r="342" spans="1:10" x14ac:dyDescent="0.2">
      <c r="A342" t="s">
        <v>342</v>
      </c>
      <c r="B342" s="1">
        <v>1.26</v>
      </c>
      <c r="C342" s="1">
        <v>2.11</v>
      </c>
      <c r="D342" s="1">
        <v>2.12</v>
      </c>
      <c r="E342">
        <v>10</v>
      </c>
      <c r="F342">
        <v>13</v>
      </c>
      <c r="G342">
        <v>12</v>
      </c>
      <c r="H342">
        <v>979</v>
      </c>
      <c r="I342" s="2">
        <v>-0.4</v>
      </c>
      <c r="J342" t="s">
        <v>1</v>
      </c>
    </row>
    <row r="343" spans="1:10" x14ac:dyDescent="0.2">
      <c r="A343" t="s">
        <v>343</v>
      </c>
      <c r="B343" s="1">
        <v>1.22</v>
      </c>
      <c r="C343" s="1">
        <v>2.2200000000000002</v>
      </c>
      <c r="D343" s="1">
        <v>2.2400000000000002</v>
      </c>
      <c r="E343">
        <v>10</v>
      </c>
      <c r="F343">
        <v>15</v>
      </c>
      <c r="G343">
        <v>10</v>
      </c>
      <c r="H343">
        <v>978</v>
      </c>
      <c r="I343" s="2">
        <v>-0.3</v>
      </c>
      <c r="J343" t="s">
        <v>1</v>
      </c>
    </row>
    <row r="344" spans="1:10" x14ac:dyDescent="0.2">
      <c r="A344" t="s">
        <v>344</v>
      </c>
      <c r="B344" s="1">
        <v>1.2</v>
      </c>
      <c r="C344" s="1">
        <v>2</v>
      </c>
      <c r="D344" s="1">
        <v>2.02</v>
      </c>
      <c r="E344">
        <v>11</v>
      </c>
      <c r="F344">
        <v>17</v>
      </c>
      <c r="G344">
        <v>7</v>
      </c>
      <c r="H344">
        <v>978</v>
      </c>
      <c r="I344" s="2">
        <v>-0.2</v>
      </c>
      <c r="J344" t="s">
        <v>1</v>
      </c>
    </row>
    <row r="345" spans="1:10" x14ac:dyDescent="0.2">
      <c r="A345" t="s">
        <v>345</v>
      </c>
      <c r="B345" s="1">
        <v>1.18</v>
      </c>
      <c r="C345" s="1">
        <v>2.0699999999999998</v>
      </c>
      <c r="D345" s="1">
        <v>2.08</v>
      </c>
      <c r="E345">
        <v>11</v>
      </c>
      <c r="F345">
        <v>16</v>
      </c>
      <c r="G345">
        <v>8</v>
      </c>
      <c r="H345">
        <v>978</v>
      </c>
      <c r="I345" s="2">
        <v>-0.2</v>
      </c>
      <c r="J345" t="s">
        <v>1</v>
      </c>
    </row>
    <row r="346" spans="1:10" x14ac:dyDescent="0.2">
      <c r="A346" t="s">
        <v>346</v>
      </c>
      <c r="B346" s="1">
        <v>1.1499999999999999</v>
      </c>
      <c r="C346" s="1">
        <v>2.17</v>
      </c>
      <c r="D346" s="1">
        <v>2.19</v>
      </c>
      <c r="E346">
        <v>10</v>
      </c>
      <c r="F346">
        <v>15</v>
      </c>
      <c r="G346">
        <v>9</v>
      </c>
      <c r="H346">
        <v>978</v>
      </c>
      <c r="I346" s="2">
        <v>-0.2</v>
      </c>
      <c r="J346" t="s">
        <v>1</v>
      </c>
    </row>
    <row r="347" spans="1:10" x14ac:dyDescent="0.2">
      <c r="A347" t="s">
        <v>347</v>
      </c>
      <c r="B347" s="1">
        <v>1.1399999999999999</v>
      </c>
      <c r="C347" s="1">
        <v>2.1800000000000002</v>
      </c>
      <c r="D347" s="1">
        <v>2.2000000000000002</v>
      </c>
      <c r="E347">
        <v>10</v>
      </c>
      <c r="F347">
        <v>14</v>
      </c>
      <c r="G347">
        <v>8</v>
      </c>
      <c r="H347">
        <v>978</v>
      </c>
      <c r="I347" s="2">
        <v>-0.1</v>
      </c>
      <c r="J347" t="s">
        <v>1</v>
      </c>
    </row>
    <row r="348" spans="1:10" x14ac:dyDescent="0.2">
      <c r="A348" t="s">
        <v>348</v>
      </c>
      <c r="B348" s="1">
        <v>1.1200000000000001</v>
      </c>
      <c r="C348" s="1">
        <v>2.12</v>
      </c>
      <c r="D348" s="1">
        <v>2.13</v>
      </c>
      <c r="E348">
        <v>9</v>
      </c>
      <c r="F348">
        <v>13</v>
      </c>
      <c r="G348">
        <v>9</v>
      </c>
      <c r="H348">
        <v>977</v>
      </c>
      <c r="I348" s="2">
        <v>-0.1</v>
      </c>
      <c r="J348" t="s">
        <v>1</v>
      </c>
    </row>
    <row r="349" spans="1:10" x14ac:dyDescent="0.2">
      <c r="A349" t="s">
        <v>349</v>
      </c>
      <c r="B349" s="1">
        <v>1.1100000000000001</v>
      </c>
      <c r="C349" s="1">
        <v>2.06</v>
      </c>
      <c r="D349" s="1">
        <v>2.08</v>
      </c>
      <c r="E349">
        <v>9</v>
      </c>
      <c r="F349">
        <v>12</v>
      </c>
      <c r="G349">
        <v>9</v>
      </c>
      <c r="H349">
        <v>977</v>
      </c>
      <c r="I349" s="2">
        <v>0</v>
      </c>
      <c r="J349" t="s">
        <v>1</v>
      </c>
    </row>
    <row r="350" spans="1:10" x14ac:dyDescent="0.2">
      <c r="A350" t="s">
        <v>350</v>
      </c>
      <c r="B350" s="1">
        <v>1.1100000000000001</v>
      </c>
      <c r="C350" s="1">
        <v>1.94</v>
      </c>
      <c r="D350" s="1">
        <v>1.96</v>
      </c>
      <c r="E350">
        <v>9</v>
      </c>
      <c r="F350">
        <v>12</v>
      </c>
      <c r="G350">
        <v>8</v>
      </c>
      <c r="H350">
        <v>977</v>
      </c>
      <c r="I350" s="2">
        <v>0.2</v>
      </c>
      <c r="J350" t="s">
        <v>1</v>
      </c>
    </row>
    <row r="351" spans="1:10" x14ac:dyDescent="0.2">
      <c r="A351" t="s">
        <v>351</v>
      </c>
      <c r="B351" s="1">
        <v>1.1100000000000001</v>
      </c>
      <c r="C351" s="1">
        <v>2.09</v>
      </c>
      <c r="D351" s="1">
        <v>2.1</v>
      </c>
      <c r="E351">
        <v>8</v>
      </c>
      <c r="F351">
        <v>12</v>
      </c>
      <c r="G351">
        <v>8</v>
      </c>
      <c r="H351">
        <v>977</v>
      </c>
      <c r="I351" s="2">
        <v>0.3</v>
      </c>
      <c r="J351" t="s">
        <v>1</v>
      </c>
    </row>
    <row r="352" spans="1:10" x14ac:dyDescent="0.2">
      <c r="A352" t="s">
        <v>352</v>
      </c>
      <c r="B352" s="1">
        <v>1.1200000000000001</v>
      </c>
      <c r="C352" s="1">
        <v>1.97</v>
      </c>
      <c r="D352" s="1">
        <v>1.99</v>
      </c>
      <c r="E352">
        <v>8</v>
      </c>
      <c r="F352">
        <v>12</v>
      </c>
      <c r="G352">
        <v>8</v>
      </c>
      <c r="H352">
        <v>976</v>
      </c>
      <c r="I352" s="2">
        <v>0.6</v>
      </c>
      <c r="J352" t="s">
        <v>1</v>
      </c>
    </row>
    <row r="353" spans="1:10" x14ac:dyDescent="0.2">
      <c r="A353" t="s">
        <v>353</v>
      </c>
      <c r="B353" s="1">
        <v>1.1299999999999999</v>
      </c>
      <c r="C353" s="1">
        <v>2.0099999999999998</v>
      </c>
      <c r="D353" s="1">
        <v>2.0299999999999998</v>
      </c>
      <c r="E353">
        <v>8</v>
      </c>
      <c r="F353">
        <v>12</v>
      </c>
      <c r="G353">
        <v>2</v>
      </c>
      <c r="H353">
        <v>976</v>
      </c>
      <c r="I353" s="2">
        <v>0.6</v>
      </c>
      <c r="J353" t="s">
        <v>1</v>
      </c>
    </row>
    <row r="354" spans="1:10" x14ac:dyDescent="0.2">
      <c r="A354" t="s">
        <v>354</v>
      </c>
      <c r="B354" s="1">
        <v>1.1399999999999999</v>
      </c>
      <c r="C354" s="1">
        <v>2.19</v>
      </c>
      <c r="D354" s="1">
        <v>2.21</v>
      </c>
      <c r="E354">
        <v>7</v>
      </c>
      <c r="F354">
        <v>10</v>
      </c>
      <c r="G354">
        <v>359</v>
      </c>
      <c r="H354">
        <v>976</v>
      </c>
      <c r="I354" s="2">
        <v>0.6</v>
      </c>
      <c r="J354" t="s">
        <v>1</v>
      </c>
    </row>
    <row r="355" spans="1:10" x14ac:dyDescent="0.2">
      <c r="A355" t="s">
        <v>355</v>
      </c>
      <c r="B355" s="1">
        <v>1.1599999999999999</v>
      </c>
      <c r="C355" s="1">
        <v>2.06</v>
      </c>
      <c r="D355" s="1">
        <v>2.08</v>
      </c>
      <c r="E355">
        <v>7</v>
      </c>
      <c r="F355">
        <v>10</v>
      </c>
      <c r="G355">
        <v>0</v>
      </c>
      <c r="H355">
        <v>976</v>
      </c>
      <c r="I355" s="2">
        <v>0.7</v>
      </c>
      <c r="J355" t="s">
        <v>1</v>
      </c>
    </row>
    <row r="356" spans="1:10" x14ac:dyDescent="0.2">
      <c r="A356" t="s">
        <v>356</v>
      </c>
      <c r="B356" s="1">
        <v>1.18</v>
      </c>
      <c r="C356" s="1">
        <v>2.23</v>
      </c>
      <c r="D356" s="1">
        <v>2.25</v>
      </c>
      <c r="E356">
        <v>7</v>
      </c>
      <c r="F356">
        <v>10</v>
      </c>
      <c r="G356">
        <v>0</v>
      </c>
      <c r="H356">
        <v>976</v>
      </c>
      <c r="I356" s="2">
        <v>0.9</v>
      </c>
      <c r="J356" t="s">
        <v>1</v>
      </c>
    </row>
    <row r="357" spans="1:10" x14ac:dyDescent="0.2">
      <c r="A357" t="s">
        <v>357</v>
      </c>
      <c r="B357" s="1">
        <v>1.22</v>
      </c>
      <c r="C357" s="1">
        <v>2.15</v>
      </c>
      <c r="D357" s="1">
        <v>2.17</v>
      </c>
      <c r="E357">
        <v>4</v>
      </c>
      <c r="F357">
        <v>9</v>
      </c>
      <c r="G357">
        <v>354</v>
      </c>
      <c r="H357">
        <v>975</v>
      </c>
      <c r="I357" s="2">
        <v>1.2</v>
      </c>
      <c r="J357" t="s">
        <v>1</v>
      </c>
    </row>
    <row r="358" spans="1:10" x14ac:dyDescent="0.2">
      <c r="A358" t="s">
        <v>358</v>
      </c>
      <c r="B358" s="1">
        <v>1.25</v>
      </c>
      <c r="C358" s="1">
        <v>2.06</v>
      </c>
      <c r="D358" s="1">
        <v>2.08</v>
      </c>
      <c r="E358">
        <v>3</v>
      </c>
      <c r="F358">
        <v>5</v>
      </c>
      <c r="G358">
        <v>357</v>
      </c>
      <c r="H358">
        <v>975</v>
      </c>
      <c r="I358" s="2">
        <v>1.3</v>
      </c>
      <c r="J358" t="s">
        <v>1</v>
      </c>
    </row>
    <row r="359" spans="1:10" x14ac:dyDescent="0.2">
      <c r="A359" t="s">
        <v>359</v>
      </c>
      <c r="B359" s="1">
        <v>1.28</v>
      </c>
      <c r="C359" s="1">
        <v>2.37</v>
      </c>
      <c r="D359" s="1">
        <v>2.39</v>
      </c>
      <c r="E359">
        <v>3</v>
      </c>
      <c r="F359">
        <v>5</v>
      </c>
      <c r="G359">
        <v>354</v>
      </c>
      <c r="H359">
        <v>975</v>
      </c>
      <c r="I359" s="2">
        <v>1.4</v>
      </c>
      <c r="J359" t="s">
        <v>1</v>
      </c>
    </row>
    <row r="360" spans="1:10" x14ac:dyDescent="0.2">
      <c r="A360" t="s">
        <v>360</v>
      </c>
      <c r="B360" s="1">
        <v>1.32</v>
      </c>
      <c r="C360" s="1">
        <v>2.2999999999999998</v>
      </c>
      <c r="D360" s="1">
        <v>2.3199999999999998</v>
      </c>
      <c r="E360">
        <v>3</v>
      </c>
      <c r="F360">
        <v>5</v>
      </c>
      <c r="G360">
        <v>352</v>
      </c>
      <c r="H360">
        <v>975</v>
      </c>
      <c r="I360" s="2">
        <v>1.3</v>
      </c>
      <c r="J360" t="s">
        <v>1</v>
      </c>
    </row>
    <row r="361" spans="1:10" x14ac:dyDescent="0.2">
      <c r="A361" t="s">
        <v>361</v>
      </c>
      <c r="B361" s="1">
        <v>1.37</v>
      </c>
      <c r="C361" s="1">
        <v>2.33</v>
      </c>
      <c r="D361" s="1">
        <v>2.35</v>
      </c>
      <c r="E361">
        <v>4</v>
      </c>
      <c r="F361">
        <v>5</v>
      </c>
      <c r="G361">
        <v>358</v>
      </c>
      <c r="H361">
        <v>975</v>
      </c>
      <c r="I361" s="2">
        <v>1.2</v>
      </c>
      <c r="J361" t="s">
        <v>1</v>
      </c>
    </row>
    <row r="362" spans="1:10" x14ac:dyDescent="0.2">
      <c r="A362" t="s">
        <v>362</v>
      </c>
      <c r="B362" s="1">
        <v>1.41</v>
      </c>
      <c r="C362" s="1">
        <v>2.35</v>
      </c>
      <c r="D362" s="1">
        <v>2.37</v>
      </c>
      <c r="E362">
        <v>2</v>
      </c>
      <c r="F362">
        <v>4</v>
      </c>
      <c r="G362">
        <v>346</v>
      </c>
      <c r="H362">
        <v>975</v>
      </c>
      <c r="I362" s="2">
        <v>1.3</v>
      </c>
      <c r="J362" t="s">
        <v>1</v>
      </c>
    </row>
    <row r="363" spans="1:10" x14ac:dyDescent="0.2">
      <c r="A363" t="s">
        <v>363</v>
      </c>
      <c r="B363" s="1">
        <v>1.46</v>
      </c>
      <c r="C363" s="1">
        <v>2.5</v>
      </c>
      <c r="D363" s="1">
        <v>2.52</v>
      </c>
      <c r="E363">
        <v>2</v>
      </c>
      <c r="F363">
        <v>2</v>
      </c>
      <c r="G363">
        <v>288</v>
      </c>
      <c r="H363">
        <v>974</v>
      </c>
      <c r="I363" s="2">
        <v>1.2</v>
      </c>
      <c r="J363" t="s">
        <v>1</v>
      </c>
    </row>
    <row r="364" spans="1:10" x14ac:dyDescent="0.2">
      <c r="A364" t="s">
        <v>364</v>
      </c>
      <c r="B364" s="1">
        <v>1.51</v>
      </c>
      <c r="C364" s="1">
        <v>2.37</v>
      </c>
      <c r="D364" s="1">
        <v>2.39</v>
      </c>
      <c r="E364">
        <v>1</v>
      </c>
      <c r="F364">
        <v>2</v>
      </c>
      <c r="G364">
        <v>280</v>
      </c>
      <c r="H364">
        <v>974</v>
      </c>
      <c r="I364" s="2">
        <v>1.1000000000000001</v>
      </c>
      <c r="J364" t="s">
        <v>1</v>
      </c>
    </row>
    <row r="365" spans="1:10" x14ac:dyDescent="0.2">
      <c r="A365" t="s">
        <v>365</v>
      </c>
      <c r="B365" s="1">
        <v>1.57</v>
      </c>
      <c r="C365" s="1">
        <v>2.5299999999999998</v>
      </c>
      <c r="D365" s="1">
        <v>2.54</v>
      </c>
      <c r="E365">
        <v>1</v>
      </c>
      <c r="F365">
        <v>2</v>
      </c>
      <c r="G365">
        <v>282</v>
      </c>
      <c r="H365">
        <v>974</v>
      </c>
      <c r="I365" s="2">
        <v>1.1000000000000001</v>
      </c>
      <c r="J365" t="s">
        <v>1</v>
      </c>
    </row>
    <row r="366" spans="1:10" x14ac:dyDescent="0.2">
      <c r="A366" t="s">
        <v>366</v>
      </c>
      <c r="B366" s="1">
        <v>1.62</v>
      </c>
      <c r="C366" s="1">
        <v>2.79</v>
      </c>
      <c r="D366" s="1">
        <v>2.81</v>
      </c>
      <c r="E366">
        <v>1</v>
      </c>
      <c r="F366">
        <v>2</v>
      </c>
      <c r="G366">
        <v>257</v>
      </c>
      <c r="H366">
        <v>974</v>
      </c>
      <c r="I366" s="2">
        <v>1.1000000000000001</v>
      </c>
      <c r="J366" t="s">
        <v>1</v>
      </c>
    </row>
    <row r="367" spans="1:10" x14ac:dyDescent="0.2">
      <c r="A367" t="s">
        <v>367</v>
      </c>
      <c r="B367" s="1">
        <v>1.68</v>
      </c>
      <c r="C367" s="1">
        <v>2.66</v>
      </c>
      <c r="D367" s="1">
        <v>2.68</v>
      </c>
      <c r="E367">
        <v>0</v>
      </c>
      <c r="F367">
        <v>1</v>
      </c>
      <c r="G367">
        <v>302</v>
      </c>
      <c r="H367">
        <v>974</v>
      </c>
      <c r="I367" s="2">
        <v>1.3</v>
      </c>
      <c r="J367" t="s">
        <v>1</v>
      </c>
    </row>
    <row r="368" spans="1:10" x14ac:dyDescent="0.2">
      <c r="A368" t="s">
        <v>368</v>
      </c>
      <c r="B368" s="1">
        <v>1.74</v>
      </c>
      <c r="C368" s="1">
        <v>2.86</v>
      </c>
      <c r="D368" s="1">
        <v>2.88</v>
      </c>
      <c r="E368">
        <v>0</v>
      </c>
      <c r="F368">
        <v>1</v>
      </c>
      <c r="G368">
        <v>19</v>
      </c>
      <c r="H368">
        <v>974</v>
      </c>
      <c r="I368" s="2">
        <v>1.2</v>
      </c>
      <c r="J368" t="s">
        <v>1</v>
      </c>
    </row>
    <row r="369" spans="1:10" x14ac:dyDescent="0.2">
      <c r="A369" t="s">
        <v>369</v>
      </c>
      <c r="B369" s="1">
        <v>1.8</v>
      </c>
      <c r="C369" s="1">
        <v>2.83</v>
      </c>
      <c r="D369" s="1">
        <v>2.85</v>
      </c>
      <c r="E369">
        <v>1</v>
      </c>
      <c r="F369">
        <v>2</v>
      </c>
      <c r="G369">
        <v>303</v>
      </c>
      <c r="H369">
        <v>974</v>
      </c>
      <c r="I369" s="2">
        <v>1</v>
      </c>
      <c r="J369" t="s">
        <v>1</v>
      </c>
    </row>
    <row r="370" spans="1:10" x14ac:dyDescent="0.2">
      <c r="A370" t="s">
        <v>370</v>
      </c>
      <c r="B370" s="1">
        <v>1.86</v>
      </c>
      <c r="C370" s="1">
        <v>2.88</v>
      </c>
      <c r="D370" s="1">
        <v>2.9</v>
      </c>
      <c r="E370">
        <v>1</v>
      </c>
      <c r="F370">
        <v>2</v>
      </c>
      <c r="G370">
        <v>288</v>
      </c>
      <c r="H370">
        <v>973</v>
      </c>
      <c r="I370" s="2">
        <v>0.8</v>
      </c>
      <c r="J370" t="s">
        <v>1</v>
      </c>
    </row>
    <row r="371" spans="1:10" x14ac:dyDescent="0.2">
      <c r="A371" t="s">
        <v>371</v>
      </c>
      <c r="B371" s="1">
        <v>1.92</v>
      </c>
      <c r="C371" s="1">
        <v>3</v>
      </c>
      <c r="D371" s="1">
        <v>3.02</v>
      </c>
      <c r="E371">
        <v>2</v>
      </c>
      <c r="F371">
        <v>3</v>
      </c>
      <c r="G371">
        <v>306</v>
      </c>
      <c r="H371">
        <v>973</v>
      </c>
      <c r="I371" s="2">
        <v>0.8</v>
      </c>
      <c r="J371" t="s">
        <v>1</v>
      </c>
    </row>
    <row r="372" spans="1:10" x14ac:dyDescent="0.2">
      <c r="A372" t="s">
        <v>372</v>
      </c>
      <c r="B372" s="1">
        <v>1.98</v>
      </c>
      <c r="C372" s="1">
        <v>3.01</v>
      </c>
      <c r="D372" s="1">
        <v>3.03</v>
      </c>
      <c r="E372">
        <v>2</v>
      </c>
      <c r="F372">
        <v>3</v>
      </c>
      <c r="G372">
        <v>317</v>
      </c>
      <c r="H372">
        <v>973</v>
      </c>
      <c r="I372" s="2">
        <v>0.9</v>
      </c>
      <c r="J372" t="s">
        <v>1</v>
      </c>
    </row>
    <row r="373" spans="1:10" x14ac:dyDescent="0.2">
      <c r="A373" t="s">
        <v>373</v>
      </c>
      <c r="B373" s="1">
        <v>2.04</v>
      </c>
      <c r="C373" s="1">
        <v>3.15</v>
      </c>
      <c r="D373" s="1">
        <v>3.17</v>
      </c>
      <c r="E373">
        <v>1</v>
      </c>
      <c r="F373">
        <v>3</v>
      </c>
      <c r="G373">
        <v>304</v>
      </c>
      <c r="H373">
        <v>973</v>
      </c>
      <c r="I373" s="2">
        <v>1</v>
      </c>
      <c r="J373" t="s">
        <v>1</v>
      </c>
    </row>
    <row r="374" spans="1:10" x14ac:dyDescent="0.2">
      <c r="A374" t="s">
        <v>374</v>
      </c>
      <c r="B374" s="1">
        <v>2.1</v>
      </c>
      <c r="C374" s="1">
        <v>2.96</v>
      </c>
      <c r="D374" s="1">
        <v>2.98</v>
      </c>
      <c r="E374">
        <v>2</v>
      </c>
      <c r="F374">
        <v>4</v>
      </c>
      <c r="G374">
        <v>314</v>
      </c>
      <c r="H374">
        <v>973</v>
      </c>
      <c r="I374" s="2">
        <v>1.2</v>
      </c>
      <c r="J374" t="s">
        <v>1</v>
      </c>
    </row>
    <row r="375" spans="1:10" x14ac:dyDescent="0.2">
      <c r="A375" t="s">
        <v>375</v>
      </c>
      <c r="B375" s="1">
        <v>2.15</v>
      </c>
      <c r="C375" s="1">
        <v>3.33</v>
      </c>
      <c r="D375" s="1">
        <v>3.35</v>
      </c>
      <c r="E375">
        <v>2</v>
      </c>
      <c r="F375">
        <v>4</v>
      </c>
      <c r="G375">
        <v>289</v>
      </c>
      <c r="H375">
        <v>973</v>
      </c>
      <c r="I375" s="2">
        <v>0.9</v>
      </c>
      <c r="J375" t="s">
        <v>1</v>
      </c>
    </row>
    <row r="376" spans="1:10" x14ac:dyDescent="0.2">
      <c r="A376" t="s">
        <v>376</v>
      </c>
      <c r="B376" s="1">
        <v>2.2000000000000002</v>
      </c>
      <c r="C376" s="1">
        <v>3.14</v>
      </c>
      <c r="D376" s="1">
        <v>3.16</v>
      </c>
      <c r="E376">
        <v>2</v>
      </c>
      <c r="F376">
        <v>3</v>
      </c>
      <c r="G376">
        <v>284</v>
      </c>
      <c r="H376">
        <v>973</v>
      </c>
      <c r="I376" s="2">
        <v>0.7</v>
      </c>
      <c r="J376" t="s">
        <v>1</v>
      </c>
    </row>
    <row r="377" spans="1:10" x14ac:dyDescent="0.2">
      <c r="A377" t="s">
        <v>377</v>
      </c>
      <c r="B377" s="1">
        <v>2.2599999999999998</v>
      </c>
      <c r="C377" s="1">
        <v>3.39</v>
      </c>
      <c r="D377" s="1">
        <v>3.41</v>
      </c>
      <c r="E377">
        <v>2</v>
      </c>
      <c r="F377">
        <v>3</v>
      </c>
      <c r="G377">
        <v>295</v>
      </c>
      <c r="H377">
        <v>973</v>
      </c>
      <c r="I377" s="2">
        <v>0.8</v>
      </c>
      <c r="J377" t="s">
        <v>1</v>
      </c>
    </row>
    <row r="378" spans="1:10" x14ac:dyDescent="0.2">
      <c r="A378" t="s">
        <v>378</v>
      </c>
      <c r="B378" s="1">
        <v>2.2999999999999998</v>
      </c>
      <c r="C378" s="1">
        <v>3.33</v>
      </c>
      <c r="D378" s="1">
        <v>3.36</v>
      </c>
      <c r="E378">
        <v>1</v>
      </c>
      <c r="F378">
        <v>2</v>
      </c>
      <c r="G378">
        <v>282</v>
      </c>
      <c r="H378">
        <v>973</v>
      </c>
      <c r="I378" s="2">
        <v>0.6</v>
      </c>
      <c r="J378" t="s">
        <v>1</v>
      </c>
    </row>
    <row r="379" spans="1:10" x14ac:dyDescent="0.2">
      <c r="A379" t="s">
        <v>379</v>
      </c>
      <c r="B379" s="1">
        <v>2.34</v>
      </c>
      <c r="C379" s="1">
        <v>3.24</v>
      </c>
      <c r="D379" s="1">
        <v>3.26</v>
      </c>
      <c r="E379">
        <v>2</v>
      </c>
      <c r="F379">
        <v>2</v>
      </c>
      <c r="G379">
        <v>300</v>
      </c>
      <c r="H379">
        <v>973</v>
      </c>
      <c r="I379" s="2">
        <v>0.5</v>
      </c>
      <c r="J379" t="s">
        <v>1</v>
      </c>
    </row>
    <row r="380" spans="1:10" x14ac:dyDescent="0.2">
      <c r="A380" t="s">
        <v>380</v>
      </c>
      <c r="B380" s="1">
        <v>2.38</v>
      </c>
      <c r="C380" s="1">
        <v>3.45</v>
      </c>
      <c r="D380" s="1">
        <v>3.47</v>
      </c>
      <c r="E380">
        <v>2</v>
      </c>
      <c r="F380">
        <v>2</v>
      </c>
      <c r="G380">
        <v>313</v>
      </c>
      <c r="H380">
        <v>973</v>
      </c>
      <c r="I380" s="2">
        <v>0.8</v>
      </c>
      <c r="J380" t="s">
        <v>1</v>
      </c>
    </row>
    <row r="381" spans="1:10" x14ac:dyDescent="0.2">
      <c r="A381" t="s">
        <v>381</v>
      </c>
      <c r="B381" s="1">
        <v>2.42</v>
      </c>
      <c r="C381" s="1">
        <v>3.68</v>
      </c>
      <c r="D381" s="1">
        <v>3.7</v>
      </c>
      <c r="E381">
        <v>2</v>
      </c>
      <c r="F381">
        <v>2</v>
      </c>
      <c r="G381">
        <v>309</v>
      </c>
      <c r="H381">
        <v>972</v>
      </c>
      <c r="I381" s="2">
        <v>0.8</v>
      </c>
      <c r="J381" t="s">
        <v>1</v>
      </c>
    </row>
    <row r="382" spans="1:10" x14ac:dyDescent="0.2">
      <c r="A382" t="s">
        <v>382</v>
      </c>
      <c r="B382" s="1">
        <v>2.46</v>
      </c>
      <c r="C382" s="1">
        <v>3.38</v>
      </c>
      <c r="D382" s="1">
        <v>3.41</v>
      </c>
      <c r="E382">
        <v>1</v>
      </c>
      <c r="F382">
        <v>2</v>
      </c>
      <c r="G382">
        <v>276</v>
      </c>
      <c r="H382">
        <v>972</v>
      </c>
      <c r="I382" s="2">
        <v>0.9</v>
      </c>
      <c r="J382" t="s">
        <v>1</v>
      </c>
    </row>
    <row r="383" spans="1:10" x14ac:dyDescent="0.2">
      <c r="A383" t="s">
        <v>383</v>
      </c>
      <c r="B383" s="1">
        <v>2.4900000000000002</v>
      </c>
      <c r="C383" s="1">
        <v>3.63</v>
      </c>
      <c r="D383" s="1">
        <v>3.65</v>
      </c>
      <c r="E383">
        <v>1</v>
      </c>
      <c r="F383">
        <v>2</v>
      </c>
      <c r="G383">
        <v>259</v>
      </c>
      <c r="H383">
        <v>972</v>
      </c>
      <c r="I383" s="2">
        <v>0.9</v>
      </c>
      <c r="J383" t="s">
        <v>1</v>
      </c>
    </row>
    <row r="384" spans="1:10" x14ac:dyDescent="0.2">
      <c r="A384" t="s">
        <v>384</v>
      </c>
      <c r="B384" s="1">
        <v>2.5099999999999998</v>
      </c>
      <c r="C384" s="1">
        <v>3.65</v>
      </c>
      <c r="D384" s="1">
        <v>3.67</v>
      </c>
      <c r="E384">
        <v>2</v>
      </c>
      <c r="F384">
        <v>3</v>
      </c>
      <c r="G384">
        <v>272</v>
      </c>
      <c r="H384">
        <v>972</v>
      </c>
      <c r="I384" s="2">
        <v>1</v>
      </c>
      <c r="J384" t="s">
        <v>1</v>
      </c>
    </row>
    <row r="385" spans="1:10" x14ac:dyDescent="0.2">
      <c r="A385" t="s">
        <v>385</v>
      </c>
      <c r="B385" s="1">
        <v>2.54</v>
      </c>
      <c r="C385" s="1">
        <v>3.62</v>
      </c>
      <c r="D385" s="1">
        <v>3.64</v>
      </c>
      <c r="E385">
        <v>2</v>
      </c>
      <c r="F385">
        <v>3</v>
      </c>
      <c r="G385">
        <v>299</v>
      </c>
      <c r="H385">
        <v>972</v>
      </c>
      <c r="I385" s="2">
        <v>1</v>
      </c>
      <c r="J385" t="s">
        <v>1</v>
      </c>
    </row>
    <row r="386" spans="1:10" x14ac:dyDescent="0.2">
      <c r="A386" t="s">
        <v>386</v>
      </c>
      <c r="B386" s="1">
        <v>2.5499999999999998</v>
      </c>
      <c r="C386" s="1">
        <v>3.63</v>
      </c>
      <c r="D386" s="1">
        <v>3.65</v>
      </c>
      <c r="E386">
        <v>2</v>
      </c>
      <c r="F386">
        <v>3</v>
      </c>
      <c r="G386">
        <v>307</v>
      </c>
      <c r="H386">
        <v>972</v>
      </c>
      <c r="I386" s="2">
        <v>1.1000000000000001</v>
      </c>
      <c r="J386" t="s">
        <v>1</v>
      </c>
    </row>
    <row r="387" spans="1:10" x14ac:dyDescent="0.2">
      <c r="A387" t="s">
        <v>387</v>
      </c>
      <c r="B387" s="1">
        <v>2.57</v>
      </c>
      <c r="C387" s="1">
        <v>3.62</v>
      </c>
      <c r="D387" s="1">
        <v>3.65</v>
      </c>
      <c r="E387">
        <v>2</v>
      </c>
      <c r="F387">
        <v>3</v>
      </c>
      <c r="G387">
        <v>306</v>
      </c>
      <c r="H387">
        <v>972</v>
      </c>
      <c r="I387" s="2">
        <v>1.1000000000000001</v>
      </c>
      <c r="J387" t="s">
        <v>1</v>
      </c>
    </row>
    <row r="388" spans="1:10" x14ac:dyDescent="0.2">
      <c r="A388" t="s">
        <v>388</v>
      </c>
      <c r="B388" s="1">
        <v>2.58</v>
      </c>
      <c r="C388" s="1">
        <v>3.59</v>
      </c>
      <c r="D388" s="1">
        <v>3.61</v>
      </c>
      <c r="E388">
        <v>2</v>
      </c>
      <c r="F388">
        <v>3</v>
      </c>
      <c r="G388">
        <v>304</v>
      </c>
      <c r="H388">
        <v>972</v>
      </c>
      <c r="I388" s="2">
        <v>1.2</v>
      </c>
      <c r="J388" t="s">
        <v>1</v>
      </c>
    </row>
    <row r="389" spans="1:10" x14ac:dyDescent="0.2">
      <c r="A389" t="s">
        <v>389</v>
      </c>
      <c r="B389" s="1">
        <v>2.58</v>
      </c>
      <c r="C389" s="1">
        <v>3.54</v>
      </c>
      <c r="D389" s="1">
        <v>3.57</v>
      </c>
      <c r="E389">
        <v>2</v>
      </c>
      <c r="F389">
        <v>4</v>
      </c>
      <c r="G389">
        <v>300</v>
      </c>
      <c r="H389">
        <v>971</v>
      </c>
      <c r="I389" s="2">
        <v>1.2</v>
      </c>
      <c r="J389" t="s">
        <v>1</v>
      </c>
    </row>
    <row r="390" spans="1:10" x14ac:dyDescent="0.2">
      <c r="A390" t="s">
        <v>390</v>
      </c>
      <c r="B390" s="1">
        <v>2.58</v>
      </c>
      <c r="C390" s="1">
        <v>3.74</v>
      </c>
      <c r="D390" s="1">
        <v>3.76</v>
      </c>
      <c r="E390">
        <v>2</v>
      </c>
      <c r="F390">
        <v>4</v>
      </c>
      <c r="G390">
        <v>277</v>
      </c>
      <c r="H390">
        <v>971</v>
      </c>
      <c r="I390" s="2">
        <v>1.2</v>
      </c>
      <c r="J390" t="s">
        <v>1</v>
      </c>
    </row>
    <row r="391" spans="1:10" x14ac:dyDescent="0.2">
      <c r="A391" t="s">
        <v>391</v>
      </c>
      <c r="B391" s="1">
        <v>2.58</v>
      </c>
      <c r="C391" s="1">
        <v>3.55</v>
      </c>
      <c r="D391" s="1">
        <v>3.57</v>
      </c>
      <c r="E391">
        <v>2</v>
      </c>
      <c r="F391">
        <v>3</v>
      </c>
      <c r="G391">
        <v>263</v>
      </c>
      <c r="H391">
        <v>971</v>
      </c>
      <c r="I391" s="2">
        <v>1.1000000000000001</v>
      </c>
      <c r="J391" t="s">
        <v>1</v>
      </c>
    </row>
    <row r="392" spans="1:10" x14ac:dyDescent="0.2">
      <c r="A392" t="s">
        <v>392</v>
      </c>
      <c r="B392" s="1">
        <v>2.56</v>
      </c>
      <c r="C392" s="1">
        <v>3.65</v>
      </c>
      <c r="D392" s="1">
        <v>3.67</v>
      </c>
      <c r="E392">
        <v>2</v>
      </c>
      <c r="F392">
        <v>4</v>
      </c>
      <c r="G392">
        <v>256</v>
      </c>
      <c r="H392">
        <v>971</v>
      </c>
      <c r="I392" s="2">
        <v>1.3</v>
      </c>
      <c r="J392" t="s">
        <v>1</v>
      </c>
    </row>
    <row r="393" spans="1:10" x14ac:dyDescent="0.2">
      <c r="A393" t="s">
        <v>393</v>
      </c>
      <c r="B393" s="1">
        <v>2.54</v>
      </c>
      <c r="C393" s="1">
        <v>3.46</v>
      </c>
      <c r="D393" s="1">
        <v>3.48</v>
      </c>
      <c r="E393">
        <v>3</v>
      </c>
      <c r="F393">
        <v>5</v>
      </c>
      <c r="G393">
        <v>270</v>
      </c>
      <c r="H393">
        <v>971</v>
      </c>
      <c r="I393" s="2">
        <v>1.7</v>
      </c>
      <c r="J393" t="s">
        <v>1</v>
      </c>
    </row>
    <row r="394" spans="1:10" x14ac:dyDescent="0.2">
      <c r="A394" t="s">
        <v>394</v>
      </c>
      <c r="B394" s="1">
        <v>2.5299999999999998</v>
      </c>
      <c r="C394" s="1">
        <v>3.54</v>
      </c>
      <c r="D394" s="1">
        <v>3.56</v>
      </c>
      <c r="E394">
        <v>2</v>
      </c>
      <c r="F394">
        <v>4</v>
      </c>
      <c r="G394">
        <v>246</v>
      </c>
      <c r="H394">
        <v>971</v>
      </c>
      <c r="I394" s="2">
        <v>1.2</v>
      </c>
      <c r="J394" t="s">
        <v>1</v>
      </c>
    </row>
    <row r="395" spans="1:10" x14ac:dyDescent="0.2">
      <c r="A395" t="s">
        <v>395</v>
      </c>
      <c r="B395" s="1">
        <v>2.5</v>
      </c>
      <c r="C395" s="1">
        <v>3.53</v>
      </c>
      <c r="D395" s="1">
        <v>3.55</v>
      </c>
      <c r="E395">
        <v>2</v>
      </c>
      <c r="F395">
        <v>4</v>
      </c>
      <c r="G395">
        <v>255</v>
      </c>
      <c r="H395">
        <v>971</v>
      </c>
      <c r="I395" s="2">
        <v>1.3</v>
      </c>
      <c r="J395" t="s">
        <v>1</v>
      </c>
    </row>
    <row r="396" spans="1:10" x14ac:dyDescent="0.2">
      <c r="A396" t="s">
        <v>396</v>
      </c>
      <c r="B396" s="1">
        <v>2.4700000000000002</v>
      </c>
      <c r="C396" s="1">
        <v>3.5</v>
      </c>
      <c r="D396" s="1">
        <v>3.52</v>
      </c>
      <c r="E396">
        <v>2</v>
      </c>
      <c r="F396">
        <v>3</v>
      </c>
      <c r="G396">
        <v>262</v>
      </c>
      <c r="H396">
        <v>971</v>
      </c>
      <c r="I396" s="2">
        <v>1.2</v>
      </c>
      <c r="J396" t="s">
        <v>1</v>
      </c>
    </row>
    <row r="397" spans="1:10" x14ac:dyDescent="0.2">
      <c r="A397" t="s">
        <v>397</v>
      </c>
      <c r="B397" s="1">
        <v>2.44</v>
      </c>
      <c r="C397" s="1">
        <v>3.31</v>
      </c>
      <c r="D397" s="1">
        <v>3.33</v>
      </c>
      <c r="E397">
        <v>2</v>
      </c>
      <c r="F397">
        <v>4</v>
      </c>
      <c r="G397">
        <v>269</v>
      </c>
      <c r="H397">
        <v>971</v>
      </c>
      <c r="I397" s="2">
        <v>1.3</v>
      </c>
      <c r="J397" t="s">
        <v>1</v>
      </c>
    </row>
    <row r="398" spans="1:10" x14ac:dyDescent="0.2">
      <c r="A398" t="s">
        <v>398</v>
      </c>
      <c r="B398" s="1">
        <v>2.4</v>
      </c>
      <c r="C398" s="1">
        <v>3.35</v>
      </c>
      <c r="D398" s="1">
        <v>3.37</v>
      </c>
      <c r="E398">
        <v>2</v>
      </c>
      <c r="F398">
        <v>4</v>
      </c>
      <c r="G398">
        <v>270</v>
      </c>
      <c r="H398">
        <v>970</v>
      </c>
      <c r="I398" s="2">
        <v>1.3</v>
      </c>
      <c r="J398" t="s">
        <v>1</v>
      </c>
    </row>
    <row r="399" spans="1:10" x14ac:dyDescent="0.2">
      <c r="A399" t="s">
        <v>399</v>
      </c>
      <c r="B399" s="1">
        <v>2.35</v>
      </c>
      <c r="C399" s="1">
        <v>3.28</v>
      </c>
      <c r="D399" s="1">
        <v>3.3</v>
      </c>
      <c r="E399">
        <v>3</v>
      </c>
      <c r="F399">
        <v>4</v>
      </c>
      <c r="G399">
        <v>274</v>
      </c>
      <c r="H399">
        <v>970</v>
      </c>
      <c r="I399" s="2">
        <v>1.3</v>
      </c>
      <c r="J399" t="s">
        <v>1</v>
      </c>
    </row>
    <row r="400" spans="1:10" x14ac:dyDescent="0.2">
      <c r="A400" t="s">
        <v>400</v>
      </c>
      <c r="B400" s="1">
        <v>2.31</v>
      </c>
      <c r="C400" s="1">
        <v>3.3</v>
      </c>
      <c r="D400" s="1">
        <v>3.32</v>
      </c>
      <c r="E400">
        <v>3</v>
      </c>
      <c r="F400">
        <v>6</v>
      </c>
      <c r="G400">
        <v>294</v>
      </c>
      <c r="H400">
        <v>970</v>
      </c>
      <c r="I400" s="2">
        <v>1.4</v>
      </c>
      <c r="J400" t="s">
        <v>1</v>
      </c>
    </row>
    <row r="401" spans="1:10" x14ac:dyDescent="0.2">
      <c r="A401" t="s">
        <v>401</v>
      </c>
      <c r="B401" s="1">
        <v>2.2599999999999998</v>
      </c>
      <c r="C401" s="1">
        <v>3.2</v>
      </c>
      <c r="D401" s="1">
        <v>3.22</v>
      </c>
      <c r="E401">
        <v>3</v>
      </c>
      <c r="F401">
        <v>6</v>
      </c>
      <c r="G401">
        <v>292</v>
      </c>
      <c r="H401">
        <v>970</v>
      </c>
      <c r="I401" s="2">
        <v>1.5</v>
      </c>
      <c r="J401" t="s">
        <v>1</v>
      </c>
    </row>
    <row r="402" spans="1:10" x14ac:dyDescent="0.2">
      <c r="A402" t="s">
        <v>402</v>
      </c>
      <c r="B402" s="1">
        <v>2.21</v>
      </c>
      <c r="C402" s="1">
        <v>3.05</v>
      </c>
      <c r="D402" s="1">
        <v>3.07</v>
      </c>
      <c r="E402">
        <v>3</v>
      </c>
      <c r="F402">
        <v>6</v>
      </c>
      <c r="G402">
        <v>283</v>
      </c>
      <c r="H402">
        <v>970</v>
      </c>
      <c r="I402" s="2">
        <v>1.4</v>
      </c>
      <c r="J402" t="s">
        <v>1</v>
      </c>
    </row>
    <row r="403" spans="1:10" x14ac:dyDescent="0.2">
      <c r="A403" t="s">
        <v>403</v>
      </c>
      <c r="B403" s="1">
        <v>2.15</v>
      </c>
      <c r="C403" s="1">
        <v>3.14</v>
      </c>
      <c r="D403" s="1">
        <v>3.16</v>
      </c>
      <c r="E403">
        <v>3</v>
      </c>
      <c r="F403">
        <v>5</v>
      </c>
      <c r="G403">
        <v>273</v>
      </c>
      <c r="H403">
        <v>969</v>
      </c>
      <c r="I403" s="2">
        <v>1.3</v>
      </c>
      <c r="J403" t="s">
        <v>1</v>
      </c>
    </row>
    <row r="404" spans="1:10" x14ac:dyDescent="0.2">
      <c r="A404" t="s">
        <v>404</v>
      </c>
      <c r="B404" s="1">
        <v>2.1</v>
      </c>
      <c r="C404" s="1">
        <v>3.03</v>
      </c>
      <c r="D404" s="1">
        <v>3.05</v>
      </c>
      <c r="E404">
        <v>3</v>
      </c>
      <c r="F404">
        <v>5</v>
      </c>
      <c r="G404">
        <v>268</v>
      </c>
      <c r="H404">
        <v>969</v>
      </c>
      <c r="I404" s="2">
        <v>1.3</v>
      </c>
      <c r="J404" t="s">
        <v>1</v>
      </c>
    </row>
    <row r="405" spans="1:10" x14ac:dyDescent="0.2">
      <c r="A405" t="s">
        <v>405</v>
      </c>
      <c r="B405" s="1">
        <v>2.0299999999999998</v>
      </c>
      <c r="C405" s="1">
        <v>2.95</v>
      </c>
      <c r="D405" s="1">
        <v>2.97</v>
      </c>
      <c r="E405">
        <v>3</v>
      </c>
      <c r="F405">
        <v>4</v>
      </c>
      <c r="G405">
        <v>257</v>
      </c>
      <c r="H405">
        <v>969</v>
      </c>
      <c r="I405" s="2">
        <v>1.1000000000000001</v>
      </c>
      <c r="J405" t="s">
        <v>1</v>
      </c>
    </row>
    <row r="406" spans="1:10" x14ac:dyDescent="0.2">
      <c r="A406" t="s">
        <v>406</v>
      </c>
      <c r="B406" s="1">
        <v>1.98</v>
      </c>
      <c r="C406" s="1">
        <v>2.88</v>
      </c>
      <c r="D406" s="1">
        <v>2.9</v>
      </c>
      <c r="E406">
        <v>3</v>
      </c>
      <c r="F406">
        <v>4</v>
      </c>
      <c r="G406">
        <v>258</v>
      </c>
      <c r="H406">
        <v>969</v>
      </c>
      <c r="I406" s="2">
        <v>1</v>
      </c>
      <c r="J406" t="s">
        <v>1</v>
      </c>
    </row>
    <row r="407" spans="1:10" x14ac:dyDescent="0.2">
      <c r="A407" t="s">
        <v>407</v>
      </c>
      <c r="B407" s="1">
        <v>1.91</v>
      </c>
      <c r="C407" s="1">
        <v>2.83</v>
      </c>
      <c r="D407" s="1">
        <v>2.85</v>
      </c>
      <c r="E407">
        <v>3</v>
      </c>
      <c r="F407">
        <v>5</v>
      </c>
      <c r="G407">
        <v>269</v>
      </c>
      <c r="H407">
        <v>969</v>
      </c>
      <c r="I407" s="2">
        <v>1.1000000000000001</v>
      </c>
      <c r="J407" t="s">
        <v>1</v>
      </c>
    </row>
    <row r="408" spans="1:10" x14ac:dyDescent="0.2">
      <c r="A408" t="s">
        <v>408</v>
      </c>
      <c r="B408" s="1">
        <v>1.85</v>
      </c>
      <c r="C408" s="1">
        <v>2.76</v>
      </c>
      <c r="D408" s="1">
        <v>2.78</v>
      </c>
      <c r="E408">
        <v>4</v>
      </c>
      <c r="F408">
        <v>6</v>
      </c>
      <c r="G408">
        <v>272</v>
      </c>
      <c r="H408">
        <v>969</v>
      </c>
      <c r="I408" s="2">
        <v>0.9</v>
      </c>
      <c r="J408" t="s">
        <v>1</v>
      </c>
    </row>
    <row r="409" spans="1:10" x14ac:dyDescent="0.2">
      <c r="A409" t="s">
        <v>409</v>
      </c>
      <c r="B409" s="1">
        <v>1.78</v>
      </c>
      <c r="C409" s="1">
        <v>2.74</v>
      </c>
      <c r="D409" s="1">
        <v>2.76</v>
      </c>
      <c r="E409">
        <v>3</v>
      </c>
      <c r="F409">
        <v>5</v>
      </c>
      <c r="G409">
        <v>273</v>
      </c>
      <c r="H409">
        <v>968</v>
      </c>
      <c r="I409" s="2">
        <v>0.6</v>
      </c>
      <c r="J409" t="s">
        <v>1</v>
      </c>
    </row>
    <row r="410" spans="1:10" x14ac:dyDescent="0.2">
      <c r="A410" t="s">
        <v>410</v>
      </c>
      <c r="B410" s="1">
        <v>1.72</v>
      </c>
      <c r="C410" s="1">
        <v>2.59</v>
      </c>
      <c r="D410" s="1">
        <v>2.61</v>
      </c>
      <c r="E410">
        <v>3</v>
      </c>
      <c r="F410">
        <v>4</v>
      </c>
      <c r="G410">
        <v>267</v>
      </c>
      <c r="H410">
        <v>968</v>
      </c>
      <c r="I410" s="2">
        <v>0.7</v>
      </c>
      <c r="J410" t="s">
        <v>1</v>
      </c>
    </row>
    <row r="411" spans="1:10" x14ac:dyDescent="0.2">
      <c r="A411" t="s">
        <v>411</v>
      </c>
      <c r="B411" s="1">
        <v>1.66</v>
      </c>
      <c r="C411" s="1">
        <v>2.59</v>
      </c>
      <c r="D411" s="1">
        <v>2.61</v>
      </c>
      <c r="E411">
        <v>2</v>
      </c>
      <c r="F411">
        <v>4</v>
      </c>
      <c r="G411">
        <v>272</v>
      </c>
      <c r="H411">
        <v>968</v>
      </c>
      <c r="I411" s="2">
        <v>0.8</v>
      </c>
      <c r="J411" t="s">
        <v>1</v>
      </c>
    </row>
    <row r="412" spans="1:10" x14ac:dyDescent="0.2">
      <c r="A412" t="s">
        <v>412</v>
      </c>
      <c r="B412" s="1">
        <v>1.6</v>
      </c>
      <c r="C412" s="1">
        <v>2.5299999999999998</v>
      </c>
      <c r="D412" s="1">
        <v>2.5499999999999998</v>
      </c>
      <c r="E412">
        <v>3</v>
      </c>
      <c r="F412">
        <v>4</v>
      </c>
      <c r="G412">
        <v>281</v>
      </c>
      <c r="H412">
        <v>968</v>
      </c>
      <c r="I412" s="2">
        <v>0.9</v>
      </c>
      <c r="J412" t="s">
        <v>1</v>
      </c>
    </row>
    <row r="413" spans="1:10" x14ac:dyDescent="0.2">
      <c r="A413" t="s">
        <v>413</v>
      </c>
      <c r="B413" s="1">
        <v>1.54</v>
      </c>
      <c r="C413" s="1">
        <v>2.44</v>
      </c>
      <c r="D413" s="1">
        <v>2.46</v>
      </c>
      <c r="E413">
        <v>3</v>
      </c>
      <c r="F413">
        <v>4</v>
      </c>
      <c r="G413">
        <v>283</v>
      </c>
      <c r="H413">
        <v>968</v>
      </c>
      <c r="I413" s="2">
        <v>1.2</v>
      </c>
      <c r="J413" t="s">
        <v>1</v>
      </c>
    </row>
    <row r="414" spans="1:10" x14ac:dyDescent="0.2">
      <c r="A414" t="s">
        <v>414</v>
      </c>
      <c r="B414" s="1">
        <v>1.48</v>
      </c>
      <c r="C414" s="1">
        <v>2.4</v>
      </c>
      <c r="D414" s="1">
        <v>2.42</v>
      </c>
      <c r="E414">
        <v>3</v>
      </c>
      <c r="F414">
        <v>4</v>
      </c>
      <c r="G414">
        <v>302</v>
      </c>
      <c r="H414">
        <v>967</v>
      </c>
      <c r="I414" s="2">
        <v>1.6</v>
      </c>
      <c r="J414" t="s">
        <v>1</v>
      </c>
    </row>
    <row r="415" spans="1:10" x14ac:dyDescent="0.2">
      <c r="A415" t="s">
        <v>415</v>
      </c>
      <c r="B415" s="1">
        <v>1.42</v>
      </c>
      <c r="C415" s="1">
        <v>2.25</v>
      </c>
      <c r="D415" s="1">
        <v>2.27</v>
      </c>
      <c r="E415">
        <v>3</v>
      </c>
      <c r="F415">
        <v>4</v>
      </c>
      <c r="G415">
        <v>315</v>
      </c>
      <c r="H415">
        <v>967</v>
      </c>
      <c r="I415" s="2">
        <v>1.8</v>
      </c>
      <c r="J415" t="s">
        <v>1</v>
      </c>
    </row>
    <row r="416" spans="1:10" x14ac:dyDescent="0.2">
      <c r="A416" t="s">
        <v>416</v>
      </c>
      <c r="B416" s="1">
        <v>1.37</v>
      </c>
      <c r="C416" s="1">
        <v>2.27</v>
      </c>
      <c r="D416" s="1">
        <v>2.29</v>
      </c>
      <c r="E416">
        <v>3</v>
      </c>
      <c r="F416">
        <v>5</v>
      </c>
      <c r="G416">
        <v>312</v>
      </c>
      <c r="H416">
        <v>967</v>
      </c>
      <c r="I416" s="2">
        <v>2.1</v>
      </c>
      <c r="J416" t="s">
        <v>1</v>
      </c>
    </row>
    <row r="417" spans="1:10" x14ac:dyDescent="0.2">
      <c r="A417" t="s">
        <v>417</v>
      </c>
      <c r="B417" s="1">
        <v>1.31</v>
      </c>
      <c r="C417" s="1">
        <v>2.2799999999999998</v>
      </c>
      <c r="D417" s="1">
        <v>2.2999999999999998</v>
      </c>
      <c r="E417">
        <v>3</v>
      </c>
      <c r="F417">
        <v>4</v>
      </c>
      <c r="G417">
        <v>329</v>
      </c>
      <c r="H417">
        <v>967</v>
      </c>
      <c r="I417" s="2">
        <v>2.2999999999999998</v>
      </c>
      <c r="J417" t="s">
        <v>1</v>
      </c>
    </row>
    <row r="418" spans="1:10" x14ac:dyDescent="0.2">
      <c r="A418" t="s">
        <v>418</v>
      </c>
      <c r="B418" s="1">
        <v>1.26</v>
      </c>
      <c r="C418" s="1">
        <v>2.14</v>
      </c>
      <c r="D418" s="1">
        <v>2.16</v>
      </c>
      <c r="E418">
        <v>3</v>
      </c>
      <c r="F418">
        <v>4</v>
      </c>
      <c r="G418">
        <v>316</v>
      </c>
      <c r="H418">
        <v>966</v>
      </c>
      <c r="I418" s="2">
        <v>2.2999999999999998</v>
      </c>
      <c r="J418" t="s">
        <v>1</v>
      </c>
    </row>
    <row r="419" spans="1:10" x14ac:dyDescent="0.2">
      <c r="A419" t="s">
        <v>419</v>
      </c>
      <c r="B419" s="1">
        <v>1.22</v>
      </c>
      <c r="C419" s="1">
        <v>2.1800000000000002</v>
      </c>
      <c r="D419" s="1">
        <v>2.2000000000000002</v>
      </c>
      <c r="E419">
        <v>3</v>
      </c>
      <c r="F419">
        <v>5</v>
      </c>
      <c r="G419">
        <v>350</v>
      </c>
      <c r="H419">
        <v>966</v>
      </c>
      <c r="I419" s="2">
        <v>2.5</v>
      </c>
      <c r="J419" t="s">
        <v>1</v>
      </c>
    </row>
    <row r="420" spans="1:10" x14ac:dyDescent="0.2">
      <c r="A420" t="s">
        <v>420</v>
      </c>
      <c r="B420" s="1">
        <v>1.17</v>
      </c>
      <c r="C420" s="1">
        <v>2.13</v>
      </c>
      <c r="D420" s="1">
        <v>2.15</v>
      </c>
      <c r="E420">
        <v>3</v>
      </c>
      <c r="F420">
        <v>4</v>
      </c>
      <c r="G420">
        <v>63</v>
      </c>
      <c r="H420">
        <v>966</v>
      </c>
      <c r="I420" s="2">
        <v>3.1</v>
      </c>
      <c r="J420" t="s">
        <v>1</v>
      </c>
    </row>
    <row r="421" spans="1:10" x14ac:dyDescent="0.2">
      <c r="A421" t="s">
        <v>421</v>
      </c>
      <c r="B421" s="1">
        <v>1.1299999999999999</v>
      </c>
      <c r="C421" s="1">
        <v>2.02</v>
      </c>
      <c r="D421" s="1">
        <v>2.0299999999999998</v>
      </c>
      <c r="E421">
        <v>3</v>
      </c>
      <c r="F421">
        <v>5</v>
      </c>
      <c r="G421">
        <v>94</v>
      </c>
      <c r="H421">
        <v>966</v>
      </c>
      <c r="I421" s="2">
        <v>3</v>
      </c>
      <c r="J421" t="s">
        <v>1</v>
      </c>
    </row>
    <row r="422" spans="1:10" x14ac:dyDescent="0.2">
      <c r="A422" t="s">
        <v>422</v>
      </c>
      <c r="B422" s="1">
        <v>1.1000000000000001</v>
      </c>
      <c r="C422" s="1">
        <v>2.0499999999999998</v>
      </c>
      <c r="D422" s="1">
        <v>2.06</v>
      </c>
      <c r="E422">
        <v>5</v>
      </c>
      <c r="F422">
        <v>6</v>
      </c>
      <c r="G422">
        <v>89</v>
      </c>
      <c r="H422">
        <v>966</v>
      </c>
      <c r="I422" s="2">
        <v>3.3</v>
      </c>
      <c r="J422" t="s">
        <v>1</v>
      </c>
    </row>
    <row r="423" spans="1:10" x14ac:dyDescent="0.2">
      <c r="A423" t="s">
        <v>423</v>
      </c>
      <c r="B423" s="1">
        <v>1.06</v>
      </c>
      <c r="C423" s="1">
        <v>1.93</v>
      </c>
      <c r="D423" s="1">
        <v>1.94</v>
      </c>
      <c r="E423">
        <v>5</v>
      </c>
      <c r="F423">
        <v>7</v>
      </c>
      <c r="G423">
        <v>87</v>
      </c>
      <c r="H423">
        <v>966</v>
      </c>
      <c r="I423" s="2">
        <v>3.3</v>
      </c>
      <c r="J423" t="s">
        <v>1</v>
      </c>
    </row>
    <row r="424" spans="1:10" x14ac:dyDescent="0.2">
      <c r="A424" t="s">
        <v>424</v>
      </c>
      <c r="B424" s="1">
        <v>1.04</v>
      </c>
      <c r="C424" s="1">
        <v>1.98</v>
      </c>
      <c r="D424" s="1">
        <v>2</v>
      </c>
      <c r="E424">
        <v>4</v>
      </c>
      <c r="F424">
        <v>7</v>
      </c>
      <c r="G424">
        <v>50</v>
      </c>
      <c r="H424">
        <v>966</v>
      </c>
      <c r="I424" s="2">
        <v>2.8</v>
      </c>
      <c r="J424" t="s">
        <v>1</v>
      </c>
    </row>
    <row r="425" spans="1:10" x14ac:dyDescent="0.2">
      <c r="A425" t="s">
        <v>425</v>
      </c>
      <c r="B425" s="1">
        <v>1.02</v>
      </c>
      <c r="C425" s="1">
        <v>1.87</v>
      </c>
      <c r="D425" s="1">
        <v>1.89</v>
      </c>
      <c r="E425">
        <v>5</v>
      </c>
      <c r="F425">
        <v>7</v>
      </c>
      <c r="G425">
        <v>43</v>
      </c>
      <c r="H425">
        <v>966</v>
      </c>
      <c r="I425" s="2">
        <v>2.5</v>
      </c>
      <c r="J425" t="s">
        <v>1</v>
      </c>
    </row>
    <row r="426" spans="1:10" x14ac:dyDescent="0.2">
      <c r="A426" t="s">
        <v>426</v>
      </c>
      <c r="B426" s="1">
        <v>1</v>
      </c>
      <c r="C426" s="1">
        <v>1.93</v>
      </c>
      <c r="D426" s="1">
        <v>1.94</v>
      </c>
      <c r="E426">
        <v>5</v>
      </c>
      <c r="F426">
        <v>7</v>
      </c>
      <c r="G426">
        <v>44</v>
      </c>
      <c r="H426">
        <v>966</v>
      </c>
      <c r="I426" s="2">
        <v>2.5</v>
      </c>
      <c r="J426" t="s">
        <v>1</v>
      </c>
    </row>
    <row r="427" spans="1:10" x14ac:dyDescent="0.2">
      <c r="A427" t="s">
        <v>427</v>
      </c>
      <c r="B427" s="1">
        <v>0.99</v>
      </c>
      <c r="C427" s="1">
        <v>1.93</v>
      </c>
      <c r="D427" s="1">
        <v>1.95</v>
      </c>
      <c r="E427">
        <v>6</v>
      </c>
      <c r="F427">
        <v>8</v>
      </c>
      <c r="G427">
        <v>53</v>
      </c>
      <c r="H427">
        <v>966</v>
      </c>
      <c r="I427" s="2">
        <v>2.4</v>
      </c>
      <c r="J427" t="s">
        <v>1</v>
      </c>
    </row>
    <row r="428" spans="1:10" x14ac:dyDescent="0.2">
      <c r="A428" t="s">
        <v>428</v>
      </c>
      <c r="B428" s="1">
        <v>0.98</v>
      </c>
      <c r="C428" s="1">
        <v>1.88</v>
      </c>
      <c r="D428" s="1">
        <v>1.9</v>
      </c>
      <c r="E428">
        <v>6</v>
      </c>
      <c r="F428">
        <v>8</v>
      </c>
      <c r="G428">
        <v>63</v>
      </c>
      <c r="H428">
        <v>966</v>
      </c>
      <c r="I428" s="2">
        <v>2.4</v>
      </c>
      <c r="J428" t="s">
        <v>1</v>
      </c>
    </row>
    <row r="429" spans="1:10" x14ac:dyDescent="0.2">
      <c r="A429" t="s">
        <v>429</v>
      </c>
      <c r="B429" s="1">
        <v>0.98</v>
      </c>
      <c r="C429" s="1">
        <v>1.92</v>
      </c>
      <c r="D429" s="1">
        <v>1.94</v>
      </c>
      <c r="E429">
        <v>7</v>
      </c>
      <c r="F429">
        <v>9</v>
      </c>
      <c r="G429">
        <v>68</v>
      </c>
      <c r="H429">
        <v>966</v>
      </c>
      <c r="I429" s="2">
        <v>2.5</v>
      </c>
      <c r="J429" t="s">
        <v>1</v>
      </c>
    </row>
    <row r="430" spans="1:10" x14ac:dyDescent="0.2">
      <c r="A430" t="s">
        <v>430</v>
      </c>
      <c r="B430" s="1">
        <v>0.99</v>
      </c>
      <c r="C430" s="1">
        <v>1.86</v>
      </c>
      <c r="D430" s="1">
        <v>1.88</v>
      </c>
      <c r="E430">
        <v>6</v>
      </c>
      <c r="F430">
        <v>9</v>
      </c>
      <c r="G430">
        <v>70</v>
      </c>
      <c r="H430">
        <v>966</v>
      </c>
      <c r="I430" s="2">
        <v>3</v>
      </c>
      <c r="J430" t="s">
        <v>1</v>
      </c>
    </row>
    <row r="431" spans="1:10" x14ac:dyDescent="0.2">
      <c r="A431" t="s">
        <v>431</v>
      </c>
      <c r="B431" s="1">
        <v>1</v>
      </c>
      <c r="C431" s="1">
        <v>1.88</v>
      </c>
      <c r="D431" s="1">
        <v>1.9</v>
      </c>
      <c r="E431">
        <v>6</v>
      </c>
      <c r="F431">
        <v>7</v>
      </c>
      <c r="G431">
        <v>75</v>
      </c>
      <c r="H431">
        <v>966</v>
      </c>
      <c r="I431" s="2">
        <v>3.3</v>
      </c>
      <c r="J431" t="s">
        <v>1</v>
      </c>
    </row>
    <row r="432" spans="1:10" x14ac:dyDescent="0.2">
      <c r="A432" t="s">
        <v>432</v>
      </c>
      <c r="B432" s="1">
        <v>1.02</v>
      </c>
      <c r="C432" s="1">
        <v>2</v>
      </c>
      <c r="D432" s="1">
        <v>2.0099999999999998</v>
      </c>
      <c r="E432">
        <v>7</v>
      </c>
      <c r="F432">
        <v>9</v>
      </c>
      <c r="G432">
        <v>80</v>
      </c>
      <c r="H432">
        <v>966</v>
      </c>
      <c r="I432" s="2">
        <v>3.5</v>
      </c>
      <c r="J432" t="s">
        <v>1</v>
      </c>
    </row>
    <row r="433" spans="1:10" x14ac:dyDescent="0.2">
      <c r="A433" t="s">
        <v>433</v>
      </c>
      <c r="B433" s="1">
        <v>1.04</v>
      </c>
      <c r="C433" s="1">
        <v>2</v>
      </c>
      <c r="D433" s="1">
        <v>2.02</v>
      </c>
      <c r="E433">
        <v>7</v>
      </c>
      <c r="F433">
        <v>9</v>
      </c>
      <c r="G433">
        <v>88</v>
      </c>
      <c r="H433">
        <v>966</v>
      </c>
      <c r="I433" s="2">
        <v>3.7</v>
      </c>
      <c r="J433" t="s">
        <v>1</v>
      </c>
    </row>
    <row r="434" spans="1:10" x14ac:dyDescent="0.2">
      <c r="A434" t="s">
        <v>434</v>
      </c>
      <c r="B434" s="1">
        <v>1.06</v>
      </c>
      <c r="C434" s="1">
        <v>2.0299999999999998</v>
      </c>
      <c r="D434" s="1">
        <v>2.0499999999999998</v>
      </c>
      <c r="E434">
        <v>7</v>
      </c>
      <c r="F434">
        <v>9</v>
      </c>
      <c r="G434">
        <v>94</v>
      </c>
      <c r="H434">
        <v>966</v>
      </c>
      <c r="I434" s="2">
        <v>4</v>
      </c>
      <c r="J434" t="s">
        <v>1</v>
      </c>
    </row>
    <row r="435" spans="1:10" x14ac:dyDescent="0.2">
      <c r="A435" t="s">
        <v>435</v>
      </c>
      <c r="B435" s="1">
        <v>1.1000000000000001</v>
      </c>
      <c r="C435" s="1">
        <v>2.0699999999999998</v>
      </c>
      <c r="D435" s="1">
        <v>2.09</v>
      </c>
      <c r="E435">
        <v>6</v>
      </c>
      <c r="F435">
        <v>8</v>
      </c>
      <c r="G435">
        <v>102</v>
      </c>
      <c r="H435">
        <v>966</v>
      </c>
      <c r="I435" s="2">
        <v>4.0999999999999996</v>
      </c>
      <c r="J435" t="s">
        <v>1</v>
      </c>
    </row>
    <row r="436" spans="1:10" x14ac:dyDescent="0.2">
      <c r="A436" t="s">
        <v>436</v>
      </c>
      <c r="B436" s="1">
        <v>1.1399999999999999</v>
      </c>
      <c r="C436" s="1">
        <v>2.11</v>
      </c>
      <c r="D436" s="1">
        <v>2.12</v>
      </c>
      <c r="E436">
        <v>6</v>
      </c>
      <c r="F436">
        <v>9</v>
      </c>
      <c r="G436">
        <v>118</v>
      </c>
      <c r="H436">
        <v>966</v>
      </c>
      <c r="I436" s="2">
        <v>4.0999999999999996</v>
      </c>
      <c r="J436" t="s">
        <v>1</v>
      </c>
    </row>
    <row r="437" spans="1:10" x14ac:dyDescent="0.2">
      <c r="A437" t="s">
        <v>437</v>
      </c>
      <c r="B437" s="1">
        <v>1.18</v>
      </c>
      <c r="C437" s="1">
        <v>2.14</v>
      </c>
      <c r="D437" s="1">
        <v>2.16</v>
      </c>
      <c r="E437">
        <v>7</v>
      </c>
      <c r="F437">
        <v>10</v>
      </c>
      <c r="G437">
        <v>126</v>
      </c>
      <c r="H437">
        <v>967</v>
      </c>
      <c r="I437" s="2">
        <v>4.0999999999999996</v>
      </c>
      <c r="J437" t="s">
        <v>1</v>
      </c>
    </row>
    <row r="438" spans="1:10" x14ac:dyDescent="0.2">
      <c r="A438" t="s">
        <v>438</v>
      </c>
      <c r="B438" s="1">
        <v>1.22</v>
      </c>
      <c r="C438" s="1">
        <v>2.27</v>
      </c>
      <c r="D438" s="1">
        <v>2.29</v>
      </c>
      <c r="E438">
        <v>8</v>
      </c>
      <c r="F438">
        <v>10</v>
      </c>
      <c r="G438">
        <v>131</v>
      </c>
      <c r="H438">
        <v>967</v>
      </c>
      <c r="I438" s="2">
        <v>4.0999999999999996</v>
      </c>
      <c r="J438" t="s">
        <v>1</v>
      </c>
    </row>
    <row r="439" spans="1:10" x14ac:dyDescent="0.2">
      <c r="A439" t="s">
        <v>439</v>
      </c>
      <c r="B439" s="1">
        <v>1.27</v>
      </c>
      <c r="C439" s="1">
        <v>2.19</v>
      </c>
      <c r="D439" s="1">
        <v>2.21</v>
      </c>
      <c r="E439">
        <v>7</v>
      </c>
      <c r="F439">
        <v>10</v>
      </c>
      <c r="G439">
        <v>129</v>
      </c>
      <c r="H439">
        <v>967</v>
      </c>
      <c r="I439" s="2">
        <v>4.2</v>
      </c>
      <c r="J439" t="s">
        <v>1</v>
      </c>
    </row>
    <row r="440" spans="1:10" x14ac:dyDescent="0.2">
      <c r="A440" t="s">
        <v>440</v>
      </c>
      <c r="B440" s="1">
        <v>1.33</v>
      </c>
      <c r="C440" s="1">
        <v>2.39</v>
      </c>
      <c r="D440" s="1">
        <v>2.41</v>
      </c>
      <c r="E440">
        <v>6</v>
      </c>
      <c r="F440">
        <v>10</v>
      </c>
      <c r="G440">
        <v>125</v>
      </c>
      <c r="H440">
        <v>967</v>
      </c>
      <c r="I440" s="2">
        <v>4.7</v>
      </c>
      <c r="J440" t="s">
        <v>1</v>
      </c>
    </row>
    <row r="441" spans="1:10" x14ac:dyDescent="0.2">
      <c r="A441" t="s">
        <v>441</v>
      </c>
      <c r="B441" s="1">
        <v>1.38</v>
      </c>
      <c r="C441" s="1">
        <v>2.34</v>
      </c>
      <c r="D441" s="1">
        <v>2.36</v>
      </c>
      <c r="E441">
        <v>7</v>
      </c>
      <c r="F441">
        <v>9</v>
      </c>
      <c r="G441">
        <v>123</v>
      </c>
      <c r="H441">
        <v>967</v>
      </c>
      <c r="I441" s="2">
        <v>5</v>
      </c>
      <c r="J441" t="s">
        <v>1</v>
      </c>
    </row>
    <row r="442" spans="1:10" x14ac:dyDescent="0.2">
      <c r="A442" t="s">
        <v>442</v>
      </c>
      <c r="B442" s="1">
        <v>1.45</v>
      </c>
      <c r="C442" s="1">
        <v>2.48</v>
      </c>
      <c r="D442" s="1">
        <v>2.4900000000000002</v>
      </c>
      <c r="E442">
        <v>6</v>
      </c>
      <c r="F442">
        <v>8</v>
      </c>
      <c r="G442">
        <v>127</v>
      </c>
      <c r="H442">
        <v>967</v>
      </c>
      <c r="I442" s="2">
        <v>5.4</v>
      </c>
      <c r="J442" t="s">
        <v>1</v>
      </c>
    </row>
    <row r="443" spans="1:10" x14ac:dyDescent="0.2">
      <c r="A443" t="s">
        <v>443</v>
      </c>
      <c r="B443" s="1">
        <v>1.5</v>
      </c>
      <c r="C443" s="1">
        <v>2.5</v>
      </c>
      <c r="D443" s="1">
        <v>2.52</v>
      </c>
      <c r="E443">
        <v>6</v>
      </c>
      <c r="F443">
        <v>7</v>
      </c>
      <c r="G443">
        <v>127</v>
      </c>
      <c r="H443">
        <v>967</v>
      </c>
      <c r="I443" s="2">
        <v>5.5</v>
      </c>
      <c r="J443" t="s">
        <v>1</v>
      </c>
    </row>
    <row r="444" spans="1:10" x14ac:dyDescent="0.2">
      <c r="A444" t="s">
        <v>444</v>
      </c>
      <c r="B444" s="1">
        <v>1.57</v>
      </c>
      <c r="C444" s="1">
        <v>2.56</v>
      </c>
      <c r="D444" s="1">
        <v>2.58</v>
      </c>
      <c r="E444">
        <v>5</v>
      </c>
      <c r="F444">
        <v>8</v>
      </c>
      <c r="G444">
        <v>140</v>
      </c>
      <c r="H444">
        <v>967</v>
      </c>
      <c r="I444" s="2">
        <v>5.4</v>
      </c>
      <c r="J444" t="s">
        <v>1</v>
      </c>
    </row>
    <row r="445" spans="1:10" x14ac:dyDescent="0.2">
      <c r="A445" t="s">
        <v>445</v>
      </c>
      <c r="B445" s="1">
        <v>1.63</v>
      </c>
      <c r="C445" s="1">
        <v>2.5499999999999998</v>
      </c>
      <c r="D445" s="1">
        <v>2.57</v>
      </c>
      <c r="E445">
        <v>6</v>
      </c>
      <c r="F445">
        <v>9</v>
      </c>
      <c r="G445">
        <v>148</v>
      </c>
      <c r="H445">
        <v>967</v>
      </c>
      <c r="I445" s="2">
        <v>5.4</v>
      </c>
      <c r="J445" t="s">
        <v>1</v>
      </c>
    </row>
    <row r="446" spans="1:10" x14ac:dyDescent="0.2">
      <c r="A446" t="s">
        <v>446</v>
      </c>
      <c r="B446" s="1">
        <v>1.7</v>
      </c>
      <c r="C446" s="1">
        <v>2.66</v>
      </c>
      <c r="D446" s="1">
        <v>2.68</v>
      </c>
      <c r="E446">
        <v>5</v>
      </c>
      <c r="F446">
        <v>7</v>
      </c>
      <c r="G446">
        <v>146</v>
      </c>
      <c r="H446">
        <v>967</v>
      </c>
      <c r="I446" s="2">
        <v>5.5</v>
      </c>
      <c r="J446" t="s">
        <v>1</v>
      </c>
    </row>
    <row r="447" spans="1:10" x14ac:dyDescent="0.2">
      <c r="A447" t="s">
        <v>447</v>
      </c>
      <c r="B447" s="1">
        <v>1.77</v>
      </c>
      <c r="C447" s="1">
        <v>2.79</v>
      </c>
      <c r="D447" s="1">
        <v>2.81</v>
      </c>
      <c r="E447">
        <v>6</v>
      </c>
      <c r="F447">
        <v>8</v>
      </c>
      <c r="G447">
        <v>142</v>
      </c>
      <c r="H447">
        <v>967</v>
      </c>
      <c r="I447" s="2">
        <v>5.2</v>
      </c>
      <c r="J447" t="s">
        <v>1</v>
      </c>
    </row>
    <row r="448" spans="1:10" x14ac:dyDescent="0.2">
      <c r="A448" t="s">
        <v>448</v>
      </c>
      <c r="B448" s="1">
        <v>1.83</v>
      </c>
      <c r="C448" s="1">
        <v>2.82</v>
      </c>
      <c r="D448" s="1">
        <v>2.84</v>
      </c>
      <c r="E448">
        <v>4</v>
      </c>
      <c r="F448">
        <v>6</v>
      </c>
      <c r="G448">
        <v>130</v>
      </c>
      <c r="H448">
        <v>968</v>
      </c>
      <c r="I448" s="2">
        <v>5</v>
      </c>
      <c r="J448" t="s">
        <v>1</v>
      </c>
    </row>
    <row r="449" spans="1:10" x14ac:dyDescent="0.2">
      <c r="A449" t="s">
        <v>449</v>
      </c>
      <c r="B449" s="1">
        <v>1.9</v>
      </c>
      <c r="C449" s="1">
        <v>2.86</v>
      </c>
      <c r="D449" s="1">
        <v>2.88</v>
      </c>
      <c r="E449">
        <v>5</v>
      </c>
      <c r="F449">
        <v>7</v>
      </c>
      <c r="G449">
        <v>141</v>
      </c>
      <c r="H449">
        <v>968</v>
      </c>
      <c r="I449" s="2">
        <v>5.0999999999999996</v>
      </c>
      <c r="J449" t="s">
        <v>1</v>
      </c>
    </row>
    <row r="450" spans="1:10" x14ac:dyDescent="0.2">
      <c r="A450" t="s">
        <v>450</v>
      </c>
      <c r="B450" s="1">
        <v>1.96</v>
      </c>
      <c r="C450" s="1">
        <v>2.91</v>
      </c>
      <c r="D450" s="1">
        <v>2.93</v>
      </c>
      <c r="E450">
        <v>5</v>
      </c>
      <c r="F450">
        <v>7</v>
      </c>
      <c r="G450">
        <v>147</v>
      </c>
      <c r="H450">
        <v>968</v>
      </c>
      <c r="I450" s="2">
        <v>4.8</v>
      </c>
      <c r="J450" t="s">
        <v>1</v>
      </c>
    </row>
    <row r="451" spans="1:10" x14ac:dyDescent="0.2">
      <c r="A451" t="s">
        <v>451</v>
      </c>
      <c r="B451" s="1">
        <v>2.02</v>
      </c>
      <c r="C451" s="1">
        <v>2.99</v>
      </c>
      <c r="D451" s="1">
        <v>3.01</v>
      </c>
      <c r="E451">
        <v>5</v>
      </c>
      <c r="F451">
        <v>7</v>
      </c>
      <c r="G451">
        <v>129</v>
      </c>
      <c r="H451">
        <v>968</v>
      </c>
      <c r="I451" s="2">
        <v>4.5</v>
      </c>
      <c r="J451" t="s">
        <v>1</v>
      </c>
    </row>
    <row r="452" spans="1:10" x14ac:dyDescent="0.2">
      <c r="A452" t="s">
        <v>452</v>
      </c>
      <c r="B452" s="1">
        <v>2.08</v>
      </c>
      <c r="C452" s="1">
        <v>3.1</v>
      </c>
      <c r="D452" s="1">
        <v>3.12</v>
      </c>
      <c r="E452">
        <v>4</v>
      </c>
      <c r="F452">
        <v>6</v>
      </c>
      <c r="G452">
        <v>121</v>
      </c>
      <c r="H452">
        <v>968</v>
      </c>
      <c r="I452" s="2">
        <v>4.2</v>
      </c>
      <c r="J452" t="s">
        <v>1</v>
      </c>
    </row>
    <row r="453" spans="1:10" x14ac:dyDescent="0.2">
      <c r="A453" t="s">
        <v>453</v>
      </c>
      <c r="B453" s="1">
        <v>2.14</v>
      </c>
      <c r="C453" s="1">
        <v>3.08</v>
      </c>
      <c r="D453" s="1">
        <v>3.1</v>
      </c>
      <c r="E453">
        <v>4</v>
      </c>
      <c r="F453">
        <v>6</v>
      </c>
      <c r="G453">
        <v>134</v>
      </c>
      <c r="H453">
        <v>968</v>
      </c>
      <c r="I453" s="2">
        <v>3.7</v>
      </c>
      <c r="J453" t="s">
        <v>1</v>
      </c>
    </row>
    <row r="454" spans="1:10" x14ac:dyDescent="0.2">
      <c r="A454" t="s">
        <v>454</v>
      </c>
      <c r="B454" s="1">
        <v>2.19</v>
      </c>
      <c r="C454" s="1">
        <v>3.18</v>
      </c>
      <c r="D454" s="1">
        <v>3.2</v>
      </c>
      <c r="E454">
        <v>5</v>
      </c>
      <c r="F454">
        <v>7</v>
      </c>
      <c r="G454">
        <v>147</v>
      </c>
      <c r="H454">
        <v>968</v>
      </c>
      <c r="I454" s="2">
        <v>3.6</v>
      </c>
      <c r="J454" t="s">
        <v>1</v>
      </c>
    </row>
    <row r="455" spans="1:10" x14ac:dyDescent="0.2">
      <c r="A455" t="s">
        <v>455</v>
      </c>
      <c r="B455" s="1">
        <v>2.25</v>
      </c>
      <c r="C455" s="1">
        <v>3.27</v>
      </c>
      <c r="D455" s="1">
        <v>3.29</v>
      </c>
      <c r="E455">
        <v>5</v>
      </c>
      <c r="F455">
        <v>7</v>
      </c>
      <c r="G455">
        <v>145</v>
      </c>
      <c r="H455">
        <v>968</v>
      </c>
      <c r="I455" s="2">
        <v>3.6</v>
      </c>
      <c r="J455" t="s">
        <v>1</v>
      </c>
    </row>
    <row r="456" spans="1:10" x14ac:dyDescent="0.2">
      <c r="A456" t="s">
        <v>456</v>
      </c>
      <c r="B456" s="1">
        <v>2.2999999999999998</v>
      </c>
      <c r="C456" s="1">
        <v>3.27</v>
      </c>
      <c r="D456" s="1">
        <v>3.29</v>
      </c>
      <c r="E456">
        <v>6</v>
      </c>
      <c r="F456">
        <v>9</v>
      </c>
      <c r="G456">
        <v>161</v>
      </c>
      <c r="H456">
        <v>968</v>
      </c>
      <c r="I456" s="2">
        <v>3.6</v>
      </c>
      <c r="J456" t="s">
        <v>1</v>
      </c>
    </row>
    <row r="457" spans="1:10" x14ac:dyDescent="0.2">
      <c r="A457" t="s">
        <v>457</v>
      </c>
      <c r="B457" s="1">
        <v>2.34</v>
      </c>
      <c r="C457" s="1">
        <v>3.34</v>
      </c>
      <c r="D457" s="1">
        <v>3.36</v>
      </c>
      <c r="E457">
        <v>8</v>
      </c>
      <c r="F457">
        <v>10</v>
      </c>
      <c r="G457">
        <v>171</v>
      </c>
      <c r="H457">
        <v>968</v>
      </c>
      <c r="I457" s="2">
        <v>3.4</v>
      </c>
      <c r="J457" t="s">
        <v>1</v>
      </c>
    </row>
    <row r="458" spans="1:10" x14ac:dyDescent="0.2">
      <c r="A458" t="s">
        <v>458</v>
      </c>
      <c r="B458" s="1">
        <v>2.38</v>
      </c>
      <c r="C458" s="1">
        <v>3.37</v>
      </c>
      <c r="D458" s="1">
        <v>3.39</v>
      </c>
      <c r="E458">
        <v>9</v>
      </c>
      <c r="F458">
        <v>12</v>
      </c>
      <c r="G458">
        <v>184</v>
      </c>
      <c r="H458">
        <v>968</v>
      </c>
      <c r="I458" s="2">
        <v>3.5</v>
      </c>
      <c r="J458" t="s">
        <v>1</v>
      </c>
    </row>
    <row r="459" spans="1:10" x14ac:dyDescent="0.2">
      <c r="A459" t="s">
        <v>459</v>
      </c>
      <c r="B459" s="1">
        <v>2.42</v>
      </c>
      <c r="C459" s="1">
        <v>3.46</v>
      </c>
      <c r="D459" s="1">
        <v>3.48</v>
      </c>
      <c r="E459">
        <v>10</v>
      </c>
      <c r="F459">
        <v>13</v>
      </c>
      <c r="G459">
        <v>182</v>
      </c>
      <c r="H459">
        <v>968</v>
      </c>
      <c r="I459" s="2">
        <v>3.4</v>
      </c>
      <c r="J459" t="s">
        <v>1</v>
      </c>
    </row>
    <row r="460" spans="1:10" x14ac:dyDescent="0.2">
      <c r="A460" t="s">
        <v>460</v>
      </c>
      <c r="B460" s="1">
        <v>2.46</v>
      </c>
      <c r="C460" s="1">
        <v>3.44</v>
      </c>
      <c r="D460" s="1">
        <v>3.46</v>
      </c>
      <c r="E460">
        <v>9</v>
      </c>
      <c r="F460">
        <v>14</v>
      </c>
      <c r="G460">
        <v>160</v>
      </c>
      <c r="H460">
        <v>968</v>
      </c>
      <c r="I460" s="2">
        <v>2.4</v>
      </c>
      <c r="J460" t="s">
        <v>1</v>
      </c>
    </row>
    <row r="461" spans="1:10" x14ac:dyDescent="0.2">
      <c r="A461" t="s">
        <v>461</v>
      </c>
      <c r="B461" s="1">
        <v>2.48</v>
      </c>
      <c r="C461" s="1">
        <v>3.5</v>
      </c>
      <c r="D461" s="1">
        <v>3.52</v>
      </c>
      <c r="E461">
        <v>5</v>
      </c>
      <c r="F461">
        <v>6</v>
      </c>
      <c r="G461">
        <v>160</v>
      </c>
      <c r="H461">
        <v>968</v>
      </c>
      <c r="I461" s="2">
        <v>4.5999999999999996</v>
      </c>
      <c r="J461" t="s">
        <v>1</v>
      </c>
    </row>
    <row r="462" spans="1:10" x14ac:dyDescent="0.2">
      <c r="A462" t="s">
        <v>462</v>
      </c>
      <c r="B462" s="1">
        <v>2.5</v>
      </c>
      <c r="C462" s="1">
        <v>3.5</v>
      </c>
      <c r="D462" s="1">
        <v>3.53</v>
      </c>
      <c r="E462">
        <v>7</v>
      </c>
      <c r="F462">
        <v>8</v>
      </c>
      <c r="G462">
        <v>162</v>
      </c>
      <c r="H462">
        <v>968</v>
      </c>
      <c r="I462" s="2">
        <v>4.5999999999999996</v>
      </c>
      <c r="J462" t="s">
        <v>1</v>
      </c>
    </row>
    <row r="463" spans="1:10" x14ac:dyDescent="0.2">
      <c r="A463" t="s">
        <v>463</v>
      </c>
      <c r="B463" s="1">
        <v>2.52</v>
      </c>
      <c r="C463" s="1">
        <v>3.54</v>
      </c>
      <c r="D463" s="1">
        <v>3.56</v>
      </c>
      <c r="E463">
        <v>7</v>
      </c>
      <c r="F463">
        <v>9</v>
      </c>
      <c r="G463">
        <v>167</v>
      </c>
      <c r="H463">
        <v>968</v>
      </c>
      <c r="I463" s="2">
        <v>4.5999999999999996</v>
      </c>
      <c r="J463" t="s">
        <v>1</v>
      </c>
    </row>
    <row r="464" spans="1:10" x14ac:dyDescent="0.2">
      <c r="A464" t="s">
        <v>464</v>
      </c>
      <c r="B464" s="1">
        <v>2.5299999999999998</v>
      </c>
      <c r="C464" s="1">
        <v>3.54</v>
      </c>
      <c r="D464" s="1">
        <v>3.56</v>
      </c>
      <c r="E464">
        <v>7</v>
      </c>
      <c r="F464">
        <v>9</v>
      </c>
      <c r="G464">
        <v>163</v>
      </c>
      <c r="H464">
        <v>968</v>
      </c>
      <c r="I464" s="2">
        <v>4.7</v>
      </c>
      <c r="J464" t="s">
        <v>1</v>
      </c>
    </row>
    <row r="465" spans="1:10" x14ac:dyDescent="0.2">
      <c r="A465" t="s">
        <v>465</v>
      </c>
      <c r="B465" s="1">
        <v>2.54</v>
      </c>
      <c r="C465" s="1">
        <v>3.5</v>
      </c>
      <c r="D465" s="1">
        <v>3.53</v>
      </c>
      <c r="E465">
        <v>8</v>
      </c>
      <c r="F465">
        <v>9</v>
      </c>
      <c r="G465">
        <v>164</v>
      </c>
      <c r="H465">
        <v>968</v>
      </c>
      <c r="I465" s="2">
        <v>4.9000000000000004</v>
      </c>
      <c r="J465" t="s">
        <v>1</v>
      </c>
    </row>
    <row r="466" spans="1:10" x14ac:dyDescent="0.2">
      <c r="A466" t="s">
        <v>466</v>
      </c>
      <c r="B466" s="1">
        <v>2.54</v>
      </c>
      <c r="C466" s="1">
        <v>3.57</v>
      </c>
      <c r="D466" s="1">
        <v>3.6</v>
      </c>
      <c r="E466">
        <v>10</v>
      </c>
      <c r="F466">
        <v>13</v>
      </c>
      <c r="G466">
        <v>164</v>
      </c>
      <c r="H466">
        <v>968</v>
      </c>
      <c r="I466" s="2">
        <v>4.9000000000000004</v>
      </c>
      <c r="J466" t="s">
        <v>1</v>
      </c>
    </row>
    <row r="467" spans="1:10" x14ac:dyDescent="0.2">
      <c r="A467" t="s">
        <v>467</v>
      </c>
      <c r="B467" s="1">
        <v>2.5299999999999998</v>
      </c>
      <c r="C467" s="1">
        <v>3.55</v>
      </c>
      <c r="D467" s="1">
        <v>3.58</v>
      </c>
      <c r="E467">
        <v>11</v>
      </c>
      <c r="F467">
        <v>14</v>
      </c>
      <c r="G467">
        <v>168</v>
      </c>
      <c r="H467">
        <v>968</v>
      </c>
      <c r="I467" s="2">
        <v>4.5</v>
      </c>
      <c r="J467" t="s">
        <v>1</v>
      </c>
    </row>
    <row r="468" spans="1:10" x14ac:dyDescent="0.2">
      <c r="A468" t="s">
        <v>468</v>
      </c>
      <c r="B468" s="1">
        <v>2.5099999999999998</v>
      </c>
      <c r="C468" s="1">
        <v>3.47</v>
      </c>
      <c r="D468" s="1">
        <v>3.49</v>
      </c>
      <c r="E468">
        <v>10</v>
      </c>
      <c r="F468">
        <v>14</v>
      </c>
      <c r="G468">
        <v>167</v>
      </c>
      <c r="H468">
        <v>968</v>
      </c>
      <c r="I468" s="2">
        <v>4.8</v>
      </c>
      <c r="J468" t="s">
        <v>1</v>
      </c>
    </row>
    <row r="469" spans="1:10" x14ac:dyDescent="0.2">
      <c r="A469" t="s">
        <v>469</v>
      </c>
      <c r="B469" s="1">
        <v>2.5</v>
      </c>
      <c r="C469" s="1">
        <v>3.43</v>
      </c>
      <c r="D469" s="1">
        <v>3.46</v>
      </c>
      <c r="E469">
        <v>8</v>
      </c>
      <c r="F469">
        <v>10</v>
      </c>
      <c r="G469">
        <v>170</v>
      </c>
      <c r="H469">
        <v>968</v>
      </c>
      <c r="I469" s="2">
        <v>5.4</v>
      </c>
      <c r="J469" t="s">
        <v>1</v>
      </c>
    </row>
    <row r="470" spans="1:10" x14ac:dyDescent="0.2">
      <c r="A470" t="s">
        <v>470</v>
      </c>
      <c r="B470" s="1">
        <v>2.4700000000000002</v>
      </c>
      <c r="C470" s="1">
        <v>3.45</v>
      </c>
      <c r="D470" s="1">
        <v>3.47</v>
      </c>
      <c r="E470">
        <v>7</v>
      </c>
      <c r="F470">
        <v>11</v>
      </c>
      <c r="G470">
        <v>160</v>
      </c>
      <c r="H470">
        <v>968</v>
      </c>
      <c r="I470" s="2">
        <v>5.4</v>
      </c>
      <c r="J470" t="s">
        <v>1</v>
      </c>
    </row>
    <row r="471" spans="1:10" x14ac:dyDescent="0.2">
      <c r="A471" t="s">
        <v>471</v>
      </c>
      <c r="B471" s="1">
        <v>2.44</v>
      </c>
      <c r="C471" s="1">
        <v>3.45</v>
      </c>
      <c r="D471" s="1">
        <v>3.47</v>
      </c>
      <c r="E471">
        <v>3</v>
      </c>
      <c r="F471">
        <v>5</v>
      </c>
      <c r="G471">
        <v>135</v>
      </c>
      <c r="H471">
        <v>968</v>
      </c>
      <c r="I471" s="2">
        <v>4.0999999999999996</v>
      </c>
      <c r="J471" t="s">
        <v>1</v>
      </c>
    </row>
    <row r="472" spans="1:10" x14ac:dyDescent="0.2">
      <c r="A472" t="s">
        <v>472</v>
      </c>
      <c r="B472" s="1">
        <v>2.41</v>
      </c>
      <c r="C472" s="1">
        <v>3.33</v>
      </c>
      <c r="D472" s="1">
        <v>3.35</v>
      </c>
      <c r="E472">
        <v>3</v>
      </c>
      <c r="F472">
        <v>4</v>
      </c>
      <c r="G472">
        <v>142</v>
      </c>
      <c r="H472">
        <v>968</v>
      </c>
      <c r="I472" s="2">
        <v>3.7</v>
      </c>
      <c r="J472" t="s">
        <v>1</v>
      </c>
    </row>
    <row r="473" spans="1:10" x14ac:dyDescent="0.2">
      <c r="A473" t="s">
        <v>473</v>
      </c>
      <c r="B473" s="1">
        <v>2.37</v>
      </c>
      <c r="C473" s="1">
        <v>3.38</v>
      </c>
      <c r="D473" s="1">
        <v>3.41</v>
      </c>
      <c r="E473">
        <v>4</v>
      </c>
      <c r="F473">
        <v>6</v>
      </c>
      <c r="G473">
        <v>157</v>
      </c>
      <c r="H473">
        <v>968</v>
      </c>
      <c r="I473" s="2">
        <v>3.3</v>
      </c>
      <c r="J473" t="s">
        <v>1</v>
      </c>
    </row>
    <row r="474" spans="1:10" x14ac:dyDescent="0.2">
      <c r="A474" t="s">
        <v>474</v>
      </c>
      <c r="B474" s="1">
        <v>2.33</v>
      </c>
      <c r="C474" s="1">
        <v>3.36</v>
      </c>
      <c r="D474" s="1">
        <v>3.38</v>
      </c>
      <c r="E474">
        <v>8</v>
      </c>
      <c r="F474">
        <v>15</v>
      </c>
      <c r="G474">
        <v>175</v>
      </c>
      <c r="H474">
        <v>969</v>
      </c>
      <c r="I474" s="2">
        <v>2.8</v>
      </c>
      <c r="J474" t="s">
        <v>1</v>
      </c>
    </row>
    <row r="475" spans="1:10" x14ac:dyDescent="0.2">
      <c r="A475" t="s">
        <v>475</v>
      </c>
      <c r="B475" s="1">
        <v>2.27</v>
      </c>
      <c r="C475" s="1">
        <v>3.18</v>
      </c>
      <c r="D475" s="1">
        <v>3.2</v>
      </c>
      <c r="E475">
        <v>4</v>
      </c>
      <c r="F475">
        <v>6</v>
      </c>
      <c r="G475">
        <v>186</v>
      </c>
      <c r="H475">
        <v>968</v>
      </c>
      <c r="I475" s="2">
        <v>4.0999999999999996</v>
      </c>
      <c r="J475" t="s">
        <v>1</v>
      </c>
    </row>
    <row r="476" spans="1:10" x14ac:dyDescent="0.2">
      <c r="A476" t="s">
        <v>476</v>
      </c>
      <c r="B476" s="1">
        <v>2.2200000000000002</v>
      </c>
      <c r="C476" s="1">
        <v>3.2</v>
      </c>
      <c r="D476" s="1">
        <v>3.22</v>
      </c>
      <c r="E476">
        <v>6</v>
      </c>
      <c r="F476">
        <v>9</v>
      </c>
      <c r="G476">
        <v>206</v>
      </c>
      <c r="H476">
        <v>968</v>
      </c>
      <c r="I476" s="2">
        <v>3.9</v>
      </c>
      <c r="J476" t="s">
        <v>1</v>
      </c>
    </row>
    <row r="477" spans="1:10" x14ac:dyDescent="0.2">
      <c r="A477" t="s">
        <v>477</v>
      </c>
      <c r="B477" s="1">
        <v>2.17</v>
      </c>
      <c r="C477" s="1">
        <v>3.2</v>
      </c>
      <c r="D477" s="1">
        <v>3.22</v>
      </c>
      <c r="E477">
        <v>5</v>
      </c>
      <c r="F477">
        <v>7</v>
      </c>
      <c r="G477">
        <v>198</v>
      </c>
      <c r="H477">
        <v>968</v>
      </c>
      <c r="I477" s="2">
        <v>4.2</v>
      </c>
      <c r="J477" t="s">
        <v>1</v>
      </c>
    </row>
    <row r="478" spans="1:10" x14ac:dyDescent="0.2">
      <c r="A478" t="s">
        <v>478</v>
      </c>
      <c r="B478" s="1">
        <v>2.1</v>
      </c>
      <c r="C478" s="1">
        <v>3.07</v>
      </c>
      <c r="D478" s="1">
        <v>3.1</v>
      </c>
      <c r="E478">
        <v>5</v>
      </c>
      <c r="F478">
        <v>8</v>
      </c>
      <c r="G478">
        <v>193</v>
      </c>
      <c r="H478">
        <v>968</v>
      </c>
      <c r="I478" s="2">
        <v>4</v>
      </c>
      <c r="J478" t="s">
        <v>1</v>
      </c>
    </row>
    <row r="479" spans="1:10" x14ac:dyDescent="0.2">
      <c r="A479" t="s">
        <v>479</v>
      </c>
      <c r="B479" s="1">
        <v>2.04</v>
      </c>
      <c r="C479" s="1">
        <v>3.07</v>
      </c>
      <c r="D479" s="1">
        <v>3.1</v>
      </c>
      <c r="E479">
        <v>10</v>
      </c>
      <c r="F479">
        <v>15</v>
      </c>
      <c r="G479">
        <v>209</v>
      </c>
      <c r="H479">
        <v>968</v>
      </c>
      <c r="I479" s="2">
        <v>3.6</v>
      </c>
      <c r="J479" t="s">
        <v>1</v>
      </c>
    </row>
    <row r="480" spans="1:10" x14ac:dyDescent="0.2">
      <c r="A480" t="s">
        <v>480</v>
      </c>
      <c r="B480" s="1">
        <v>1.98</v>
      </c>
      <c r="C480" s="1">
        <v>2.98</v>
      </c>
      <c r="D480" s="1">
        <v>3.01</v>
      </c>
      <c r="E480">
        <v>10</v>
      </c>
      <c r="F480">
        <v>14</v>
      </c>
      <c r="G480">
        <v>206</v>
      </c>
      <c r="H480">
        <v>968</v>
      </c>
      <c r="I480" s="2">
        <v>3.8</v>
      </c>
      <c r="J480" t="s">
        <v>1</v>
      </c>
    </row>
    <row r="481" spans="1:10" x14ac:dyDescent="0.2">
      <c r="A481" t="s">
        <v>481</v>
      </c>
      <c r="B481" s="1">
        <v>1.9</v>
      </c>
      <c r="C481" s="1">
        <v>2.99</v>
      </c>
      <c r="D481" s="1">
        <v>3.01</v>
      </c>
      <c r="E481">
        <v>5</v>
      </c>
      <c r="F481">
        <v>10</v>
      </c>
      <c r="G481">
        <v>205</v>
      </c>
      <c r="H481">
        <v>968</v>
      </c>
      <c r="I481" s="2">
        <v>4.4000000000000004</v>
      </c>
      <c r="J481" t="s">
        <v>1</v>
      </c>
    </row>
    <row r="482" spans="1:10" x14ac:dyDescent="0.2">
      <c r="A482" t="s">
        <v>482</v>
      </c>
      <c r="B482" s="1">
        <v>1.84</v>
      </c>
      <c r="C482" s="1">
        <v>2.87</v>
      </c>
      <c r="D482" s="1">
        <v>2.89</v>
      </c>
      <c r="E482">
        <v>5</v>
      </c>
      <c r="F482">
        <v>7</v>
      </c>
      <c r="G482">
        <v>216</v>
      </c>
      <c r="H482">
        <v>968</v>
      </c>
      <c r="I482" s="2">
        <v>3.2</v>
      </c>
      <c r="J482" t="s">
        <v>1</v>
      </c>
    </row>
    <row r="483" spans="1:10" x14ac:dyDescent="0.2">
      <c r="A483" t="s">
        <v>483</v>
      </c>
      <c r="B483" s="1">
        <v>1.77</v>
      </c>
      <c r="C483" s="1">
        <v>2.74</v>
      </c>
      <c r="D483" s="1">
        <v>2.76</v>
      </c>
      <c r="E483">
        <v>6</v>
      </c>
      <c r="F483">
        <v>10</v>
      </c>
      <c r="G483">
        <v>218</v>
      </c>
      <c r="H483">
        <v>968</v>
      </c>
      <c r="I483" s="2">
        <v>2.5</v>
      </c>
      <c r="J483" t="s">
        <v>1</v>
      </c>
    </row>
    <row r="484" spans="1:10" x14ac:dyDescent="0.2">
      <c r="A484" t="s">
        <v>484</v>
      </c>
      <c r="B484" s="1">
        <v>1.7</v>
      </c>
      <c r="C484" s="1">
        <v>2.77</v>
      </c>
      <c r="D484" s="1">
        <v>2.79</v>
      </c>
      <c r="E484">
        <v>6</v>
      </c>
      <c r="F484">
        <v>12</v>
      </c>
      <c r="G484">
        <v>205</v>
      </c>
      <c r="H484">
        <v>969</v>
      </c>
      <c r="I484" s="2">
        <v>3.4</v>
      </c>
      <c r="J484" t="s">
        <v>1</v>
      </c>
    </row>
    <row r="485" spans="1:10" x14ac:dyDescent="0.2">
      <c r="A485" t="s">
        <v>485</v>
      </c>
      <c r="B485" s="1">
        <v>1.62</v>
      </c>
      <c r="C485" s="1">
        <v>2.68</v>
      </c>
      <c r="D485" s="1">
        <v>2.7</v>
      </c>
      <c r="E485">
        <v>5</v>
      </c>
      <c r="F485">
        <v>7</v>
      </c>
      <c r="G485">
        <v>202</v>
      </c>
      <c r="H485">
        <v>968</v>
      </c>
      <c r="I485" s="2">
        <v>4.0999999999999996</v>
      </c>
      <c r="J485" t="s">
        <v>1</v>
      </c>
    </row>
    <row r="486" spans="1:10" x14ac:dyDescent="0.2">
      <c r="A486" t="s">
        <v>486</v>
      </c>
      <c r="B486" s="1">
        <v>1.55</v>
      </c>
      <c r="C486" s="1">
        <v>2.6</v>
      </c>
      <c r="D486" s="1">
        <v>2.62</v>
      </c>
      <c r="E486">
        <v>6</v>
      </c>
      <c r="F486">
        <v>9</v>
      </c>
      <c r="G486">
        <v>213</v>
      </c>
      <c r="H486">
        <v>968</v>
      </c>
      <c r="I486" s="2">
        <v>3.7</v>
      </c>
      <c r="J486" t="s">
        <v>1</v>
      </c>
    </row>
    <row r="487" spans="1:10" x14ac:dyDescent="0.2">
      <c r="A487" t="s">
        <v>487</v>
      </c>
      <c r="B487" s="1">
        <v>1.48</v>
      </c>
      <c r="C487" s="1">
        <v>2.58</v>
      </c>
      <c r="D487" s="1">
        <v>2.6</v>
      </c>
      <c r="E487">
        <v>8</v>
      </c>
      <c r="F487">
        <v>13</v>
      </c>
      <c r="G487">
        <v>222</v>
      </c>
      <c r="H487">
        <v>968</v>
      </c>
      <c r="I487" s="2">
        <v>2.7</v>
      </c>
      <c r="J487" t="s">
        <v>1</v>
      </c>
    </row>
    <row r="488" spans="1:10" x14ac:dyDescent="0.2">
      <c r="A488" t="s">
        <v>488</v>
      </c>
      <c r="B488" s="1">
        <v>1.42</v>
      </c>
      <c r="C488" s="1">
        <v>2.46</v>
      </c>
      <c r="D488" s="1">
        <v>2.48</v>
      </c>
      <c r="E488">
        <v>10</v>
      </c>
      <c r="F488">
        <v>18</v>
      </c>
      <c r="G488">
        <v>208</v>
      </c>
      <c r="H488">
        <v>968</v>
      </c>
      <c r="I488" s="2">
        <v>3.1</v>
      </c>
      <c r="J488" t="s">
        <v>1</v>
      </c>
    </row>
    <row r="489" spans="1:10" x14ac:dyDescent="0.2">
      <c r="A489" t="s">
        <v>489</v>
      </c>
      <c r="B489" s="1">
        <v>1.34</v>
      </c>
      <c r="C489" s="1">
        <v>2.4300000000000002</v>
      </c>
      <c r="D489" s="1">
        <v>2.44</v>
      </c>
      <c r="E489">
        <v>7</v>
      </c>
      <c r="F489">
        <v>11</v>
      </c>
      <c r="G489">
        <v>195</v>
      </c>
      <c r="H489">
        <v>968</v>
      </c>
      <c r="I489" s="2">
        <v>4.4000000000000004</v>
      </c>
      <c r="J489" t="s">
        <v>1</v>
      </c>
    </row>
    <row r="490" spans="1:10" x14ac:dyDescent="0.2">
      <c r="A490" t="s">
        <v>490</v>
      </c>
      <c r="B490" s="1">
        <v>1.28</v>
      </c>
      <c r="C490" s="1">
        <v>2.41</v>
      </c>
      <c r="D490" s="1">
        <v>2.4300000000000002</v>
      </c>
      <c r="E490">
        <v>8</v>
      </c>
      <c r="F490">
        <v>11</v>
      </c>
      <c r="G490">
        <v>200</v>
      </c>
      <c r="H490">
        <v>968</v>
      </c>
      <c r="I490" s="2">
        <v>4.5999999999999996</v>
      </c>
      <c r="J490" t="s">
        <v>1</v>
      </c>
    </row>
    <row r="491" spans="1:10" x14ac:dyDescent="0.2">
      <c r="A491" t="s">
        <v>491</v>
      </c>
      <c r="B491" s="1">
        <v>1.22</v>
      </c>
      <c r="C491" s="1">
        <v>2.35</v>
      </c>
      <c r="D491" s="1">
        <v>2.37</v>
      </c>
      <c r="E491">
        <v>8</v>
      </c>
      <c r="F491">
        <v>13</v>
      </c>
      <c r="G491">
        <v>194</v>
      </c>
      <c r="H491">
        <v>968</v>
      </c>
      <c r="I491" s="2">
        <v>5.2</v>
      </c>
      <c r="J491" t="s">
        <v>1</v>
      </c>
    </row>
    <row r="492" spans="1:10" x14ac:dyDescent="0.2">
      <c r="A492" t="s">
        <v>492</v>
      </c>
      <c r="B492" s="1">
        <v>1.1599999999999999</v>
      </c>
      <c r="C492" s="1">
        <v>2.2599999999999998</v>
      </c>
      <c r="D492" s="1">
        <v>2.27</v>
      </c>
      <c r="E492">
        <v>9</v>
      </c>
      <c r="F492">
        <v>13</v>
      </c>
      <c r="G492">
        <v>195</v>
      </c>
      <c r="H492">
        <v>968</v>
      </c>
      <c r="I492" s="2">
        <v>4.9000000000000004</v>
      </c>
      <c r="J492" t="s">
        <v>1</v>
      </c>
    </row>
    <row r="493" spans="1:10" x14ac:dyDescent="0.2">
      <c r="A493" t="s">
        <v>493</v>
      </c>
      <c r="B493" s="1">
        <v>1.1000000000000001</v>
      </c>
      <c r="C493" s="1">
        <v>2.2400000000000002</v>
      </c>
      <c r="D493" s="1">
        <v>2.2599999999999998</v>
      </c>
      <c r="E493">
        <v>8</v>
      </c>
      <c r="F493">
        <v>11</v>
      </c>
      <c r="G493">
        <v>195</v>
      </c>
      <c r="H493">
        <v>968</v>
      </c>
      <c r="I493" s="2">
        <v>4.9000000000000004</v>
      </c>
      <c r="J493" t="s">
        <v>1</v>
      </c>
    </row>
    <row r="494" spans="1:10" x14ac:dyDescent="0.2">
      <c r="A494" t="s">
        <v>494</v>
      </c>
      <c r="B494" s="1">
        <v>1.06</v>
      </c>
      <c r="C494" s="1">
        <v>2.12</v>
      </c>
      <c r="D494" s="1">
        <v>2.13</v>
      </c>
      <c r="E494">
        <v>9</v>
      </c>
      <c r="F494">
        <v>14</v>
      </c>
      <c r="G494">
        <v>205</v>
      </c>
      <c r="H494">
        <v>968</v>
      </c>
      <c r="I494" s="2">
        <v>4.4000000000000004</v>
      </c>
      <c r="J494" t="s">
        <v>1</v>
      </c>
    </row>
    <row r="495" spans="1:10" x14ac:dyDescent="0.2">
      <c r="A495" t="s">
        <v>495</v>
      </c>
      <c r="B495" s="1">
        <v>1.01</v>
      </c>
      <c r="C495" s="1">
        <v>2.2000000000000002</v>
      </c>
      <c r="D495" s="1">
        <v>2.2200000000000002</v>
      </c>
      <c r="E495">
        <v>10</v>
      </c>
      <c r="F495">
        <v>14</v>
      </c>
      <c r="G495">
        <v>204</v>
      </c>
      <c r="H495">
        <v>967</v>
      </c>
      <c r="I495" s="2">
        <v>5.2</v>
      </c>
      <c r="J495" t="s">
        <v>1</v>
      </c>
    </row>
    <row r="496" spans="1:10" x14ac:dyDescent="0.2">
      <c r="A496" t="s">
        <v>496</v>
      </c>
      <c r="B496" s="1">
        <v>0.97</v>
      </c>
      <c r="C496" s="1">
        <v>2.02</v>
      </c>
      <c r="D496" s="1">
        <v>2.04</v>
      </c>
      <c r="E496">
        <v>11</v>
      </c>
      <c r="F496">
        <v>16</v>
      </c>
      <c r="G496">
        <v>206</v>
      </c>
      <c r="H496">
        <v>967</v>
      </c>
      <c r="I496" s="2">
        <v>5.0999999999999996</v>
      </c>
      <c r="J496" t="s">
        <v>1</v>
      </c>
    </row>
    <row r="497" spans="1:10" x14ac:dyDescent="0.2">
      <c r="A497" t="s">
        <v>497</v>
      </c>
      <c r="B497" s="1">
        <v>0.93</v>
      </c>
      <c r="C497" s="1">
        <v>2.09</v>
      </c>
      <c r="D497" s="1">
        <v>2.1</v>
      </c>
      <c r="E497">
        <v>10</v>
      </c>
      <c r="F497">
        <v>15</v>
      </c>
      <c r="G497">
        <v>204</v>
      </c>
      <c r="H497">
        <v>967</v>
      </c>
      <c r="I497" s="2">
        <v>5.2</v>
      </c>
      <c r="J497" t="s">
        <v>1</v>
      </c>
    </row>
    <row r="498" spans="1:10" x14ac:dyDescent="0.2">
      <c r="A498" t="s">
        <v>498</v>
      </c>
      <c r="B498" s="1">
        <v>0.9</v>
      </c>
      <c r="C498" s="1">
        <v>2.0299999999999998</v>
      </c>
      <c r="D498" s="1">
        <v>2.04</v>
      </c>
      <c r="E498">
        <v>10</v>
      </c>
      <c r="F498">
        <v>13</v>
      </c>
      <c r="G498">
        <v>206</v>
      </c>
      <c r="H498">
        <v>967</v>
      </c>
      <c r="I498" s="2">
        <v>5.3</v>
      </c>
      <c r="J498" t="s">
        <v>1</v>
      </c>
    </row>
    <row r="499" spans="1:10" x14ac:dyDescent="0.2">
      <c r="A499" t="s">
        <v>499</v>
      </c>
      <c r="B499" s="1">
        <v>0.88</v>
      </c>
      <c r="C499" s="1">
        <v>1.98</v>
      </c>
      <c r="D499" s="1">
        <v>2</v>
      </c>
      <c r="E499">
        <v>9</v>
      </c>
      <c r="F499">
        <v>13</v>
      </c>
      <c r="G499">
        <v>203</v>
      </c>
      <c r="H499">
        <v>967</v>
      </c>
      <c r="I499" s="2">
        <v>5.4</v>
      </c>
      <c r="J499" t="s">
        <v>1</v>
      </c>
    </row>
    <row r="500" spans="1:10" x14ac:dyDescent="0.2">
      <c r="A500" t="s">
        <v>500</v>
      </c>
      <c r="B500" s="1">
        <v>0.86</v>
      </c>
      <c r="C500" s="1">
        <v>2.0299999999999998</v>
      </c>
      <c r="D500" s="1">
        <v>2.0499999999999998</v>
      </c>
      <c r="E500">
        <v>10</v>
      </c>
      <c r="F500">
        <v>14</v>
      </c>
      <c r="G500">
        <v>203</v>
      </c>
      <c r="H500">
        <v>967</v>
      </c>
      <c r="I500" s="2">
        <v>5.3</v>
      </c>
      <c r="J500" t="s">
        <v>1</v>
      </c>
    </row>
    <row r="501" spans="1:10" x14ac:dyDescent="0.2">
      <c r="A501" t="s">
        <v>501</v>
      </c>
      <c r="B501" s="1">
        <v>0.85</v>
      </c>
      <c r="C501" s="1">
        <v>1.97</v>
      </c>
      <c r="D501" s="1">
        <v>1.99</v>
      </c>
      <c r="E501">
        <v>8</v>
      </c>
      <c r="F501">
        <v>11</v>
      </c>
      <c r="G501">
        <v>203</v>
      </c>
      <c r="H501">
        <v>967</v>
      </c>
      <c r="I501" s="2">
        <v>5</v>
      </c>
      <c r="J501" t="s">
        <v>1</v>
      </c>
    </row>
    <row r="502" spans="1:10" x14ac:dyDescent="0.2">
      <c r="A502" t="s">
        <v>502</v>
      </c>
      <c r="B502" s="1">
        <v>0.84</v>
      </c>
      <c r="C502" s="1">
        <v>2.0299999999999998</v>
      </c>
      <c r="D502" s="1">
        <v>2.0499999999999998</v>
      </c>
      <c r="E502">
        <v>8</v>
      </c>
      <c r="F502">
        <v>12</v>
      </c>
      <c r="G502">
        <v>203</v>
      </c>
      <c r="H502">
        <v>967</v>
      </c>
      <c r="I502" s="2">
        <v>4.9000000000000004</v>
      </c>
      <c r="J502" t="s">
        <v>1</v>
      </c>
    </row>
    <row r="503" spans="1:10" x14ac:dyDescent="0.2">
      <c r="A503" t="s">
        <v>503</v>
      </c>
      <c r="B503" s="1">
        <v>0.85</v>
      </c>
      <c r="C503" s="1">
        <v>2.02</v>
      </c>
      <c r="D503" s="1">
        <v>2.04</v>
      </c>
      <c r="E503">
        <v>9</v>
      </c>
      <c r="F503">
        <v>12</v>
      </c>
      <c r="G503">
        <v>204</v>
      </c>
      <c r="H503">
        <v>966</v>
      </c>
      <c r="I503" s="2">
        <v>4.7</v>
      </c>
      <c r="J503" t="s">
        <v>1</v>
      </c>
    </row>
    <row r="504" spans="1:10" x14ac:dyDescent="0.2">
      <c r="A504" t="s">
        <v>504</v>
      </c>
      <c r="B504" s="1">
        <v>0.86</v>
      </c>
      <c r="C504" s="1">
        <v>2.0099999999999998</v>
      </c>
      <c r="D504" s="1">
        <v>2.0299999999999998</v>
      </c>
      <c r="E504">
        <v>12</v>
      </c>
      <c r="F504">
        <v>16</v>
      </c>
      <c r="G504">
        <v>194</v>
      </c>
      <c r="H504">
        <v>966</v>
      </c>
      <c r="I504" s="2">
        <v>4.7</v>
      </c>
      <c r="J504" t="s">
        <v>1</v>
      </c>
    </row>
    <row r="505" spans="1:10" x14ac:dyDescent="0.2">
      <c r="A505" t="s">
        <v>505</v>
      </c>
      <c r="B505" s="1">
        <v>0.87</v>
      </c>
      <c r="C505" s="1">
        <v>2.1</v>
      </c>
      <c r="D505" s="1">
        <v>2.12</v>
      </c>
      <c r="E505">
        <v>11</v>
      </c>
      <c r="F505">
        <v>15</v>
      </c>
      <c r="G505">
        <v>131</v>
      </c>
      <c r="H505">
        <v>966</v>
      </c>
      <c r="I505" s="2">
        <v>4.8</v>
      </c>
      <c r="J505" t="s">
        <v>1</v>
      </c>
    </row>
    <row r="506" spans="1:10" x14ac:dyDescent="0.2">
      <c r="A506" t="s">
        <v>506</v>
      </c>
      <c r="B506" s="1">
        <v>0.9</v>
      </c>
      <c r="C506" s="1">
        <v>2.0699999999999998</v>
      </c>
      <c r="D506" s="1">
        <v>2.08</v>
      </c>
      <c r="E506">
        <v>13</v>
      </c>
      <c r="F506">
        <v>19</v>
      </c>
      <c r="G506">
        <v>116</v>
      </c>
      <c r="H506">
        <v>966</v>
      </c>
      <c r="I506" s="2">
        <v>3.9</v>
      </c>
      <c r="J506" t="s">
        <v>1</v>
      </c>
    </row>
    <row r="507" spans="1:10" x14ac:dyDescent="0.2">
      <c r="A507" t="s">
        <v>507</v>
      </c>
      <c r="B507" s="1">
        <v>0.92</v>
      </c>
      <c r="C507" s="1">
        <v>2.06</v>
      </c>
      <c r="D507" s="1">
        <v>2.08</v>
      </c>
      <c r="E507">
        <v>14</v>
      </c>
      <c r="F507">
        <v>21</v>
      </c>
      <c r="G507">
        <v>119</v>
      </c>
      <c r="H507">
        <v>967</v>
      </c>
      <c r="I507" s="2">
        <v>3.5</v>
      </c>
      <c r="J507" t="s">
        <v>1</v>
      </c>
    </row>
    <row r="508" spans="1:10" x14ac:dyDescent="0.2">
      <c r="A508" t="s">
        <v>508</v>
      </c>
      <c r="B508" s="1">
        <v>0.96</v>
      </c>
      <c r="C508" s="1">
        <v>2.1800000000000002</v>
      </c>
      <c r="D508" s="1">
        <v>2.2000000000000002</v>
      </c>
      <c r="E508">
        <v>15</v>
      </c>
      <c r="F508">
        <v>21</v>
      </c>
      <c r="G508">
        <v>117</v>
      </c>
      <c r="H508">
        <v>967</v>
      </c>
      <c r="I508" s="2">
        <v>3.6</v>
      </c>
      <c r="J508" t="s">
        <v>1</v>
      </c>
    </row>
    <row r="509" spans="1:10" x14ac:dyDescent="0.2">
      <c r="A509" t="s">
        <v>509</v>
      </c>
      <c r="B509" s="1">
        <v>1</v>
      </c>
      <c r="C509" s="1">
        <v>2.13</v>
      </c>
      <c r="D509" s="1">
        <v>2.15</v>
      </c>
      <c r="E509">
        <v>16</v>
      </c>
      <c r="F509">
        <v>23</v>
      </c>
      <c r="G509">
        <v>117</v>
      </c>
      <c r="H509">
        <v>968</v>
      </c>
      <c r="I509" s="2">
        <v>3.4</v>
      </c>
      <c r="J509" t="s">
        <v>1</v>
      </c>
    </row>
    <row r="510" spans="1:10" x14ac:dyDescent="0.2">
      <c r="A510" t="s">
        <v>510</v>
      </c>
      <c r="B510" s="1">
        <v>1.05</v>
      </c>
      <c r="C510" s="1">
        <v>2.2200000000000002</v>
      </c>
      <c r="D510" s="1">
        <v>2.2400000000000002</v>
      </c>
      <c r="E510">
        <v>17</v>
      </c>
      <c r="F510">
        <v>24</v>
      </c>
      <c r="G510">
        <v>121</v>
      </c>
      <c r="H510">
        <v>968</v>
      </c>
      <c r="I510" s="2">
        <v>3.5</v>
      </c>
      <c r="J510" t="s">
        <v>1</v>
      </c>
    </row>
    <row r="511" spans="1:10" x14ac:dyDescent="0.2">
      <c r="A511" t="s">
        <v>511</v>
      </c>
      <c r="B511" s="1">
        <v>1.1000000000000001</v>
      </c>
      <c r="C511" s="1">
        <v>2.27</v>
      </c>
      <c r="D511" s="1">
        <v>2.2799999999999998</v>
      </c>
      <c r="E511">
        <v>16</v>
      </c>
      <c r="F511">
        <v>23</v>
      </c>
      <c r="G511">
        <v>114</v>
      </c>
      <c r="H511">
        <v>969</v>
      </c>
      <c r="I511" s="2">
        <v>3.4</v>
      </c>
      <c r="J511" t="s">
        <v>1</v>
      </c>
    </row>
    <row r="512" spans="1:10" x14ac:dyDescent="0.2">
      <c r="A512" t="s">
        <v>512</v>
      </c>
      <c r="B512" s="1">
        <v>1.1599999999999999</v>
      </c>
      <c r="C512" s="1">
        <v>2.37</v>
      </c>
      <c r="D512" s="1">
        <v>2.39</v>
      </c>
      <c r="E512">
        <v>17</v>
      </c>
      <c r="F512">
        <v>24</v>
      </c>
      <c r="G512">
        <v>114</v>
      </c>
      <c r="H512">
        <v>969</v>
      </c>
      <c r="I512" s="2">
        <v>3.2</v>
      </c>
      <c r="J512" t="s">
        <v>1</v>
      </c>
    </row>
    <row r="513" spans="1:10" x14ac:dyDescent="0.2">
      <c r="A513" t="s">
        <v>513</v>
      </c>
      <c r="B513" s="1">
        <v>1.22</v>
      </c>
      <c r="C513" s="1">
        <v>2.37</v>
      </c>
      <c r="D513" s="1">
        <v>2.38</v>
      </c>
      <c r="E513">
        <v>15</v>
      </c>
      <c r="F513">
        <v>22</v>
      </c>
      <c r="G513">
        <v>113</v>
      </c>
      <c r="H513">
        <v>970</v>
      </c>
      <c r="I513" s="2">
        <v>3.1</v>
      </c>
      <c r="J513" t="s">
        <v>1</v>
      </c>
    </row>
    <row r="514" spans="1:10" x14ac:dyDescent="0.2">
      <c r="A514" t="s">
        <v>514</v>
      </c>
      <c r="B514" s="1">
        <v>1.3</v>
      </c>
      <c r="C514" s="1">
        <v>2.46</v>
      </c>
      <c r="D514" s="1">
        <v>2.48</v>
      </c>
      <c r="E514">
        <v>16</v>
      </c>
      <c r="F514">
        <v>24</v>
      </c>
      <c r="G514">
        <v>112</v>
      </c>
      <c r="H514">
        <v>970</v>
      </c>
      <c r="I514" s="2">
        <v>2.9</v>
      </c>
      <c r="J514" t="s">
        <v>1</v>
      </c>
    </row>
    <row r="515" spans="1:10" x14ac:dyDescent="0.2">
      <c r="A515" t="s">
        <v>515</v>
      </c>
      <c r="B515" s="1">
        <v>1.36</v>
      </c>
      <c r="C515" s="1">
        <v>2.48</v>
      </c>
      <c r="D515" s="1">
        <v>2.5</v>
      </c>
      <c r="E515">
        <v>16</v>
      </c>
      <c r="F515">
        <v>23</v>
      </c>
      <c r="G515">
        <v>111</v>
      </c>
      <c r="H515">
        <v>971</v>
      </c>
      <c r="I515" s="2">
        <v>2.7</v>
      </c>
      <c r="J515" t="s">
        <v>1</v>
      </c>
    </row>
    <row r="516" spans="1:10" x14ac:dyDescent="0.2">
      <c r="A516" t="s">
        <v>516</v>
      </c>
      <c r="B516" s="1">
        <v>1.44</v>
      </c>
      <c r="C516" s="1">
        <v>2.57</v>
      </c>
      <c r="D516" s="1">
        <v>2.59</v>
      </c>
      <c r="E516">
        <v>16</v>
      </c>
      <c r="F516">
        <v>23</v>
      </c>
      <c r="G516">
        <v>112</v>
      </c>
      <c r="H516">
        <v>971</v>
      </c>
      <c r="I516" s="2">
        <v>2.9</v>
      </c>
      <c r="J516" t="s">
        <v>1</v>
      </c>
    </row>
    <row r="517" spans="1:10" x14ac:dyDescent="0.2">
      <c r="A517" t="s">
        <v>517</v>
      </c>
      <c r="B517" s="1">
        <v>1.51</v>
      </c>
      <c r="C517" s="1">
        <v>2.65</v>
      </c>
      <c r="D517" s="1">
        <v>2.67</v>
      </c>
      <c r="E517">
        <v>16</v>
      </c>
      <c r="F517">
        <v>22</v>
      </c>
      <c r="G517">
        <v>111</v>
      </c>
      <c r="H517">
        <v>972</v>
      </c>
      <c r="I517" s="2">
        <v>3.1</v>
      </c>
      <c r="J517" t="s">
        <v>1</v>
      </c>
    </row>
    <row r="518" spans="1:10" x14ac:dyDescent="0.2">
      <c r="A518" t="s">
        <v>518</v>
      </c>
      <c r="B518" s="1">
        <v>1.59</v>
      </c>
      <c r="C518" s="1">
        <v>2.74</v>
      </c>
      <c r="D518" s="1">
        <v>2.76</v>
      </c>
      <c r="E518">
        <v>15</v>
      </c>
      <c r="F518">
        <v>21</v>
      </c>
      <c r="G518">
        <v>111</v>
      </c>
      <c r="H518">
        <v>973</v>
      </c>
      <c r="I518" s="2">
        <v>3</v>
      </c>
      <c r="J518" t="s">
        <v>1</v>
      </c>
    </row>
    <row r="519" spans="1:10" x14ac:dyDescent="0.2">
      <c r="A519" t="s">
        <v>519</v>
      </c>
      <c r="B519" s="1">
        <v>1.67</v>
      </c>
      <c r="C519" s="1">
        <v>2.79</v>
      </c>
      <c r="D519" s="1">
        <v>2.81</v>
      </c>
      <c r="E519">
        <v>16</v>
      </c>
      <c r="F519">
        <v>23</v>
      </c>
      <c r="G519">
        <v>115</v>
      </c>
      <c r="H519">
        <v>973</v>
      </c>
      <c r="I519" s="2">
        <v>2.8</v>
      </c>
      <c r="J519" t="s">
        <v>1</v>
      </c>
    </row>
    <row r="520" spans="1:10" x14ac:dyDescent="0.2">
      <c r="A520" t="s">
        <v>520</v>
      </c>
      <c r="B520" s="1">
        <v>1.76</v>
      </c>
      <c r="C520" s="1">
        <v>2.83</v>
      </c>
      <c r="D520" s="1">
        <v>2.85</v>
      </c>
      <c r="E520">
        <v>15</v>
      </c>
      <c r="F520">
        <v>22</v>
      </c>
      <c r="G520">
        <v>117</v>
      </c>
      <c r="H520">
        <v>974</v>
      </c>
      <c r="I520" s="2">
        <v>2.9</v>
      </c>
      <c r="J520" t="s">
        <v>1</v>
      </c>
    </row>
    <row r="521" spans="1:10" x14ac:dyDescent="0.2">
      <c r="A521" t="s">
        <v>521</v>
      </c>
      <c r="B521" s="1">
        <v>1.84</v>
      </c>
      <c r="C521" s="1">
        <v>2.96</v>
      </c>
      <c r="D521" s="1">
        <v>2.98</v>
      </c>
      <c r="E521">
        <v>16</v>
      </c>
      <c r="F521">
        <v>24</v>
      </c>
      <c r="G521">
        <v>114</v>
      </c>
      <c r="H521">
        <v>975</v>
      </c>
      <c r="I521" s="2">
        <v>2.8</v>
      </c>
      <c r="J521" t="s">
        <v>1</v>
      </c>
    </row>
    <row r="522" spans="1:10" x14ac:dyDescent="0.2">
      <c r="A522" t="s">
        <v>522</v>
      </c>
      <c r="B522" s="1">
        <v>1.92</v>
      </c>
      <c r="C522" s="1">
        <v>3</v>
      </c>
      <c r="D522" s="1">
        <v>3.02</v>
      </c>
      <c r="E522">
        <v>15</v>
      </c>
      <c r="F522">
        <v>21</v>
      </c>
      <c r="G522">
        <v>112</v>
      </c>
      <c r="H522">
        <v>975</v>
      </c>
      <c r="I522" s="2">
        <v>2.9</v>
      </c>
      <c r="J522" t="s">
        <v>1</v>
      </c>
    </row>
    <row r="523" spans="1:10" x14ac:dyDescent="0.2">
      <c r="A523" t="s">
        <v>523</v>
      </c>
      <c r="B523" s="1">
        <v>2</v>
      </c>
      <c r="C523" s="1">
        <v>3.03</v>
      </c>
      <c r="D523" s="1">
        <v>3.05</v>
      </c>
      <c r="E523">
        <v>16</v>
      </c>
      <c r="F523">
        <v>24</v>
      </c>
      <c r="G523">
        <v>114</v>
      </c>
      <c r="H523">
        <v>976</v>
      </c>
      <c r="I523" s="2">
        <v>2.6</v>
      </c>
      <c r="J523" t="s">
        <v>1</v>
      </c>
    </row>
    <row r="524" spans="1:10" x14ac:dyDescent="0.2">
      <c r="A524" t="s">
        <v>524</v>
      </c>
      <c r="B524" s="1">
        <v>2.08</v>
      </c>
      <c r="C524" s="1">
        <v>3.18</v>
      </c>
      <c r="D524" s="1">
        <v>3.2</v>
      </c>
      <c r="E524">
        <v>17</v>
      </c>
      <c r="F524">
        <v>24</v>
      </c>
      <c r="G524">
        <v>112</v>
      </c>
      <c r="H524">
        <v>976</v>
      </c>
      <c r="I524" s="2">
        <v>2.7</v>
      </c>
      <c r="J524" t="s">
        <v>1</v>
      </c>
    </row>
    <row r="525" spans="1:10" x14ac:dyDescent="0.2">
      <c r="A525" t="s">
        <v>525</v>
      </c>
      <c r="B525" s="1">
        <v>2.16</v>
      </c>
      <c r="C525" s="1">
        <v>3.24</v>
      </c>
      <c r="D525" s="1">
        <v>3.26</v>
      </c>
      <c r="E525">
        <v>16</v>
      </c>
      <c r="F525">
        <v>23</v>
      </c>
      <c r="G525">
        <v>113</v>
      </c>
      <c r="H525">
        <v>977</v>
      </c>
      <c r="I525" s="2">
        <v>2.6</v>
      </c>
      <c r="J525" t="s">
        <v>1</v>
      </c>
    </row>
    <row r="526" spans="1:10" x14ac:dyDescent="0.2">
      <c r="A526" t="s">
        <v>526</v>
      </c>
      <c r="B526" s="1">
        <v>2.23</v>
      </c>
      <c r="C526" s="1">
        <v>3.3</v>
      </c>
      <c r="D526" s="1">
        <v>3.32</v>
      </c>
      <c r="E526">
        <v>16</v>
      </c>
      <c r="F526">
        <v>24</v>
      </c>
      <c r="G526">
        <v>117</v>
      </c>
      <c r="H526">
        <v>978</v>
      </c>
      <c r="I526" s="2">
        <v>2.4</v>
      </c>
      <c r="J526" t="s">
        <v>1</v>
      </c>
    </row>
    <row r="527" spans="1:10" x14ac:dyDescent="0.2">
      <c r="A527" t="s">
        <v>527</v>
      </c>
      <c r="B527" s="1">
        <v>2.2999999999999998</v>
      </c>
      <c r="C527" s="1">
        <v>3.33</v>
      </c>
      <c r="D527" s="1">
        <v>3.35</v>
      </c>
      <c r="E527">
        <v>16</v>
      </c>
      <c r="F527">
        <v>23</v>
      </c>
      <c r="G527">
        <v>117</v>
      </c>
      <c r="H527">
        <v>979</v>
      </c>
      <c r="I527" s="2">
        <v>2.5</v>
      </c>
      <c r="J527" t="s">
        <v>1</v>
      </c>
    </row>
    <row r="528" spans="1:10" x14ac:dyDescent="0.2">
      <c r="A528" t="s">
        <v>528</v>
      </c>
      <c r="B528" s="1">
        <v>2.38</v>
      </c>
      <c r="C528" s="1">
        <v>3.43</v>
      </c>
      <c r="D528" s="1">
        <v>3.46</v>
      </c>
      <c r="E528">
        <v>14</v>
      </c>
      <c r="F528">
        <v>20</v>
      </c>
      <c r="G528">
        <v>115</v>
      </c>
      <c r="H528">
        <v>979</v>
      </c>
      <c r="I528" s="2">
        <v>2.9</v>
      </c>
      <c r="J528" t="s">
        <v>1</v>
      </c>
    </row>
    <row r="529" spans="1:10" x14ac:dyDescent="0.2">
      <c r="A529" t="s">
        <v>529</v>
      </c>
      <c r="B529" s="1">
        <v>2.44</v>
      </c>
      <c r="C529" s="1">
        <v>3.53</v>
      </c>
      <c r="D529" s="1">
        <v>3.55</v>
      </c>
      <c r="E529">
        <v>17</v>
      </c>
      <c r="F529">
        <v>22</v>
      </c>
      <c r="G529">
        <v>124</v>
      </c>
      <c r="H529">
        <v>980</v>
      </c>
      <c r="I529" s="2">
        <v>2.7</v>
      </c>
      <c r="J529" t="s">
        <v>1</v>
      </c>
    </row>
    <row r="530" spans="1:10" x14ac:dyDescent="0.2">
      <c r="A530" t="s">
        <v>530</v>
      </c>
      <c r="B530" s="1">
        <v>2.5</v>
      </c>
      <c r="C530" s="1">
        <v>3.49</v>
      </c>
      <c r="D530" s="1">
        <v>3.51</v>
      </c>
      <c r="E530">
        <v>16</v>
      </c>
      <c r="F530">
        <v>23</v>
      </c>
      <c r="G530">
        <v>127</v>
      </c>
      <c r="H530">
        <v>980</v>
      </c>
      <c r="I530" s="2">
        <v>2.9</v>
      </c>
      <c r="J530" t="s">
        <v>1</v>
      </c>
    </row>
    <row r="531" spans="1:10" x14ac:dyDescent="0.2">
      <c r="A531" t="s">
        <v>531</v>
      </c>
      <c r="B531" s="1">
        <v>2.56</v>
      </c>
      <c r="C531" s="1">
        <v>3.55</v>
      </c>
      <c r="D531" s="1">
        <v>3.58</v>
      </c>
      <c r="E531">
        <v>16</v>
      </c>
      <c r="F531">
        <v>22</v>
      </c>
      <c r="G531">
        <v>120</v>
      </c>
      <c r="H531">
        <v>980</v>
      </c>
      <c r="I531" s="2">
        <v>3.4</v>
      </c>
      <c r="J531" t="s">
        <v>1</v>
      </c>
    </row>
    <row r="532" spans="1:10" x14ac:dyDescent="0.2">
      <c r="A532" t="s">
        <v>532</v>
      </c>
      <c r="B532" s="1">
        <v>2.62</v>
      </c>
      <c r="C532" s="1">
        <v>3.72</v>
      </c>
      <c r="D532" s="1">
        <v>3.74</v>
      </c>
      <c r="E532">
        <v>15</v>
      </c>
      <c r="F532">
        <v>23</v>
      </c>
      <c r="G532">
        <v>117</v>
      </c>
      <c r="H532">
        <v>981</v>
      </c>
      <c r="I532" s="2">
        <v>3.1</v>
      </c>
      <c r="J532" t="s">
        <v>1</v>
      </c>
    </row>
    <row r="533" spans="1:10" x14ac:dyDescent="0.2">
      <c r="A533" t="s">
        <v>533</v>
      </c>
      <c r="B533" s="1">
        <v>2.66</v>
      </c>
      <c r="C533" s="1">
        <v>3.65</v>
      </c>
      <c r="D533" s="1">
        <v>3.67</v>
      </c>
      <c r="E533">
        <v>15</v>
      </c>
      <c r="F533">
        <v>23</v>
      </c>
      <c r="G533">
        <v>120</v>
      </c>
      <c r="H533">
        <v>981</v>
      </c>
      <c r="I533" s="2">
        <v>3.1</v>
      </c>
      <c r="J533" t="s">
        <v>1</v>
      </c>
    </row>
    <row r="534" spans="1:10" x14ac:dyDescent="0.2">
      <c r="A534" t="s">
        <v>534</v>
      </c>
      <c r="B534" s="1">
        <v>2.7</v>
      </c>
      <c r="C534" s="1">
        <v>3.65</v>
      </c>
      <c r="D534" s="1">
        <v>3.67</v>
      </c>
      <c r="E534">
        <v>15</v>
      </c>
      <c r="F534">
        <v>21</v>
      </c>
      <c r="G534">
        <v>128</v>
      </c>
      <c r="H534">
        <v>982</v>
      </c>
      <c r="I534" s="2">
        <v>1.5</v>
      </c>
      <c r="J534" t="s">
        <v>1</v>
      </c>
    </row>
    <row r="535" spans="1:10" x14ac:dyDescent="0.2">
      <c r="A535" t="s">
        <v>535</v>
      </c>
      <c r="B535" s="1">
        <v>2.74</v>
      </c>
      <c r="C535" s="1">
        <v>3.8</v>
      </c>
      <c r="D535" s="1">
        <v>3.82</v>
      </c>
      <c r="E535">
        <v>18</v>
      </c>
      <c r="F535">
        <v>24</v>
      </c>
      <c r="G535">
        <v>144</v>
      </c>
      <c r="H535">
        <v>983</v>
      </c>
      <c r="I535" s="2">
        <v>1.6</v>
      </c>
      <c r="J535" t="s">
        <v>1</v>
      </c>
    </row>
    <row r="536" spans="1:10" x14ac:dyDescent="0.2">
      <c r="A536" t="s">
        <v>536</v>
      </c>
      <c r="B536" s="1">
        <v>2.77</v>
      </c>
      <c r="C536" s="1">
        <v>3.74</v>
      </c>
      <c r="D536" s="1">
        <v>3.76</v>
      </c>
      <c r="E536">
        <v>20</v>
      </c>
      <c r="F536">
        <v>28</v>
      </c>
      <c r="G536">
        <v>139</v>
      </c>
      <c r="H536">
        <v>983</v>
      </c>
      <c r="I536" s="2">
        <v>1.4</v>
      </c>
      <c r="J536" t="s">
        <v>1</v>
      </c>
    </row>
    <row r="537" spans="1:10" x14ac:dyDescent="0.2">
      <c r="A537" t="s">
        <v>537</v>
      </c>
      <c r="B537" s="1">
        <v>2.79</v>
      </c>
      <c r="C537" s="1">
        <v>3.7</v>
      </c>
      <c r="D537" s="1">
        <v>3.72</v>
      </c>
      <c r="E537">
        <v>14</v>
      </c>
      <c r="F537">
        <v>19</v>
      </c>
      <c r="G537">
        <v>120</v>
      </c>
      <c r="H537">
        <v>983</v>
      </c>
      <c r="I537" s="2">
        <v>3.5</v>
      </c>
      <c r="J537" t="s">
        <v>1</v>
      </c>
    </row>
    <row r="538" spans="1:10" x14ac:dyDescent="0.2">
      <c r="A538" t="s">
        <v>538</v>
      </c>
      <c r="B538" s="1">
        <v>2.82</v>
      </c>
      <c r="C538" s="1">
        <v>3.76</v>
      </c>
      <c r="D538" s="1">
        <v>3.78</v>
      </c>
      <c r="E538">
        <v>17</v>
      </c>
      <c r="F538">
        <v>25</v>
      </c>
      <c r="G538">
        <v>124</v>
      </c>
      <c r="H538">
        <v>984</v>
      </c>
      <c r="I538" s="2">
        <v>2.6</v>
      </c>
      <c r="J538" t="s">
        <v>1</v>
      </c>
    </row>
    <row r="539" spans="1:10" x14ac:dyDescent="0.2">
      <c r="A539" t="s">
        <v>539</v>
      </c>
      <c r="B539" s="1">
        <v>2.82</v>
      </c>
      <c r="C539" s="1">
        <v>3.79</v>
      </c>
      <c r="D539" s="1">
        <v>3.81</v>
      </c>
      <c r="E539">
        <v>17</v>
      </c>
      <c r="F539">
        <v>22</v>
      </c>
      <c r="G539">
        <v>126</v>
      </c>
      <c r="H539">
        <v>984</v>
      </c>
      <c r="I539" s="2">
        <v>3.8</v>
      </c>
      <c r="J539" t="s">
        <v>1</v>
      </c>
    </row>
    <row r="540" spans="1:10" x14ac:dyDescent="0.2">
      <c r="A540" t="s">
        <v>540</v>
      </c>
      <c r="B540" s="1">
        <v>2.82</v>
      </c>
      <c r="C540" s="1">
        <v>3.75</v>
      </c>
      <c r="D540" s="1">
        <v>3.77</v>
      </c>
      <c r="E540">
        <v>15</v>
      </c>
      <c r="F540">
        <v>20</v>
      </c>
      <c r="G540">
        <v>123</v>
      </c>
      <c r="H540">
        <v>984</v>
      </c>
      <c r="I540" s="2">
        <v>3.5</v>
      </c>
      <c r="J540" t="s">
        <v>1</v>
      </c>
    </row>
    <row r="541" spans="1:10" x14ac:dyDescent="0.2">
      <c r="A541" t="s">
        <v>541</v>
      </c>
      <c r="B541" s="1">
        <v>2.82</v>
      </c>
      <c r="C541" s="1">
        <v>3.72</v>
      </c>
      <c r="D541" s="1">
        <v>3.75</v>
      </c>
      <c r="E541">
        <v>15</v>
      </c>
      <c r="F541">
        <v>20</v>
      </c>
      <c r="G541">
        <v>122</v>
      </c>
      <c r="H541">
        <v>985</v>
      </c>
      <c r="I541" s="2">
        <v>3.2</v>
      </c>
      <c r="J541" t="s">
        <v>1</v>
      </c>
    </row>
    <row r="542" spans="1:10" x14ac:dyDescent="0.2">
      <c r="A542" t="s">
        <v>542</v>
      </c>
      <c r="B542" s="1">
        <v>2.82</v>
      </c>
      <c r="C542" s="1">
        <v>3.72</v>
      </c>
      <c r="D542" s="1">
        <v>3.74</v>
      </c>
      <c r="E542">
        <v>15</v>
      </c>
      <c r="F542">
        <v>23</v>
      </c>
      <c r="G542">
        <v>132</v>
      </c>
      <c r="H542">
        <v>985</v>
      </c>
      <c r="I542" s="2">
        <v>2.1</v>
      </c>
      <c r="J542" t="s">
        <v>1</v>
      </c>
    </row>
    <row r="543" spans="1:10" x14ac:dyDescent="0.2">
      <c r="A543" t="s">
        <v>543</v>
      </c>
      <c r="B543" s="1">
        <v>2.8</v>
      </c>
      <c r="C543" s="1">
        <v>3.67</v>
      </c>
      <c r="D543" s="1">
        <v>3.69</v>
      </c>
      <c r="E543">
        <v>17</v>
      </c>
      <c r="F543">
        <v>23</v>
      </c>
      <c r="G543">
        <v>134</v>
      </c>
      <c r="H543">
        <v>986</v>
      </c>
      <c r="I543" s="2">
        <v>2.5</v>
      </c>
      <c r="J543" t="s">
        <v>1</v>
      </c>
    </row>
    <row r="544" spans="1:10" x14ac:dyDescent="0.2">
      <c r="A544" t="s">
        <v>544</v>
      </c>
      <c r="B544" s="1">
        <v>2.78</v>
      </c>
      <c r="C544" s="1">
        <v>3.65</v>
      </c>
      <c r="D544" s="1">
        <v>3.68</v>
      </c>
      <c r="E544">
        <v>15</v>
      </c>
      <c r="F544">
        <v>22</v>
      </c>
      <c r="G544">
        <v>135</v>
      </c>
      <c r="H544">
        <v>986</v>
      </c>
      <c r="I544" s="2">
        <v>3.1</v>
      </c>
      <c r="J544" t="s">
        <v>1</v>
      </c>
    </row>
    <row r="545" spans="1:10" x14ac:dyDescent="0.2">
      <c r="A545" t="s">
        <v>545</v>
      </c>
      <c r="B545" s="1">
        <v>2.74</v>
      </c>
      <c r="C545" s="1">
        <v>3.58</v>
      </c>
      <c r="D545" s="1">
        <v>3.6</v>
      </c>
      <c r="E545">
        <v>17</v>
      </c>
      <c r="F545">
        <v>21</v>
      </c>
      <c r="G545">
        <v>125</v>
      </c>
      <c r="H545">
        <v>986</v>
      </c>
      <c r="I545" s="2">
        <v>3.9</v>
      </c>
      <c r="J545" t="s">
        <v>1</v>
      </c>
    </row>
    <row r="546" spans="1:10" x14ac:dyDescent="0.2">
      <c r="A546" t="s">
        <v>546</v>
      </c>
      <c r="B546" s="1">
        <v>2.7</v>
      </c>
      <c r="C546" s="1">
        <v>3.56</v>
      </c>
      <c r="D546" s="1">
        <v>3.58</v>
      </c>
      <c r="E546">
        <v>16</v>
      </c>
      <c r="F546">
        <v>23</v>
      </c>
      <c r="G546">
        <v>125</v>
      </c>
      <c r="H546">
        <v>987</v>
      </c>
      <c r="I546" s="2">
        <v>3.8</v>
      </c>
      <c r="J546" t="s">
        <v>1</v>
      </c>
    </row>
    <row r="547" spans="1:10" x14ac:dyDescent="0.2">
      <c r="A547" t="s">
        <v>547</v>
      </c>
      <c r="B547" s="1">
        <v>2.66</v>
      </c>
      <c r="C547" s="1">
        <v>3.52</v>
      </c>
      <c r="D547" s="1">
        <v>3.55</v>
      </c>
      <c r="E547">
        <v>16</v>
      </c>
      <c r="F547">
        <v>21</v>
      </c>
      <c r="G547">
        <v>126</v>
      </c>
      <c r="H547">
        <v>987</v>
      </c>
      <c r="I547" s="2">
        <v>3.7</v>
      </c>
      <c r="J547" t="s">
        <v>1</v>
      </c>
    </row>
    <row r="548" spans="1:10" x14ac:dyDescent="0.2">
      <c r="A548" t="s">
        <v>548</v>
      </c>
      <c r="B548" s="1">
        <v>2.62</v>
      </c>
      <c r="C548" s="1">
        <v>3.42</v>
      </c>
      <c r="D548" s="1">
        <v>3.44</v>
      </c>
      <c r="E548">
        <v>14</v>
      </c>
      <c r="F548">
        <v>20</v>
      </c>
      <c r="G548">
        <v>129</v>
      </c>
      <c r="H548">
        <v>988</v>
      </c>
      <c r="I548" s="2">
        <v>3.9</v>
      </c>
      <c r="J548" t="s">
        <v>1</v>
      </c>
    </row>
    <row r="549" spans="1:10" x14ac:dyDescent="0.2">
      <c r="A549" t="s">
        <v>549</v>
      </c>
      <c r="B549" s="1">
        <v>2.56</v>
      </c>
      <c r="C549" s="1">
        <v>3.4</v>
      </c>
      <c r="D549" s="1">
        <v>3.42</v>
      </c>
      <c r="E549">
        <v>17</v>
      </c>
      <c r="F549">
        <v>22</v>
      </c>
      <c r="G549">
        <v>130</v>
      </c>
      <c r="H549">
        <v>988</v>
      </c>
      <c r="I549" s="2">
        <v>3.5</v>
      </c>
      <c r="J549" t="s">
        <v>1</v>
      </c>
    </row>
    <row r="550" spans="1:10" x14ac:dyDescent="0.2">
      <c r="A550" t="s">
        <v>550</v>
      </c>
      <c r="B550" s="1">
        <v>2.5</v>
      </c>
      <c r="C550" s="1">
        <v>3.32</v>
      </c>
      <c r="D550" s="1">
        <v>3.35</v>
      </c>
      <c r="E550">
        <v>15</v>
      </c>
      <c r="F550">
        <v>20</v>
      </c>
      <c r="G550">
        <v>132</v>
      </c>
      <c r="H550">
        <v>989</v>
      </c>
      <c r="I550" s="2">
        <v>3.8</v>
      </c>
      <c r="J550" t="s">
        <v>1</v>
      </c>
    </row>
    <row r="551" spans="1:10" x14ac:dyDescent="0.2">
      <c r="A551" t="s">
        <v>551</v>
      </c>
      <c r="B551" s="1">
        <v>2.4300000000000002</v>
      </c>
      <c r="C551" s="1">
        <v>3.23</v>
      </c>
      <c r="D551" s="1">
        <v>3.25</v>
      </c>
      <c r="E551">
        <v>14</v>
      </c>
      <c r="F551">
        <v>21</v>
      </c>
      <c r="G551">
        <v>132</v>
      </c>
      <c r="H551">
        <v>989</v>
      </c>
      <c r="I551" s="2">
        <v>3.9</v>
      </c>
      <c r="J551" t="s">
        <v>1</v>
      </c>
    </row>
    <row r="552" spans="1:10" x14ac:dyDescent="0.2">
      <c r="A552" t="s">
        <v>552</v>
      </c>
      <c r="B552" s="1">
        <v>2.37</v>
      </c>
      <c r="C552" s="1">
        <v>3.13</v>
      </c>
      <c r="D552" s="1">
        <v>3.15</v>
      </c>
      <c r="E552">
        <v>14</v>
      </c>
      <c r="F552">
        <v>20</v>
      </c>
      <c r="G552">
        <v>129</v>
      </c>
      <c r="H552">
        <v>989</v>
      </c>
      <c r="I552" s="2">
        <v>3.9</v>
      </c>
      <c r="J552" t="s">
        <v>1</v>
      </c>
    </row>
    <row r="553" spans="1:10" x14ac:dyDescent="0.2">
      <c r="A553" t="s">
        <v>553</v>
      </c>
      <c r="B553" s="1">
        <v>2.2999999999999998</v>
      </c>
      <c r="C553" s="1">
        <v>3.11</v>
      </c>
      <c r="D553" s="1">
        <v>3.13</v>
      </c>
      <c r="E553">
        <v>14</v>
      </c>
      <c r="F553">
        <v>22</v>
      </c>
      <c r="G553">
        <v>132</v>
      </c>
      <c r="H553">
        <v>990</v>
      </c>
      <c r="I553" s="2">
        <v>3.9</v>
      </c>
      <c r="J553" t="s">
        <v>1</v>
      </c>
    </row>
    <row r="554" spans="1:10" x14ac:dyDescent="0.2">
      <c r="A554" t="s">
        <v>554</v>
      </c>
      <c r="B554" s="1">
        <v>2.2200000000000002</v>
      </c>
      <c r="C554" s="1">
        <v>3</v>
      </c>
      <c r="D554" s="1">
        <v>3.02</v>
      </c>
      <c r="E554">
        <v>14</v>
      </c>
      <c r="F554">
        <v>19</v>
      </c>
      <c r="G554">
        <v>133</v>
      </c>
      <c r="H554">
        <v>990</v>
      </c>
      <c r="I554" s="2">
        <v>3.9</v>
      </c>
      <c r="J554" t="s">
        <v>1</v>
      </c>
    </row>
    <row r="555" spans="1:10" x14ac:dyDescent="0.2">
      <c r="A555" t="s">
        <v>555</v>
      </c>
      <c r="B555" s="1">
        <v>2.14</v>
      </c>
      <c r="C555" s="1">
        <v>2.91</v>
      </c>
      <c r="D555" s="1">
        <v>2.93</v>
      </c>
      <c r="E555">
        <v>14</v>
      </c>
      <c r="F555">
        <v>20</v>
      </c>
      <c r="G555">
        <v>131</v>
      </c>
      <c r="H555">
        <v>991</v>
      </c>
      <c r="I555" s="2">
        <v>3.8</v>
      </c>
      <c r="J555" t="s">
        <v>1</v>
      </c>
    </row>
    <row r="556" spans="1:10" x14ac:dyDescent="0.2">
      <c r="A556" t="s">
        <v>556</v>
      </c>
      <c r="B556" s="1">
        <v>2.06</v>
      </c>
      <c r="C556" s="1">
        <v>2.84</v>
      </c>
      <c r="D556" s="1">
        <v>2.86</v>
      </c>
      <c r="E556">
        <v>13</v>
      </c>
      <c r="F556">
        <v>18</v>
      </c>
      <c r="G556">
        <v>135</v>
      </c>
      <c r="H556">
        <v>991</v>
      </c>
      <c r="I556" s="2">
        <v>3.7</v>
      </c>
      <c r="J556" t="s">
        <v>1</v>
      </c>
    </row>
    <row r="557" spans="1:10" x14ac:dyDescent="0.2">
      <c r="A557" t="s">
        <v>557</v>
      </c>
      <c r="B557" s="1">
        <v>1.97</v>
      </c>
      <c r="C557" s="1">
        <v>2.7</v>
      </c>
      <c r="D557" s="1">
        <v>2.72</v>
      </c>
      <c r="E557">
        <v>12</v>
      </c>
      <c r="F557">
        <v>19</v>
      </c>
      <c r="G557">
        <v>138</v>
      </c>
      <c r="H557">
        <v>991</v>
      </c>
      <c r="I557" s="2">
        <v>3.8</v>
      </c>
      <c r="J557" t="s">
        <v>1</v>
      </c>
    </row>
    <row r="558" spans="1:10" x14ac:dyDescent="0.2">
      <c r="A558" t="s">
        <v>558</v>
      </c>
      <c r="B558" s="1">
        <v>1.89</v>
      </c>
      <c r="C558" s="1">
        <v>2.63</v>
      </c>
      <c r="D558" s="1">
        <v>2.65</v>
      </c>
      <c r="E558">
        <v>12</v>
      </c>
      <c r="F558">
        <v>18</v>
      </c>
      <c r="G558">
        <v>140</v>
      </c>
      <c r="H558">
        <v>992</v>
      </c>
      <c r="I558" s="2">
        <v>3.8</v>
      </c>
      <c r="J558" t="s">
        <v>1</v>
      </c>
    </row>
    <row r="559" spans="1:10" x14ac:dyDescent="0.2">
      <c r="A559" t="s">
        <v>559</v>
      </c>
      <c r="B559" s="1">
        <v>1.8</v>
      </c>
      <c r="C559" s="1">
        <v>2.54</v>
      </c>
      <c r="D559" s="1">
        <v>2.56</v>
      </c>
      <c r="E559">
        <v>11</v>
      </c>
      <c r="F559">
        <v>17</v>
      </c>
      <c r="G559">
        <v>142</v>
      </c>
      <c r="H559">
        <v>992</v>
      </c>
      <c r="I559" s="2">
        <v>3.8</v>
      </c>
      <c r="J559" t="s">
        <v>1</v>
      </c>
    </row>
    <row r="560" spans="1:10" x14ac:dyDescent="0.2">
      <c r="A560" t="s">
        <v>560</v>
      </c>
      <c r="B560" s="1">
        <v>1.71</v>
      </c>
      <c r="C560" s="1">
        <v>2.4</v>
      </c>
      <c r="D560" s="1">
        <v>2.42</v>
      </c>
      <c r="E560">
        <v>12</v>
      </c>
      <c r="F560">
        <v>18</v>
      </c>
      <c r="G560">
        <v>145</v>
      </c>
      <c r="H560">
        <v>992</v>
      </c>
      <c r="I560" s="2">
        <v>3.8</v>
      </c>
      <c r="J560" t="s">
        <v>1</v>
      </c>
    </row>
    <row r="561" spans="1:10" x14ac:dyDescent="0.2">
      <c r="A561" t="s">
        <v>561</v>
      </c>
      <c r="B561" s="1">
        <v>1.62</v>
      </c>
      <c r="C561" s="1">
        <v>2.38</v>
      </c>
      <c r="D561" s="1">
        <v>2.39</v>
      </c>
      <c r="E561">
        <v>12</v>
      </c>
      <c r="F561">
        <v>18</v>
      </c>
      <c r="G561">
        <v>141</v>
      </c>
      <c r="H561">
        <v>993</v>
      </c>
      <c r="I561" s="2">
        <v>3.6</v>
      </c>
      <c r="J561" t="s">
        <v>1</v>
      </c>
    </row>
    <row r="562" spans="1:10" x14ac:dyDescent="0.2">
      <c r="A562" t="s">
        <v>562</v>
      </c>
      <c r="B562" s="1">
        <v>1.54</v>
      </c>
      <c r="C562" s="1">
        <v>2.2400000000000002</v>
      </c>
      <c r="D562" s="1">
        <v>2.25</v>
      </c>
      <c r="E562">
        <v>11</v>
      </c>
      <c r="F562">
        <v>18</v>
      </c>
      <c r="G562">
        <v>142</v>
      </c>
      <c r="H562">
        <v>993</v>
      </c>
      <c r="I562" s="2">
        <v>3.7</v>
      </c>
      <c r="J562" t="s">
        <v>1</v>
      </c>
    </row>
    <row r="563" spans="1:10" x14ac:dyDescent="0.2">
      <c r="A563" t="s">
        <v>563</v>
      </c>
      <c r="B563" s="1">
        <v>1.45</v>
      </c>
      <c r="C563" s="1">
        <v>2.16</v>
      </c>
      <c r="D563" s="1">
        <v>2.1800000000000002</v>
      </c>
      <c r="E563">
        <v>13</v>
      </c>
      <c r="F563">
        <v>19</v>
      </c>
      <c r="G563">
        <v>147</v>
      </c>
      <c r="H563">
        <v>993</v>
      </c>
      <c r="I563" s="2">
        <v>3.8</v>
      </c>
      <c r="J563" t="s">
        <v>1</v>
      </c>
    </row>
    <row r="564" spans="1:10" x14ac:dyDescent="0.2">
      <c r="A564" t="s">
        <v>564</v>
      </c>
      <c r="B564" s="1">
        <v>1.37</v>
      </c>
      <c r="C564" s="1">
        <v>2.09</v>
      </c>
      <c r="D564" s="1">
        <v>2.1</v>
      </c>
      <c r="E564">
        <v>15</v>
      </c>
      <c r="F564">
        <v>18</v>
      </c>
      <c r="G564">
        <v>150</v>
      </c>
      <c r="H564">
        <v>993</v>
      </c>
      <c r="I564" s="2">
        <v>3.8</v>
      </c>
      <c r="J564" t="s">
        <v>1</v>
      </c>
    </row>
    <row r="565" spans="1:10" x14ac:dyDescent="0.2">
      <c r="A565" t="s">
        <v>565</v>
      </c>
      <c r="B565" s="1">
        <v>1.29</v>
      </c>
      <c r="C565" s="1">
        <v>2.02</v>
      </c>
      <c r="D565" s="1">
        <v>2.04</v>
      </c>
      <c r="E565">
        <v>15</v>
      </c>
      <c r="F565">
        <v>19</v>
      </c>
      <c r="G565">
        <v>150</v>
      </c>
      <c r="H565">
        <v>994</v>
      </c>
      <c r="I565" s="2">
        <v>3.8</v>
      </c>
      <c r="J565" t="s">
        <v>1</v>
      </c>
    </row>
    <row r="566" spans="1:10" x14ac:dyDescent="0.2">
      <c r="A566" t="s">
        <v>566</v>
      </c>
      <c r="B566" s="1">
        <v>1.21</v>
      </c>
      <c r="C566" s="1">
        <v>1.92</v>
      </c>
      <c r="D566" s="1">
        <v>1.93</v>
      </c>
      <c r="E566">
        <v>16</v>
      </c>
      <c r="F566">
        <v>19</v>
      </c>
      <c r="G566">
        <v>152</v>
      </c>
      <c r="H566">
        <v>994</v>
      </c>
      <c r="I566" s="2">
        <v>3.8</v>
      </c>
      <c r="J566" t="s">
        <v>1</v>
      </c>
    </row>
    <row r="567" spans="1:10" x14ac:dyDescent="0.2">
      <c r="A567" t="s">
        <v>567</v>
      </c>
      <c r="B567" s="1">
        <v>1.1299999999999999</v>
      </c>
      <c r="C567" s="1">
        <v>1.85</v>
      </c>
      <c r="D567" s="1">
        <v>1.86</v>
      </c>
      <c r="E567">
        <v>15</v>
      </c>
      <c r="F567">
        <v>18</v>
      </c>
      <c r="G567">
        <v>151</v>
      </c>
      <c r="H567">
        <v>994</v>
      </c>
      <c r="I567" s="2">
        <v>3.8</v>
      </c>
      <c r="J567" t="s">
        <v>1</v>
      </c>
    </row>
    <row r="568" spans="1:10" x14ac:dyDescent="0.2">
      <c r="A568" t="s">
        <v>568</v>
      </c>
      <c r="B568" s="1">
        <v>1.06</v>
      </c>
      <c r="C568" s="1">
        <v>1.76</v>
      </c>
      <c r="D568" s="1">
        <v>1.77</v>
      </c>
      <c r="E568">
        <v>16</v>
      </c>
      <c r="F568">
        <v>19</v>
      </c>
      <c r="G568">
        <v>150</v>
      </c>
      <c r="H568">
        <v>994</v>
      </c>
      <c r="I568" s="2">
        <v>3.8</v>
      </c>
      <c r="J568" t="s">
        <v>1</v>
      </c>
    </row>
    <row r="569" spans="1:10" x14ac:dyDescent="0.2">
      <c r="A569" t="s">
        <v>569</v>
      </c>
      <c r="B569" s="1">
        <v>0.99</v>
      </c>
      <c r="C569" s="1">
        <v>1.67</v>
      </c>
      <c r="D569" s="1">
        <v>1.69</v>
      </c>
      <c r="E569">
        <v>16</v>
      </c>
      <c r="F569">
        <v>19</v>
      </c>
      <c r="G569">
        <v>151</v>
      </c>
      <c r="H569">
        <v>995</v>
      </c>
      <c r="I569" s="2">
        <v>3.8</v>
      </c>
      <c r="J569" t="s">
        <v>1</v>
      </c>
    </row>
    <row r="570" spans="1:10" x14ac:dyDescent="0.2">
      <c r="A570" t="s">
        <v>570</v>
      </c>
      <c r="B570" s="1">
        <v>0.93</v>
      </c>
      <c r="C570" s="1">
        <v>1.67</v>
      </c>
      <c r="D570" s="1">
        <v>1.69</v>
      </c>
      <c r="E570">
        <v>16</v>
      </c>
      <c r="F570">
        <v>19</v>
      </c>
      <c r="G570">
        <v>154</v>
      </c>
      <c r="H570">
        <v>995</v>
      </c>
      <c r="I570" s="2">
        <v>3.8</v>
      </c>
      <c r="J570" t="s">
        <v>1</v>
      </c>
    </row>
    <row r="571" spans="1:10" x14ac:dyDescent="0.2">
      <c r="A571" t="s">
        <v>571</v>
      </c>
      <c r="B571" s="1">
        <v>0.87</v>
      </c>
      <c r="C571" s="1">
        <v>1.54</v>
      </c>
      <c r="D571" s="1">
        <v>1.55</v>
      </c>
      <c r="E571">
        <v>15</v>
      </c>
      <c r="F571">
        <v>18</v>
      </c>
      <c r="G571">
        <v>158</v>
      </c>
      <c r="H571">
        <v>995</v>
      </c>
      <c r="I571" s="2">
        <v>3.9</v>
      </c>
      <c r="J571" t="s">
        <v>1</v>
      </c>
    </row>
    <row r="572" spans="1:10" x14ac:dyDescent="0.2">
      <c r="A572" t="s">
        <v>572</v>
      </c>
      <c r="B572" s="1">
        <v>0.82</v>
      </c>
      <c r="C572" s="1">
        <v>1.59</v>
      </c>
      <c r="D572" s="1">
        <v>1.6</v>
      </c>
      <c r="E572">
        <v>16</v>
      </c>
      <c r="F572">
        <v>19</v>
      </c>
      <c r="G572">
        <v>159</v>
      </c>
      <c r="H572">
        <v>995</v>
      </c>
      <c r="I572" s="2">
        <v>3.9</v>
      </c>
      <c r="J572" t="s">
        <v>1</v>
      </c>
    </row>
    <row r="573" spans="1:10" x14ac:dyDescent="0.2">
      <c r="A573" t="s">
        <v>573</v>
      </c>
      <c r="B573" s="1">
        <v>0.78</v>
      </c>
      <c r="C573" s="1">
        <v>1.46</v>
      </c>
      <c r="D573" s="1">
        <v>1.47</v>
      </c>
      <c r="E573">
        <v>15</v>
      </c>
      <c r="F573">
        <v>19</v>
      </c>
      <c r="G573">
        <v>155</v>
      </c>
      <c r="H573">
        <v>996</v>
      </c>
      <c r="I573" s="2">
        <v>3.8</v>
      </c>
      <c r="J573" t="s">
        <v>1</v>
      </c>
    </row>
    <row r="574" spans="1:10" x14ac:dyDescent="0.2">
      <c r="A574" t="s">
        <v>574</v>
      </c>
      <c r="B574" s="1">
        <v>0.74</v>
      </c>
      <c r="C574" s="1">
        <v>1.45</v>
      </c>
      <c r="D574" s="1">
        <v>1.46</v>
      </c>
      <c r="E574">
        <v>15</v>
      </c>
      <c r="F574">
        <v>18</v>
      </c>
      <c r="G574">
        <v>156</v>
      </c>
      <c r="H574">
        <v>996</v>
      </c>
      <c r="I574" s="2">
        <v>3.8</v>
      </c>
      <c r="J574" t="s">
        <v>1</v>
      </c>
    </row>
    <row r="575" spans="1:10" x14ac:dyDescent="0.2">
      <c r="A575" t="s">
        <v>575</v>
      </c>
      <c r="B575" s="1">
        <v>0.71</v>
      </c>
      <c r="C575" s="1">
        <v>1.43</v>
      </c>
      <c r="D575" s="1">
        <v>1.44</v>
      </c>
      <c r="E575">
        <v>15</v>
      </c>
      <c r="F575">
        <v>18</v>
      </c>
      <c r="G575">
        <v>156</v>
      </c>
      <c r="H575">
        <v>996</v>
      </c>
      <c r="I575" s="2">
        <v>3.9</v>
      </c>
      <c r="J575" t="s">
        <v>1</v>
      </c>
    </row>
    <row r="576" spans="1:10" x14ac:dyDescent="0.2">
      <c r="A576" t="s">
        <v>576</v>
      </c>
      <c r="B576" s="1">
        <v>0.7</v>
      </c>
      <c r="C576" s="1">
        <v>1.39</v>
      </c>
      <c r="D576" s="1">
        <v>1.4</v>
      </c>
      <c r="E576">
        <v>14</v>
      </c>
      <c r="F576">
        <v>18</v>
      </c>
      <c r="G576">
        <v>163</v>
      </c>
      <c r="H576">
        <v>996</v>
      </c>
      <c r="I576" s="2">
        <v>3.9</v>
      </c>
      <c r="J576" t="s">
        <v>1</v>
      </c>
    </row>
    <row r="577" spans="1:10" x14ac:dyDescent="0.2">
      <c r="A577" t="s">
        <v>577</v>
      </c>
      <c r="B577" s="1">
        <v>0.68</v>
      </c>
      <c r="C577" s="1">
        <v>1.39</v>
      </c>
      <c r="D577" s="1">
        <v>1.41</v>
      </c>
      <c r="E577">
        <v>14</v>
      </c>
      <c r="F577">
        <v>17</v>
      </c>
      <c r="G577">
        <v>168</v>
      </c>
      <c r="H577">
        <v>997</v>
      </c>
      <c r="I577" s="2">
        <v>4</v>
      </c>
      <c r="J577" t="s">
        <v>1</v>
      </c>
    </row>
    <row r="578" spans="1:10" x14ac:dyDescent="0.2">
      <c r="A578" t="s">
        <v>578</v>
      </c>
      <c r="B578" s="1">
        <v>0.67</v>
      </c>
      <c r="C578" s="1">
        <v>1.39</v>
      </c>
      <c r="D578" s="1">
        <v>1.4</v>
      </c>
      <c r="E578">
        <v>14</v>
      </c>
      <c r="F578">
        <v>17</v>
      </c>
      <c r="G578">
        <v>163</v>
      </c>
      <c r="H578">
        <v>997</v>
      </c>
      <c r="I578" s="2">
        <v>4</v>
      </c>
      <c r="J578" t="s">
        <v>1</v>
      </c>
    </row>
    <row r="579" spans="1:10" x14ac:dyDescent="0.2">
      <c r="A579" t="s">
        <v>579</v>
      </c>
      <c r="B579" s="1">
        <v>0.68</v>
      </c>
      <c r="C579" s="1">
        <v>1.39</v>
      </c>
      <c r="D579" s="1">
        <v>1.4</v>
      </c>
      <c r="E579">
        <v>13</v>
      </c>
      <c r="F579">
        <v>17</v>
      </c>
      <c r="G579">
        <v>164</v>
      </c>
      <c r="H579">
        <v>997</v>
      </c>
      <c r="I579" s="2">
        <v>3.9</v>
      </c>
      <c r="J579" t="s">
        <v>1</v>
      </c>
    </row>
    <row r="580" spans="1:10" x14ac:dyDescent="0.2">
      <c r="A580" t="s">
        <v>580</v>
      </c>
      <c r="B580" s="1">
        <v>0.69</v>
      </c>
      <c r="C580" s="1">
        <v>1.4</v>
      </c>
      <c r="D580" s="1">
        <v>1.41</v>
      </c>
      <c r="E580">
        <v>14</v>
      </c>
      <c r="F580">
        <v>18</v>
      </c>
      <c r="G580">
        <v>169</v>
      </c>
      <c r="H580">
        <v>997</v>
      </c>
      <c r="I580" s="2">
        <v>4</v>
      </c>
      <c r="J580" t="s">
        <v>1</v>
      </c>
    </row>
    <row r="581" spans="1:10" x14ac:dyDescent="0.2">
      <c r="A581" t="s">
        <v>581</v>
      </c>
      <c r="B581" s="1">
        <v>0.7</v>
      </c>
      <c r="C581" s="1">
        <v>1.41</v>
      </c>
      <c r="D581" s="1">
        <v>1.42</v>
      </c>
      <c r="E581">
        <v>14</v>
      </c>
      <c r="F581">
        <v>17</v>
      </c>
      <c r="G581">
        <v>167</v>
      </c>
      <c r="H581">
        <v>998</v>
      </c>
      <c r="I581" s="2">
        <v>3.9</v>
      </c>
      <c r="J581" t="s">
        <v>1</v>
      </c>
    </row>
    <row r="582" spans="1:10" x14ac:dyDescent="0.2">
      <c r="A582" t="s">
        <v>582</v>
      </c>
      <c r="B582" s="1">
        <v>0.73</v>
      </c>
      <c r="C582" s="1">
        <v>1.44</v>
      </c>
      <c r="D582" s="1">
        <v>1.45</v>
      </c>
      <c r="E582">
        <v>14</v>
      </c>
      <c r="F582">
        <v>17</v>
      </c>
      <c r="G582">
        <v>167</v>
      </c>
      <c r="H582">
        <v>998</v>
      </c>
      <c r="I582" s="2">
        <v>3.9</v>
      </c>
      <c r="J582" t="s">
        <v>1</v>
      </c>
    </row>
    <row r="583" spans="1:10" x14ac:dyDescent="0.2">
      <c r="A583" t="s">
        <v>583</v>
      </c>
      <c r="B583" s="1">
        <v>0.77</v>
      </c>
      <c r="C583" s="1">
        <v>1.46</v>
      </c>
      <c r="D583" s="1">
        <v>1.47</v>
      </c>
      <c r="E583">
        <v>14</v>
      </c>
      <c r="F583">
        <v>17</v>
      </c>
      <c r="G583">
        <v>168</v>
      </c>
      <c r="H583">
        <v>998</v>
      </c>
      <c r="I583" s="2">
        <v>3.9</v>
      </c>
      <c r="J583" t="s">
        <v>1</v>
      </c>
    </row>
    <row r="584" spans="1:10" x14ac:dyDescent="0.2">
      <c r="A584" t="s">
        <v>584</v>
      </c>
      <c r="B584" s="1">
        <v>0.81</v>
      </c>
      <c r="C584" s="1">
        <v>1.53</v>
      </c>
      <c r="D584" s="1">
        <v>1.55</v>
      </c>
      <c r="E584">
        <v>14</v>
      </c>
      <c r="F584">
        <v>17</v>
      </c>
      <c r="G584">
        <v>172</v>
      </c>
      <c r="H584">
        <v>998</v>
      </c>
      <c r="I584" s="2">
        <v>3.9</v>
      </c>
      <c r="J584" t="s">
        <v>1</v>
      </c>
    </row>
    <row r="585" spans="1:10" x14ac:dyDescent="0.2">
      <c r="A585" t="s">
        <v>585</v>
      </c>
      <c r="B585" s="1">
        <v>0.86</v>
      </c>
      <c r="C585" s="1">
        <v>1.53</v>
      </c>
      <c r="D585" s="1">
        <v>1.54</v>
      </c>
      <c r="E585">
        <v>13</v>
      </c>
      <c r="F585">
        <v>17</v>
      </c>
      <c r="G585">
        <v>170</v>
      </c>
      <c r="H585">
        <v>998</v>
      </c>
      <c r="I585" s="2">
        <v>3.8</v>
      </c>
      <c r="J585" t="s">
        <v>1</v>
      </c>
    </row>
    <row r="586" spans="1:10" x14ac:dyDescent="0.2">
      <c r="A586" t="s">
        <v>586</v>
      </c>
      <c r="B586" s="1">
        <v>0.91</v>
      </c>
      <c r="C586" s="1">
        <v>1.63</v>
      </c>
      <c r="D586" s="1">
        <v>1.65</v>
      </c>
      <c r="E586">
        <v>13</v>
      </c>
      <c r="F586">
        <v>17</v>
      </c>
      <c r="G586">
        <v>172</v>
      </c>
      <c r="H586">
        <v>999</v>
      </c>
      <c r="I586" s="2">
        <v>3.9</v>
      </c>
      <c r="J586" t="s">
        <v>1</v>
      </c>
    </row>
    <row r="587" spans="1:10" x14ac:dyDescent="0.2">
      <c r="A587" t="s">
        <v>587</v>
      </c>
      <c r="B587" s="1">
        <v>0.98</v>
      </c>
      <c r="C587" s="1">
        <v>1.68</v>
      </c>
      <c r="D587" s="1">
        <v>1.69</v>
      </c>
      <c r="E587">
        <v>13</v>
      </c>
      <c r="F587">
        <v>16</v>
      </c>
      <c r="G587">
        <v>171</v>
      </c>
      <c r="H587">
        <v>999</v>
      </c>
      <c r="I587" s="2">
        <v>3.9</v>
      </c>
      <c r="J587" t="s">
        <v>1</v>
      </c>
    </row>
    <row r="588" spans="1:10" x14ac:dyDescent="0.2">
      <c r="A588" t="s">
        <v>588</v>
      </c>
      <c r="B588" s="1">
        <v>1.04</v>
      </c>
      <c r="C588" s="1">
        <v>1.75</v>
      </c>
      <c r="D588" s="1">
        <v>1.76</v>
      </c>
      <c r="E588">
        <v>13</v>
      </c>
      <c r="F588">
        <v>17</v>
      </c>
      <c r="G588">
        <v>172</v>
      </c>
      <c r="H588">
        <v>999</v>
      </c>
      <c r="I588" s="2">
        <v>3.8</v>
      </c>
      <c r="J588" t="s">
        <v>1</v>
      </c>
    </row>
    <row r="589" spans="1:10" x14ac:dyDescent="0.2">
      <c r="A589" t="s">
        <v>589</v>
      </c>
      <c r="B589" s="1">
        <v>1.1100000000000001</v>
      </c>
      <c r="C589" s="1">
        <v>1.81</v>
      </c>
      <c r="D589" s="1">
        <v>1.82</v>
      </c>
      <c r="E589">
        <v>14</v>
      </c>
      <c r="F589">
        <v>16</v>
      </c>
      <c r="G589">
        <v>176</v>
      </c>
      <c r="H589">
        <v>999</v>
      </c>
      <c r="I589" s="2">
        <v>3.8</v>
      </c>
      <c r="J589" t="s">
        <v>1</v>
      </c>
    </row>
    <row r="590" spans="1:10" x14ac:dyDescent="0.2">
      <c r="A590" t="s">
        <v>590</v>
      </c>
      <c r="B590" s="1">
        <v>1.19</v>
      </c>
      <c r="C590" s="1">
        <v>1.9</v>
      </c>
      <c r="D590" s="1">
        <v>1.91</v>
      </c>
      <c r="E590">
        <v>13</v>
      </c>
      <c r="F590">
        <v>16</v>
      </c>
      <c r="G590">
        <v>173</v>
      </c>
      <c r="H590">
        <v>999</v>
      </c>
      <c r="I590" s="2">
        <v>3.9</v>
      </c>
      <c r="J590" t="s">
        <v>1</v>
      </c>
    </row>
    <row r="591" spans="1:10" x14ac:dyDescent="0.2">
      <c r="A591" t="s">
        <v>591</v>
      </c>
      <c r="B591" s="1">
        <v>1.27</v>
      </c>
      <c r="C591" s="1">
        <v>2.04</v>
      </c>
      <c r="D591" s="1">
        <v>2.06</v>
      </c>
      <c r="E591">
        <v>13</v>
      </c>
      <c r="F591">
        <v>16</v>
      </c>
      <c r="G591">
        <v>180</v>
      </c>
      <c r="H591">
        <v>999</v>
      </c>
      <c r="I591" s="2">
        <v>3.8</v>
      </c>
      <c r="J591" t="s">
        <v>1</v>
      </c>
    </row>
    <row r="592" spans="1:10" x14ac:dyDescent="0.2">
      <c r="A592" t="s">
        <v>592</v>
      </c>
      <c r="B592" s="1">
        <v>1.35</v>
      </c>
      <c r="C592" s="1">
        <v>2.06</v>
      </c>
      <c r="D592" s="1">
        <v>2.08</v>
      </c>
      <c r="E592">
        <v>13</v>
      </c>
      <c r="F592">
        <v>16</v>
      </c>
      <c r="G592">
        <v>180</v>
      </c>
      <c r="H592">
        <v>1000</v>
      </c>
      <c r="I592" s="2">
        <v>3.7</v>
      </c>
      <c r="J592" t="s">
        <v>1</v>
      </c>
    </row>
    <row r="593" spans="1:10" x14ac:dyDescent="0.2">
      <c r="A593" t="s">
        <v>593</v>
      </c>
      <c r="B593" s="1">
        <v>1.44</v>
      </c>
      <c r="C593" s="1">
        <v>2.12</v>
      </c>
      <c r="D593" s="1">
        <v>2.14</v>
      </c>
      <c r="E593">
        <v>13</v>
      </c>
      <c r="F593">
        <v>16</v>
      </c>
      <c r="G593">
        <v>179</v>
      </c>
      <c r="H593">
        <v>1000</v>
      </c>
      <c r="I593" s="2">
        <v>3.7</v>
      </c>
      <c r="J593" t="s">
        <v>1</v>
      </c>
    </row>
    <row r="594" spans="1:10" x14ac:dyDescent="0.2">
      <c r="A594" t="s">
        <v>594</v>
      </c>
      <c r="B594" s="1">
        <v>1.53</v>
      </c>
      <c r="C594" s="1">
        <v>2.2799999999999998</v>
      </c>
      <c r="D594" s="1">
        <v>2.2999999999999998</v>
      </c>
      <c r="E594">
        <v>12</v>
      </c>
      <c r="F594">
        <v>16</v>
      </c>
      <c r="G594">
        <v>184</v>
      </c>
      <c r="H594">
        <v>1000</v>
      </c>
      <c r="I594" s="2">
        <v>3.6</v>
      </c>
      <c r="J594" t="s">
        <v>1</v>
      </c>
    </row>
    <row r="595" spans="1:10" x14ac:dyDescent="0.2">
      <c r="A595" t="s">
        <v>595</v>
      </c>
      <c r="B595" s="1">
        <v>1.62</v>
      </c>
      <c r="C595" s="1">
        <v>2.37</v>
      </c>
      <c r="D595" s="1">
        <v>2.39</v>
      </c>
      <c r="E595">
        <v>13</v>
      </c>
      <c r="F595">
        <v>16</v>
      </c>
      <c r="G595">
        <v>181</v>
      </c>
      <c r="H595">
        <v>1000</v>
      </c>
      <c r="I595" s="2">
        <v>3.6</v>
      </c>
      <c r="J595" t="s">
        <v>1</v>
      </c>
    </row>
    <row r="596" spans="1:10" x14ac:dyDescent="0.2">
      <c r="A596" t="s">
        <v>596</v>
      </c>
      <c r="B596" s="1">
        <v>1.71</v>
      </c>
      <c r="C596" s="1">
        <v>2.42</v>
      </c>
      <c r="D596" s="1">
        <v>2.44</v>
      </c>
      <c r="E596">
        <v>12</v>
      </c>
      <c r="F596">
        <v>16</v>
      </c>
      <c r="G596">
        <v>182</v>
      </c>
      <c r="H596">
        <v>1000</v>
      </c>
      <c r="I596" s="2">
        <v>3.6</v>
      </c>
      <c r="J596" t="s">
        <v>1</v>
      </c>
    </row>
    <row r="597" spans="1:10" x14ac:dyDescent="0.2">
      <c r="A597" t="s">
        <v>597</v>
      </c>
      <c r="B597" s="1">
        <v>1.81</v>
      </c>
      <c r="C597" s="1">
        <v>2.52</v>
      </c>
      <c r="D597" s="1">
        <v>2.54</v>
      </c>
      <c r="E597">
        <v>12</v>
      </c>
      <c r="F597">
        <v>15</v>
      </c>
      <c r="G597">
        <v>182</v>
      </c>
      <c r="H597">
        <v>1000</v>
      </c>
      <c r="I597" s="2">
        <v>3.5</v>
      </c>
      <c r="J597" t="s">
        <v>1</v>
      </c>
    </row>
    <row r="598" spans="1:10" x14ac:dyDescent="0.2">
      <c r="A598" t="s">
        <v>598</v>
      </c>
      <c r="B598" s="1">
        <v>1.9</v>
      </c>
      <c r="C598" s="1">
        <v>2.66</v>
      </c>
      <c r="D598" s="1">
        <v>2.68</v>
      </c>
      <c r="E598">
        <v>11</v>
      </c>
      <c r="F598">
        <v>15</v>
      </c>
      <c r="G598">
        <v>184</v>
      </c>
      <c r="H598">
        <v>1001</v>
      </c>
      <c r="I598" s="2">
        <v>3.5</v>
      </c>
      <c r="J598" t="s">
        <v>1</v>
      </c>
    </row>
    <row r="599" spans="1:10" x14ac:dyDescent="0.2">
      <c r="A599" t="s">
        <v>599</v>
      </c>
      <c r="B599" s="1">
        <v>1.99</v>
      </c>
      <c r="C599" s="1">
        <v>2.63</v>
      </c>
      <c r="D599" s="1">
        <v>2.65</v>
      </c>
      <c r="E599">
        <v>12</v>
      </c>
      <c r="F599">
        <v>16</v>
      </c>
      <c r="G599">
        <v>185</v>
      </c>
      <c r="H599">
        <v>1001</v>
      </c>
      <c r="I599" s="2">
        <v>3.4</v>
      </c>
      <c r="J599" t="s">
        <v>1</v>
      </c>
    </row>
    <row r="600" spans="1:10" x14ac:dyDescent="0.2">
      <c r="A600" t="s">
        <v>600</v>
      </c>
      <c r="B600" s="1">
        <v>2.08</v>
      </c>
      <c r="C600" s="1">
        <v>2.83</v>
      </c>
      <c r="D600" s="1">
        <v>2.85</v>
      </c>
      <c r="E600">
        <v>12</v>
      </c>
      <c r="F600">
        <v>16</v>
      </c>
      <c r="G600">
        <v>184</v>
      </c>
      <c r="H600">
        <v>1001</v>
      </c>
      <c r="I600" s="2">
        <v>3.4</v>
      </c>
      <c r="J600" t="s">
        <v>1</v>
      </c>
    </row>
    <row r="601" spans="1:10" x14ac:dyDescent="0.2">
      <c r="A601" t="s">
        <v>601</v>
      </c>
      <c r="B601" s="1">
        <v>2.17</v>
      </c>
      <c r="C601" s="1">
        <v>2.88</v>
      </c>
      <c r="D601" s="1">
        <v>2.9</v>
      </c>
      <c r="E601">
        <v>11</v>
      </c>
      <c r="F601">
        <v>15</v>
      </c>
      <c r="G601">
        <v>184</v>
      </c>
      <c r="H601">
        <v>1001</v>
      </c>
      <c r="I601" s="2">
        <v>3.3</v>
      </c>
      <c r="J601" t="s">
        <v>1</v>
      </c>
    </row>
    <row r="602" spans="1:10" x14ac:dyDescent="0.2">
      <c r="A602" t="s">
        <v>602</v>
      </c>
      <c r="B602" s="1">
        <v>2.25</v>
      </c>
      <c r="C602" s="1">
        <v>2.93</v>
      </c>
      <c r="D602" s="1">
        <v>2.95</v>
      </c>
      <c r="E602">
        <v>12</v>
      </c>
      <c r="F602">
        <v>14</v>
      </c>
      <c r="G602">
        <v>186</v>
      </c>
      <c r="H602">
        <v>1001</v>
      </c>
      <c r="I602" s="2">
        <v>3.3</v>
      </c>
      <c r="J602" t="s">
        <v>1</v>
      </c>
    </row>
    <row r="603" spans="1:10" x14ac:dyDescent="0.2">
      <c r="A603" t="s">
        <v>603</v>
      </c>
      <c r="B603" s="1">
        <v>2.33</v>
      </c>
      <c r="C603" s="1">
        <v>3.06</v>
      </c>
      <c r="D603" s="1">
        <v>3.08</v>
      </c>
      <c r="E603">
        <v>11</v>
      </c>
      <c r="F603">
        <v>16</v>
      </c>
      <c r="G603">
        <v>187</v>
      </c>
      <c r="H603">
        <v>1001</v>
      </c>
      <c r="I603" s="2">
        <v>3.4</v>
      </c>
      <c r="J603" t="s">
        <v>1</v>
      </c>
    </row>
    <row r="604" spans="1:10" x14ac:dyDescent="0.2">
      <c r="A604" t="s">
        <v>604</v>
      </c>
      <c r="B604" s="1">
        <v>2.41</v>
      </c>
      <c r="C604" s="1">
        <v>3.1</v>
      </c>
      <c r="D604" s="1">
        <v>3.12</v>
      </c>
      <c r="E604">
        <v>11</v>
      </c>
      <c r="F604">
        <v>15</v>
      </c>
      <c r="G604">
        <v>191</v>
      </c>
      <c r="H604">
        <v>1001</v>
      </c>
      <c r="I604" s="2">
        <v>3.3</v>
      </c>
      <c r="J604" t="s">
        <v>1</v>
      </c>
    </row>
    <row r="605" spans="1:10" x14ac:dyDescent="0.2">
      <c r="A605" t="s">
        <v>605</v>
      </c>
      <c r="B605" s="1">
        <v>2.48</v>
      </c>
      <c r="C605" s="1">
        <v>3.15</v>
      </c>
      <c r="D605" s="1">
        <v>3.17</v>
      </c>
      <c r="E605">
        <v>10</v>
      </c>
      <c r="F605">
        <v>14</v>
      </c>
      <c r="G605">
        <v>191</v>
      </c>
      <c r="H605">
        <v>1002</v>
      </c>
      <c r="I605" s="2">
        <v>3.2</v>
      </c>
      <c r="J605" t="s">
        <v>1</v>
      </c>
    </row>
    <row r="606" spans="1:10" x14ac:dyDescent="0.2">
      <c r="A606" t="s">
        <v>606</v>
      </c>
      <c r="B606" s="1">
        <v>2.54</v>
      </c>
      <c r="C606" s="1">
        <v>3.24</v>
      </c>
      <c r="D606" s="1">
        <v>3.26</v>
      </c>
      <c r="E606">
        <v>9</v>
      </c>
      <c r="F606">
        <v>14</v>
      </c>
      <c r="G606">
        <v>192</v>
      </c>
      <c r="H606">
        <v>1002</v>
      </c>
      <c r="I606" s="2">
        <v>3.2</v>
      </c>
      <c r="J606" t="s">
        <v>1</v>
      </c>
    </row>
    <row r="607" spans="1:10" x14ac:dyDescent="0.2">
      <c r="A607" t="s">
        <v>607</v>
      </c>
      <c r="B607" s="1">
        <v>2.61</v>
      </c>
      <c r="C607" s="1">
        <v>3.28</v>
      </c>
      <c r="D607" s="1">
        <v>3.31</v>
      </c>
      <c r="E607">
        <v>10</v>
      </c>
      <c r="F607">
        <v>14</v>
      </c>
      <c r="G607">
        <v>191</v>
      </c>
      <c r="H607">
        <v>1002</v>
      </c>
      <c r="I607" s="2">
        <v>3.1</v>
      </c>
      <c r="J607" t="s">
        <v>1</v>
      </c>
    </row>
    <row r="608" spans="1:10" x14ac:dyDescent="0.2">
      <c r="A608" t="s">
        <v>608</v>
      </c>
      <c r="B608" s="1">
        <v>2.66</v>
      </c>
      <c r="C608" s="1">
        <v>3.35</v>
      </c>
      <c r="D608" s="1">
        <v>3.37</v>
      </c>
      <c r="E608">
        <v>10</v>
      </c>
      <c r="F608">
        <v>14</v>
      </c>
      <c r="G608">
        <v>188</v>
      </c>
      <c r="H608">
        <v>1002</v>
      </c>
      <c r="I608" s="2">
        <v>3.1</v>
      </c>
      <c r="J608" t="s">
        <v>1</v>
      </c>
    </row>
    <row r="609" spans="1:10" x14ac:dyDescent="0.2">
      <c r="A609" t="s">
        <v>609</v>
      </c>
      <c r="B609" s="1">
        <v>2.71</v>
      </c>
      <c r="C609" s="1">
        <v>3.36</v>
      </c>
      <c r="D609" s="1">
        <v>3.38</v>
      </c>
      <c r="E609">
        <v>10</v>
      </c>
      <c r="F609">
        <v>15</v>
      </c>
      <c r="G609">
        <v>189</v>
      </c>
      <c r="H609">
        <v>1002</v>
      </c>
      <c r="I609" s="2">
        <v>2.9</v>
      </c>
      <c r="J609" t="s">
        <v>1</v>
      </c>
    </row>
    <row r="610" spans="1:10" x14ac:dyDescent="0.2">
      <c r="A610" t="s">
        <v>610</v>
      </c>
      <c r="B610" s="1">
        <v>2.75</v>
      </c>
      <c r="C610" s="1">
        <v>3.43</v>
      </c>
      <c r="D610" s="1">
        <v>3.45</v>
      </c>
      <c r="E610">
        <v>11</v>
      </c>
      <c r="F610">
        <v>14</v>
      </c>
      <c r="G610">
        <v>188</v>
      </c>
      <c r="H610">
        <v>1002</v>
      </c>
      <c r="I610" s="2">
        <v>2.9</v>
      </c>
      <c r="J610" t="s">
        <v>1</v>
      </c>
    </row>
    <row r="611" spans="1:10" x14ac:dyDescent="0.2">
      <c r="A611" t="s">
        <v>611</v>
      </c>
      <c r="B611" s="1">
        <v>2.78</v>
      </c>
      <c r="C611" s="1">
        <v>3.49</v>
      </c>
      <c r="D611" s="1">
        <v>3.51</v>
      </c>
      <c r="E611">
        <v>11</v>
      </c>
      <c r="F611">
        <v>14</v>
      </c>
      <c r="G611">
        <v>186</v>
      </c>
      <c r="H611">
        <v>1002</v>
      </c>
      <c r="I611" s="2">
        <v>2.9</v>
      </c>
      <c r="J611" t="s">
        <v>1</v>
      </c>
    </row>
    <row r="612" spans="1:10" x14ac:dyDescent="0.2">
      <c r="A612" t="s">
        <v>612</v>
      </c>
      <c r="B612" s="1">
        <v>2.82</v>
      </c>
      <c r="C612" s="1">
        <v>3.46</v>
      </c>
      <c r="D612" s="1">
        <v>3.48</v>
      </c>
      <c r="E612">
        <v>10</v>
      </c>
      <c r="F612">
        <v>13</v>
      </c>
      <c r="G612">
        <v>186</v>
      </c>
      <c r="H612">
        <v>1002</v>
      </c>
      <c r="I612" s="2">
        <v>2.8</v>
      </c>
      <c r="J612" t="s">
        <v>1</v>
      </c>
    </row>
    <row r="613" spans="1:10" x14ac:dyDescent="0.2">
      <c r="A613" t="s">
        <v>613</v>
      </c>
      <c r="B613" s="1">
        <v>2.83</v>
      </c>
      <c r="C613" s="1">
        <v>3.47</v>
      </c>
      <c r="D613" s="1">
        <v>3.49</v>
      </c>
      <c r="E613">
        <v>10</v>
      </c>
      <c r="F613">
        <v>13</v>
      </c>
      <c r="G613">
        <v>191</v>
      </c>
      <c r="H613">
        <v>1002</v>
      </c>
      <c r="I613" s="2">
        <v>2.7</v>
      </c>
      <c r="J613" t="s">
        <v>1</v>
      </c>
    </row>
    <row r="614" spans="1:10" x14ac:dyDescent="0.2">
      <c r="A614" t="s">
        <v>614</v>
      </c>
      <c r="B614" s="1">
        <v>2.85</v>
      </c>
      <c r="C614" s="1">
        <v>3.49</v>
      </c>
      <c r="D614" s="1">
        <v>3.51</v>
      </c>
      <c r="E614">
        <v>9</v>
      </c>
      <c r="F614">
        <v>12</v>
      </c>
      <c r="G614">
        <v>192</v>
      </c>
      <c r="H614">
        <v>1003</v>
      </c>
      <c r="I614" s="2">
        <v>2.6</v>
      </c>
      <c r="J614" t="s">
        <v>1</v>
      </c>
    </row>
    <row r="615" spans="1:10" x14ac:dyDescent="0.2">
      <c r="A615" t="s">
        <v>615</v>
      </c>
      <c r="B615" s="1">
        <v>2.86</v>
      </c>
      <c r="C615" s="1">
        <v>3.47</v>
      </c>
      <c r="D615" s="1">
        <v>3.49</v>
      </c>
      <c r="E615">
        <v>10</v>
      </c>
      <c r="F615">
        <v>14</v>
      </c>
      <c r="G615">
        <v>192</v>
      </c>
      <c r="H615">
        <v>1003</v>
      </c>
      <c r="I615" s="2">
        <v>2.5</v>
      </c>
      <c r="J615" t="s">
        <v>1</v>
      </c>
    </row>
    <row r="616" spans="1:10" x14ac:dyDescent="0.2">
      <c r="A616" t="s">
        <v>616</v>
      </c>
      <c r="B616" s="1">
        <v>2.85</v>
      </c>
      <c r="C616" s="1">
        <v>3.47</v>
      </c>
      <c r="D616" s="1">
        <v>3.49</v>
      </c>
      <c r="E616">
        <v>10</v>
      </c>
      <c r="F616">
        <v>13</v>
      </c>
      <c r="G616">
        <v>196</v>
      </c>
      <c r="H616">
        <v>1003</v>
      </c>
      <c r="I616" s="2">
        <v>2.4</v>
      </c>
      <c r="J616" t="s">
        <v>1</v>
      </c>
    </row>
    <row r="617" spans="1:10" x14ac:dyDescent="0.2">
      <c r="A617" t="s">
        <v>617</v>
      </c>
      <c r="B617" s="1">
        <v>2.84</v>
      </c>
      <c r="C617" s="1">
        <v>3.47</v>
      </c>
      <c r="D617" s="1">
        <v>3.49</v>
      </c>
      <c r="E617">
        <v>10</v>
      </c>
      <c r="F617">
        <v>13</v>
      </c>
      <c r="G617">
        <v>188</v>
      </c>
      <c r="H617">
        <v>1003</v>
      </c>
      <c r="I617" s="2">
        <v>2.4</v>
      </c>
      <c r="J617" t="s">
        <v>1</v>
      </c>
    </row>
    <row r="618" spans="1:10" x14ac:dyDescent="0.2">
      <c r="A618" t="s">
        <v>618</v>
      </c>
      <c r="B618" s="1">
        <v>2.82</v>
      </c>
      <c r="C618" s="1">
        <v>3.44</v>
      </c>
      <c r="D618" s="1">
        <v>3.46</v>
      </c>
      <c r="E618">
        <v>11</v>
      </c>
      <c r="F618">
        <v>14</v>
      </c>
      <c r="G618">
        <v>186</v>
      </c>
      <c r="H618">
        <v>1003</v>
      </c>
      <c r="I618" s="2">
        <v>2.4</v>
      </c>
      <c r="J618" t="s">
        <v>1</v>
      </c>
    </row>
    <row r="619" spans="1:10" x14ac:dyDescent="0.2">
      <c r="A619" t="s">
        <v>619</v>
      </c>
      <c r="B619" s="1">
        <v>2.79</v>
      </c>
      <c r="C619" s="1">
        <v>3.42</v>
      </c>
      <c r="D619" s="1">
        <v>3.44</v>
      </c>
      <c r="E619">
        <v>11</v>
      </c>
      <c r="F619">
        <v>13</v>
      </c>
      <c r="G619">
        <v>185</v>
      </c>
      <c r="H619">
        <v>1003</v>
      </c>
      <c r="I619" s="2">
        <v>2.5</v>
      </c>
      <c r="J619" t="s">
        <v>1</v>
      </c>
    </row>
    <row r="620" spans="1:10" x14ac:dyDescent="0.2">
      <c r="A620" t="s">
        <v>620</v>
      </c>
      <c r="B620" s="1">
        <v>2.75</v>
      </c>
      <c r="C620" s="1">
        <v>3.38</v>
      </c>
      <c r="D620" s="1">
        <v>3.41</v>
      </c>
      <c r="E620">
        <v>10</v>
      </c>
      <c r="F620">
        <v>12</v>
      </c>
      <c r="G620">
        <v>182</v>
      </c>
      <c r="H620">
        <v>1003</v>
      </c>
      <c r="I620" s="2">
        <v>2.4</v>
      </c>
      <c r="J620" t="s">
        <v>1</v>
      </c>
    </row>
    <row r="621" spans="1:10" x14ac:dyDescent="0.2">
      <c r="A621" t="s">
        <v>621</v>
      </c>
      <c r="B621" s="1">
        <v>2.71</v>
      </c>
      <c r="C621" s="1">
        <v>3.3</v>
      </c>
      <c r="D621" s="1">
        <v>3.33</v>
      </c>
      <c r="E621">
        <v>10</v>
      </c>
      <c r="F621">
        <v>13</v>
      </c>
      <c r="G621">
        <v>182</v>
      </c>
      <c r="H621">
        <v>1003</v>
      </c>
      <c r="I621" s="2">
        <v>2.2999999999999998</v>
      </c>
      <c r="J621" t="s">
        <v>1</v>
      </c>
    </row>
    <row r="622" spans="1:10" x14ac:dyDescent="0.2">
      <c r="A622" t="s">
        <v>622</v>
      </c>
      <c r="B622" s="1">
        <v>2.66</v>
      </c>
      <c r="C622" s="1">
        <v>3.29</v>
      </c>
      <c r="D622" s="1">
        <v>3.31</v>
      </c>
      <c r="E622">
        <v>10</v>
      </c>
      <c r="F622">
        <v>13</v>
      </c>
      <c r="G622">
        <v>180</v>
      </c>
      <c r="H622">
        <v>1003</v>
      </c>
      <c r="I622" s="2">
        <v>2.2999999999999998</v>
      </c>
      <c r="J622" t="s">
        <v>1</v>
      </c>
    </row>
    <row r="623" spans="1:10" x14ac:dyDescent="0.2">
      <c r="A623" t="s">
        <v>623</v>
      </c>
      <c r="B623" s="1">
        <v>2.61</v>
      </c>
      <c r="C623" s="1">
        <v>3.19</v>
      </c>
      <c r="D623" s="1">
        <v>3.21</v>
      </c>
      <c r="E623">
        <v>10</v>
      </c>
      <c r="F623">
        <v>13</v>
      </c>
      <c r="G623">
        <v>178</v>
      </c>
      <c r="H623">
        <v>1003</v>
      </c>
      <c r="I623" s="2">
        <v>2.2000000000000002</v>
      </c>
      <c r="J623" t="s">
        <v>1</v>
      </c>
    </row>
    <row r="624" spans="1:10" x14ac:dyDescent="0.2">
      <c r="A624" t="s">
        <v>624</v>
      </c>
      <c r="B624" s="1">
        <v>2.54</v>
      </c>
      <c r="C624" s="1">
        <v>3.09</v>
      </c>
      <c r="D624" s="1">
        <v>3.11</v>
      </c>
      <c r="E624">
        <v>10</v>
      </c>
      <c r="F624">
        <v>12</v>
      </c>
      <c r="G624">
        <v>173</v>
      </c>
      <c r="H624">
        <v>1003</v>
      </c>
      <c r="I624" s="2">
        <v>2.1</v>
      </c>
      <c r="J624" t="s">
        <v>1</v>
      </c>
    </row>
    <row r="625" spans="1:10" x14ac:dyDescent="0.2">
      <c r="A625" t="s">
        <v>625</v>
      </c>
      <c r="B625" s="1">
        <v>2.48</v>
      </c>
      <c r="C625" s="1">
        <v>3.08</v>
      </c>
      <c r="D625" s="1">
        <v>3.1</v>
      </c>
      <c r="E625">
        <v>10</v>
      </c>
      <c r="F625">
        <v>12</v>
      </c>
      <c r="G625">
        <v>173</v>
      </c>
      <c r="H625">
        <v>1003</v>
      </c>
      <c r="I625" s="2">
        <v>1.9</v>
      </c>
      <c r="J625" t="s">
        <v>1</v>
      </c>
    </row>
    <row r="626" spans="1:10" x14ac:dyDescent="0.2">
      <c r="A626" t="s">
        <v>626</v>
      </c>
      <c r="B626" s="1">
        <v>2.4</v>
      </c>
      <c r="C626" s="1">
        <v>2.97</v>
      </c>
      <c r="D626" s="1">
        <v>2.99</v>
      </c>
      <c r="E626">
        <v>9</v>
      </c>
      <c r="F626">
        <v>13</v>
      </c>
      <c r="G626">
        <v>173</v>
      </c>
      <c r="H626">
        <v>1003</v>
      </c>
      <c r="I626" s="2">
        <v>1.7</v>
      </c>
      <c r="J626" t="s">
        <v>1</v>
      </c>
    </row>
    <row r="627" spans="1:10" x14ac:dyDescent="0.2">
      <c r="A627" t="s">
        <v>627</v>
      </c>
      <c r="B627" s="1">
        <v>2.3199999999999998</v>
      </c>
      <c r="C627" s="1">
        <v>2.84</v>
      </c>
      <c r="D627" s="1">
        <v>2.86</v>
      </c>
      <c r="E627">
        <v>9</v>
      </c>
      <c r="F627">
        <v>11</v>
      </c>
      <c r="G627">
        <v>170</v>
      </c>
      <c r="H627">
        <v>1003</v>
      </c>
      <c r="I627" s="2">
        <v>1.7</v>
      </c>
      <c r="J627" t="s">
        <v>1</v>
      </c>
    </row>
    <row r="628" spans="1:10" x14ac:dyDescent="0.2">
      <c r="A628" t="s">
        <v>628</v>
      </c>
      <c r="B628" s="1">
        <v>2.2400000000000002</v>
      </c>
      <c r="C628" s="1">
        <v>2.8</v>
      </c>
      <c r="D628" s="1">
        <v>2.82</v>
      </c>
      <c r="E628">
        <v>8</v>
      </c>
      <c r="F628">
        <v>11</v>
      </c>
      <c r="G628">
        <v>176</v>
      </c>
      <c r="H628">
        <v>1003</v>
      </c>
      <c r="I628" s="2">
        <v>1.2</v>
      </c>
      <c r="J628" t="s">
        <v>1</v>
      </c>
    </row>
    <row r="629" spans="1:10" x14ac:dyDescent="0.2">
      <c r="A629" t="s">
        <v>629</v>
      </c>
      <c r="B629" s="1">
        <v>2.15</v>
      </c>
      <c r="C629" s="1">
        <v>2.74</v>
      </c>
      <c r="D629" s="1">
        <v>2.76</v>
      </c>
      <c r="E629">
        <v>9</v>
      </c>
      <c r="F629">
        <v>11</v>
      </c>
      <c r="G629">
        <v>171</v>
      </c>
      <c r="H629">
        <v>1004</v>
      </c>
      <c r="I629" s="2">
        <v>1.2</v>
      </c>
      <c r="J629" t="s">
        <v>1</v>
      </c>
    </row>
    <row r="630" spans="1:10" x14ac:dyDescent="0.2">
      <c r="A630" t="s">
        <v>630</v>
      </c>
      <c r="B630" s="1">
        <v>2.06</v>
      </c>
      <c r="C630" s="1">
        <v>2.62</v>
      </c>
      <c r="D630" s="1">
        <v>2.64</v>
      </c>
      <c r="E630">
        <v>8</v>
      </c>
      <c r="F630">
        <v>10</v>
      </c>
      <c r="G630">
        <v>165</v>
      </c>
      <c r="H630">
        <v>1004</v>
      </c>
      <c r="I630" s="2">
        <v>1.1000000000000001</v>
      </c>
      <c r="J630" t="s">
        <v>1</v>
      </c>
    </row>
    <row r="631" spans="1:10" x14ac:dyDescent="0.2">
      <c r="A631" t="s">
        <v>631</v>
      </c>
      <c r="B631" s="1">
        <v>1.97</v>
      </c>
      <c r="C631" s="1">
        <v>2.4700000000000002</v>
      </c>
      <c r="D631" s="1">
        <v>2.4900000000000002</v>
      </c>
      <c r="E631">
        <v>8</v>
      </c>
      <c r="F631">
        <v>10</v>
      </c>
      <c r="G631">
        <v>164</v>
      </c>
      <c r="H631">
        <v>1004</v>
      </c>
      <c r="I631" s="2">
        <v>1</v>
      </c>
      <c r="J631" t="s">
        <v>1</v>
      </c>
    </row>
    <row r="632" spans="1:10" x14ac:dyDescent="0.2">
      <c r="A632" t="s">
        <v>632</v>
      </c>
      <c r="B632" s="1">
        <v>1.87</v>
      </c>
      <c r="C632" s="1">
        <v>2.42</v>
      </c>
      <c r="D632" s="1">
        <v>2.44</v>
      </c>
      <c r="E632">
        <v>8</v>
      </c>
      <c r="F632">
        <v>10</v>
      </c>
      <c r="G632">
        <v>158</v>
      </c>
      <c r="H632">
        <v>1004</v>
      </c>
      <c r="I632" s="2">
        <v>0.8</v>
      </c>
      <c r="J632" t="s">
        <v>1</v>
      </c>
    </row>
    <row r="633" spans="1:10" x14ac:dyDescent="0.2">
      <c r="A633" t="s">
        <v>633</v>
      </c>
      <c r="B633" s="1">
        <v>1.78</v>
      </c>
      <c r="C633" s="1">
        <v>2.2799999999999998</v>
      </c>
      <c r="D633" s="1">
        <v>2.2999999999999998</v>
      </c>
      <c r="E633">
        <v>7</v>
      </c>
      <c r="F633">
        <v>9</v>
      </c>
      <c r="G633">
        <v>157</v>
      </c>
      <c r="H633">
        <v>1004</v>
      </c>
      <c r="I633" s="2">
        <v>0.6</v>
      </c>
      <c r="J633" t="s">
        <v>1</v>
      </c>
    </row>
    <row r="634" spans="1:10" x14ac:dyDescent="0.2">
      <c r="A634" t="s">
        <v>634</v>
      </c>
      <c r="B634" s="1">
        <v>1.67</v>
      </c>
      <c r="C634" s="1">
        <v>2.2200000000000002</v>
      </c>
      <c r="D634" s="1">
        <v>2.23</v>
      </c>
      <c r="E634">
        <v>7</v>
      </c>
      <c r="F634">
        <v>9</v>
      </c>
      <c r="G634">
        <v>157</v>
      </c>
      <c r="H634">
        <v>1004</v>
      </c>
      <c r="I634" s="2">
        <v>0.2</v>
      </c>
      <c r="J634" t="s">
        <v>1</v>
      </c>
    </row>
    <row r="635" spans="1:10" x14ac:dyDescent="0.2">
      <c r="A635" t="s">
        <v>635</v>
      </c>
      <c r="B635" s="1">
        <v>1.58</v>
      </c>
      <c r="C635" s="1">
        <v>2.11</v>
      </c>
      <c r="D635" s="1">
        <v>2.13</v>
      </c>
      <c r="E635">
        <v>6</v>
      </c>
      <c r="F635">
        <v>9</v>
      </c>
      <c r="G635">
        <v>151</v>
      </c>
      <c r="H635">
        <v>1004</v>
      </c>
      <c r="I635" s="2">
        <v>0.1</v>
      </c>
      <c r="J635" t="s">
        <v>1</v>
      </c>
    </row>
    <row r="636" spans="1:10" x14ac:dyDescent="0.2">
      <c r="A636" t="s">
        <v>636</v>
      </c>
      <c r="B636" s="1">
        <v>1.48</v>
      </c>
      <c r="C636" s="1">
        <v>1.98</v>
      </c>
      <c r="D636" s="1">
        <v>2</v>
      </c>
      <c r="E636">
        <v>5</v>
      </c>
      <c r="F636">
        <v>8</v>
      </c>
      <c r="G636">
        <v>101</v>
      </c>
      <c r="H636">
        <v>1004</v>
      </c>
      <c r="I636" s="2">
        <v>-3.1</v>
      </c>
      <c r="J636" t="s">
        <v>1</v>
      </c>
    </row>
    <row r="637" spans="1:10" x14ac:dyDescent="0.2">
      <c r="A637" t="s">
        <v>637</v>
      </c>
      <c r="B637" s="1">
        <v>1.38</v>
      </c>
      <c r="C637" s="1">
        <v>1.89</v>
      </c>
      <c r="D637" s="1">
        <v>1.91</v>
      </c>
      <c r="E637">
        <v>5</v>
      </c>
      <c r="F637">
        <v>7</v>
      </c>
      <c r="G637">
        <v>86</v>
      </c>
      <c r="H637">
        <v>1004</v>
      </c>
      <c r="I637" s="2">
        <v>-3.5</v>
      </c>
      <c r="J637" t="s">
        <v>1</v>
      </c>
    </row>
    <row r="638" spans="1:10" x14ac:dyDescent="0.2">
      <c r="A638" t="s">
        <v>638</v>
      </c>
      <c r="B638" s="1">
        <v>1.29</v>
      </c>
      <c r="C638" s="1">
        <v>1.79</v>
      </c>
      <c r="D638" s="1">
        <v>1.8</v>
      </c>
      <c r="E638">
        <v>6</v>
      </c>
      <c r="F638">
        <v>7</v>
      </c>
      <c r="G638">
        <v>83</v>
      </c>
      <c r="H638">
        <v>1004</v>
      </c>
      <c r="I638" s="2">
        <v>-3.2</v>
      </c>
      <c r="J638" t="s">
        <v>1</v>
      </c>
    </row>
    <row r="639" spans="1:10" x14ac:dyDescent="0.2">
      <c r="A639" t="s">
        <v>639</v>
      </c>
      <c r="B639" s="1">
        <v>1.19</v>
      </c>
      <c r="C639" s="1">
        <v>1.72</v>
      </c>
      <c r="D639" s="1">
        <v>1.74</v>
      </c>
      <c r="E639">
        <v>6</v>
      </c>
      <c r="F639">
        <v>8</v>
      </c>
      <c r="G639">
        <v>85</v>
      </c>
      <c r="H639">
        <v>1004</v>
      </c>
      <c r="I639" s="2">
        <v>-3.3</v>
      </c>
      <c r="J639" t="s">
        <v>1</v>
      </c>
    </row>
    <row r="640" spans="1:10" x14ac:dyDescent="0.2">
      <c r="A640" t="s">
        <v>640</v>
      </c>
      <c r="B640" s="1">
        <v>1.1000000000000001</v>
      </c>
      <c r="C640" s="1">
        <v>1.65</v>
      </c>
      <c r="D640" s="1">
        <v>1.66</v>
      </c>
      <c r="E640">
        <v>6</v>
      </c>
      <c r="F640">
        <v>9</v>
      </c>
      <c r="G640">
        <v>81</v>
      </c>
      <c r="H640">
        <v>1004</v>
      </c>
      <c r="I640" s="2">
        <v>-3.4</v>
      </c>
      <c r="J640" t="s">
        <v>1</v>
      </c>
    </row>
    <row r="641" spans="1:10" x14ac:dyDescent="0.2">
      <c r="A641" t="s">
        <v>641</v>
      </c>
      <c r="B641" s="1">
        <v>1.02</v>
      </c>
      <c r="C641" s="1">
        <v>1.54</v>
      </c>
      <c r="D641" s="1">
        <v>1.55</v>
      </c>
      <c r="E641">
        <v>5</v>
      </c>
      <c r="F641">
        <v>8</v>
      </c>
      <c r="G641">
        <v>91</v>
      </c>
      <c r="H641">
        <v>1004</v>
      </c>
      <c r="I641" s="2">
        <v>-3.5</v>
      </c>
      <c r="J641" t="s">
        <v>1</v>
      </c>
    </row>
    <row r="642" spans="1:10" x14ac:dyDescent="0.2">
      <c r="A642" t="s">
        <v>642</v>
      </c>
      <c r="B642" s="1">
        <v>0.94</v>
      </c>
      <c r="C642" s="1">
        <v>1.46</v>
      </c>
      <c r="D642" s="1">
        <v>1.47</v>
      </c>
      <c r="E642">
        <v>5</v>
      </c>
      <c r="F642">
        <v>7</v>
      </c>
      <c r="G642">
        <v>97</v>
      </c>
      <c r="H642">
        <v>1004</v>
      </c>
      <c r="I642" s="2">
        <v>-3.5</v>
      </c>
      <c r="J642" t="s">
        <v>1</v>
      </c>
    </row>
    <row r="643" spans="1:10" x14ac:dyDescent="0.2">
      <c r="A643" t="s">
        <v>643</v>
      </c>
      <c r="B643" s="1">
        <v>0.86</v>
      </c>
      <c r="C643" s="1">
        <v>1.4</v>
      </c>
      <c r="D643" s="1">
        <v>1.41</v>
      </c>
      <c r="E643">
        <v>4</v>
      </c>
      <c r="F643">
        <v>7</v>
      </c>
      <c r="G643">
        <v>102</v>
      </c>
      <c r="H643">
        <v>1004</v>
      </c>
      <c r="I643" s="2">
        <v>-2.9</v>
      </c>
      <c r="J643" t="s">
        <v>1</v>
      </c>
    </row>
    <row r="644" spans="1:10" x14ac:dyDescent="0.2">
      <c r="A644" t="s">
        <v>644</v>
      </c>
      <c r="B644" s="1">
        <v>0.79</v>
      </c>
      <c r="C644" s="1">
        <v>1.31</v>
      </c>
      <c r="D644" s="1">
        <v>1.32</v>
      </c>
      <c r="E644">
        <v>4</v>
      </c>
      <c r="F644">
        <v>6</v>
      </c>
      <c r="G644">
        <v>118</v>
      </c>
      <c r="H644">
        <v>1004</v>
      </c>
      <c r="I644" s="2">
        <v>-2.4</v>
      </c>
      <c r="J644" t="s">
        <v>1</v>
      </c>
    </row>
    <row r="645" spans="1:10" x14ac:dyDescent="0.2">
      <c r="A645" t="s">
        <v>645</v>
      </c>
      <c r="B645" s="1">
        <v>0.73</v>
      </c>
      <c r="C645" s="1">
        <v>1.27</v>
      </c>
      <c r="D645" s="1">
        <v>1.28</v>
      </c>
      <c r="E645">
        <v>4</v>
      </c>
      <c r="F645">
        <v>5</v>
      </c>
      <c r="G645">
        <v>107</v>
      </c>
      <c r="H645">
        <v>1004</v>
      </c>
      <c r="I645" s="2">
        <v>-3.1</v>
      </c>
      <c r="J645" t="s">
        <v>1</v>
      </c>
    </row>
    <row r="646" spans="1:10" x14ac:dyDescent="0.2">
      <c r="A646" t="s">
        <v>646</v>
      </c>
      <c r="B646" s="1">
        <v>0.68</v>
      </c>
      <c r="C646" s="1">
        <v>1.22</v>
      </c>
      <c r="D646" s="1">
        <v>1.23</v>
      </c>
      <c r="E646">
        <v>4</v>
      </c>
      <c r="F646">
        <v>7</v>
      </c>
      <c r="G646">
        <v>95</v>
      </c>
      <c r="H646">
        <v>1004</v>
      </c>
      <c r="I646" s="2">
        <v>-2.8</v>
      </c>
      <c r="J646" t="s">
        <v>1</v>
      </c>
    </row>
    <row r="647" spans="1:10" x14ac:dyDescent="0.2">
      <c r="A647" t="s">
        <v>647</v>
      </c>
      <c r="B647" s="1">
        <v>0.63</v>
      </c>
      <c r="C647" s="1">
        <v>1.19</v>
      </c>
      <c r="D647" s="1">
        <v>1.2</v>
      </c>
      <c r="E647">
        <v>4</v>
      </c>
      <c r="F647">
        <v>5</v>
      </c>
      <c r="G647">
        <v>89</v>
      </c>
      <c r="H647">
        <v>1004</v>
      </c>
      <c r="I647" s="2">
        <v>-3.6</v>
      </c>
      <c r="J647" t="s">
        <v>1</v>
      </c>
    </row>
    <row r="648" spans="1:10" x14ac:dyDescent="0.2">
      <c r="A648" t="s">
        <v>648</v>
      </c>
      <c r="B648" s="1">
        <v>0.59</v>
      </c>
      <c r="C648" s="1">
        <v>1.1200000000000001</v>
      </c>
      <c r="D648" s="1">
        <v>1.1200000000000001</v>
      </c>
      <c r="E648">
        <v>4</v>
      </c>
      <c r="F648">
        <v>5</v>
      </c>
      <c r="G648">
        <v>94</v>
      </c>
      <c r="H648">
        <v>1005</v>
      </c>
      <c r="I648" s="2">
        <v>-3.3</v>
      </c>
      <c r="J648" t="s">
        <v>1</v>
      </c>
    </row>
    <row r="649" spans="1:10" x14ac:dyDescent="0.2">
      <c r="A649" t="s">
        <v>649</v>
      </c>
      <c r="B649" s="1">
        <v>0.56000000000000005</v>
      </c>
      <c r="C649" s="1">
        <v>1.1399999999999999</v>
      </c>
      <c r="D649" s="1">
        <v>1.1499999999999999</v>
      </c>
      <c r="E649">
        <v>3</v>
      </c>
      <c r="F649">
        <v>4</v>
      </c>
      <c r="G649">
        <v>76</v>
      </c>
      <c r="H649">
        <v>1005</v>
      </c>
      <c r="I649" s="2">
        <v>-3.6</v>
      </c>
      <c r="J649" t="s">
        <v>1</v>
      </c>
    </row>
    <row r="650" spans="1:10" x14ac:dyDescent="0.2">
      <c r="A650" t="s">
        <v>650</v>
      </c>
      <c r="B650" s="1">
        <v>0.54</v>
      </c>
      <c r="C650" s="1">
        <v>1.1200000000000001</v>
      </c>
      <c r="D650" s="1">
        <v>1.1299999999999999</v>
      </c>
      <c r="E650">
        <v>3</v>
      </c>
      <c r="F650">
        <v>4</v>
      </c>
      <c r="G650">
        <v>68</v>
      </c>
      <c r="H650">
        <v>1005</v>
      </c>
      <c r="I650" s="2">
        <v>-3.8</v>
      </c>
      <c r="J650" t="s">
        <v>1</v>
      </c>
    </row>
    <row r="651" spans="1:10" x14ac:dyDescent="0.2">
      <c r="A651" t="s">
        <v>651</v>
      </c>
      <c r="B651" s="1">
        <v>0.52</v>
      </c>
      <c r="C651" s="1">
        <v>1.05</v>
      </c>
      <c r="D651" s="1">
        <v>1.06</v>
      </c>
      <c r="E651">
        <v>4</v>
      </c>
      <c r="F651">
        <v>5</v>
      </c>
      <c r="G651">
        <v>77</v>
      </c>
      <c r="H651">
        <v>1005</v>
      </c>
      <c r="I651" s="2">
        <v>-3.9</v>
      </c>
      <c r="J651" t="s">
        <v>1</v>
      </c>
    </row>
    <row r="652" spans="1:10" x14ac:dyDescent="0.2">
      <c r="A652" t="s">
        <v>652</v>
      </c>
      <c r="B652" s="1">
        <v>0.52</v>
      </c>
      <c r="C652" s="1">
        <v>1.0900000000000001</v>
      </c>
      <c r="D652" s="1">
        <v>1.1000000000000001</v>
      </c>
      <c r="E652">
        <v>4</v>
      </c>
      <c r="F652">
        <v>5</v>
      </c>
      <c r="G652">
        <v>82</v>
      </c>
      <c r="H652">
        <v>1005</v>
      </c>
      <c r="I652" s="2">
        <v>-3.8</v>
      </c>
      <c r="J652" t="s">
        <v>1</v>
      </c>
    </row>
    <row r="653" spans="1:10" x14ac:dyDescent="0.2">
      <c r="A653" t="s">
        <v>653</v>
      </c>
      <c r="B653" s="1">
        <v>0.53</v>
      </c>
      <c r="C653" s="1">
        <v>1.06</v>
      </c>
      <c r="D653" s="1">
        <v>1.07</v>
      </c>
      <c r="E653">
        <v>3</v>
      </c>
      <c r="F653">
        <v>4</v>
      </c>
      <c r="G653">
        <v>75</v>
      </c>
      <c r="H653">
        <v>1005</v>
      </c>
      <c r="I653" s="2">
        <v>-3.5</v>
      </c>
      <c r="J653" t="s">
        <v>1</v>
      </c>
    </row>
    <row r="654" spans="1:10" x14ac:dyDescent="0.2">
      <c r="A654" t="s">
        <v>654</v>
      </c>
      <c r="B654" s="1">
        <v>0.54</v>
      </c>
      <c r="C654" s="1">
        <v>1.1000000000000001</v>
      </c>
      <c r="D654" s="1">
        <v>1.1100000000000001</v>
      </c>
      <c r="E654">
        <v>3</v>
      </c>
      <c r="F654">
        <v>4</v>
      </c>
      <c r="G654">
        <v>91</v>
      </c>
      <c r="H654">
        <v>1005</v>
      </c>
      <c r="I654" s="2">
        <v>-4.5</v>
      </c>
      <c r="J654" t="s">
        <v>1</v>
      </c>
    </row>
    <row r="655" spans="1:10" x14ac:dyDescent="0.2">
      <c r="A655" t="s">
        <v>655</v>
      </c>
      <c r="B655" s="1">
        <v>0.56999999999999995</v>
      </c>
      <c r="C655" s="1">
        <v>1.0900000000000001</v>
      </c>
      <c r="D655" s="1">
        <v>1.1000000000000001</v>
      </c>
      <c r="E655">
        <v>1</v>
      </c>
      <c r="F655">
        <v>2</v>
      </c>
      <c r="G655">
        <v>51</v>
      </c>
      <c r="H655">
        <v>1005</v>
      </c>
      <c r="I655" s="2">
        <v>-4.7</v>
      </c>
      <c r="J655" t="s">
        <v>1</v>
      </c>
    </row>
    <row r="656" spans="1:10" x14ac:dyDescent="0.2">
      <c r="A656" t="s">
        <v>656</v>
      </c>
      <c r="B656" s="1">
        <v>0.6</v>
      </c>
      <c r="C656" s="1">
        <v>1.1599999999999999</v>
      </c>
      <c r="D656" s="1">
        <v>1.17</v>
      </c>
      <c r="E656">
        <v>1</v>
      </c>
      <c r="F656">
        <v>2</v>
      </c>
      <c r="G656">
        <v>70</v>
      </c>
      <c r="H656">
        <v>1005</v>
      </c>
      <c r="I656" s="2">
        <v>-5.2</v>
      </c>
      <c r="J656" t="s">
        <v>1</v>
      </c>
    </row>
    <row r="657" spans="1:10" x14ac:dyDescent="0.2">
      <c r="A657" t="s">
        <v>657</v>
      </c>
      <c r="B657" s="1">
        <v>0.64</v>
      </c>
      <c r="C657" s="1">
        <v>1.19</v>
      </c>
      <c r="D657" s="1">
        <v>1.2</v>
      </c>
      <c r="E657">
        <v>1</v>
      </c>
      <c r="F657">
        <v>1</v>
      </c>
      <c r="G657">
        <v>38</v>
      </c>
      <c r="H657">
        <v>1005</v>
      </c>
      <c r="I657" s="2">
        <v>-5.7</v>
      </c>
      <c r="J657" t="s">
        <v>1</v>
      </c>
    </row>
    <row r="658" spans="1:10" x14ac:dyDescent="0.2">
      <c r="A658" t="s">
        <v>658</v>
      </c>
      <c r="B658" s="1">
        <v>0.7</v>
      </c>
      <c r="C658" s="1">
        <v>1.24</v>
      </c>
      <c r="D658" s="1">
        <v>1.25</v>
      </c>
      <c r="E658">
        <v>1</v>
      </c>
      <c r="F658">
        <v>1</v>
      </c>
      <c r="G658">
        <v>42</v>
      </c>
      <c r="H658">
        <v>1006</v>
      </c>
      <c r="I658" s="2">
        <v>-5.9</v>
      </c>
      <c r="J658" t="s">
        <v>1</v>
      </c>
    </row>
    <row r="659" spans="1:10" x14ac:dyDescent="0.2">
      <c r="A659" t="s">
        <v>659</v>
      </c>
      <c r="B659" s="1">
        <v>0.75</v>
      </c>
      <c r="C659" s="1">
        <v>1.29</v>
      </c>
      <c r="D659" s="1">
        <v>1.3</v>
      </c>
      <c r="E659">
        <v>0</v>
      </c>
      <c r="F659">
        <v>1</v>
      </c>
      <c r="G659">
        <v>24</v>
      </c>
      <c r="H659">
        <v>1006</v>
      </c>
      <c r="I659" s="2">
        <v>-6.1</v>
      </c>
      <c r="J659" t="s">
        <v>1</v>
      </c>
    </row>
    <row r="660" spans="1:10" x14ac:dyDescent="0.2">
      <c r="A660" t="s">
        <v>660</v>
      </c>
      <c r="B660" s="1">
        <v>0.82</v>
      </c>
      <c r="C660" s="1">
        <v>1.35</v>
      </c>
      <c r="D660" s="1">
        <v>1.36</v>
      </c>
      <c r="E660">
        <v>1</v>
      </c>
      <c r="F660">
        <v>1</v>
      </c>
      <c r="G660">
        <v>14</v>
      </c>
      <c r="H660">
        <v>1006</v>
      </c>
      <c r="I660" s="2">
        <v>-6.4</v>
      </c>
      <c r="J660" t="s">
        <v>1</v>
      </c>
    </row>
    <row r="661" spans="1:10" x14ac:dyDescent="0.2">
      <c r="A661" t="s">
        <v>661</v>
      </c>
      <c r="B661" s="1">
        <v>0.9</v>
      </c>
      <c r="C661" s="1">
        <v>1.45</v>
      </c>
      <c r="D661" s="1">
        <v>1.46</v>
      </c>
      <c r="E661">
        <v>1</v>
      </c>
      <c r="F661">
        <v>1</v>
      </c>
      <c r="G661">
        <v>348</v>
      </c>
      <c r="H661">
        <v>1006</v>
      </c>
      <c r="I661" s="2">
        <v>-6.4</v>
      </c>
      <c r="J661" t="s">
        <v>1</v>
      </c>
    </row>
    <row r="662" spans="1:10" x14ac:dyDescent="0.2">
      <c r="A662" t="s">
        <v>662</v>
      </c>
      <c r="B662" s="1">
        <v>0.98</v>
      </c>
      <c r="C662" s="1">
        <v>1.52</v>
      </c>
      <c r="D662" s="1">
        <v>1.54</v>
      </c>
      <c r="E662">
        <v>1</v>
      </c>
      <c r="F662">
        <v>2</v>
      </c>
      <c r="G662">
        <v>326</v>
      </c>
      <c r="H662">
        <v>1006</v>
      </c>
      <c r="I662" s="2">
        <v>-6.4</v>
      </c>
      <c r="J662" t="s">
        <v>1</v>
      </c>
    </row>
    <row r="663" spans="1:10" x14ac:dyDescent="0.2">
      <c r="A663" t="s">
        <v>663</v>
      </c>
      <c r="B663" s="1">
        <v>1.06</v>
      </c>
      <c r="C663" s="1">
        <v>1.61</v>
      </c>
      <c r="D663" s="1">
        <v>1.63</v>
      </c>
      <c r="E663">
        <v>1</v>
      </c>
      <c r="F663">
        <v>2</v>
      </c>
      <c r="G663">
        <v>314</v>
      </c>
      <c r="H663">
        <v>1006</v>
      </c>
      <c r="I663" s="2">
        <v>-6.4</v>
      </c>
      <c r="J663" t="s">
        <v>1</v>
      </c>
    </row>
    <row r="664" spans="1:10" x14ac:dyDescent="0.2">
      <c r="A664" t="s">
        <v>664</v>
      </c>
      <c r="B664" s="1">
        <v>1.1499999999999999</v>
      </c>
      <c r="C664" s="1">
        <v>1.77</v>
      </c>
      <c r="D664" s="1">
        <v>1.78</v>
      </c>
      <c r="E664">
        <v>1</v>
      </c>
      <c r="F664">
        <v>2</v>
      </c>
      <c r="G664">
        <v>327</v>
      </c>
      <c r="H664">
        <v>1006</v>
      </c>
      <c r="I664" s="2">
        <v>-5.8</v>
      </c>
      <c r="J664" t="s">
        <v>1</v>
      </c>
    </row>
    <row r="665" spans="1:10" x14ac:dyDescent="0.2">
      <c r="A665" t="s">
        <v>665</v>
      </c>
      <c r="B665" s="1">
        <v>1.25</v>
      </c>
      <c r="C665" s="1">
        <v>1.79</v>
      </c>
      <c r="D665" s="1">
        <v>1.81</v>
      </c>
      <c r="E665">
        <v>2</v>
      </c>
      <c r="F665">
        <v>3</v>
      </c>
      <c r="G665">
        <v>12</v>
      </c>
      <c r="H665">
        <v>1005</v>
      </c>
      <c r="I665" s="2">
        <v>-5.6</v>
      </c>
      <c r="J665" t="s">
        <v>1</v>
      </c>
    </row>
    <row r="666" spans="1:10" x14ac:dyDescent="0.2">
      <c r="A666" t="s">
        <v>666</v>
      </c>
      <c r="B666" s="1">
        <v>1.35</v>
      </c>
      <c r="C666" s="1">
        <v>1.9</v>
      </c>
      <c r="D666" s="1">
        <v>1.92</v>
      </c>
      <c r="E666">
        <v>1</v>
      </c>
      <c r="F666">
        <v>3</v>
      </c>
      <c r="G666">
        <v>20</v>
      </c>
      <c r="H666">
        <v>1006</v>
      </c>
      <c r="I666" s="2">
        <v>-5.6</v>
      </c>
      <c r="J666" t="s">
        <v>1</v>
      </c>
    </row>
    <row r="667" spans="1:10" x14ac:dyDescent="0.2">
      <c r="A667" t="s">
        <v>667</v>
      </c>
      <c r="B667" s="1">
        <v>1.46</v>
      </c>
      <c r="C667" s="1">
        <v>2.1</v>
      </c>
      <c r="D667" s="1">
        <v>2.11</v>
      </c>
      <c r="E667">
        <v>1</v>
      </c>
      <c r="F667">
        <v>2</v>
      </c>
      <c r="G667">
        <v>36</v>
      </c>
      <c r="H667">
        <v>1006</v>
      </c>
      <c r="I667" s="2">
        <v>-5.5</v>
      </c>
      <c r="J667" t="s">
        <v>1</v>
      </c>
    </row>
    <row r="668" spans="1:10" x14ac:dyDescent="0.2">
      <c r="A668" t="s">
        <v>668</v>
      </c>
      <c r="B668" s="1">
        <v>1.56</v>
      </c>
      <c r="C668" s="1">
        <v>2.14</v>
      </c>
      <c r="D668" s="1">
        <v>2.16</v>
      </c>
      <c r="E668">
        <v>1</v>
      </c>
      <c r="F668">
        <v>1</v>
      </c>
      <c r="G668">
        <v>10</v>
      </c>
      <c r="H668">
        <v>1006</v>
      </c>
      <c r="I668" s="2">
        <v>-5.2</v>
      </c>
      <c r="J668" t="s">
        <v>1</v>
      </c>
    </row>
    <row r="669" spans="1:10" x14ac:dyDescent="0.2">
      <c r="A669" t="s">
        <v>669</v>
      </c>
      <c r="B669" s="1">
        <v>1.66</v>
      </c>
      <c r="C669" s="1">
        <v>2.2400000000000002</v>
      </c>
      <c r="D669" s="1">
        <v>2.25</v>
      </c>
      <c r="E669">
        <v>1</v>
      </c>
      <c r="F669">
        <v>2</v>
      </c>
      <c r="G669">
        <v>349</v>
      </c>
      <c r="H669">
        <v>1006</v>
      </c>
      <c r="I669" s="2">
        <v>-5.5</v>
      </c>
      <c r="J669" t="s">
        <v>1</v>
      </c>
    </row>
    <row r="670" spans="1:10" x14ac:dyDescent="0.2">
      <c r="A670" t="s">
        <v>670</v>
      </c>
      <c r="B670" s="1">
        <v>1.77</v>
      </c>
      <c r="C670" s="1">
        <v>2.44</v>
      </c>
      <c r="D670" s="1">
        <v>2.46</v>
      </c>
      <c r="E670">
        <v>2</v>
      </c>
      <c r="F670">
        <v>3</v>
      </c>
      <c r="G670">
        <v>31</v>
      </c>
      <c r="H670">
        <v>1006</v>
      </c>
      <c r="I670" s="2">
        <v>-5.3</v>
      </c>
      <c r="J670" t="s">
        <v>1</v>
      </c>
    </row>
    <row r="671" spans="1:10" x14ac:dyDescent="0.2">
      <c r="A671" t="s">
        <v>671</v>
      </c>
      <c r="B671" s="1">
        <v>1.88</v>
      </c>
      <c r="C671" s="1">
        <v>2.44</v>
      </c>
      <c r="D671" s="1">
        <v>2.46</v>
      </c>
      <c r="E671">
        <v>2</v>
      </c>
      <c r="F671">
        <v>3</v>
      </c>
      <c r="G671">
        <v>37</v>
      </c>
      <c r="H671">
        <v>1006</v>
      </c>
      <c r="I671" s="2">
        <v>-4.9000000000000004</v>
      </c>
      <c r="J671" t="s">
        <v>1</v>
      </c>
    </row>
    <row r="672" spans="1:10" x14ac:dyDescent="0.2">
      <c r="A672" t="s">
        <v>672</v>
      </c>
      <c r="B672" s="1">
        <v>1.98</v>
      </c>
      <c r="C672" s="1">
        <v>2.61</v>
      </c>
      <c r="D672" s="1">
        <v>2.63</v>
      </c>
      <c r="E672">
        <v>1</v>
      </c>
      <c r="F672">
        <v>3</v>
      </c>
      <c r="G672">
        <v>20</v>
      </c>
      <c r="H672">
        <v>1006</v>
      </c>
      <c r="I672" s="2">
        <v>-4.5999999999999996</v>
      </c>
      <c r="J672" t="s">
        <v>1</v>
      </c>
    </row>
    <row r="673" spans="1:10" x14ac:dyDescent="0.2">
      <c r="A673" t="s">
        <v>673</v>
      </c>
      <c r="B673" s="1">
        <v>2.09</v>
      </c>
      <c r="C673" s="1">
        <v>2.73</v>
      </c>
      <c r="D673" s="1">
        <v>2.75</v>
      </c>
      <c r="E673">
        <v>2</v>
      </c>
      <c r="F673">
        <v>2</v>
      </c>
      <c r="G673">
        <v>13</v>
      </c>
      <c r="H673">
        <v>1006</v>
      </c>
      <c r="I673" s="2">
        <v>-4.5</v>
      </c>
      <c r="J673" t="s">
        <v>1</v>
      </c>
    </row>
    <row r="674" spans="1:10" x14ac:dyDescent="0.2">
      <c r="A674" t="s">
        <v>674</v>
      </c>
      <c r="B674" s="1">
        <v>2.19</v>
      </c>
      <c r="C674" s="1">
        <v>2.79</v>
      </c>
      <c r="D674" s="1">
        <v>2.81</v>
      </c>
      <c r="E674">
        <v>2</v>
      </c>
      <c r="F674">
        <v>3</v>
      </c>
      <c r="G674">
        <v>11</v>
      </c>
      <c r="H674">
        <v>1006</v>
      </c>
      <c r="I674" s="2">
        <v>-4.2</v>
      </c>
      <c r="J674" t="s">
        <v>1</v>
      </c>
    </row>
    <row r="675" spans="1:10" x14ac:dyDescent="0.2">
      <c r="A675" t="s">
        <v>675</v>
      </c>
      <c r="B675" s="1">
        <v>2.2999999999999998</v>
      </c>
      <c r="C675" s="1">
        <v>2.9</v>
      </c>
      <c r="D675" s="1">
        <v>2.92</v>
      </c>
      <c r="E675">
        <v>3</v>
      </c>
      <c r="F675">
        <v>4</v>
      </c>
      <c r="G675">
        <v>8</v>
      </c>
      <c r="H675">
        <v>1006</v>
      </c>
      <c r="I675" s="2">
        <v>-3.4</v>
      </c>
      <c r="J675" t="s">
        <v>1</v>
      </c>
    </row>
    <row r="676" spans="1:10" x14ac:dyDescent="0.2">
      <c r="A676" t="s">
        <v>676</v>
      </c>
      <c r="B676" s="1">
        <v>2.39</v>
      </c>
      <c r="C676" s="1">
        <v>3.01</v>
      </c>
      <c r="D676" s="1">
        <v>3.03</v>
      </c>
      <c r="E676">
        <v>2</v>
      </c>
      <c r="F676">
        <v>4</v>
      </c>
      <c r="G676">
        <v>2</v>
      </c>
      <c r="H676">
        <v>1006</v>
      </c>
      <c r="I676" s="2">
        <v>-3.7</v>
      </c>
      <c r="J676" t="s">
        <v>1</v>
      </c>
    </row>
    <row r="677" spans="1:10" x14ac:dyDescent="0.2">
      <c r="A677" t="s">
        <v>677</v>
      </c>
      <c r="B677" s="1">
        <v>2.48</v>
      </c>
      <c r="C677" s="1">
        <v>3.11</v>
      </c>
      <c r="D677" s="1">
        <v>3.13</v>
      </c>
      <c r="E677">
        <v>3</v>
      </c>
      <c r="F677">
        <v>4</v>
      </c>
      <c r="G677">
        <v>356</v>
      </c>
      <c r="H677">
        <v>1006</v>
      </c>
      <c r="I677" s="2">
        <v>-3.5</v>
      </c>
      <c r="J677" t="s">
        <v>1</v>
      </c>
    </row>
    <row r="678" spans="1:10" x14ac:dyDescent="0.2">
      <c r="A678" t="s">
        <v>678</v>
      </c>
      <c r="B678" s="1">
        <v>2.57</v>
      </c>
      <c r="C678" s="1">
        <v>3.2</v>
      </c>
      <c r="D678" s="1">
        <v>3.22</v>
      </c>
      <c r="E678">
        <v>2</v>
      </c>
      <c r="F678">
        <v>3</v>
      </c>
      <c r="G678">
        <v>320</v>
      </c>
      <c r="H678">
        <v>1006</v>
      </c>
      <c r="I678" s="2">
        <v>-4.4000000000000004</v>
      </c>
      <c r="J678" t="s">
        <v>1</v>
      </c>
    </row>
    <row r="679" spans="1:10" x14ac:dyDescent="0.2">
      <c r="A679" t="s">
        <v>679</v>
      </c>
      <c r="B679" s="1">
        <v>2.66</v>
      </c>
      <c r="C679" s="1">
        <v>3.21</v>
      </c>
      <c r="D679" s="1">
        <v>3.23</v>
      </c>
      <c r="E679">
        <v>3</v>
      </c>
      <c r="F679">
        <v>4</v>
      </c>
      <c r="G679">
        <v>321</v>
      </c>
      <c r="H679">
        <v>1006</v>
      </c>
      <c r="I679" s="2">
        <v>-4.3</v>
      </c>
      <c r="J679" t="s">
        <v>1</v>
      </c>
    </row>
    <row r="680" spans="1:10" x14ac:dyDescent="0.2">
      <c r="A680" t="s">
        <v>680</v>
      </c>
      <c r="B680" s="1">
        <v>2.73</v>
      </c>
      <c r="C680" s="1">
        <v>3.39</v>
      </c>
      <c r="D680" s="1">
        <v>3.41</v>
      </c>
      <c r="E680">
        <v>2</v>
      </c>
      <c r="F680">
        <v>4</v>
      </c>
      <c r="G680">
        <v>339</v>
      </c>
      <c r="H680">
        <v>1006</v>
      </c>
      <c r="I680" s="2">
        <v>-3.7</v>
      </c>
      <c r="J680" t="s">
        <v>1</v>
      </c>
    </row>
    <row r="681" spans="1:10" x14ac:dyDescent="0.2">
      <c r="A681" t="s">
        <v>681</v>
      </c>
      <c r="B681" s="1">
        <v>2.8</v>
      </c>
      <c r="C681" s="1">
        <v>3.44</v>
      </c>
      <c r="D681" s="1">
        <v>3.46</v>
      </c>
      <c r="E681">
        <v>2</v>
      </c>
      <c r="F681">
        <v>4</v>
      </c>
      <c r="G681">
        <v>358</v>
      </c>
      <c r="H681">
        <v>1006</v>
      </c>
      <c r="I681" s="2">
        <v>-3.5</v>
      </c>
      <c r="J681" t="s">
        <v>1</v>
      </c>
    </row>
    <row r="682" spans="1:10" x14ac:dyDescent="0.2">
      <c r="A682" t="s">
        <v>682</v>
      </c>
      <c r="B682" s="1">
        <v>2.86</v>
      </c>
      <c r="C682" s="1">
        <v>3.45</v>
      </c>
      <c r="D682" s="1">
        <v>3.48</v>
      </c>
      <c r="E682">
        <v>3</v>
      </c>
      <c r="F682">
        <v>4</v>
      </c>
      <c r="G682">
        <v>352</v>
      </c>
      <c r="H682">
        <v>1005</v>
      </c>
      <c r="I682" s="2">
        <v>-3.4</v>
      </c>
      <c r="J682" t="s">
        <v>1</v>
      </c>
    </row>
    <row r="683" spans="1:10" x14ac:dyDescent="0.2">
      <c r="A683" t="s">
        <v>683</v>
      </c>
      <c r="B683" s="1">
        <v>2.92</v>
      </c>
      <c r="C683" s="1">
        <v>3.59</v>
      </c>
      <c r="D683" s="1">
        <v>3.61</v>
      </c>
      <c r="E683">
        <v>3</v>
      </c>
      <c r="F683">
        <v>5</v>
      </c>
      <c r="G683">
        <v>356</v>
      </c>
      <c r="H683">
        <v>1005</v>
      </c>
      <c r="I683" s="2">
        <v>-3.3</v>
      </c>
      <c r="J683" t="s">
        <v>1</v>
      </c>
    </row>
    <row r="684" spans="1:10" x14ac:dyDescent="0.2">
      <c r="A684" t="s">
        <v>684</v>
      </c>
      <c r="B684" s="1">
        <v>2.97</v>
      </c>
      <c r="C684" s="1">
        <v>3.61</v>
      </c>
      <c r="D684" s="1">
        <v>3.63</v>
      </c>
      <c r="E684">
        <v>3</v>
      </c>
      <c r="F684">
        <v>4</v>
      </c>
      <c r="G684">
        <v>5</v>
      </c>
      <c r="H684">
        <v>1005</v>
      </c>
      <c r="I684" s="2">
        <v>-4</v>
      </c>
      <c r="J684" t="s">
        <v>1</v>
      </c>
    </row>
    <row r="685" spans="1:10" x14ac:dyDescent="0.2">
      <c r="A685" t="s">
        <v>685</v>
      </c>
      <c r="B685" s="1">
        <v>3.01</v>
      </c>
      <c r="C685" s="1">
        <v>3.58</v>
      </c>
      <c r="D685" s="1">
        <v>3.6</v>
      </c>
      <c r="E685">
        <v>2</v>
      </c>
      <c r="F685">
        <v>4</v>
      </c>
      <c r="G685">
        <v>7</v>
      </c>
      <c r="H685">
        <v>1005</v>
      </c>
      <c r="I685" s="2">
        <v>-4</v>
      </c>
      <c r="J685" t="s">
        <v>1</v>
      </c>
    </row>
    <row r="686" spans="1:10" x14ac:dyDescent="0.2">
      <c r="A686" t="s">
        <v>686</v>
      </c>
      <c r="B686" s="1">
        <v>3.04</v>
      </c>
      <c r="C686" s="1">
        <v>3.68</v>
      </c>
      <c r="D686" s="1">
        <v>3.71</v>
      </c>
      <c r="E686">
        <v>3</v>
      </c>
      <c r="F686">
        <v>5</v>
      </c>
      <c r="G686">
        <v>355</v>
      </c>
      <c r="H686">
        <v>1005</v>
      </c>
      <c r="I686" s="2">
        <v>-3.2</v>
      </c>
      <c r="J686" t="s">
        <v>1</v>
      </c>
    </row>
    <row r="687" spans="1:10" x14ac:dyDescent="0.2">
      <c r="A687" t="s">
        <v>687</v>
      </c>
      <c r="B687" s="1">
        <v>3.06</v>
      </c>
      <c r="C687" s="1">
        <v>3.65</v>
      </c>
      <c r="D687" s="1">
        <v>3.67</v>
      </c>
      <c r="E687">
        <v>4</v>
      </c>
      <c r="F687">
        <v>6</v>
      </c>
      <c r="G687">
        <v>356</v>
      </c>
      <c r="H687">
        <v>1005</v>
      </c>
      <c r="I687" s="2">
        <v>-3.1</v>
      </c>
      <c r="J687" t="s">
        <v>1</v>
      </c>
    </row>
    <row r="688" spans="1:10" x14ac:dyDescent="0.2">
      <c r="A688" t="s">
        <v>688</v>
      </c>
      <c r="B688" s="1">
        <v>3.08</v>
      </c>
      <c r="C688" s="1">
        <v>3.66</v>
      </c>
      <c r="D688" s="1">
        <v>3.68</v>
      </c>
      <c r="E688">
        <v>4</v>
      </c>
      <c r="F688">
        <v>6</v>
      </c>
      <c r="G688">
        <v>360</v>
      </c>
      <c r="H688">
        <v>1005</v>
      </c>
      <c r="I688" s="2">
        <v>-3.3</v>
      </c>
      <c r="J688" t="s">
        <v>1</v>
      </c>
    </row>
    <row r="689" spans="1:10" x14ac:dyDescent="0.2">
      <c r="A689" t="s">
        <v>689</v>
      </c>
      <c r="B689" s="1">
        <v>3.09</v>
      </c>
      <c r="C689" s="1">
        <v>3.69</v>
      </c>
      <c r="D689" s="1">
        <v>3.71</v>
      </c>
      <c r="E689">
        <v>4</v>
      </c>
      <c r="F689">
        <v>5</v>
      </c>
      <c r="G689">
        <v>359</v>
      </c>
      <c r="H689">
        <v>1005</v>
      </c>
      <c r="I689" s="2">
        <v>-3.1</v>
      </c>
      <c r="J689" t="s">
        <v>1</v>
      </c>
    </row>
    <row r="690" spans="1:10" x14ac:dyDescent="0.2">
      <c r="A690" t="s">
        <v>690</v>
      </c>
      <c r="B690" s="1">
        <v>3.09</v>
      </c>
      <c r="C690" s="1">
        <v>3.65</v>
      </c>
      <c r="D690" s="1">
        <v>3.67</v>
      </c>
      <c r="E690">
        <v>3</v>
      </c>
      <c r="F690">
        <v>5</v>
      </c>
      <c r="G690">
        <v>3</v>
      </c>
      <c r="H690">
        <v>1005</v>
      </c>
      <c r="I690" s="2">
        <v>-3.3</v>
      </c>
      <c r="J690" t="s">
        <v>1</v>
      </c>
    </row>
    <row r="691" spans="1:10" x14ac:dyDescent="0.2">
      <c r="A691" t="s">
        <v>691</v>
      </c>
      <c r="B691" s="1">
        <v>3.08</v>
      </c>
      <c r="C691" s="1">
        <v>3.65</v>
      </c>
      <c r="D691" s="1">
        <v>3.68</v>
      </c>
      <c r="E691">
        <v>4</v>
      </c>
      <c r="F691">
        <v>5</v>
      </c>
      <c r="G691">
        <v>1</v>
      </c>
      <c r="H691">
        <v>1005</v>
      </c>
      <c r="I691" s="2">
        <v>-3.1</v>
      </c>
      <c r="J691" t="s">
        <v>1</v>
      </c>
    </row>
    <row r="692" spans="1:10" x14ac:dyDescent="0.2">
      <c r="A692" t="s">
        <v>692</v>
      </c>
      <c r="B692" s="1">
        <v>3.06</v>
      </c>
      <c r="C692" s="1">
        <v>3.64</v>
      </c>
      <c r="D692" s="1">
        <v>3.66</v>
      </c>
      <c r="E692">
        <v>4</v>
      </c>
      <c r="F692">
        <v>6</v>
      </c>
      <c r="G692">
        <v>3</v>
      </c>
      <c r="H692">
        <v>1005</v>
      </c>
      <c r="I692" s="2">
        <v>-3.2</v>
      </c>
      <c r="J692" t="s">
        <v>1</v>
      </c>
    </row>
    <row r="693" spans="1:10" x14ac:dyDescent="0.2">
      <c r="A693" t="s">
        <v>693</v>
      </c>
      <c r="B693" s="1">
        <v>3.02</v>
      </c>
      <c r="C693" s="1">
        <v>3.57</v>
      </c>
      <c r="D693" s="1">
        <v>3.59</v>
      </c>
      <c r="E693">
        <v>4</v>
      </c>
      <c r="F693">
        <v>6</v>
      </c>
      <c r="G693">
        <v>2</v>
      </c>
      <c r="H693">
        <v>1005</v>
      </c>
      <c r="I693" s="2">
        <v>-2.7</v>
      </c>
      <c r="J693" t="s">
        <v>1</v>
      </c>
    </row>
    <row r="694" spans="1:10" x14ac:dyDescent="0.2">
      <c r="A694" t="s">
        <v>694</v>
      </c>
      <c r="B694" s="1">
        <v>2.99</v>
      </c>
      <c r="C694" s="1">
        <v>3.53</v>
      </c>
      <c r="D694" s="1">
        <v>3.55</v>
      </c>
      <c r="E694">
        <v>4</v>
      </c>
      <c r="F694">
        <v>7</v>
      </c>
      <c r="G694">
        <v>0</v>
      </c>
      <c r="H694">
        <v>1005</v>
      </c>
      <c r="I694" s="2">
        <v>-2.9</v>
      </c>
      <c r="J694" t="s">
        <v>1</v>
      </c>
    </row>
    <row r="695" spans="1:10" x14ac:dyDescent="0.2">
      <c r="A695" t="s">
        <v>695</v>
      </c>
      <c r="B695" s="1">
        <v>2.94</v>
      </c>
      <c r="C695" s="1">
        <v>3.5</v>
      </c>
      <c r="D695" s="1">
        <v>3.52</v>
      </c>
      <c r="E695">
        <v>4</v>
      </c>
      <c r="F695">
        <v>5</v>
      </c>
      <c r="G695">
        <v>358</v>
      </c>
      <c r="H695">
        <v>1005</v>
      </c>
      <c r="I695" s="2">
        <v>-3</v>
      </c>
      <c r="J695" t="s">
        <v>1</v>
      </c>
    </row>
    <row r="696" spans="1:10" x14ac:dyDescent="0.2">
      <c r="A696" t="s">
        <v>696</v>
      </c>
      <c r="B696" s="1">
        <v>2.89</v>
      </c>
      <c r="C696" s="1">
        <v>3.42</v>
      </c>
      <c r="D696" s="1">
        <v>3.44</v>
      </c>
      <c r="E696">
        <v>3</v>
      </c>
      <c r="F696">
        <v>5</v>
      </c>
      <c r="G696">
        <v>357</v>
      </c>
      <c r="H696">
        <v>1005</v>
      </c>
      <c r="I696" s="2">
        <v>-3</v>
      </c>
      <c r="J696" t="s">
        <v>1</v>
      </c>
    </row>
    <row r="697" spans="1:10" x14ac:dyDescent="0.2">
      <c r="A697" t="s">
        <v>697</v>
      </c>
      <c r="B697" s="1">
        <v>2.83</v>
      </c>
      <c r="C697" s="1">
        <v>3.39</v>
      </c>
      <c r="D697" s="1">
        <v>3.41</v>
      </c>
      <c r="E697">
        <v>3</v>
      </c>
      <c r="F697">
        <v>5</v>
      </c>
      <c r="G697">
        <v>358</v>
      </c>
      <c r="H697">
        <v>1005</v>
      </c>
      <c r="I697" s="2">
        <v>-2.9</v>
      </c>
      <c r="J697" t="s">
        <v>1</v>
      </c>
    </row>
    <row r="698" spans="1:10" x14ac:dyDescent="0.2">
      <c r="A698" t="s">
        <v>698</v>
      </c>
      <c r="B698" s="1">
        <v>2.76</v>
      </c>
      <c r="C698" s="1">
        <v>3.31</v>
      </c>
      <c r="D698" s="1">
        <v>3.33</v>
      </c>
      <c r="E698">
        <v>4</v>
      </c>
      <c r="F698">
        <v>5</v>
      </c>
      <c r="G698">
        <v>358</v>
      </c>
      <c r="H698">
        <v>1005</v>
      </c>
      <c r="I698" s="2">
        <v>-2.8</v>
      </c>
      <c r="J698" t="s">
        <v>1</v>
      </c>
    </row>
    <row r="699" spans="1:10" x14ac:dyDescent="0.2">
      <c r="A699" t="s">
        <v>699</v>
      </c>
      <c r="B699" s="1">
        <v>2.69</v>
      </c>
      <c r="C699" s="1">
        <v>3.21</v>
      </c>
      <c r="D699" s="1">
        <v>3.23</v>
      </c>
      <c r="E699">
        <v>3</v>
      </c>
      <c r="F699">
        <v>5</v>
      </c>
      <c r="G699">
        <v>358</v>
      </c>
      <c r="H699">
        <v>1005</v>
      </c>
      <c r="I699" s="2">
        <v>-2.7</v>
      </c>
      <c r="J699" t="s">
        <v>1</v>
      </c>
    </row>
    <row r="700" spans="1:10" x14ac:dyDescent="0.2">
      <c r="A700" t="s">
        <v>700</v>
      </c>
      <c r="B700" s="1">
        <v>2.61</v>
      </c>
      <c r="C700" s="1">
        <v>3.15</v>
      </c>
      <c r="D700" s="1">
        <v>3.17</v>
      </c>
      <c r="E700">
        <v>4</v>
      </c>
      <c r="F700">
        <v>5</v>
      </c>
      <c r="G700">
        <v>1</v>
      </c>
      <c r="H700">
        <v>1005</v>
      </c>
      <c r="I700" s="2">
        <v>-2.5</v>
      </c>
      <c r="J700" t="s">
        <v>1</v>
      </c>
    </row>
    <row r="701" spans="1:10" x14ac:dyDescent="0.2">
      <c r="A701" t="s">
        <v>701</v>
      </c>
      <c r="B701" s="1">
        <v>2.52</v>
      </c>
      <c r="C701" s="1">
        <v>2.98</v>
      </c>
      <c r="D701" s="1">
        <v>3</v>
      </c>
      <c r="E701">
        <v>3</v>
      </c>
      <c r="F701">
        <v>5</v>
      </c>
      <c r="G701">
        <v>0</v>
      </c>
      <c r="H701">
        <v>1005</v>
      </c>
      <c r="I701" s="2">
        <v>-2.6</v>
      </c>
      <c r="J701" t="s">
        <v>1</v>
      </c>
    </row>
    <row r="702" spans="1:10" x14ac:dyDescent="0.2">
      <c r="A702" t="s">
        <v>702</v>
      </c>
      <c r="B702" s="1">
        <v>2.42</v>
      </c>
      <c r="C702" s="1">
        <v>2.94</v>
      </c>
      <c r="D702" s="1">
        <v>2.96</v>
      </c>
      <c r="E702">
        <v>3</v>
      </c>
      <c r="F702">
        <v>5</v>
      </c>
      <c r="G702">
        <v>357</v>
      </c>
      <c r="H702">
        <v>1005</v>
      </c>
      <c r="I702" s="2">
        <v>-2.2999999999999998</v>
      </c>
      <c r="J702" t="s">
        <v>1</v>
      </c>
    </row>
    <row r="703" spans="1:10" x14ac:dyDescent="0.2">
      <c r="A703" t="s">
        <v>703</v>
      </c>
      <c r="B703" s="1">
        <v>2.33</v>
      </c>
      <c r="C703" s="1">
        <v>2.82</v>
      </c>
      <c r="D703" s="1">
        <v>2.84</v>
      </c>
      <c r="E703">
        <v>4</v>
      </c>
      <c r="F703">
        <v>6</v>
      </c>
      <c r="G703">
        <v>355</v>
      </c>
      <c r="H703">
        <v>1004</v>
      </c>
      <c r="I703" s="2">
        <v>-2</v>
      </c>
      <c r="J703" t="s">
        <v>1</v>
      </c>
    </row>
    <row r="704" spans="1:10" x14ac:dyDescent="0.2">
      <c r="A704" t="s">
        <v>704</v>
      </c>
      <c r="B704" s="1">
        <v>2.2200000000000002</v>
      </c>
      <c r="C704" s="1">
        <v>2.68</v>
      </c>
      <c r="D704" s="1">
        <v>2.7</v>
      </c>
      <c r="E704">
        <v>4</v>
      </c>
      <c r="F704">
        <v>7</v>
      </c>
      <c r="G704">
        <v>353</v>
      </c>
      <c r="H704">
        <v>1004</v>
      </c>
      <c r="I704" s="2">
        <v>-1.6</v>
      </c>
      <c r="J704" t="s">
        <v>1</v>
      </c>
    </row>
    <row r="705" spans="1:10" x14ac:dyDescent="0.2">
      <c r="A705" t="s">
        <v>705</v>
      </c>
      <c r="B705" s="1">
        <v>2.12</v>
      </c>
      <c r="C705" s="1">
        <v>2.6</v>
      </c>
      <c r="D705" s="1">
        <v>2.62</v>
      </c>
      <c r="E705">
        <v>5</v>
      </c>
      <c r="F705">
        <v>8</v>
      </c>
      <c r="G705">
        <v>346</v>
      </c>
      <c r="H705">
        <v>1004</v>
      </c>
      <c r="I705" s="2">
        <v>-1.3</v>
      </c>
      <c r="J705" t="s">
        <v>1</v>
      </c>
    </row>
    <row r="706" spans="1:10" x14ac:dyDescent="0.2">
      <c r="A706" t="s">
        <v>706</v>
      </c>
      <c r="B706" s="1">
        <v>2.02</v>
      </c>
      <c r="C706" s="1">
        <v>2.4700000000000002</v>
      </c>
      <c r="D706" s="1">
        <v>2.4900000000000002</v>
      </c>
      <c r="E706">
        <v>5</v>
      </c>
      <c r="F706">
        <v>9</v>
      </c>
      <c r="G706">
        <v>341</v>
      </c>
      <c r="H706">
        <v>1004</v>
      </c>
      <c r="I706" s="2">
        <v>-1.1000000000000001</v>
      </c>
      <c r="J706" t="s">
        <v>1</v>
      </c>
    </row>
    <row r="707" spans="1:10" x14ac:dyDescent="0.2">
      <c r="A707" t="s">
        <v>707</v>
      </c>
      <c r="B707" s="1">
        <v>1.9</v>
      </c>
      <c r="C707" s="1">
        <v>2.39</v>
      </c>
      <c r="D707" s="1">
        <v>2.41</v>
      </c>
      <c r="E707">
        <v>5</v>
      </c>
      <c r="F707">
        <v>9</v>
      </c>
      <c r="G707">
        <v>338</v>
      </c>
      <c r="H707">
        <v>1004</v>
      </c>
      <c r="I707" s="2">
        <v>-1.1000000000000001</v>
      </c>
      <c r="J707" t="s">
        <v>1</v>
      </c>
    </row>
    <row r="708" spans="1:10" x14ac:dyDescent="0.2">
      <c r="A708" t="s">
        <v>708</v>
      </c>
      <c r="B708" s="1">
        <v>1.79</v>
      </c>
      <c r="C708" s="1">
        <v>2.33</v>
      </c>
      <c r="D708" s="1">
        <v>2.35</v>
      </c>
      <c r="E708">
        <v>5</v>
      </c>
      <c r="F708">
        <v>7</v>
      </c>
      <c r="G708">
        <v>339</v>
      </c>
      <c r="H708">
        <v>1004</v>
      </c>
      <c r="I708" s="2">
        <v>-0.9</v>
      </c>
      <c r="J708" t="s">
        <v>1</v>
      </c>
    </row>
    <row r="709" spans="1:10" x14ac:dyDescent="0.2">
      <c r="A709" t="s">
        <v>709</v>
      </c>
      <c r="B709" s="1">
        <v>1.68</v>
      </c>
      <c r="C709" s="1">
        <v>2.16</v>
      </c>
      <c r="D709" s="1">
        <v>2.17</v>
      </c>
      <c r="E709">
        <v>5</v>
      </c>
      <c r="F709">
        <v>8</v>
      </c>
      <c r="G709">
        <v>334</v>
      </c>
      <c r="H709">
        <v>1004</v>
      </c>
      <c r="I709" s="2">
        <v>-0.8</v>
      </c>
      <c r="J709" t="s">
        <v>1</v>
      </c>
    </row>
    <row r="710" spans="1:10" x14ac:dyDescent="0.2">
      <c r="A710" t="s">
        <v>710</v>
      </c>
      <c r="B710" s="1">
        <v>1.56</v>
      </c>
      <c r="C710" s="1">
        <v>2.04</v>
      </c>
      <c r="D710" s="1">
        <v>2.0499999999999998</v>
      </c>
      <c r="E710">
        <v>5</v>
      </c>
      <c r="F710">
        <v>8</v>
      </c>
      <c r="G710">
        <v>340</v>
      </c>
      <c r="H710">
        <v>1004</v>
      </c>
      <c r="I710" s="2">
        <v>-0.8</v>
      </c>
      <c r="J710" t="s">
        <v>1</v>
      </c>
    </row>
    <row r="711" spans="1:10" x14ac:dyDescent="0.2">
      <c r="A711" t="s">
        <v>711</v>
      </c>
      <c r="B711" s="1">
        <v>1.45</v>
      </c>
      <c r="C711" s="1">
        <v>1.9</v>
      </c>
      <c r="D711" s="1">
        <v>1.92</v>
      </c>
      <c r="E711">
        <v>5</v>
      </c>
      <c r="F711">
        <v>8</v>
      </c>
      <c r="G711">
        <v>341</v>
      </c>
      <c r="H711">
        <v>1004</v>
      </c>
      <c r="I711" s="2">
        <v>-0.7</v>
      </c>
      <c r="J711" t="s">
        <v>1</v>
      </c>
    </row>
    <row r="712" spans="1:10" x14ac:dyDescent="0.2">
      <c r="A712" t="s">
        <v>712</v>
      </c>
      <c r="B712" s="1">
        <v>1.34</v>
      </c>
      <c r="C712" s="1">
        <v>1.81</v>
      </c>
      <c r="D712" s="1">
        <v>1.82</v>
      </c>
      <c r="E712">
        <v>5</v>
      </c>
      <c r="F712">
        <v>8</v>
      </c>
      <c r="G712">
        <v>342</v>
      </c>
      <c r="H712">
        <v>1004</v>
      </c>
      <c r="I712" s="2">
        <v>-0.8</v>
      </c>
      <c r="J712" t="s">
        <v>1</v>
      </c>
    </row>
    <row r="713" spans="1:10" x14ac:dyDescent="0.2">
      <c r="A713" t="s">
        <v>713</v>
      </c>
      <c r="B713" s="1">
        <v>1.23</v>
      </c>
      <c r="C713" s="1">
        <v>1.72</v>
      </c>
      <c r="D713" s="1">
        <v>1.74</v>
      </c>
      <c r="E713">
        <v>5</v>
      </c>
      <c r="F713">
        <v>7</v>
      </c>
      <c r="G713">
        <v>341</v>
      </c>
      <c r="H713">
        <v>1004</v>
      </c>
      <c r="I713" s="2">
        <v>-0.5</v>
      </c>
      <c r="J713" t="s">
        <v>1</v>
      </c>
    </row>
    <row r="714" spans="1:10" x14ac:dyDescent="0.2">
      <c r="A714" t="s">
        <v>714</v>
      </c>
      <c r="B714" s="1">
        <v>1.1299999999999999</v>
      </c>
      <c r="C714" s="1">
        <v>1.63</v>
      </c>
      <c r="D714" s="1">
        <v>1.64</v>
      </c>
      <c r="E714">
        <v>6</v>
      </c>
      <c r="F714">
        <v>8</v>
      </c>
      <c r="G714">
        <v>343</v>
      </c>
      <c r="H714">
        <v>1003</v>
      </c>
      <c r="I714" s="2">
        <v>-0.6</v>
      </c>
      <c r="J714" t="s">
        <v>1</v>
      </c>
    </row>
    <row r="715" spans="1:10" x14ac:dyDescent="0.2">
      <c r="A715" t="s">
        <v>715</v>
      </c>
      <c r="B715" s="1">
        <v>1.02</v>
      </c>
      <c r="C715" s="1">
        <v>1.51</v>
      </c>
      <c r="D715" s="1">
        <v>1.52</v>
      </c>
      <c r="E715">
        <v>6</v>
      </c>
      <c r="F715">
        <v>9</v>
      </c>
      <c r="G715">
        <v>343</v>
      </c>
      <c r="H715">
        <v>1003</v>
      </c>
      <c r="I715" s="2">
        <v>-0.6</v>
      </c>
      <c r="J715" t="s">
        <v>1</v>
      </c>
    </row>
    <row r="716" spans="1:10" x14ac:dyDescent="0.2">
      <c r="A716" t="s">
        <v>716</v>
      </c>
      <c r="B716" s="1">
        <v>0.93</v>
      </c>
      <c r="C716" s="1">
        <v>1.42</v>
      </c>
      <c r="D716" s="1">
        <v>1.43</v>
      </c>
      <c r="E716">
        <v>5</v>
      </c>
      <c r="F716">
        <v>8</v>
      </c>
      <c r="G716">
        <v>345</v>
      </c>
      <c r="H716">
        <v>1003</v>
      </c>
      <c r="I716" s="2">
        <v>-0.5</v>
      </c>
      <c r="J716" t="s">
        <v>1</v>
      </c>
    </row>
    <row r="717" spans="1:10" x14ac:dyDescent="0.2">
      <c r="A717" t="s">
        <v>717</v>
      </c>
      <c r="B717" s="1">
        <v>0.84</v>
      </c>
      <c r="C717" s="1">
        <v>1.33</v>
      </c>
      <c r="D717" s="1">
        <v>1.34</v>
      </c>
      <c r="E717">
        <v>4</v>
      </c>
      <c r="F717">
        <v>7</v>
      </c>
      <c r="G717">
        <v>349</v>
      </c>
      <c r="H717">
        <v>1003</v>
      </c>
      <c r="I717" s="2">
        <v>-0.3</v>
      </c>
      <c r="J717" t="s">
        <v>1</v>
      </c>
    </row>
    <row r="718" spans="1:10" x14ac:dyDescent="0.2">
      <c r="A718" t="s">
        <v>718</v>
      </c>
      <c r="B718" s="1">
        <v>0.75</v>
      </c>
      <c r="C718" s="1">
        <v>1.28</v>
      </c>
      <c r="D718" s="1">
        <v>1.29</v>
      </c>
      <c r="E718">
        <v>5</v>
      </c>
      <c r="F718">
        <v>7</v>
      </c>
      <c r="G718">
        <v>356</v>
      </c>
      <c r="H718">
        <v>1003</v>
      </c>
      <c r="I718" s="2">
        <v>-0.4</v>
      </c>
      <c r="J718" t="s">
        <v>1</v>
      </c>
    </row>
    <row r="719" spans="1:10" x14ac:dyDescent="0.2">
      <c r="A719" t="s">
        <v>719</v>
      </c>
      <c r="B719" s="1">
        <v>0.67</v>
      </c>
      <c r="C719" s="1">
        <v>1.18</v>
      </c>
      <c r="D719" s="1">
        <v>1.19</v>
      </c>
      <c r="E719">
        <v>5</v>
      </c>
      <c r="F719">
        <v>8</v>
      </c>
      <c r="G719">
        <v>356</v>
      </c>
      <c r="H719">
        <v>1003</v>
      </c>
      <c r="I719" s="2">
        <v>-0.5</v>
      </c>
      <c r="J719" t="s">
        <v>1</v>
      </c>
    </row>
    <row r="720" spans="1:10" x14ac:dyDescent="0.2">
      <c r="A720" t="s">
        <v>720</v>
      </c>
      <c r="B720" s="1">
        <v>0.6</v>
      </c>
      <c r="C720" s="1">
        <v>1.07</v>
      </c>
      <c r="D720" s="1">
        <v>1.08</v>
      </c>
      <c r="E720">
        <v>5</v>
      </c>
      <c r="F720">
        <v>8</v>
      </c>
      <c r="G720">
        <v>351</v>
      </c>
      <c r="H720">
        <v>1003</v>
      </c>
      <c r="I720" s="2">
        <v>-0.3</v>
      </c>
      <c r="J720" t="s">
        <v>1</v>
      </c>
    </row>
    <row r="721" spans="1:10" x14ac:dyDescent="0.2">
      <c r="A721" t="s">
        <v>721</v>
      </c>
      <c r="B721" s="1">
        <v>0.54</v>
      </c>
      <c r="C721" s="1">
        <v>1.1100000000000001</v>
      </c>
      <c r="D721" s="1">
        <v>1.1200000000000001</v>
      </c>
      <c r="E721">
        <v>5</v>
      </c>
      <c r="F721">
        <v>7</v>
      </c>
      <c r="G721">
        <v>341</v>
      </c>
      <c r="H721">
        <v>1003</v>
      </c>
      <c r="I721" s="2">
        <v>-0.3</v>
      </c>
      <c r="J721" t="s">
        <v>1</v>
      </c>
    </row>
    <row r="722" spans="1:10" x14ac:dyDescent="0.2">
      <c r="A722" t="s">
        <v>722</v>
      </c>
      <c r="B722" s="1">
        <v>0.49</v>
      </c>
      <c r="C722" s="1">
        <v>1.01</v>
      </c>
      <c r="D722" s="1">
        <v>1.02</v>
      </c>
      <c r="E722">
        <v>5</v>
      </c>
      <c r="F722">
        <v>8</v>
      </c>
      <c r="G722">
        <v>342</v>
      </c>
      <c r="H722">
        <v>1003</v>
      </c>
      <c r="I722" s="2">
        <v>-0.3</v>
      </c>
      <c r="J722" t="s">
        <v>1</v>
      </c>
    </row>
    <row r="723" spans="1:10" x14ac:dyDescent="0.2">
      <c r="A723" t="s">
        <v>723</v>
      </c>
      <c r="B723" s="1">
        <v>0.44</v>
      </c>
      <c r="C723" s="1">
        <v>0.98</v>
      </c>
      <c r="D723" s="1">
        <v>0.98</v>
      </c>
      <c r="E723">
        <v>5</v>
      </c>
      <c r="F723">
        <v>7</v>
      </c>
      <c r="G723">
        <v>351</v>
      </c>
      <c r="H723">
        <v>1003</v>
      </c>
      <c r="I723" s="2">
        <v>-0.3</v>
      </c>
      <c r="J723" t="s">
        <v>1</v>
      </c>
    </row>
    <row r="724" spans="1:10" x14ac:dyDescent="0.2">
      <c r="A724" t="s">
        <v>724</v>
      </c>
      <c r="B724" s="1">
        <v>0.41</v>
      </c>
      <c r="C724" s="1">
        <v>0.99</v>
      </c>
      <c r="D724" s="1">
        <v>0.99</v>
      </c>
      <c r="E724">
        <v>6</v>
      </c>
      <c r="F724">
        <v>8</v>
      </c>
      <c r="G724">
        <v>356</v>
      </c>
      <c r="H724">
        <v>1003</v>
      </c>
      <c r="I724" s="2">
        <v>-0.4</v>
      </c>
      <c r="J724" t="s">
        <v>1</v>
      </c>
    </row>
    <row r="725" spans="1:10" x14ac:dyDescent="0.2">
      <c r="A725" t="s">
        <v>725</v>
      </c>
      <c r="B725" s="1">
        <v>0.38</v>
      </c>
      <c r="C725" s="1">
        <v>0.91</v>
      </c>
      <c r="D725" s="1">
        <v>0.92</v>
      </c>
      <c r="E725">
        <v>5</v>
      </c>
      <c r="F725">
        <v>8</v>
      </c>
      <c r="G725">
        <v>356</v>
      </c>
      <c r="H725">
        <v>1003</v>
      </c>
      <c r="I725" s="2">
        <v>-0.2</v>
      </c>
      <c r="J725" t="s">
        <v>1</v>
      </c>
    </row>
    <row r="726" spans="1:10" x14ac:dyDescent="0.2">
      <c r="A726" t="s">
        <v>726</v>
      </c>
      <c r="B726" s="1">
        <v>0.37</v>
      </c>
      <c r="C726" s="1">
        <v>0.95</v>
      </c>
      <c r="D726" s="1">
        <v>0.96</v>
      </c>
      <c r="E726">
        <v>5</v>
      </c>
      <c r="F726">
        <v>8</v>
      </c>
      <c r="G726">
        <v>353</v>
      </c>
      <c r="H726">
        <v>1003</v>
      </c>
      <c r="I726" s="2">
        <v>-0.3</v>
      </c>
      <c r="J726" t="s">
        <v>1</v>
      </c>
    </row>
    <row r="727" spans="1:10" x14ac:dyDescent="0.2">
      <c r="A727" t="s">
        <v>727</v>
      </c>
      <c r="B727" s="1">
        <v>0.37</v>
      </c>
      <c r="C727" s="1">
        <v>0.96</v>
      </c>
      <c r="D727" s="1">
        <v>0.96</v>
      </c>
      <c r="E727">
        <v>6</v>
      </c>
      <c r="F727">
        <v>9</v>
      </c>
      <c r="G727">
        <v>360</v>
      </c>
      <c r="H727">
        <v>1003</v>
      </c>
      <c r="I727" s="2">
        <v>-0.5</v>
      </c>
      <c r="J727" t="s">
        <v>1</v>
      </c>
    </row>
    <row r="728" spans="1:10" x14ac:dyDescent="0.2">
      <c r="A728" t="s">
        <v>728</v>
      </c>
      <c r="B728" s="1">
        <v>0.37</v>
      </c>
      <c r="C728" s="1">
        <v>0.95</v>
      </c>
      <c r="D728" s="1">
        <v>0.96</v>
      </c>
      <c r="E728">
        <v>6</v>
      </c>
      <c r="F728">
        <v>9</v>
      </c>
      <c r="G728">
        <v>351</v>
      </c>
      <c r="H728">
        <v>1003</v>
      </c>
      <c r="I728" s="2">
        <v>-0.5</v>
      </c>
      <c r="J728" t="s">
        <v>1</v>
      </c>
    </row>
    <row r="729" spans="1:10" x14ac:dyDescent="0.2">
      <c r="A729" t="s">
        <v>729</v>
      </c>
      <c r="B729" s="1">
        <v>0.39</v>
      </c>
      <c r="C729" s="1">
        <v>1.01</v>
      </c>
      <c r="D729" s="1">
        <v>1.02</v>
      </c>
      <c r="E729">
        <v>6</v>
      </c>
      <c r="F729">
        <v>10</v>
      </c>
      <c r="G729">
        <v>345</v>
      </c>
      <c r="H729">
        <v>1003</v>
      </c>
      <c r="I729" s="2">
        <v>-0.3</v>
      </c>
      <c r="J729" t="s">
        <v>1</v>
      </c>
    </row>
    <row r="730" spans="1:10" x14ac:dyDescent="0.2">
      <c r="A730" t="s">
        <v>730</v>
      </c>
      <c r="B730" s="1">
        <v>0.42</v>
      </c>
      <c r="C730" s="1">
        <v>0.97</v>
      </c>
      <c r="D730" s="1">
        <v>0.98</v>
      </c>
      <c r="E730">
        <v>5</v>
      </c>
      <c r="F730">
        <v>9</v>
      </c>
      <c r="G730">
        <v>348</v>
      </c>
      <c r="H730">
        <v>1003</v>
      </c>
      <c r="I730" s="2">
        <v>-0.2</v>
      </c>
      <c r="J730" t="s">
        <v>1</v>
      </c>
    </row>
    <row r="731" spans="1:10" x14ac:dyDescent="0.2">
      <c r="A731" t="s">
        <v>731</v>
      </c>
      <c r="B731" s="1">
        <v>0.46</v>
      </c>
      <c r="C731" s="1">
        <v>1.04</v>
      </c>
      <c r="D731" s="1">
        <v>1.05</v>
      </c>
      <c r="E731">
        <v>6</v>
      </c>
      <c r="F731">
        <v>10</v>
      </c>
      <c r="G731">
        <v>353</v>
      </c>
      <c r="H731">
        <v>1003</v>
      </c>
      <c r="I731" s="2">
        <v>-0.3</v>
      </c>
      <c r="J731" t="s">
        <v>1</v>
      </c>
    </row>
    <row r="732" spans="1:10" x14ac:dyDescent="0.2">
      <c r="A732" t="s">
        <v>732</v>
      </c>
      <c r="B732" s="1">
        <v>0.5</v>
      </c>
      <c r="C732" s="1">
        <v>1.1100000000000001</v>
      </c>
      <c r="D732" s="1">
        <v>1.1200000000000001</v>
      </c>
      <c r="E732">
        <v>7</v>
      </c>
      <c r="F732">
        <v>10</v>
      </c>
      <c r="G732">
        <v>352</v>
      </c>
      <c r="H732">
        <v>1003</v>
      </c>
      <c r="I732" s="2">
        <v>-0.5</v>
      </c>
      <c r="J732" t="s">
        <v>1</v>
      </c>
    </row>
    <row r="733" spans="1:10" x14ac:dyDescent="0.2">
      <c r="A733" t="s">
        <v>733</v>
      </c>
      <c r="B733" s="1">
        <v>0.56000000000000005</v>
      </c>
      <c r="C733" s="1">
        <v>1.1399999999999999</v>
      </c>
      <c r="D733" s="1">
        <v>1.1499999999999999</v>
      </c>
      <c r="E733">
        <v>7</v>
      </c>
      <c r="F733">
        <v>10</v>
      </c>
      <c r="G733">
        <v>353</v>
      </c>
      <c r="H733">
        <v>1003</v>
      </c>
      <c r="I733" s="2">
        <v>-0.5</v>
      </c>
      <c r="J733" t="s">
        <v>1</v>
      </c>
    </row>
    <row r="734" spans="1:10" x14ac:dyDescent="0.2">
      <c r="A734" t="s">
        <v>734</v>
      </c>
      <c r="B734" s="1">
        <v>0.62</v>
      </c>
      <c r="C734" s="1">
        <v>1.21</v>
      </c>
      <c r="D734" s="1">
        <v>1.22</v>
      </c>
      <c r="E734">
        <v>6</v>
      </c>
      <c r="F734">
        <v>11</v>
      </c>
      <c r="G734">
        <v>351</v>
      </c>
      <c r="H734">
        <v>1003</v>
      </c>
      <c r="I734" s="2">
        <v>-0.6</v>
      </c>
      <c r="J734" t="s">
        <v>1</v>
      </c>
    </row>
    <row r="735" spans="1:10" x14ac:dyDescent="0.2">
      <c r="A735" t="s">
        <v>735</v>
      </c>
      <c r="B735" s="1">
        <v>0.7</v>
      </c>
      <c r="C735" s="1">
        <v>1.31</v>
      </c>
      <c r="D735" s="1">
        <v>1.32</v>
      </c>
      <c r="E735">
        <v>7</v>
      </c>
      <c r="F735">
        <v>11</v>
      </c>
      <c r="G735">
        <v>353</v>
      </c>
      <c r="H735">
        <v>1003</v>
      </c>
      <c r="I735" s="2">
        <v>-0.6</v>
      </c>
      <c r="J735" t="s">
        <v>1</v>
      </c>
    </row>
    <row r="736" spans="1:10" x14ac:dyDescent="0.2">
      <c r="A736" t="s">
        <v>736</v>
      </c>
      <c r="B736" s="1">
        <v>0.78</v>
      </c>
      <c r="C736" s="1">
        <v>1.4</v>
      </c>
      <c r="D736" s="1">
        <v>1.41</v>
      </c>
      <c r="E736">
        <v>7</v>
      </c>
      <c r="F736">
        <v>10</v>
      </c>
      <c r="G736">
        <v>353</v>
      </c>
      <c r="H736">
        <v>1003</v>
      </c>
      <c r="I736" s="2">
        <v>-0.6</v>
      </c>
      <c r="J736" t="s">
        <v>1</v>
      </c>
    </row>
    <row r="737" spans="1:10" x14ac:dyDescent="0.2">
      <c r="A737" t="s">
        <v>737</v>
      </c>
      <c r="B737" s="1">
        <v>0.87</v>
      </c>
      <c r="C737" s="1">
        <v>1.45</v>
      </c>
      <c r="D737" s="1">
        <v>1.46</v>
      </c>
      <c r="E737">
        <v>7</v>
      </c>
      <c r="F737">
        <v>11</v>
      </c>
      <c r="G737">
        <v>351</v>
      </c>
      <c r="H737">
        <v>1003</v>
      </c>
      <c r="I737" s="2">
        <v>-0.6</v>
      </c>
      <c r="J737" t="s">
        <v>1</v>
      </c>
    </row>
    <row r="738" spans="1:10" x14ac:dyDescent="0.2">
      <c r="A738" t="s">
        <v>738</v>
      </c>
      <c r="B738" s="1">
        <v>0.97</v>
      </c>
      <c r="C738" s="1">
        <v>1.61</v>
      </c>
      <c r="D738" s="1">
        <v>1.62</v>
      </c>
      <c r="E738">
        <v>7</v>
      </c>
      <c r="F738">
        <v>10</v>
      </c>
      <c r="G738">
        <v>357</v>
      </c>
      <c r="H738">
        <v>1003</v>
      </c>
      <c r="I738" s="2">
        <v>-0.7</v>
      </c>
      <c r="J738" t="s">
        <v>1</v>
      </c>
    </row>
    <row r="739" spans="1:10" x14ac:dyDescent="0.2">
      <c r="A739" t="s">
        <v>739</v>
      </c>
      <c r="B739" s="1">
        <v>1.06</v>
      </c>
      <c r="C739" s="1">
        <v>1.7</v>
      </c>
      <c r="D739" s="1">
        <v>1.72</v>
      </c>
      <c r="E739">
        <v>7</v>
      </c>
      <c r="F739">
        <v>12</v>
      </c>
      <c r="G739">
        <v>351</v>
      </c>
      <c r="H739">
        <v>1003</v>
      </c>
      <c r="I739" s="2">
        <v>-0.8</v>
      </c>
      <c r="J739" t="s">
        <v>1</v>
      </c>
    </row>
    <row r="740" spans="1:10" x14ac:dyDescent="0.2">
      <c r="A740" t="s">
        <v>740</v>
      </c>
      <c r="B740" s="1">
        <v>1.18</v>
      </c>
      <c r="C740" s="1">
        <v>1.78</v>
      </c>
      <c r="D740" s="1">
        <v>1.8</v>
      </c>
      <c r="E740">
        <v>7</v>
      </c>
      <c r="F740">
        <v>10</v>
      </c>
      <c r="G740">
        <v>352</v>
      </c>
      <c r="H740">
        <v>1003</v>
      </c>
      <c r="I740" s="2">
        <v>-0.7</v>
      </c>
      <c r="J740" t="s">
        <v>1</v>
      </c>
    </row>
    <row r="741" spans="1:10" x14ac:dyDescent="0.2">
      <c r="A741" t="s">
        <v>741</v>
      </c>
      <c r="B741" s="1">
        <v>1.28</v>
      </c>
      <c r="C741" s="1">
        <v>1.96</v>
      </c>
      <c r="D741" s="1">
        <v>1.97</v>
      </c>
      <c r="E741">
        <v>7</v>
      </c>
      <c r="F741">
        <v>10</v>
      </c>
      <c r="G741">
        <v>352</v>
      </c>
      <c r="H741">
        <v>1003</v>
      </c>
      <c r="I741" s="2">
        <v>-0.9</v>
      </c>
      <c r="J741" t="s">
        <v>1</v>
      </c>
    </row>
    <row r="742" spans="1:10" x14ac:dyDescent="0.2">
      <c r="A742" t="s">
        <v>742</v>
      </c>
      <c r="B742" s="1">
        <v>1.4</v>
      </c>
      <c r="C742" s="1">
        <v>2.04</v>
      </c>
      <c r="D742" s="1">
        <v>2.0499999999999998</v>
      </c>
      <c r="E742">
        <v>7</v>
      </c>
      <c r="F742">
        <v>11</v>
      </c>
      <c r="G742">
        <v>352</v>
      </c>
      <c r="H742">
        <v>1003</v>
      </c>
      <c r="I742" s="2">
        <v>-1</v>
      </c>
      <c r="J742" t="s">
        <v>1</v>
      </c>
    </row>
    <row r="743" spans="1:10" x14ac:dyDescent="0.2">
      <c r="A743" t="s">
        <v>743</v>
      </c>
      <c r="B743" s="1">
        <v>1.51</v>
      </c>
      <c r="C743" s="1">
        <v>2.16</v>
      </c>
      <c r="D743" s="1">
        <v>2.1800000000000002</v>
      </c>
      <c r="E743">
        <v>6</v>
      </c>
      <c r="F743">
        <v>10</v>
      </c>
      <c r="G743">
        <v>350</v>
      </c>
      <c r="H743">
        <v>1003</v>
      </c>
      <c r="I743" s="2">
        <v>-0.9</v>
      </c>
      <c r="J743" t="s">
        <v>1</v>
      </c>
    </row>
    <row r="744" spans="1:10" x14ac:dyDescent="0.2">
      <c r="A744" t="s">
        <v>744</v>
      </c>
      <c r="B744" s="1">
        <v>1.63</v>
      </c>
      <c r="C744" s="1">
        <v>2.31</v>
      </c>
      <c r="D744" s="1">
        <v>2.33</v>
      </c>
      <c r="E744">
        <v>7</v>
      </c>
      <c r="F744">
        <v>10</v>
      </c>
      <c r="G744">
        <v>344</v>
      </c>
      <c r="H744">
        <v>1003</v>
      </c>
      <c r="I744" s="2">
        <v>-0.8</v>
      </c>
      <c r="J744" t="s">
        <v>1</v>
      </c>
    </row>
    <row r="745" spans="1:10" x14ac:dyDescent="0.2">
      <c r="A745" t="s">
        <v>745</v>
      </c>
      <c r="B745" s="1">
        <v>1.75</v>
      </c>
      <c r="C745" s="1">
        <v>2.41</v>
      </c>
      <c r="D745" s="1">
        <v>2.4300000000000002</v>
      </c>
      <c r="E745">
        <v>6</v>
      </c>
      <c r="F745">
        <v>9</v>
      </c>
      <c r="G745">
        <v>338</v>
      </c>
      <c r="H745">
        <v>1003</v>
      </c>
      <c r="I745" s="2">
        <v>-0.8</v>
      </c>
      <c r="J745" t="s">
        <v>1</v>
      </c>
    </row>
    <row r="746" spans="1:10" x14ac:dyDescent="0.2">
      <c r="A746" t="s">
        <v>746</v>
      </c>
      <c r="B746" s="1">
        <v>1.86</v>
      </c>
      <c r="C746" s="1">
        <v>2.5299999999999998</v>
      </c>
      <c r="D746" s="1">
        <v>2.5499999999999998</v>
      </c>
      <c r="E746">
        <v>6</v>
      </c>
      <c r="F746">
        <v>9</v>
      </c>
      <c r="G746">
        <v>338</v>
      </c>
      <c r="H746">
        <v>1003</v>
      </c>
      <c r="I746" s="2">
        <v>-0.8</v>
      </c>
      <c r="J746" t="s">
        <v>1</v>
      </c>
    </row>
    <row r="747" spans="1:10" x14ac:dyDescent="0.2">
      <c r="A747" t="s">
        <v>747</v>
      </c>
      <c r="B747" s="1">
        <v>1.98</v>
      </c>
      <c r="C747" s="1">
        <v>2.66</v>
      </c>
      <c r="D747" s="1">
        <v>2.68</v>
      </c>
      <c r="E747">
        <v>6</v>
      </c>
      <c r="F747">
        <v>9</v>
      </c>
      <c r="G747">
        <v>335</v>
      </c>
      <c r="H747">
        <v>1003</v>
      </c>
      <c r="I747" s="2">
        <v>-0.9</v>
      </c>
      <c r="J747" t="s">
        <v>1</v>
      </c>
    </row>
    <row r="748" spans="1:10" x14ac:dyDescent="0.2">
      <c r="A748" t="s">
        <v>748</v>
      </c>
      <c r="B748" s="1">
        <v>2.1</v>
      </c>
      <c r="C748" s="1">
        <v>2.75</v>
      </c>
      <c r="D748" s="1">
        <v>2.77</v>
      </c>
      <c r="E748">
        <v>5</v>
      </c>
      <c r="F748">
        <v>9</v>
      </c>
      <c r="G748">
        <v>339</v>
      </c>
      <c r="H748">
        <v>1003</v>
      </c>
      <c r="I748" s="2">
        <v>-0.8</v>
      </c>
      <c r="J748" t="s">
        <v>1</v>
      </c>
    </row>
    <row r="749" spans="1:10" x14ac:dyDescent="0.2">
      <c r="A749" t="s">
        <v>749</v>
      </c>
      <c r="B749" s="1">
        <v>2.2200000000000002</v>
      </c>
      <c r="C749" s="1">
        <v>2.91</v>
      </c>
      <c r="D749" s="1">
        <v>2.93</v>
      </c>
      <c r="E749">
        <v>5</v>
      </c>
      <c r="F749">
        <v>8</v>
      </c>
      <c r="G749">
        <v>345</v>
      </c>
      <c r="H749">
        <v>1003</v>
      </c>
      <c r="I749" s="2">
        <v>-0.8</v>
      </c>
      <c r="J749" t="s">
        <v>1</v>
      </c>
    </row>
    <row r="750" spans="1:10" x14ac:dyDescent="0.2">
      <c r="A750" t="s">
        <v>750</v>
      </c>
      <c r="B750" s="1">
        <v>2.33</v>
      </c>
      <c r="C750" s="1">
        <v>2.98</v>
      </c>
      <c r="D750" s="1">
        <v>3</v>
      </c>
      <c r="E750">
        <v>5</v>
      </c>
      <c r="F750">
        <v>8</v>
      </c>
      <c r="G750">
        <v>355</v>
      </c>
      <c r="H750">
        <v>1003</v>
      </c>
      <c r="I750" s="2">
        <v>-1</v>
      </c>
      <c r="J750" t="s">
        <v>1</v>
      </c>
    </row>
    <row r="751" spans="1:10" x14ac:dyDescent="0.2">
      <c r="A751" t="s">
        <v>751</v>
      </c>
      <c r="B751" s="1">
        <v>2.4300000000000002</v>
      </c>
      <c r="C751" s="1">
        <v>3.05</v>
      </c>
      <c r="D751" s="1">
        <v>3.07</v>
      </c>
      <c r="E751">
        <v>4</v>
      </c>
      <c r="F751">
        <v>6</v>
      </c>
      <c r="G751">
        <v>354</v>
      </c>
      <c r="H751">
        <v>1003</v>
      </c>
      <c r="I751" s="2">
        <v>-0.9</v>
      </c>
      <c r="J751" t="s">
        <v>1</v>
      </c>
    </row>
    <row r="752" spans="1:10" x14ac:dyDescent="0.2">
      <c r="A752" t="s">
        <v>752</v>
      </c>
      <c r="B752" s="1">
        <v>2.54</v>
      </c>
      <c r="C752" s="1">
        <v>3.22</v>
      </c>
      <c r="D752" s="1">
        <v>3.24</v>
      </c>
      <c r="E752">
        <v>5</v>
      </c>
      <c r="F752">
        <v>7</v>
      </c>
      <c r="G752">
        <v>358</v>
      </c>
      <c r="H752">
        <v>1003</v>
      </c>
      <c r="I752" s="2">
        <v>-1.2</v>
      </c>
      <c r="J752" t="s">
        <v>1</v>
      </c>
    </row>
    <row r="753" spans="1:10" x14ac:dyDescent="0.2">
      <c r="A753" t="s">
        <v>753</v>
      </c>
      <c r="B753" s="1">
        <v>2.63</v>
      </c>
      <c r="C753" s="1">
        <v>3.27</v>
      </c>
      <c r="D753" s="1">
        <v>3.29</v>
      </c>
      <c r="E753">
        <v>5</v>
      </c>
      <c r="F753">
        <v>6</v>
      </c>
      <c r="G753">
        <v>359</v>
      </c>
      <c r="H753">
        <v>1003</v>
      </c>
      <c r="I753" s="2">
        <v>-1</v>
      </c>
      <c r="J753" t="s">
        <v>1</v>
      </c>
    </row>
    <row r="754" spans="1:10" x14ac:dyDescent="0.2">
      <c r="A754" t="s">
        <v>754</v>
      </c>
      <c r="B754" s="1">
        <v>2.72</v>
      </c>
      <c r="C754" s="1">
        <v>3.34</v>
      </c>
      <c r="D754" s="1">
        <v>3.36</v>
      </c>
      <c r="E754">
        <v>5</v>
      </c>
      <c r="F754">
        <v>6</v>
      </c>
      <c r="G754">
        <v>6</v>
      </c>
      <c r="H754">
        <v>1003</v>
      </c>
      <c r="I754" s="2">
        <v>-1.4</v>
      </c>
      <c r="J754" t="s">
        <v>1</v>
      </c>
    </row>
    <row r="755" spans="1:10" x14ac:dyDescent="0.2">
      <c r="A755" t="s">
        <v>755</v>
      </c>
      <c r="B755" s="1">
        <v>2.8</v>
      </c>
      <c r="C755" s="1">
        <v>3.47</v>
      </c>
      <c r="D755" s="1">
        <v>3.49</v>
      </c>
      <c r="E755">
        <v>4</v>
      </c>
      <c r="F755">
        <v>6</v>
      </c>
      <c r="G755">
        <v>0</v>
      </c>
      <c r="H755">
        <v>1003</v>
      </c>
      <c r="I755" s="2">
        <v>-1.2</v>
      </c>
      <c r="J755" t="s">
        <v>1</v>
      </c>
    </row>
    <row r="756" spans="1:10" x14ac:dyDescent="0.2">
      <c r="A756" t="s">
        <v>756</v>
      </c>
      <c r="B756" s="1">
        <v>2.88</v>
      </c>
      <c r="C756" s="1">
        <v>3.5</v>
      </c>
      <c r="D756" s="1">
        <v>3.52</v>
      </c>
      <c r="E756">
        <v>4</v>
      </c>
      <c r="F756">
        <v>6</v>
      </c>
      <c r="G756">
        <v>0</v>
      </c>
      <c r="H756">
        <v>1003</v>
      </c>
      <c r="I756" s="2">
        <v>-1.6</v>
      </c>
      <c r="J756" t="s">
        <v>1</v>
      </c>
    </row>
    <row r="757" spans="1:10" x14ac:dyDescent="0.2">
      <c r="A757" t="s">
        <v>757</v>
      </c>
      <c r="B757" s="1">
        <v>2.94</v>
      </c>
      <c r="C757" s="1">
        <v>3.56</v>
      </c>
      <c r="D757" s="1">
        <v>3.58</v>
      </c>
      <c r="E757">
        <v>4</v>
      </c>
      <c r="F757">
        <v>6</v>
      </c>
      <c r="G757">
        <v>2</v>
      </c>
      <c r="H757">
        <v>1003</v>
      </c>
      <c r="I757" s="2">
        <v>-1.8</v>
      </c>
      <c r="J757" t="s">
        <v>1</v>
      </c>
    </row>
    <row r="758" spans="1:10" x14ac:dyDescent="0.2">
      <c r="A758" t="s">
        <v>758</v>
      </c>
      <c r="B758" s="1">
        <v>3</v>
      </c>
      <c r="C758" s="1">
        <v>3.67</v>
      </c>
      <c r="D758" s="1">
        <v>3.69</v>
      </c>
      <c r="E758">
        <v>4</v>
      </c>
      <c r="F758">
        <v>6</v>
      </c>
      <c r="G758">
        <v>360</v>
      </c>
      <c r="H758">
        <v>1003</v>
      </c>
      <c r="I758" s="2">
        <v>-1.9</v>
      </c>
      <c r="J758" t="s">
        <v>1</v>
      </c>
    </row>
    <row r="759" spans="1:10" x14ac:dyDescent="0.2">
      <c r="A759" t="s">
        <v>759</v>
      </c>
      <c r="B759" s="1">
        <v>3.06</v>
      </c>
      <c r="C759" s="1">
        <v>3.71</v>
      </c>
      <c r="D759" s="1">
        <v>3.73</v>
      </c>
      <c r="E759">
        <v>5</v>
      </c>
      <c r="F759">
        <v>6</v>
      </c>
      <c r="G759">
        <v>359</v>
      </c>
      <c r="H759">
        <v>1003</v>
      </c>
      <c r="I759" s="2">
        <v>-1.9</v>
      </c>
      <c r="J759" t="s">
        <v>1</v>
      </c>
    </row>
    <row r="760" spans="1:10" x14ac:dyDescent="0.2">
      <c r="A760" t="s">
        <v>760</v>
      </c>
      <c r="B760" s="1">
        <v>3.1</v>
      </c>
      <c r="C760" s="1">
        <v>3.69</v>
      </c>
      <c r="D760" s="1">
        <v>3.71</v>
      </c>
      <c r="E760">
        <v>3</v>
      </c>
      <c r="F760">
        <v>5</v>
      </c>
      <c r="G760">
        <v>7</v>
      </c>
      <c r="H760">
        <v>1003</v>
      </c>
      <c r="I760" s="2">
        <v>-2.2000000000000002</v>
      </c>
      <c r="J760" t="s">
        <v>1</v>
      </c>
    </row>
    <row r="761" spans="1:10" x14ac:dyDescent="0.2">
      <c r="A761" t="s">
        <v>761</v>
      </c>
      <c r="B761" s="1">
        <v>3.13</v>
      </c>
      <c r="C761" s="1">
        <v>3.77</v>
      </c>
      <c r="D761" s="1">
        <v>3.8</v>
      </c>
      <c r="E761">
        <v>3</v>
      </c>
      <c r="F761">
        <v>5</v>
      </c>
      <c r="G761">
        <v>12</v>
      </c>
      <c r="H761">
        <v>1003</v>
      </c>
      <c r="I761" s="2">
        <v>-3.2</v>
      </c>
      <c r="J761" t="s">
        <v>1</v>
      </c>
    </row>
    <row r="762" spans="1:10" x14ac:dyDescent="0.2">
      <c r="A762" t="s">
        <v>762</v>
      </c>
      <c r="B762" s="1">
        <v>3.15</v>
      </c>
      <c r="C762" s="1">
        <v>3.8</v>
      </c>
      <c r="D762" s="1">
        <v>3.83</v>
      </c>
      <c r="E762">
        <v>4</v>
      </c>
      <c r="F762">
        <v>6</v>
      </c>
      <c r="G762">
        <v>1</v>
      </c>
      <c r="H762">
        <v>1003</v>
      </c>
      <c r="I762" s="2">
        <v>-2.7</v>
      </c>
      <c r="J762" t="s">
        <v>1</v>
      </c>
    </row>
    <row r="763" spans="1:10" x14ac:dyDescent="0.2">
      <c r="A763" t="s">
        <v>763</v>
      </c>
      <c r="B763" s="1">
        <v>3.16</v>
      </c>
      <c r="C763" s="1">
        <v>3.71</v>
      </c>
      <c r="D763" s="1">
        <v>3.74</v>
      </c>
      <c r="E763">
        <v>4</v>
      </c>
      <c r="F763">
        <v>5</v>
      </c>
      <c r="G763">
        <v>360</v>
      </c>
      <c r="H763">
        <v>1003</v>
      </c>
      <c r="I763" s="2">
        <v>-2.6</v>
      </c>
      <c r="J763" t="s">
        <v>1</v>
      </c>
    </row>
    <row r="764" spans="1:10" x14ac:dyDescent="0.2">
      <c r="A764" t="s">
        <v>764</v>
      </c>
      <c r="B764" s="1">
        <v>3.17</v>
      </c>
      <c r="C764" s="1">
        <v>3.76</v>
      </c>
      <c r="D764" s="1">
        <v>3.78</v>
      </c>
      <c r="E764">
        <v>4</v>
      </c>
      <c r="F764">
        <v>5</v>
      </c>
      <c r="G764">
        <v>3</v>
      </c>
      <c r="H764">
        <v>1003</v>
      </c>
      <c r="I764" s="2">
        <v>-2.8</v>
      </c>
      <c r="J764" t="s">
        <v>1</v>
      </c>
    </row>
    <row r="765" spans="1:10" x14ac:dyDescent="0.2">
      <c r="A765" t="s">
        <v>765</v>
      </c>
      <c r="B765" s="1">
        <v>3.16</v>
      </c>
      <c r="C765" s="1">
        <v>3.75</v>
      </c>
      <c r="D765" s="1">
        <v>3.77</v>
      </c>
      <c r="E765">
        <v>3</v>
      </c>
      <c r="F765">
        <v>5</v>
      </c>
      <c r="G765">
        <v>13</v>
      </c>
      <c r="H765">
        <v>1003</v>
      </c>
      <c r="I765" s="2">
        <v>-3.2</v>
      </c>
      <c r="J765" t="s">
        <v>1</v>
      </c>
    </row>
    <row r="766" spans="1:10" x14ac:dyDescent="0.2">
      <c r="A766" t="s">
        <v>766</v>
      </c>
      <c r="B766" s="1">
        <v>3.14</v>
      </c>
      <c r="C766" s="1">
        <v>3.75</v>
      </c>
      <c r="D766" s="1">
        <v>3.77</v>
      </c>
      <c r="E766">
        <v>4</v>
      </c>
      <c r="F766">
        <v>5</v>
      </c>
      <c r="G766">
        <v>8</v>
      </c>
      <c r="H766">
        <v>1003</v>
      </c>
      <c r="I766" s="2">
        <v>-3.6</v>
      </c>
      <c r="J766" t="s">
        <v>1</v>
      </c>
    </row>
    <row r="767" spans="1:10" x14ac:dyDescent="0.2">
      <c r="A767" t="s">
        <v>767</v>
      </c>
      <c r="B767" s="1">
        <v>3.12</v>
      </c>
      <c r="C767" s="1">
        <v>3.7</v>
      </c>
      <c r="D767" s="1">
        <v>3.72</v>
      </c>
      <c r="E767">
        <v>4</v>
      </c>
      <c r="F767">
        <v>5</v>
      </c>
      <c r="G767">
        <v>355</v>
      </c>
      <c r="H767">
        <v>1003</v>
      </c>
      <c r="I767" s="2">
        <v>-2.9</v>
      </c>
      <c r="J767" t="s">
        <v>1</v>
      </c>
    </row>
    <row r="768" spans="1:10" x14ac:dyDescent="0.2">
      <c r="A768" t="s">
        <v>768</v>
      </c>
      <c r="B768" s="1">
        <v>3.08</v>
      </c>
      <c r="C768" s="1">
        <v>3.65</v>
      </c>
      <c r="D768" s="1">
        <v>3.67</v>
      </c>
      <c r="E768">
        <v>4</v>
      </c>
      <c r="F768">
        <v>5</v>
      </c>
      <c r="G768">
        <v>356</v>
      </c>
      <c r="H768">
        <v>1003</v>
      </c>
      <c r="I768" s="2">
        <v>-3.1</v>
      </c>
      <c r="J768" t="s">
        <v>1</v>
      </c>
    </row>
    <row r="769" spans="1:10" x14ac:dyDescent="0.2">
      <c r="A769" t="s">
        <v>769</v>
      </c>
      <c r="B769" s="1">
        <v>3.03</v>
      </c>
      <c r="C769" s="1">
        <v>3.65</v>
      </c>
      <c r="D769" s="1">
        <v>3.67</v>
      </c>
      <c r="E769">
        <v>4</v>
      </c>
      <c r="F769">
        <v>5</v>
      </c>
      <c r="G769">
        <v>0</v>
      </c>
      <c r="H769">
        <v>1003</v>
      </c>
      <c r="I769" s="2">
        <v>-3.3</v>
      </c>
      <c r="J769" t="s">
        <v>1</v>
      </c>
    </row>
    <row r="770" spans="1:10" x14ac:dyDescent="0.2">
      <c r="A770" t="s">
        <v>770</v>
      </c>
      <c r="B770" s="1">
        <v>2.98</v>
      </c>
      <c r="C770" s="1">
        <v>3.53</v>
      </c>
      <c r="D770" s="1">
        <v>3.55</v>
      </c>
      <c r="E770">
        <v>4</v>
      </c>
      <c r="F770">
        <v>5</v>
      </c>
      <c r="G770">
        <v>0</v>
      </c>
      <c r="H770">
        <v>1003</v>
      </c>
      <c r="I770" s="2">
        <v>-3.5</v>
      </c>
      <c r="J770" t="s">
        <v>1</v>
      </c>
    </row>
    <row r="771" spans="1:10" x14ac:dyDescent="0.2">
      <c r="A771" t="s">
        <v>771</v>
      </c>
      <c r="B771" s="1">
        <v>2.92</v>
      </c>
      <c r="C771" s="1">
        <v>3.44</v>
      </c>
      <c r="D771" s="1">
        <v>3.46</v>
      </c>
      <c r="E771">
        <v>4</v>
      </c>
      <c r="F771">
        <v>5</v>
      </c>
      <c r="G771">
        <v>359</v>
      </c>
      <c r="H771">
        <v>1003</v>
      </c>
      <c r="I771" s="2">
        <v>-3.6</v>
      </c>
      <c r="J771" t="s">
        <v>1</v>
      </c>
    </row>
    <row r="772" spans="1:10" x14ac:dyDescent="0.2">
      <c r="A772" t="s">
        <v>772</v>
      </c>
      <c r="B772" s="1">
        <v>2.85</v>
      </c>
      <c r="C772" s="1">
        <v>3.46</v>
      </c>
      <c r="D772" s="1">
        <v>3.48</v>
      </c>
      <c r="E772">
        <v>4</v>
      </c>
      <c r="F772">
        <v>5</v>
      </c>
      <c r="G772">
        <v>0</v>
      </c>
      <c r="H772">
        <v>1003</v>
      </c>
      <c r="I772" s="2">
        <v>-3.7</v>
      </c>
      <c r="J772" t="s">
        <v>1</v>
      </c>
    </row>
    <row r="773" spans="1:10" x14ac:dyDescent="0.2">
      <c r="A773" t="s">
        <v>773</v>
      </c>
      <c r="B773" s="1">
        <v>2.77</v>
      </c>
      <c r="C773" s="1">
        <v>3.29</v>
      </c>
      <c r="D773" s="1">
        <v>3.31</v>
      </c>
      <c r="E773">
        <v>3</v>
      </c>
      <c r="F773">
        <v>5</v>
      </c>
      <c r="G773">
        <v>2</v>
      </c>
      <c r="H773">
        <v>1003</v>
      </c>
      <c r="I773" s="2">
        <v>-3.8</v>
      </c>
      <c r="J773" t="s">
        <v>1</v>
      </c>
    </row>
    <row r="774" spans="1:10" x14ac:dyDescent="0.2">
      <c r="A774" t="s">
        <v>774</v>
      </c>
      <c r="B774" s="1">
        <v>2.68</v>
      </c>
      <c r="C774" s="1">
        <v>3.21</v>
      </c>
      <c r="D774" s="1">
        <v>3.24</v>
      </c>
      <c r="E774">
        <v>4</v>
      </c>
      <c r="F774">
        <v>6</v>
      </c>
      <c r="G774">
        <v>2</v>
      </c>
      <c r="H774">
        <v>1003</v>
      </c>
      <c r="I774" s="2">
        <v>-3.7</v>
      </c>
      <c r="J774" t="s">
        <v>1</v>
      </c>
    </row>
    <row r="775" spans="1:10" x14ac:dyDescent="0.2">
      <c r="A775" t="s">
        <v>775</v>
      </c>
      <c r="B775" s="1">
        <v>2.58</v>
      </c>
      <c r="C775" s="1">
        <v>3.14</v>
      </c>
      <c r="D775" s="1">
        <v>3.16</v>
      </c>
      <c r="E775">
        <v>4</v>
      </c>
      <c r="F775">
        <v>6</v>
      </c>
      <c r="G775">
        <v>358</v>
      </c>
      <c r="H775">
        <v>1003</v>
      </c>
      <c r="I775" s="2">
        <v>-3.6</v>
      </c>
      <c r="J775" t="s">
        <v>1</v>
      </c>
    </row>
    <row r="776" spans="1:10" x14ac:dyDescent="0.2">
      <c r="A776" t="s">
        <v>776</v>
      </c>
      <c r="B776" s="1">
        <v>2.48</v>
      </c>
      <c r="C776" s="1">
        <v>2.99</v>
      </c>
      <c r="D776" s="1">
        <v>3.02</v>
      </c>
      <c r="E776">
        <v>4</v>
      </c>
      <c r="F776">
        <v>6</v>
      </c>
      <c r="G776">
        <v>353</v>
      </c>
      <c r="H776">
        <v>1002</v>
      </c>
      <c r="I776" s="2">
        <v>-3.7</v>
      </c>
      <c r="J776" t="s">
        <v>1</v>
      </c>
    </row>
    <row r="777" spans="1:10" x14ac:dyDescent="0.2">
      <c r="A777" t="s">
        <v>777</v>
      </c>
      <c r="B777" s="1">
        <v>2.38</v>
      </c>
      <c r="C777" s="1">
        <v>2.86</v>
      </c>
      <c r="D777" s="1">
        <v>2.88</v>
      </c>
      <c r="E777">
        <v>5</v>
      </c>
      <c r="F777">
        <v>7</v>
      </c>
      <c r="G777">
        <v>356</v>
      </c>
      <c r="H777">
        <v>1002</v>
      </c>
      <c r="I777" s="2">
        <v>-3.5</v>
      </c>
      <c r="J777" t="s">
        <v>1</v>
      </c>
    </row>
    <row r="778" spans="1:10" x14ac:dyDescent="0.2">
      <c r="A778" t="s">
        <v>778</v>
      </c>
      <c r="B778" s="1">
        <v>2.2599999999999998</v>
      </c>
      <c r="C778" s="1">
        <v>2.78</v>
      </c>
      <c r="D778" s="1">
        <v>2.8</v>
      </c>
      <c r="E778">
        <v>5</v>
      </c>
      <c r="F778">
        <v>7</v>
      </c>
      <c r="G778">
        <v>357</v>
      </c>
      <c r="H778">
        <v>1002</v>
      </c>
      <c r="I778" s="2">
        <v>-3.4</v>
      </c>
      <c r="J778" t="s">
        <v>1</v>
      </c>
    </row>
    <row r="779" spans="1:10" x14ac:dyDescent="0.2">
      <c r="A779" t="s">
        <v>779</v>
      </c>
      <c r="B779" s="1">
        <v>2.15</v>
      </c>
      <c r="C779" s="1">
        <v>2.66</v>
      </c>
      <c r="D779" s="1">
        <v>2.68</v>
      </c>
      <c r="E779">
        <v>5</v>
      </c>
      <c r="F779">
        <v>8</v>
      </c>
      <c r="G779">
        <v>357</v>
      </c>
      <c r="H779">
        <v>1002</v>
      </c>
      <c r="I779" s="2">
        <v>-3.5</v>
      </c>
      <c r="J779" t="s">
        <v>1</v>
      </c>
    </row>
    <row r="780" spans="1:10" x14ac:dyDescent="0.2">
      <c r="A780" t="s">
        <v>780</v>
      </c>
      <c r="B780" s="1">
        <v>2.0299999999999998</v>
      </c>
      <c r="C780" s="1">
        <v>2.5099999999999998</v>
      </c>
      <c r="D780" s="1">
        <v>2.5299999999999998</v>
      </c>
      <c r="E780">
        <v>5</v>
      </c>
      <c r="F780">
        <v>7</v>
      </c>
      <c r="G780">
        <v>357</v>
      </c>
      <c r="H780">
        <v>1002</v>
      </c>
      <c r="I780" s="2">
        <v>-3.4</v>
      </c>
      <c r="J780" t="s">
        <v>1</v>
      </c>
    </row>
    <row r="781" spans="1:10" x14ac:dyDescent="0.2">
      <c r="A781" t="s">
        <v>781</v>
      </c>
      <c r="B781" s="1">
        <v>1.9</v>
      </c>
      <c r="C781" s="1">
        <v>2.41</v>
      </c>
      <c r="D781" s="1">
        <v>2.4300000000000002</v>
      </c>
      <c r="E781">
        <v>5</v>
      </c>
      <c r="F781">
        <v>7</v>
      </c>
      <c r="G781">
        <v>356</v>
      </c>
      <c r="H781">
        <v>1002</v>
      </c>
      <c r="I781" s="2">
        <v>-3.7</v>
      </c>
      <c r="J781" t="s">
        <v>1</v>
      </c>
    </row>
    <row r="782" spans="1:10" x14ac:dyDescent="0.2">
      <c r="A782" t="s">
        <v>782</v>
      </c>
      <c r="B782" s="1">
        <v>1.78</v>
      </c>
      <c r="C782" s="1">
        <v>2.27</v>
      </c>
      <c r="D782" s="1">
        <v>2.2799999999999998</v>
      </c>
      <c r="E782">
        <v>5</v>
      </c>
      <c r="F782">
        <v>8</v>
      </c>
      <c r="G782">
        <v>2</v>
      </c>
      <c r="H782">
        <v>1002</v>
      </c>
      <c r="I782" s="2">
        <v>-3.5</v>
      </c>
      <c r="J782" t="s">
        <v>1</v>
      </c>
    </row>
    <row r="783" spans="1:10" x14ac:dyDescent="0.2">
      <c r="A783" t="s">
        <v>783</v>
      </c>
      <c r="B783" s="1">
        <v>1.66</v>
      </c>
      <c r="C783" s="1">
        <v>2.17</v>
      </c>
      <c r="D783" s="1">
        <v>2.1800000000000002</v>
      </c>
      <c r="E783">
        <v>6</v>
      </c>
      <c r="F783">
        <v>7</v>
      </c>
      <c r="G783">
        <v>355</v>
      </c>
      <c r="H783">
        <v>1002</v>
      </c>
      <c r="I783" s="2">
        <v>-3.5</v>
      </c>
      <c r="J783" t="s">
        <v>1</v>
      </c>
    </row>
    <row r="784" spans="1:10" x14ac:dyDescent="0.2">
      <c r="A784" t="s">
        <v>784</v>
      </c>
      <c r="B784" s="1">
        <v>1.54</v>
      </c>
      <c r="C784" s="1">
        <v>1.99</v>
      </c>
      <c r="D784" s="1">
        <v>2</v>
      </c>
      <c r="E784">
        <v>6</v>
      </c>
      <c r="F784">
        <v>8</v>
      </c>
      <c r="G784">
        <v>355</v>
      </c>
      <c r="H784">
        <v>1002</v>
      </c>
      <c r="I784" s="2">
        <v>-3.4</v>
      </c>
      <c r="J784" t="s">
        <v>1</v>
      </c>
    </row>
    <row r="785" spans="1:10" x14ac:dyDescent="0.2">
      <c r="A785" t="s">
        <v>785</v>
      </c>
      <c r="B785" s="1">
        <v>1.41</v>
      </c>
      <c r="C785" s="1">
        <v>1.88</v>
      </c>
      <c r="D785" s="1">
        <v>1.89</v>
      </c>
      <c r="E785">
        <v>5</v>
      </c>
      <c r="F785">
        <v>9</v>
      </c>
      <c r="G785">
        <v>354</v>
      </c>
      <c r="H785">
        <v>1002</v>
      </c>
      <c r="I785" s="2">
        <v>-3.1</v>
      </c>
      <c r="J785" t="s">
        <v>1</v>
      </c>
    </row>
    <row r="786" spans="1:10" x14ac:dyDescent="0.2">
      <c r="A786" t="s">
        <v>786</v>
      </c>
      <c r="B786" s="1">
        <v>1.29</v>
      </c>
      <c r="C786" s="1">
        <v>1.76</v>
      </c>
      <c r="D786" s="1">
        <v>1.77</v>
      </c>
      <c r="E786">
        <v>5</v>
      </c>
      <c r="F786">
        <v>8</v>
      </c>
      <c r="G786">
        <v>350</v>
      </c>
      <c r="H786">
        <v>1002</v>
      </c>
      <c r="I786" s="2">
        <v>-3.6</v>
      </c>
      <c r="J786" t="s">
        <v>1</v>
      </c>
    </row>
    <row r="787" spans="1:10" x14ac:dyDescent="0.2">
      <c r="A787" t="s">
        <v>787</v>
      </c>
      <c r="B787" s="1">
        <v>1.17</v>
      </c>
      <c r="C787" s="1">
        <v>1.63</v>
      </c>
      <c r="D787" s="1">
        <v>1.64</v>
      </c>
      <c r="E787">
        <v>5</v>
      </c>
      <c r="F787">
        <v>8</v>
      </c>
      <c r="G787">
        <v>356</v>
      </c>
      <c r="H787">
        <v>1002</v>
      </c>
      <c r="I787" s="2">
        <v>-3.2</v>
      </c>
      <c r="J787" t="s">
        <v>1</v>
      </c>
    </row>
    <row r="788" spans="1:10" x14ac:dyDescent="0.2">
      <c r="A788" t="s">
        <v>788</v>
      </c>
      <c r="B788" s="1">
        <v>1.05</v>
      </c>
      <c r="C788" s="1">
        <v>1.52</v>
      </c>
      <c r="D788" s="1">
        <v>1.53</v>
      </c>
      <c r="E788">
        <v>5</v>
      </c>
      <c r="F788">
        <v>8</v>
      </c>
      <c r="G788">
        <v>355</v>
      </c>
      <c r="H788">
        <v>1002</v>
      </c>
      <c r="I788" s="2">
        <v>-3.3</v>
      </c>
      <c r="J788" t="s">
        <v>1</v>
      </c>
    </row>
    <row r="789" spans="1:10" x14ac:dyDescent="0.2">
      <c r="A789" t="s">
        <v>789</v>
      </c>
      <c r="B789" s="1">
        <v>0.94</v>
      </c>
      <c r="C789" s="1">
        <v>1.41</v>
      </c>
      <c r="D789" s="1">
        <v>1.42</v>
      </c>
      <c r="E789">
        <v>5</v>
      </c>
      <c r="F789">
        <v>7</v>
      </c>
      <c r="G789">
        <v>347</v>
      </c>
      <c r="H789">
        <v>1002</v>
      </c>
      <c r="I789" s="2">
        <v>-3.4</v>
      </c>
      <c r="J789" t="s">
        <v>1</v>
      </c>
    </row>
    <row r="790" spans="1:10" x14ac:dyDescent="0.2">
      <c r="A790" t="s">
        <v>790</v>
      </c>
      <c r="B790" s="1">
        <v>0.83</v>
      </c>
      <c r="C790" s="1">
        <v>1.3</v>
      </c>
      <c r="D790" s="1">
        <v>1.31</v>
      </c>
      <c r="E790">
        <v>5</v>
      </c>
      <c r="F790">
        <v>8</v>
      </c>
      <c r="G790">
        <v>352</v>
      </c>
      <c r="H790">
        <v>1002</v>
      </c>
      <c r="I790" s="2">
        <v>-3.1</v>
      </c>
      <c r="J790" t="s">
        <v>1</v>
      </c>
    </row>
    <row r="791" spans="1:10" x14ac:dyDescent="0.2">
      <c r="A791" t="s">
        <v>791</v>
      </c>
      <c r="B791" s="1">
        <v>0.73</v>
      </c>
      <c r="C791" s="1">
        <v>1.24</v>
      </c>
      <c r="D791" s="1">
        <v>1.25</v>
      </c>
      <c r="E791">
        <v>5</v>
      </c>
      <c r="F791">
        <v>8</v>
      </c>
      <c r="G791">
        <v>351</v>
      </c>
      <c r="H791">
        <v>1002</v>
      </c>
      <c r="I791" s="2">
        <v>-3.1</v>
      </c>
      <c r="J791" t="s">
        <v>1</v>
      </c>
    </row>
    <row r="792" spans="1:10" x14ac:dyDescent="0.2">
      <c r="A792" t="s">
        <v>792</v>
      </c>
      <c r="B792" s="1">
        <v>0.64</v>
      </c>
      <c r="C792" s="1">
        <v>1.1100000000000001</v>
      </c>
      <c r="D792" s="1">
        <v>1.1200000000000001</v>
      </c>
      <c r="E792">
        <v>5</v>
      </c>
      <c r="F792">
        <v>8</v>
      </c>
      <c r="G792">
        <v>350</v>
      </c>
      <c r="H792">
        <v>1002</v>
      </c>
      <c r="I792" s="2">
        <v>-2.9</v>
      </c>
      <c r="J792" t="s">
        <v>1</v>
      </c>
    </row>
    <row r="793" spans="1:10" x14ac:dyDescent="0.2">
      <c r="A793" t="s">
        <v>793</v>
      </c>
      <c r="B793" s="1">
        <v>0.55000000000000004</v>
      </c>
      <c r="C793" s="1">
        <v>1.06</v>
      </c>
      <c r="D793" s="1">
        <v>1.06</v>
      </c>
      <c r="E793">
        <v>5</v>
      </c>
      <c r="F793">
        <v>9</v>
      </c>
      <c r="G793">
        <v>350</v>
      </c>
      <c r="H793">
        <v>1002</v>
      </c>
      <c r="I793" s="2">
        <v>-2.8</v>
      </c>
      <c r="J793" t="s">
        <v>1</v>
      </c>
    </row>
    <row r="794" spans="1:10" x14ac:dyDescent="0.2">
      <c r="A794" t="s">
        <v>794</v>
      </c>
      <c r="B794" s="1">
        <v>0.47</v>
      </c>
      <c r="C794" s="1">
        <v>1.01</v>
      </c>
      <c r="D794" s="1">
        <v>1.01</v>
      </c>
      <c r="E794">
        <v>5</v>
      </c>
      <c r="F794">
        <v>7</v>
      </c>
      <c r="G794">
        <v>355</v>
      </c>
      <c r="H794">
        <v>1002</v>
      </c>
      <c r="I794" s="2">
        <v>-2.6</v>
      </c>
      <c r="J794" t="s">
        <v>1</v>
      </c>
    </row>
    <row r="795" spans="1:10" x14ac:dyDescent="0.2">
      <c r="A795" t="s">
        <v>795</v>
      </c>
      <c r="B795" s="1">
        <v>0.41</v>
      </c>
      <c r="C795" s="1">
        <v>0.95</v>
      </c>
      <c r="D795" s="1">
        <v>0.96</v>
      </c>
      <c r="E795">
        <v>5</v>
      </c>
      <c r="F795">
        <v>8</v>
      </c>
      <c r="G795">
        <v>354</v>
      </c>
      <c r="H795">
        <v>1002</v>
      </c>
      <c r="I795" s="2">
        <v>-2.5</v>
      </c>
      <c r="J795" t="s">
        <v>1</v>
      </c>
    </row>
    <row r="796" spans="1:10" x14ac:dyDescent="0.2">
      <c r="A796" t="s">
        <v>796</v>
      </c>
      <c r="B796" s="1">
        <v>0.35</v>
      </c>
      <c r="C796" s="1">
        <v>0.85</v>
      </c>
      <c r="D796" s="1">
        <v>0.85</v>
      </c>
      <c r="E796">
        <v>4</v>
      </c>
      <c r="F796">
        <v>7</v>
      </c>
      <c r="G796">
        <v>351</v>
      </c>
      <c r="H796">
        <v>1002</v>
      </c>
      <c r="I796" s="2">
        <v>-2.2999999999999998</v>
      </c>
      <c r="J796" t="s">
        <v>1</v>
      </c>
    </row>
    <row r="797" spans="1:10" x14ac:dyDescent="0.2">
      <c r="A797" t="s">
        <v>797</v>
      </c>
      <c r="B797" s="1">
        <v>0.3</v>
      </c>
      <c r="C797" s="1">
        <v>0.86</v>
      </c>
      <c r="D797" s="1">
        <v>0.86</v>
      </c>
      <c r="E797">
        <v>4</v>
      </c>
      <c r="F797">
        <v>7</v>
      </c>
      <c r="G797">
        <v>350</v>
      </c>
      <c r="H797">
        <v>1002</v>
      </c>
      <c r="I797" s="2">
        <v>-2.1</v>
      </c>
      <c r="J797" t="s">
        <v>1</v>
      </c>
    </row>
    <row r="798" spans="1:10" x14ac:dyDescent="0.2">
      <c r="A798" t="s">
        <v>798</v>
      </c>
      <c r="B798" s="1">
        <v>0.26</v>
      </c>
      <c r="C798" s="1">
        <v>0.8</v>
      </c>
      <c r="D798" s="1">
        <v>0.81</v>
      </c>
      <c r="E798">
        <v>5</v>
      </c>
      <c r="F798">
        <v>9</v>
      </c>
      <c r="G798">
        <v>351</v>
      </c>
      <c r="H798">
        <v>1002</v>
      </c>
      <c r="I798" s="2">
        <v>-2</v>
      </c>
      <c r="J798" t="s">
        <v>1</v>
      </c>
    </row>
    <row r="799" spans="1:10" x14ac:dyDescent="0.2">
      <c r="A799" t="s">
        <v>799</v>
      </c>
      <c r="B799" s="1">
        <v>0.24</v>
      </c>
      <c r="C799" s="1">
        <v>0.78</v>
      </c>
      <c r="D799" s="1">
        <v>0.78</v>
      </c>
      <c r="E799">
        <v>5</v>
      </c>
      <c r="F799">
        <v>10</v>
      </c>
      <c r="G799">
        <v>344</v>
      </c>
      <c r="H799">
        <v>1002</v>
      </c>
      <c r="I799" s="2">
        <v>-1.8</v>
      </c>
      <c r="J799" t="s">
        <v>1</v>
      </c>
    </row>
    <row r="800" spans="1:10" x14ac:dyDescent="0.2">
      <c r="A800" t="s">
        <v>800</v>
      </c>
      <c r="B800" s="1">
        <v>0.23</v>
      </c>
      <c r="C800" s="1">
        <v>0.77</v>
      </c>
      <c r="D800" s="1">
        <v>0.77</v>
      </c>
      <c r="E800">
        <v>6</v>
      </c>
      <c r="F800">
        <v>9</v>
      </c>
      <c r="G800">
        <v>340</v>
      </c>
      <c r="H800">
        <v>1002</v>
      </c>
      <c r="I800" s="2">
        <v>-1.6</v>
      </c>
      <c r="J800" t="s">
        <v>1</v>
      </c>
    </row>
    <row r="801" spans="1:10" x14ac:dyDescent="0.2">
      <c r="A801" t="s">
        <v>801</v>
      </c>
      <c r="B801" s="1">
        <v>0.22</v>
      </c>
      <c r="C801" s="1">
        <v>0.75</v>
      </c>
      <c r="D801" s="1">
        <v>0.76</v>
      </c>
      <c r="E801">
        <v>5</v>
      </c>
      <c r="F801">
        <v>9</v>
      </c>
      <c r="G801">
        <v>340</v>
      </c>
      <c r="H801">
        <v>1002</v>
      </c>
      <c r="I801" s="2">
        <v>-1.6</v>
      </c>
      <c r="J801" t="s">
        <v>1</v>
      </c>
    </row>
    <row r="802" spans="1:10" x14ac:dyDescent="0.2">
      <c r="A802" t="s">
        <v>802</v>
      </c>
      <c r="B802" s="1">
        <v>0.24</v>
      </c>
      <c r="C802" s="1">
        <v>0.78</v>
      </c>
      <c r="D802" s="1">
        <v>0.79</v>
      </c>
      <c r="E802">
        <v>5</v>
      </c>
      <c r="F802">
        <v>8</v>
      </c>
      <c r="G802">
        <v>345</v>
      </c>
      <c r="H802">
        <v>1002</v>
      </c>
      <c r="I802" s="2">
        <v>-1.5</v>
      </c>
      <c r="J802" t="s">
        <v>1</v>
      </c>
    </row>
    <row r="803" spans="1:10" x14ac:dyDescent="0.2">
      <c r="A803" t="s">
        <v>803</v>
      </c>
      <c r="B803" s="1">
        <v>0.26</v>
      </c>
      <c r="C803" s="1">
        <v>0.78</v>
      </c>
      <c r="D803" s="1">
        <v>0.79</v>
      </c>
      <c r="E803">
        <v>5</v>
      </c>
      <c r="F803">
        <v>8</v>
      </c>
      <c r="G803">
        <v>349</v>
      </c>
      <c r="H803">
        <v>1002</v>
      </c>
      <c r="I803" s="2">
        <v>-1.5</v>
      </c>
      <c r="J803" t="s">
        <v>1</v>
      </c>
    </row>
    <row r="804" spans="1:10" x14ac:dyDescent="0.2">
      <c r="A804" t="s">
        <v>804</v>
      </c>
      <c r="B804" s="1">
        <v>0.28999999999999998</v>
      </c>
      <c r="C804" s="1">
        <v>0.85</v>
      </c>
      <c r="D804" s="1">
        <v>0.85</v>
      </c>
      <c r="E804">
        <v>6</v>
      </c>
      <c r="F804">
        <v>9</v>
      </c>
      <c r="G804">
        <v>357</v>
      </c>
      <c r="H804">
        <v>1003</v>
      </c>
      <c r="I804" s="2">
        <v>-1.4</v>
      </c>
      <c r="J804" t="s">
        <v>1</v>
      </c>
    </row>
    <row r="805" spans="1:10" x14ac:dyDescent="0.2">
      <c r="A805" t="s">
        <v>805</v>
      </c>
      <c r="B805" s="1">
        <v>0.34</v>
      </c>
      <c r="C805" s="1">
        <v>0.9</v>
      </c>
      <c r="D805" s="1">
        <v>0.91</v>
      </c>
      <c r="E805">
        <v>5</v>
      </c>
      <c r="F805">
        <v>9</v>
      </c>
      <c r="G805">
        <v>345</v>
      </c>
      <c r="H805">
        <v>1002</v>
      </c>
      <c r="I805" s="2">
        <v>-1</v>
      </c>
      <c r="J805" t="s">
        <v>1</v>
      </c>
    </row>
    <row r="806" spans="1:10" x14ac:dyDescent="0.2">
      <c r="A806" t="s">
        <v>806</v>
      </c>
      <c r="B806" s="1">
        <v>0.39</v>
      </c>
      <c r="C806" s="1">
        <v>0.93</v>
      </c>
      <c r="D806" s="1">
        <v>0.93</v>
      </c>
      <c r="E806">
        <v>4</v>
      </c>
      <c r="F806">
        <v>7</v>
      </c>
      <c r="G806">
        <v>339</v>
      </c>
      <c r="H806">
        <v>1003</v>
      </c>
      <c r="I806" s="2">
        <v>-1.2</v>
      </c>
      <c r="J806" t="s">
        <v>1</v>
      </c>
    </row>
    <row r="807" spans="1:10" x14ac:dyDescent="0.2">
      <c r="A807" t="s">
        <v>807</v>
      </c>
      <c r="B807" s="1">
        <v>0.46</v>
      </c>
      <c r="C807" s="1">
        <v>1.03</v>
      </c>
      <c r="D807" s="1">
        <v>1.03</v>
      </c>
      <c r="E807">
        <v>5</v>
      </c>
      <c r="F807">
        <v>8</v>
      </c>
      <c r="G807">
        <v>334</v>
      </c>
      <c r="H807">
        <v>1003</v>
      </c>
      <c r="I807" s="2">
        <v>-1.2</v>
      </c>
      <c r="J807" t="s">
        <v>1</v>
      </c>
    </row>
    <row r="808" spans="1:10" x14ac:dyDescent="0.2">
      <c r="A808" t="s">
        <v>808</v>
      </c>
      <c r="B808" s="1">
        <v>0.53</v>
      </c>
      <c r="C808" s="1">
        <v>1.0900000000000001</v>
      </c>
      <c r="D808" s="1">
        <v>1.1000000000000001</v>
      </c>
      <c r="E808">
        <v>5</v>
      </c>
      <c r="F808">
        <v>8</v>
      </c>
      <c r="G808">
        <v>337</v>
      </c>
      <c r="H808">
        <v>1003</v>
      </c>
      <c r="I808" s="2">
        <v>-1.2</v>
      </c>
      <c r="J808" t="s">
        <v>1</v>
      </c>
    </row>
    <row r="809" spans="1:10" x14ac:dyDescent="0.2">
      <c r="A809" t="s">
        <v>809</v>
      </c>
      <c r="B809" s="1">
        <v>0.62</v>
      </c>
      <c r="C809" s="1">
        <v>1.19</v>
      </c>
      <c r="D809" s="1">
        <v>1.2</v>
      </c>
      <c r="E809">
        <v>5</v>
      </c>
      <c r="F809">
        <v>8</v>
      </c>
      <c r="G809">
        <v>340</v>
      </c>
      <c r="H809">
        <v>1003</v>
      </c>
      <c r="I809" s="2">
        <v>-1.1000000000000001</v>
      </c>
      <c r="J809" t="s">
        <v>1</v>
      </c>
    </row>
    <row r="810" spans="1:10" x14ac:dyDescent="0.2">
      <c r="A810" t="s">
        <v>810</v>
      </c>
      <c r="B810" s="1">
        <v>0.7</v>
      </c>
      <c r="C810" s="1">
        <v>1.28</v>
      </c>
      <c r="D810" s="1">
        <v>1.29</v>
      </c>
      <c r="E810">
        <v>5</v>
      </c>
      <c r="F810">
        <v>8</v>
      </c>
      <c r="G810">
        <v>341</v>
      </c>
      <c r="H810">
        <v>1003</v>
      </c>
      <c r="I810" s="2">
        <v>-1.2</v>
      </c>
      <c r="J810" t="s">
        <v>1</v>
      </c>
    </row>
    <row r="811" spans="1:10" x14ac:dyDescent="0.2">
      <c r="A811" t="s">
        <v>811</v>
      </c>
      <c r="B811" s="1">
        <v>0.81</v>
      </c>
      <c r="C811" s="1">
        <v>1.39</v>
      </c>
      <c r="D811" s="1">
        <v>1.4</v>
      </c>
      <c r="E811">
        <v>4</v>
      </c>
      <c r="F811">
        <v>7</v>
      </c>
      <c r="G811">
        <v>333</v>
      </c>
      <c r="H811">
        <v>1003</v>
      </c>
      <c r="I811" s="2">
        <v>-1.1000000000000001</v>
      </c>
      <c r="J811" t="s">
        <v>1</v>
      </c>
    </row>
    <row r="812" spans="1:10" x14ac:dyDescent="0.2">
      <c r="A812" t="s">
        <v>812</v>
      </c>
      <c r="B812" s="1">
        <v>0.91</v>
      </c>
      <c r="C812" s="1">
        <v>1.51</v>
      </c>
      <c r="D812" s="1">
        <v>1.52</v>
      </c>
      <c r="E812">
        <v>5</v>
      </c>
      <c r="F812">
        <v>7</v>
      </c>
      <c r="G812">
        <v>331</v>
      </c>
      <c r="H812">
        <v>1003</v>
      </c>
      <c r="I812" s="2">
        <v>-1.4</v>
      </c>
      <c r="J812" t="s">
        <v>1</v>
      </c>
    </row>
    <row r="813" spans="1:10" x14ac:dyDescent="0.2">
      <c r="A813" t="s">
        <v>813</v>
      </c>
      <c r="B813" s="1">
        <v>1.03</v>
      </c>
      <c r="C813" s="1">
        <v>1.58</v>
      </c>
      <c r="D813" s="1">
        <v>1.6</v>
      </c>
      <c r="E813">
        <v>4</v>
      </c>
      <c r="F813">
        <v>8</v>
      </c>
      <c r="G813">
        <v>328</v>
      </c>
      <c r="H813">
        <v>1003</v>
      </c>
      <c r="I813" s="2">
        <v>-1.5</v>
      </c>
      <c r="J813" t="s">
        <v>1</v>
      </c>
    </row>
    <row r="814" spans="1:10" x14ac:dyDescent="0.2">
      <c r="A814" t="s">
        <v>814</v>
      </c>
      <c r="B814" s="1">
        <v>1.1399999999999999</v>
      </c>
      <c r="C814" s="1">
        <v>1.77</v>
      </c>
      <c r="D814" s="1">
        <v>1.78</v>
      </c>
      <c r="E814">
        <v>4</v>
      </c>
      <c r="F814">
        <v>6</v>
      </c>
      <c r="G814">
        <v>322</v>
      </c>
      <c r="H814">
        <v>1003</v>
      </c>
      <c r="I814" s="2">
        <v>-1.7</v>
      </c>
      <c r="J814" t="s">
        <v>1</v>
      </c>
    </row>
    <row r="815" spans="1:10" x14ac:dyDescent="0.2">
      <c r="A815" t="s">
        <v>815</v>
      </c>
      <c r="B815" s="1">
        <v>1.27</v>
      </c>
      <c r="C815" s="1">
        <v>1.86</v>
      </c>
      <c r="D815" s="1">
        <v>1.88</v>
      </c>
      <c r="E815">
        <v>5</v>
      </c>
      <c r="F815">
        <v>9</v>
      </c>
      <c r="G815">
        <v>318</v>
      </c>
      <c r="H815">
        <v>1003</v>
      </c>
      <c r="I815" s="2">
        <v>-1.7</v>
      </c>
      <c r="J815" t="s">
        <v>1</v>
      </c>
    </row>
    <row r="816" spans="1:10" x14ac:dyDescent="0.2">
      <c r="A816" t="s">
        <v>816</v>
      </c>
      <c r="B816" s="1">
        <v>1.39</v>
      </c>
      <c r="C816" s="1">
        <v>1.99</v>
      </c>
      <c r="D816" s="1">
        <v>2</v>
      </c>
      <c r="E816">
        <v>6</v>
      </c>
      <c r="F816">
        <v>9</v>
      </c>
      <c r="G816">
        <v>320</v>
      </c>
      <c r="H816">
        <v>1003</v>
      </c>
      <c r="I816" s="2">
        <v>-1.6</v>
      </c>
      <c r="J816" t="s">
        <v>1</v>
      </c>
    </row>
    <row r="817" spans="1:10" x14ac:dyDescent="0.2">
      <c r="A817" t="s">
        <v>817</v>
      </c>
      <c r="B817" s="1">
        <v>1.53</v>
      </c>
      <c r="C817" s="1">
        <v>2.14</v>
      </c>
      <c r="D817" s="1">
        <v>2.16</v>
      </c>
      <c r="E817">
        <v>5</v>
      </c>
      <c r="F817">
        <v>8</v>
      </c>
      <c r="G817">
        <v>322</v>
      </c>
      <c r="H817">
        <v>1003</v>
      </c>
      <c r="I817" s="2">
        <v>-1.8</v>
      </c>
      <c r="J817" t="s">
        <v>1</v>
      </c>
    </row>
    <row r="818" spans="1:10" x14ac:dyDescent="0.2">
      <c r="A818" t="s">
        <v>818</v>
      </c>
      <c r="B818" s="1">
        <v>1.66</v>
      </c>
      <c r="C818" s="1">
        <v>2.2599999999999998</v>
      </c>
      <c r="D818" s="1">
        <v>2.2799999999999998</v>
      </c>
      <c r="E818">
        <v>5</v>
      </c>
      <c r="F818">
        <v>7</v>
      </c>
      <c r="G818">
        <v>324</v>
      </c>
      <c r="H818">
        <v>1003</v>
      </c>
      <c r="I818" s="2">
        <v>-1.8</v>
      </c>
      <c r="J818" t="s">
        <v>1</v>
      </c>
    </row>
    <row r="819" spans="1:10" x14ac:dyDescent="0.2">
      <c r="A819" t="s">
        <v>819</v>
      </c>
      <c r="B819" s="1">
        <v>1.78</v>
      </c>
      <c r="C819" s="1">
        <v>2.42</v>
      </c>
      <c r="D819" s="1">
        <v>2.4300000000000002</v>
      </c>
      <c r="E819">
        <v>5</v>
      </c>
      <c r="F819">
        <v>9</v>
      </c>
      <c r="G819">
        <v>326</v>
      </c>
      <c r="H819">
        <v>1003</v>
      </c>
      <c r="I819" s="2">
        <v>-1.7</v>
      </c>
      <c r="J819" t="s">
        <v>1</v>
      </c>
    </row>
    <row r="820" spans="1:10" x14ac:dyDescent="0.2">
      <c r="A820" t="s">
        <v>820</v>
      </c>
      <c r="B820" s="1">
        <v>1.91</v>
      </c>
      <c r="C820" s="1">
        <v>2.5499999999999998</v>
      </c>
      <c r="D820" s="1">
        <v>2.57</v>
      </c>
      <c r="E820">
        <v>7</v>
      </c>
      <c r="F820">
        <v>10</v>
      </c>
      <c r="G820">
        <v>334</v>
      </c>
      <c r="H820">
        <v>1003</v>
      </c>
      <c r="I820" s="2">
        <v>-1.4</v>
      </c>
      <c r="J820" t="s">
        <v>1</v>
      </c>
    </row>
    <row r="821" spans="1:10" x14ac:dyDescent="0.2">
      <c r="A821" t="s">
        <v>821</v>
      </c>
      <c r="B821" s="1">
        <v>2.04</v>
      </c>
      <c r="C821" s="1">
        <v>2.67</v>
      </c>
      <c r="D821" s="1">
        <v>2.69</v>
      </c>
      <c r="E821">
        <v>6</v>
      </c>
      <c r="F821">
        <v>8</v>
      </c>
      <c r="G821">
        <v>329</v>
      </c>
      <c r="H821">
        <v>1003</v>
      </c>
      <c r="I821" s="2">
        <v>-1.7</v>
      </c>
      <c r="J821" t="s">
        <v>1</v>
      </c>
    </row>
    <row r="822" spans="1:10" x14ac:dyDescent="0.2">
      <c r="A822" t="s">
        <v>822</v>
      </c>
      <c r="B822" s="1">
        <v>2.17</v>
      </c>
      <c r="C822" s="1">
        <v>2.81</v>
      </c>
      <c r="D822" s="1">
        <v>2.83</v>
      </c>
      <c r="E822">
        <v>4</v>
      </c>
      <c r="F822">
        <v>8</v>
      </c>
      <c r="G822">
        <v>328</v>
      </c>
      <c r="H822">
        <v>1003</v>
      </c>
      <c r="I822" s="2">
        <v>-1.9</v>
      </c>
      <c r="J822" t="s">
        <v>1</v>
      </c>
    </row>
    <row r="823" spans="1:10" x14ac:dyDescent="0.2">
      <c r="A823" t="s">
        <v>823</v>
      </c>
      <c r="B823" s="1">
        <v>2.2999999999999998</v>
      </c>
      <c r="C823" s="1">
        <v>2.92</v>
      </c>
      <c r="D823" s="1">
        <v>2.94</v>
      </c>
      <c r="E823">
        <v>4</v>
      </c>
      <c r="F823">
        <v>7</v>
      </c>
      <c r="G823">
        <v>321</v>
      </c>
      <c r="H823">
        <v>1003</v>
      </c>
      <c r="I823" s="2">
        <v>-1.9</v>
      </c>
      <c r="J823" t="s">
        <v>1</v>
      </c>
    </row>
    <row r="824" spans="1:10" x14ac:dyDescent="0.2">
      <c r="A824" t="s">
        <v>824</v>
      </c>
      <c r="B824" s="1">
        <v>2.42</v>
      </c>
      <c r="C824" s="1">
        <v>3.03</v>
      </c>
      <c r="D824" s="1">
        <v>3.05</v>
      </c>
      <c r="E824">
        <v>4</v>
      </c>
      <c r="F824">
        <v>7</v>
      </c>
      <c r="G824">
        <v>330</v>
      </c>
      <c r="H824">
        <v>1003</v>
      </c>
      <c r="I824" s="2">
        <v>-2</v>
      </c>
      <c r="J824" t="s">
        <v>1</v>
      </c>
    </row>
    <row r="825" spans="1:10" x14ac:dyDescent="0.2">
      <c r="A825" t="s">
        <v>825</v>
      </c>
      <c r="B825" s="1">
        <v>2.5299999999999998</v>
      </c>
      <c r="C825" s="1">
        <v>3.16</v>
      </c>
      <c r="D825" s="1">
        <v>3.18</v>
      </c>
      <c r="E825">
        <v>4</v>
      </c>
      <c r="F825">
        <v>6</v>
      </c>
      <c r="G825">
        <v>330</v>
      </c>
      <c r="H825">
        <v>1003</v>
      </c>
      <c r="I825" s="2">
        <v>-2.2999999999999998</v>
      </c>
      <c r="J825" t="s">
        <v>1</v>
      </c>
    </row>
    <row r="826" spans="1:10" x14ac:dyDescent="0.2">
      <c r="A826" t="s">
        <v>826</v>
      </c>
      <c r="B826" s="1">
        <v>2.64</v>
      </c>
      <c r="C826" s="1">
        <v>3.28</v>
      </c>
      <c r="D826" s="1">
        <v>3.3</v>
      </c>
      <c r="E826">
        <v>4</v>
      </c>
      <c r="F826">
        <v>6</v>
      </c>
      <c r="G826">
        <v>327</v>
      </c>
      <c r="H826">
        <v>1003</v>
      </c>
      <c r="I826" s="2">
        <v>-2.2999999999999998</v>
      </c>
      <c r="J826" t="s">
        <v>1</v>
      </c>
    </row>
    <row r="827" spans="1:10" x14ac:dyDescent="0.2">
      <c r="A827" t="s">
        <v>827</v>
      </c>
      <c r="B827" s="1">
        <v>2.74</v>
      </c>
      <c r="C827" s="1">
        <v>3.33</v>
      </c>
      <c r="D827" s="1">
        <v>3.35</v>
      </c>
      <c r="E827">
        <v>3</v>
      </c>
      <c r="F827">
        <v>5</v>
      </c>
      <c r="G827">
        <v>328</v>
      </c>
      <c r="H827">
        <v>1003</v>
      </c>
      <c r="I827" s="2">
        <v>-2.2000000000000002</v>
      </c>
      <c r="J827" t="s">
        <v>1</v>
      </c>
    </row>
    <row r="828" spans="1:10" x14ac:dyDescent="0.2">
      <c r="A828" t="s">
        <v>828</v>
      </c>
      <c r="B828" s="1">
        <v>2.84</v>
      </c>
      <c r="C828" s="1">
        <v>3.46</v>
      </c>
      <c r="D828" s="1">
        <v>3.48</v>
      </c>
      <c r="E828">
        <v>3</v>
      </c>
      <c r="F828">
        <v>5</v>
      </c>
      <c r="G828">
        <v>330</v>
      </c>
      <c r="H828">
        <v>1003</v>
      </c>
      <c r="I828" s="2">
        <v>-2.2999999999999998</v>
      </c>
      <c r="J828" t="s">
        <v>1</v>
      </c>
    </row>
    <row r="829" spans="1:10" x14ac:dyDescent="0.2">
      <c r="A829" t="s">
        <v>829</v>
      </c>
      <c r="B829" s="1">
        <v>2.93</v>
      </c>
      <c r="C829" s="1">
        <v>3.55</v>
      </c>
      <c r="D829" s="1">
        <v>3.57</v>
      </c>
      <c r="E829">
        <v>4</v>
      </c>
      <c r="F829">
        <v>6</v>
      </c>
      <c r="G829">
        <v>325</v>
      </c>
      <c r="H829">
        <v>1003</v>
      </c>
      <c r="I829" s="2">
        <v>-2.4</v>
      </c>
      <c r="J829" t="s">
        <v>1</v>
      </c>
    </row>
    <row r="830" spans="1:10" x14ac:dyDescent="0.2">
      <c r="A830" t="s">
        <v>830</v>
      </c>
      <c r="B830" s="1">
        <v>3.01</v>
      </c>
      <c r="C830" s="1">
        <v>3.58</v>
      </c>
      <c r="D830" s="1">
        <v>3.6</v>
      </c>
      <c r="E830">
        <v>4</v>
      </c>
      <c r="F830">
        <v>6</v>
      </c>
      <c r="G830">
        <v>323</v>
      </c>
      <c r="H830">
        <v>1003</v>
      </c>
      <c r="I830" s="2">
        <v>-2.2999999999999998</v>
      </c>
      <c r="J830" t="s">
        <v>1</v>
      </c>
    </row>
    <row r="831" spans="1:10" x14ac:dyDescent="0.2">
      <c r="A831" t="s">
        <v>831</v>
      </c>
      <c r="B831" s="1">
        <v>3.08</v>
      </c>
      <c r="C831" s="1">
        <v>3.69</v>
      </c>
      <c r="D831" s="1">
        <v>3.71</v>
      </c>
      <c r="E831">
        <v>3</v>
      </c>
      <c r="F831">
        <v>5</v>
      </c>
      <c r="G831">
        <v>315</v>
      </c>
      <c r="H831">
        <v>1003</v>
      </c>
      <c r="I831" s="2">
        <v>-2.7</v>
      </c>
      <c r="J831" t="s">
        <v>1</v>
      </c>
    </row>
    <row r="832" spans="1:10" x14ac:dyDescent="0.2">
      <c r="A832" t="s">
        <v>832</v>
      </c>
      <c r="B832" s="1">
        <v>3.14</v>
      </c>
      <c r="C832" s="1">
        <v>3.74</v>
      </c>
      <c r="D832" s="1">
        <v>3.76</v>
      </c>
      <c r="E832">
        <v>3</v>
      </c>
      <c r="F832">
        <v>5</v>
      </c>
      <c r="G832">
        <v>313</v>
      </c>
      <c r="H832">
        <v>1003</v>
      </c>
      <c r="I832" s="2">
        <v>-3</v>
      </c>
      <c r="J832" t="s">
        <v>1</v>
      </c>
    </row>
    <row r="833" spans="1:10" x14ac:dyDescent="0.2">
      <c r="A833" t="s">
        <v>833</v>
      </c>
      <c r="B833" s="1">
        <v>3.19</v>
      </c>
      <c r="C833" s="1">
        <v>3.79</v>
      </c>
      <c r="D833" s="1">
        <v>3.81</v>
      </c>
      <c r="E833">
        <v>4</v>
      </c>
      <c r="F833">
        <v>7</v>
      </c>
      <c r="G833">
        <v>316</v>
      </c>
      <c r="H833">
        <v>1003</v>
      </c>
      <c r="I833" s="2">
        <v>-2.6</v>
      </c>
      <c r="J833" t="s">
        <v>1</v>
      </c>
    </row>
    <row r="834" spans="1:10" x14ac:dyDescent="0.2">
      <c r="A834" t="s">
        <v>834</v>
      </c>
      <c r="B834" s="1">
        <v>3.24</v>
      </c>
      <c r="C834" s="1">
        <v>3.84</v>
      </c>
      <c r="D834" s="1">
        <v>3.87</v>
      </c>
      <c r="E834">
        <v>4</v>
      </c>
      <c r="F834">
        <v>5</v>
      </c>
      <c r="G834">
        <v>316</v>
      </c>
      <c r="H834">
        <v>1003</v>
      </c>
      <c r="I834" s="2">
        <v>-2.6</v>
      </c>
      <c r="J834" t="s">
        <v>1</v>
      </c>
    </row>
    <row r="835" spans="1:10" x14ac:dyDescent="0.2">
      <c r="A835" t="s">
        <v>835</v>
      </c>
      <c r="B835" s="1">
        <v>3.27</v>
      </c>
      <c r="C835" s="1">
        <v>3.86</v>
      </c>
      <c r="D835" s="1">
        <v>3.88</v>
      </c>
      <c r="E835">
        <v>5</v>
      </c>
      <c r="F835">
        <v>8</v>
      </c>
      <c r="G835">
        <v>324</v>
      </c>
      <c r="H835">
        <v>1003</v>
      </c>
      <c r="I835" s="2">
        <v>-2</v>
      </c>
      <c r="J835" t="s">
        <v>1</v>
      </c>
    </row>
    <row r="836" spans="1:10" x14ac:dyDescent="0.2">
      <c r="A836" t="s">
        <v>836</v>
      </c>
      <c r="B836" s="1">
        <v>3.3</v>
      </c>
      <c r="C836" s="1">
        <v>3.89</v>
      </c>
      <c r="D836" s="1">
        <v>3.91</v>
      </c>
      <c r="E836">
        <v>5</v>
      </c>
      <c r="F836">
        <v>8</v>
      </c>
      <c r="G836">
        <v>318</v>
      </c>
      <c r="H836">
        <v>1003</v>
      </c>
      <c r="I836" s="2">
        <v>-2.1</v>
      </c>
      <c r="J836" t="s">
        <v>1</v>
      </c>
    </row>
    <row r="837" spans="1:10" x14ac:dyDescent="0.2">
      <c r="A837" t="s">
        <v>837</v>
      </c>
      <c r="B837" s="1">
        <v>3.31</v>
      </c>
      <c r="C837" s="1">
        <v>3.89</v>
      </c>
      <c r="D837" s="1">
        <v>3.91</v>
      </c>
      <c r="E837">
        <v>4</v>
      </c>
      <c r="F837">
        <v>6</v>
      </c>
      <c r="G837">
        <v>311</v>
      </c>
      <c r="H837">
        <v>1003</v>
      </c>
      <c r="I837" s="2">
        <v>-3</v>
      </c>
      <c r="J837" t="s">
        <v>1</v>
      </c>
    </row>
    <row r="838" spans="1:10" x14ac:dyDescent="0.2">
      <c r="A838" t="s">
        <v>838</v>
      </c>
      <c r="B838" s="1">
        <v>3.31</v>
      </c>
      <c r="C838" s="1">
        <v>3.85</v>
      </c>
      <c r="D838" s="1">
        <v>3.87</v>
      </c>
      <c r="E838">
        <v>5</v>
      </c>
      <c r="F838">
        <v>8</v>
      </c>
      <c r="G838">
        <v>320</v>
      </c>
      <c r="H838">
        <v>1003</v>
      </c>
      <c r="I838" s="2">
        <v>-2.6</v>
      </c>
      <c r="J838" t="s">
        <v>1</v>
      </c>
    </row>
    <row r="839" spans="1:10" x14ac:dyDescent="0.2">
      <c r="A839" t="s">
        <v>839</v>
      </c>
      <c r="B839" s="1">
        <v>3.3</v>
      </c>
      <c r="C839" s="1">
        <v>3.88</v>
      </c>
      <c r="D839" s="1">
        <v>3.9</v>
      </c>
      <c r="E839">
        <v>5</v>
      </c>
      <c r="F839">
        <v>9</v>
      </c>
      <c r="G839">
        <v>333</v>
      </c>
      <c r="H839">
        <v>1003</v>
      </c>
      <c r="I839" s="2">
        <v>-1.5</v>
      </c>
      <c r="J839" t="s">
        <v>1</v>
      </c>
    </row>
    <row r="840" spans="1:10" x14ac:dyDescent="0.2">
      <c r="A840" t="s">
        <v>840</v>
      </c>
      <c r="B840" s="1">
        <v>3.29</v>
      </c>
      <c r="C840" s="1">
        <v>3.86</v>
      </c>
      <c r="D840" s="1">
        <v>3.88</v>
      </c>
      <c r="E840">
        <v>5</v>
      </c>
      <c r="F840">
        <v>8</v>
      </c>
      <c r="G840">
        <v>335</v>
      </c>
      <c r="H840">
        <v>1003</v>
      </c>
      <c r="I840" s="2">
        <v>-1.5</v>
      </c>
      <c r="J840" t="s">
        <v>1</v>
      </c>
    </row>
    <row r="841" spans="1:10" x14ac:dyDescent="0.2">
      <c r="A841" t="s">
        <v>841</v>
      </c>
      <c r="B841" s="1">
        <v>3.26</v>
      </c>
      <c r="C841" s="1">
        <v>3.79</v>
      </c>
      <c r="D841" s="1">
        <v>3.81</v>
      </c>
      <c r="E841">
        <v>5</v>
      </c>
      <c r="F841">
        <v>9</v>
      </c>
      <c r="G841">
        <v>333</v>
      </c>
      <c r="H841">
        <v>1003</v>
      </c>
      <c r="I841" s="2">
        <v>-1.7</v>
      </c>
      <c r="J841" t="s">
        <v>1</v>
      </c>
    </row>
    <row r="842" spans="1:10" x14ac:dyDescent="0.2">
      <c r="A842" t="s">
        <v>842</v>
      </c>
      <c r="B842" s="1">
        <v>3.22</v>
      </c>
      <c r="C842" s="1">
        <v>3.77</v>
      </c>
      <c r="D842" s="1">
        <v>3.79</v>
      </c>
      <c r="E842">
        <v>5</v>
      </c>
      <c r="F842">
        <v>8</v>
      </c>
      <c r="G842">
        <v>332</v>
      </c>
      <c r="H842">
        <v>1003</v>
      </c>
      <c r="I842" s="2">
        <v>-1.6</v>
      </c>
      <c r="J842" t="s">
        <v>1</v>
      </c>
    </row>
    <row r="843" spans="1:10" x14ac:dyDescent="0.2">
      <c r="A843" t="s">
        <v>843</v>
      </c>
      <c r="B843" s="1">
        <v>3.18</v>
      </c>
      <c r="C843" s="1">
        <v>3.72</v>
      </c>
      <c r="D843" s="1">
        <v>3.75</v>
      </c>
      <c r="E843">
        <v>5</v>
      </c>
      <c r="F843">
        <v>7</v>
      </c>
      <c r="G843">
        <v>329</v>
      </c>
      <c r="H843">
        <v>1003</v>
      </c>
      <c r="I843" s="2">
        <v>-1.8</v>
      </c>
      <c r="J843" t="s">
        <v>1</v>
      </c>
    </row>
    <row r="844" spans="1:10" x14ac:dyDescent="0.2">
      <c r="A844" t="s">
        <v>844</v>
      </c>
      <c r="B844" s="1">
        <v>3.11</v>
      </c>
      <c r="C844" s="1">
        <v>3.61</v>
      </c>
      <c r="D844" s="1">
        <v>3.63</v>
      </c>
      <c r="E844">
        <v>5</v>
      </c>
      <c r="F844">
        <v>8</v>
      </c>
      <c r="G844">
        <v>336</v>
      </c>
      <c r="H844">
        <v>1003</v>
      </c>
      <c r="I844" s="2">
        <v>-1.6</v>
      </c>
      <c r="J844" t="s">
        <v>1</v>
      </c>
    </row>
    <row r="845" spans="1:10" x14ac:dyDescent="0.2">
      <c r="A845" t="s">
        <v>845</v>
      </c>
      <c r="B845" s="1">
        <v>3.05</v>
      </c>
      <c r="C845" s="1">
        <v>3.59</v>
      </c>
      <c r="D845" s="1">
        <v>3.61</v>
      </c>
      <c r="E845">
        <v>5</v>
      </c>
      <c r="F845">
        <v>8</v>
      </c>
      <c r="G845">
        <v>337</v>
      </c>
      <c r="H845">
        <v>1003</v>
      </c>
      <c r="I845" s="2">
        <v>-1.5</v>
      </c>
      <c r="J845" t="s">
        <v>1</v>
      </c>
    </row>
    <row r="846" spans="1:10" x14ac:dyDescent="0.2">
      <c r="A846" t="s">
        <v>846</v>
      </c>
      <c r="B846" s="1">
        <v>2.97</v>
      </c>
      <c r="C846" s="1">
        <v>3.47</v>
      </c>
      <c r="D846" s="1">
        <v>3.5</v>
      </c>
      <c r="E846">
        <v>6</v>
      </c>
      <c r="F846">
        <v>9</v>
      </c>
      <c r="G846">
        <v>334</v>
      </c>
      <c r="H846">
        <v>1003</v>
      </c>
      <c r="I846" s="2">
        <v>-1.5</v>
      </c>
      <c r="J846" t="s">
        <v>1</v>
      </c>
    </row>
    <row r="847" spans="1:10" x14ac:dyDescent="0.2">
      <c r="A847" t="s">
        <v>847</v>
      </c>
      <c r="B847" s="1">
        <v>2.89</v>
      </c>
      <c r="C847" s="1">
        <v>3.39</v>
      </c>
      <c r="D847" s="1">
        <v>3.41</v>
      </c>
      <c r="E847">
        <v>5</v>
      </c>
      <c r="F847">
        <v>9</v>
      </c>
      <c r="G847">
        <v>333</v>
      </c>
      <c r="H847">
        <v>1003</v>
      </c>
      <c r="I847" s="2">
        <v>-1.5</v>
      </c>
      <c r="J847" t="s">
        <v>1</v>
      </c>
    </row>
    <row r="848" spans="1:10" x14ac:dyDescent="0.2">
      <c r="A848" t="s">
        <v>848</v>
      </c>
      <c r="B848" s="1">
        <v>2.79</v>
      </c>
      <c r="C848" s="1">
        <v>3.29</v>
      </c>
      <c r="D848" s="1">
        <v>3.31</v>
      </c>
      <c r="E848">
        <v>5</v>
      </c>
      <c r="F848">
        <v>8</v>
      </c>
      <c r="G848">
        <v>336</v>
      </c>
      <c r="H848">
        <v>1003</v>
      </c>
      <c r="I848" s="2">
        <v>-1.4</v>
      </c>
      <c r="J848" t="s">
        <v>1</v>
      </c>
    </row>
    <row r="849" spans="1:10" x14ac:dyDescent="0.2">
      <c r="A849" t="s">
        <v>849</v>
      </c>
      <c r="B849" s="1">
        <v>2.7</v>
      </c>
      <c r="C849" s="1">
        <v>3.18</v>
      </c>
      <c r="D849" s="1">
        <v>3.2</v>
      </c>
      <c r="E849">
        <v>5</v>
      </c>
      <c r="F849">
        <v>9</v>
      </c>
      <c r="G849">
        <v>339</v>
      </c>
      <c r="H849">
        <v>1003</v>
      </c>
      <c r="I849" s="2">
        <v>-1.3</v>
      </c>
      <c r="J849" t="s">
        <v>1</v>
      </c>
    </row>
    <row r="850" spans="1:10" x14ac:dyDescent="0.2">
      <c r="A850" t="s">
        <v>850</v>
      </c>
      <c r="B850" s="1">
        <v>2.58</v>
      </c>
      <c r="C850" s="1">
        <v>3.05</v>
      </c>
      <c r="D850" s="1">
        <v>3.07</v>
      </c>
      <c r="E850">
        <v>5</v>
      </c>
      <c r="F850">
        <v>9</v>
      </c>
      <c r="G850">
        <v>337</v>
      </c>
      <c r="H850">
        <v>1003</v>
      </c>
      <c r="I850" s="2">
        <v>-1.1000000000000001</v>
      </c>
      <c r="J850" t="s">
        <v>1</v>
      </c>
    </row>
    <row r="851" spans="1:10" x14ac:dyDescent="0.2">
      <c r="A851" t="s">
        <v>851</v>
      </c>
      <c r="B851" s="1">
        <v>2.4700000000000002</v>
      </c>
      <c r="C851" s="1">
        <v>2.89</v>
      </c>
      <c r="D851" s="1">
        <v>2.91</v>
      </c>
      <c r="E851">
        <v>5</v>
      </c>
      <c r="F851">
        <v>8</v>
      </c>
      <c r="G851">
        <v>344</v>
      </c>
      <c r="H851">
        <v>1003</v>
      </c>
      <c r="I851" s="2">
        <v>-0.9</v>
      </c>
      <c r="J851" t="s">
        <v>1</v>
      </c>
    </row>
    <row r="852" spans="1:10" x14ac:dyDescent="0.2">
      <c r="A852" t="s">
        <v>852</v>
      </c>
      <c r="B852" s="1">
        <v>2.35</v>
      </c>
      <c r="C852" s="1">
        <v>2.81</v>
      </c>
      <c r="D852" s="1">
        <v>2.83</v>
      </c>
      <c r="E852">
        <v>4</v>
      </c>
      <c r="F852">
        <v>6</v>
      </c>
      <c r="G852">
        <v>354</v>
      </c>
      <c r="H852">
        <v>1003</v>
      </c>
      <c r="I852" s="2">
        <v>-1.1000000000000001</v>
      </c>
      <c r="J852" t="s">
        <v>1</v>
      </c>
    </row>
    <row r="853" spans="1:10" x14ac:dyDescent="0.2">
      <c r="A853" t="s">
        <v>853</v>
      </c>
      <c r="B853" s="1">
        <v>2.23</v>
      </c>
      <c r="C853" s="1">
        <v>2.65</v>
      </c>
      <c r="D853" s="1">
        <v>2.66</v>
      </c>
      <c r="E853">
        <v>5</v>
      </c>
      <c r="F853">
        <v>8</v>
      </c>
      <c r="G853">
        <v>350</v>
      </c>
      <c r="H853">
        <v>1003</v>
      </c>
      <c r="I853" s="2">
        <v>-1.2</v>
      </c>
      <c r="J853" t="s">
        <v>1</v>
      </c>
    </row>
    <row r="854" spans="1:10" x14ac:dyDescent="0.2">
      <c r="A854" t="s">
        <v>854</v>
      </c>
      <c r="B854" s="1">
        <v>2.1</v>
      </c>
      <c r="C854" s="1">
        <v>2.5299999999999998</v>
      </c>
      <c r="D854" s="1">
        <v>2.5499999999999998</v>
      </c>
      <c r="E854">
        <v>5</v>
      </c>
      <c r="F854">
        <v>9</v>
      </c>
      <c r="G854">
        <v>349</v>
      </c>
      <c r="H854">
        <v>1003</v>
      </c>
      <c r="I854" s="2">
        <v>-0.9</v>
      </c>
      <c r="J854" t="s">
        <v>1</v>
      </c>
    </row>
    <row r="855" spans="1:10" x14ac:dyDescent="0.2">
      <c r="A855" t="s">
        <v>855</v>
      </c>
      <c r="B855" s="1">
        <v>1.97</v>
      </c>
      <c r="C855" s="1">
        <v>2.38</v>
      </c>
      <c r="D855" s="1">
        <v>2.39</v>
      </c>
      <c r="E855">
        <v>6</v>
      </c>
      <c r="F855">
        <v>11</v>
      </c>
      <c r="G855">
        <v>339</v>
      </c>
      <c r="H855">
        <v>1003</v>
      </c>
      <c r="I855" s="2">
        <v>-0.9</v>
      </c>
      <c r="J855" t="s">
        <v>1</v>
      </c>
    </row>
    <row r="856" spans="1:10" x14ac:dyDescent="0.2">
      <c r="A856" t="s">
        <v>856</v>
      </c>
      <c r="B856" s="1">
        <v>1.84</v>
      </c>
      <c r="C856" s="1">
        <v>2.25</v>
      </c>
      <c r="D856" s="1">
        <v>2.27</v>
      </c>
      <c r="E856">
        <v>7</v>
      </c>
      <c r="F856">
        <v>11</v>
      </c>
      <c r="G856">
        <v>340</v>
      </c>
      <c r="H856">
        <v>1003</v>
      </c>
      <c r="I856" s="2">
        <v>-0.8</v>
      </c>
      <c r="J856" t="s">
        <v>1</v>
      </c>
    </row>
    <row r="857" spans="1:10" x14ac:dyDescent="0.2">
      <c r="A857" t="s">
        <v>857</v>
      </c>
      <c r="B857" s="1">
        <v>1.7</v>
      </c>
      <c r="C857" s="1">
        <v>2.11</v>
      </c>
      <c r="D857" s="1">
        <v>2.13</v>
      </c>
      <c r="E857">
        <v>6</v>
      </c>
      <c r="F857">
        <v>10</v>
      </c>
      <c r="G857">
        <v>338</v>
      </c>
      <c r="H857">
        <v>1003</v>
      </c>
      <c r="I857" s="2">
        <v>-0.6</v>
      </c>
      <c r="J857" t="s">
        <v>1</v>
      </c>
    </row>
    <row r="858" spans="1:10" x14ac:dyDescent="0.2">
      <c r="A858" t="s">
        <v>858</v>
      </c>
      <c r="B858" s="1">
        <v>1.57</v>
      </c>
      <c r="C858" s="1">
        <v>1.97</v>
      </c>
      <c r="D858" s="1">
        <v>1.99</v>
      </c>
      <c r="E858">
        <v>6</v>
      </c>
      <c r="F858">
        <v>11</v>
      </c>
      <c r="G858">
        <v>344</v>
      </c>
      <c r="H858">
        <v>1003</v>
      </c>
      <c r="I858" s="2">
        <v>-0.7</v>
      </c>
      <c r="J858" t="s">
        <v>1</v>
      </c>
    </row>
    <row r="859" spans="1:10" x14ac:dyDescent="0.2">
      <c r="A859" t="s">
        <v>859</v>
      </c>
      <c r="B859" s="1">
        <v>1.43</v>
      </c>
      <c r="C859" s="1">
        <v>1.86</v>
      </c>
      <c r="D859" s="1">
        <v>1.88</v>
      </c>
      <c r="E859">
        <v>6</v>
      </c>
      <c r="F859">
        <v>10</v>
      </c>
      <c r="G859">
        <v>351</v>
      </c>
      <c r="H859">
        <v>1003</v>
      </c>
      <c r="I859" s="2">
        <v>-0.8</v>
      </c>
      <c r="J859" t="s">
        <v>1</v>
      </c>
    </row>
    <row r="860" spans="1:10" x14ac:dyDescent="0.2">
      <c r="A860" t="s">
        <v>860</v>
      </c>
      <c r="B860" s="1">
        <v>1.3</v>
      </c>
      <c r="C860" s="1">
        <v>1.67</v>
      </c>
      <c r="D860" s="1">
        <v>1.68</v>
      </c>
      <c r="E860">
        <v>5</v>
      </c>
      <c r="F860">
        <v>9</v>
      </c>
      <c r="G860">
        <v>346</v>
      </c>
      <c r="H860">
        <v>1003</v>
      </c>
      <c r="I860" s="2">
        <v>-0.5</v>
      </c>
      <c r="J860" t="s">
        <v>1</v>
      </c>
    </row>
    <row r="861" spans="1:10" x14ac:dyDescent="0.2">
      <c r="A861" t="s">
        <v>861</v>
      </c>
      <c r="B861" s="1">
        <v>1.17</v>
      </c>
      <c r="C861" s="1">
        <v>1.59</v>
      </c>
      <c r="D861" s="1">
        <v>1.6</v>
      </c>
      <c r="E861">
        <v>6</v>
      </c>
      <c r="F861">
        <v>10</v>
      </c>
      <c r="G861">
        <v>341</v>
      </c>
      <c r="H861">
        <v>1003</v>
      </c>
      <c r="I861" s="2">
        <v>-0.4</v>
      </c>
      <c r="J861" t="s">
        <v>1</v>
      </c>
    </row>
    <row r="862" spans="1:10" x14ac:dyDescent="0.2">
      <c r="A862" t="s">
        <v>862</v>
      </c>
      <c r="B862" s="1">
        <v>1.04</v>
      </c>
      <c r="C862" s="1">
        <v>1.46</v>
      </c>
      <c r="D862" s="1">
        <v>1.47</v>
      </c>
      <c r="E862">
        <v>6</v>
      </c>
      <c r="F862">
        <v>11</v>
      </c>
      <c r="G862">
        <v>354</v>
      </c>
      <c r="H862">
        <v>1004</v>
      </c>
      <c r="I862" s="2">
        <v>-0.6</v>
      </c>
      <c r="J862" t="s">
        <v>1</v>
      </c>
    </row>
    <row r="863" spans="1:10" x14ac:dyDescent="0.2">
      <c r="A863" t="s">
        <v>863</v>
      </c>
      <c r="B863" s="1">
        <v>0.92</v>
      </c>
      <c r="C863" s="1">
        <v>1.29</v>
      </c>
      <c r="D863" s="1">
        <v>1.3</v>
      </c>
      <c r="E863">
        <v>5</v>
      </c>
      <c r="F863">
        <v>11</v>
      </c>
      <c r="G863">
        <v>351</v>
      </c>
      <c r="H863">
        <v>1004</v>
      </c>
      <c r="I863" s="2">
        <v>-0.5</v>
      </c>
      <c r="J863" t="s">
        <v>1</v>
      </c>
    </row>
    <row r="864" spans="1:10" x14ac:dyDescent="0.2">
      <c r="A864" t="s">
        <v>864</v>
      </c>
      <c r="B864" s="1">
        <v>0.8</v>
      </c>
      <c r="C864" s="1">
        <v>1.22</v>
      </c>
      <c r="D864" s="1">
        <v>1.23</v>
      </c>
      <c r="E864">
        <v>7</v>
      </c>
      <c r="F864">
        <v>11</v>
      </c>
      <c r="G864">
        <v>345</v>
      </c>
      <c r="H864">
        <v>1004</v>
      </c>
      <c r="I864" s="2">
        <v>-0.5</v>
      </c>
      <c r="J864" t="s">
        <v>1</v>
      </c>
    </row>
    <row r="865" spans="1:10" x14ac:dyDescent="0.2">
      <c r="A865" t="s">
        <v>865</v>
      </c>
      <c r="B865" s="1">
        <v>0.69</v>
      </c>
      <c r="C865" s="1">
        <v>1.1100000000000001</v>
      </c>
      <c r="D865" s="1">
        <v>1.1200000000000001</v>
      </c>
      <c r="E865">
        <v>6</v>
      </c>
      <c r="F865">
        <v>11</v>
      </c>
      <c r="G865">
        <v>354</v>
      </c>
      <c r="H865">
        <v>1004</v>
      </c>
      <c r="I865" s="2">
        <v>-0.5</v>
      </c>
      <c r="J865" t="s">
        <v>1</v>
      </c>
    </row>
    <row r="866" spans="1:10" x14ac:dyDescent="0.2">
      <c r="A866" t="s">
        <v>866</v>
      </c>
      <c r="B866" s="1">
        <v>0.59</v>
      </c>
      <c r="C866" s="1">
        <v>0.98</v>
      </c>
      <c r="D866" s="1">
        <v>0.98</v>
      </c>
      <c r="E866">
        <v>6</v>
      </c>
      <c r="F866">
        <v>10</v>
      </c>
      <c r="G866">
        <v>2</v>
      </c>
      <c r="H866">
        <v>1004</v>
      </c>
      <c r="I866" s="2">
        <v>-0.8</v>
      </c>
      <c r="J866" t="s">
        <v>1</v>
      </c>
    </row>
    <row r="867" spans="1:10" x14ac:dyDescent="0.2">
      <c r="A867" t="s">
        <v>867</v>
      </c>
      <c r="B867" s="1">
        <v>0.5</v>
      </c>
      <c r="C867" s="1">
        <v>0.94</v>
      </c>
      <c r="D867" s="1">
        <v>0.95</v>
      </c>
      <c r="E867">
        <v>6</v>
      </c>
      <c r="F867">
        <v>9</v>
      </c>
      <c r="G867">
        <v>360</v>
      </c>
      <c r="H867">
        <v>1004</v>
      </c>
      <c r="I867" s="2">
        <v>-1</v>
      </c>
      <c r="J867" t="s">
        <v>1</v>
      </c>
    </row>
    <row r="868" spans="1:10" x14ac:dyDescent="0.2">
      <c r="A868" t="s">
        <v>868</v>
      </c>
      <c r="B868" s="1">
        <v>0.41</v>
      </c>
      <c r="C868" s="1">
        <v>0.82</v>
      </c>
      <c r="D868" s="1">
        <v>0.83</v>
      </c>
      <c r="E868">
        <v>5</v>
      </c>
      <c r="F868">
        <v>8</v>
      </c>
      <c r="G868">
        <v>358</v>
      </c>
      <c r="H868">
        <v>1004</v>
      </c>
      <c r="I868" s="2">
        <v>-0.9</v>
      </c>
      <c r="J868" t="s">
        <v>1</v>
      </c>
    </row>
    <row r="869" spans="1:10" x14ac:dyDescent="0.2">
      <c r="A869" t="s">
        <v>869</v>
      </c>
      <c r="B869" s="1">
        <v>0.33</v>
      </c>
      <c r="C869" s="1">
        <v>0.79</v>
      </c>
      <c r="D869" s="1">
        <v>0.79</v>
      </c>
      <c r="E869">
        <v>7</v>
      </c>
      <c r="F869">
        <v>10</v>
      </c>
      <c r="G869">
        <v>3</v>
      </c>
      <c r="H869">
        <v>1004</v>
      </c>
      <c r="I869" s="2">
        <v>-0.9</v>
      </c>
      <c r="J869" t="s">
        <v>1</v>
      </c>
    </row>
    <row r="870" spans="1:10" x14ac:dyDescent="0.2">
      <c r="A870" t="s">
        <v>870</v>
      </c>
      <c r="B870" s="1">
        <v>0.26</v>
      </c>
      <c r="C870" s="1">
        <v>0.74</v>
      </c>
      <c r="D870" s="1">
        <v>0.75</v>
      </c>
      <c r="E870">
        <v>6</v>
      </c>
      <c r="F870">
        <v>9</v>
      </c>
      <c r="G870">
        <v>1</v>
      </c>
      <c r="H870">
        <v>1004</v>
      </c>
      <c r="I870" s="2">
        <v>-0.8</v>
      </c>
      <c r="J870" t="s">
        <v>1</v>
      </c>
    </row>
    <row r="871" spans="1:10" x14ac:dyDescent="0.2">
      <c r="A871" t="s">
        <v>871</v>
      </c>
      <c r="B871" s="1">
        <v>0.21</v>
      </c>
      <c r="C871" s="1">
        <v>0.69</v>
      </c>
      <c r="D871" s="1">
        <v>0.69</v>
      </c>
      <c r="E871">
        <v>6</v>
      </c>
      <c r="F871">
        <v>10</v>
      </c>
      <c r="G871">
        <v>358</v>
      </c>
      <c r="H871">
        <v>1004</v>
      </c>
      <c r="I871" s="2">
        <v>-0.8</v>
      </c>
      <c r="J871" t="s">
        <v>1</v>
      </c>
    </row>
    <row r="872" spans="1:10" x14ac:dyDescent="0.2">
      <c r="A872" t="s">
        <v>872</v>
      </c>
      <c r="B872" s="1">
        <v>0.17</v>
      </c>
      <c r="C872" s="1">
        <v>0.65</v>
      </c>
      <c r="D872" s="1">
        <v>0.65</v>
      </c>
      <c r="E872">
        <v>6</v>
      </c>
      <c r="F872">
        <v>9</v>
      </c>
      <c r="G872">
        <v>355</v>
      </c>
      <c r="H872">
        <v>1004</v>
      </c>
      <c r="I872" s="2">
        <v>-0.5</v>
      </c>
      <c r="J872" t="s">
        <v>1</v>
      </c>
    </row>
    <row r="873" spans="1:10" x14ac:dyDescent="0.2">
      <c r="A873" t="s">
        <v>873</v>
      </c>
      <c r="B873" s="1">
        <v>0.14000000000000001</v>
      </c>
      <c r="C873" s="1">
        <v>0.64</v>
      </c>
      <c r="D873" s="1">
        <v>0.64</v>
      </c>
      <c r="E873">
        <v>6</v>
      </c>
      <c r="F873">
        <v>9</v>
      </c>
      <c r="G873">
        <v>0</v>
      </c>
      <c r="H873">
        <v>1004</v>
      </c>
      <c r="I873" s="2">
        <v>-0.7</v>
      </c>
      <c r="J873" t="s">
        <v>1</v>
      </c>
    </row>
    <row r="874" spans="1:10" x14ac:dyDescent="0.2">
      <c r="A874" t="s">
        <v>874</v>
      </c>
      <c r="B874" s="1">
        <v>0.11</v>
      </c>
      <c r="C874" s="1">
        <v>0.62</v>
      </c>
      <c r="D874" s="1">
        <v>0.62</v>
      </c>
      <c r="E874">
        <v>6</v>
      </c>
      <c r="F874">
        <v>10</v>
      </c>
      <c r="G874">
        <v>352</v>
      </c>
      <c r="H874">
        <v>1004</v>
      </c>
      <c r="I874" s="2">
        <v>-0.8</v>
      </c>
      <c r="J874" t="s">
        <v>1</v>
      </c>
    </row>
    <row r="875" spans="1:10" x14ac:dyDescent="0.2">
      <c r="A875" t="s">
        <v>875</v>
      </c>
      <c r="B875" s="1">
        <v>0.1</v>
      </c>
      <c r="C875" s="1">
        <v>0.63</v>
      </c>
      <c r="D875" s="1">
        <v>0.63</v>
      </c>
      <c r="E875">
        <v>6</v>
      </c>
      <c r="F875">
        <v>8</v>
      </c>
      <c r="G875">
        <v>358</v>
      </c>
      <c r="H875">
        <v>1004</v>
      </c>
      <c r="I875" s="2">
        <v>-0.9</v>
      </c>
      <c r="J875" t="s">
        <v>1</v>
      </c>
    </row>
    <row r="876" spans="1:10" x14ac:dyDescent="0.2">
      <c r="A876" t="s">
        <v>876</v>
      </c>
      <c r="B876" s="1">
        <v>0.11</v>
      </c>
      <c r="C876" s="1">
        <v>0.61</v>
      </c>
      <c r="D876" s="1">
        <v>0.62</v>
      </c>
      <c r="E876">
        <v>5</v>
      </c>
      <c r="F876">
        <v>9</v>
      </c>
      <c r="G876">
        <v>354</v>
      </c>
      <c r="H876">
        <v>1004</v>
      </c>
      <c r="I876" s="2">
        <v>-0.9</v>
      </c>
      <c r="J876" t="s">
        <v>1</v>
      </c>
    </row>
    <row r="877" spans="1:10" x14ac:dyDescent="0.2">
      <c r="A877" t="s">
        <v>877</v>
      </c>
      <c r="B877" s="1">
        <v>0.13</v>
      </c>
      <c r="C877" s="1">
        <v>0.67</v>
      </c>
      <c r="D877" s="1">
        <v>0.67</v>
      </c>
      <c r="E877">
        <v>6</v>
      </c>
      <c r="F877">
        <v>8</v>
      </c>
      <c r="G877">
        <v>357</v>
      </c>
      <c r="H877">
        <v>1004</v>
      </c>
      <c r="I877" s="2">
        <v>-1</v>
      </c>
      <c r="J877" t="s">
        <v>1</v>
      </c>
    </row>
    <row r="878" spans="1:10" x14ac:dyDescent="0.2">
      <c r="A878" t="s">
        <v>878</v>
      </c>
      <c r="B878" s="1">
        <v>0.16</v>
      </c>
      <c r="C878" s="1">
        <v>0.64</v>
      </c>
      <c r="D878" s="1">
        <v>0.65</v>
      </c>
      <c r="E878">
        <v>5</v>
      </c>
      <c r="F878">
        <v>8</v>
      </c>
      <c r="G878">
        <v>340</v>
      </c>
      <c r="H878">
        <v>1004</v>
      </c>
      <c r="I878" s="2">
        <v>-0.8</v>
      </c>
      <c r="J878" t="s">
        <v>1</v>
      </c>
    </row>
    <row r="879" spans="1:10" x14ac:dyDescent="0.2">
      <c r="A879" t="s">
        <v>879</v>
      </c>
      <c r="B879" s="1">
        <v>0.2</v>
      </c>
      <c r="C879" s="1">
        <v>0.78</v>
      </c>
      <c r="D879" s="1">
        <v>0.79</v>
      </c>
      <c r="E879">
        <v>6</v>
      </c>
      <c r="F879">
        <v>9</v>
      </c>
      <c r="G879">
        <v>348</v>
      </c>
      <c r="H879">
        <v>1004</v>
      </c>
      <c r="I879" s="2">
        <v>-0.9</v>
      </c>
      <c r="J879" t="s">
        <v>1</v>
      </c>
    </row>
    <row r="880" spans="1:10" x14ac:dyDescent="0.2">
      <c r="A880" t="s">
        <v>880</v>
      </c>
      <c r="B880" s="1">
        <v>0.26</v>
      </c>
      <c r="C880" s="1">
        <v>0.75</v>
      </c>
      <c r="D880" s="1">
        <v>0.76</v>
      </c>
      <c r="E880">
        <v>6</v>
      </c>
      <c r="F880">
        <v>10</v>
      </c>
      <c r="G880">
        <v>347</v>
      </c>
      <c r="H880">
        <v>1004</v>
      </c>
      <c r="I880" s="2">
        <v>-1</v>
      </c>
      <c r="J880" t="s">
        <v>1</v>
      </c>
    </row>
    <row r="881" spans="1:10" x14ac:dyDescent="0.2">
      <c r="A881" t="s">
        <v>881</v>
      </c>
      <c r="B881" s="1">
        <v>0.32</v>
      </c>
      <c r="C881" s="1">
        <v>0.85</v>
      </c>
      <c r="D881" s="1">
        <v>0.86</v>
      </c>
      <c r="E881">
        <v>6</v>
      </c>
      <c r="F881">
        <v>10</v>
      </c>
      <c r="G881">
        <v>348</v>
      </c>
      <c r="H881">
        <v>1004</v>
      </c>
      <c r="I881" s="2">
        <v>-0.9</v>
      </c>
      <c r="J881" t="s">
        <v>1</v>
      </c>
    </row>
    <row r="882" spans="1:10" x14ac:dyDescent="0.2">
      <c r="A882" t="s">
        <v>882</v>
      </c>
      <c r="B882" s="1">
        <v>0.4</v>
      </c>
      <c r="C882" s="1">
        <v>0.94</v>
      </c>
      <c r="D882" s="1">
        <v>0.95</v>
      </c>
      <c r="E882">
        <v>6</v>
      </c>
      <c r="F882">
        <v>9</v>
      </c>
      <c r="G882">
        <v>338</v>
      </c>
      <c r="H882">
        <v>1004</v>
      </c>
      <c r="I882" s="2">
        <v>-0.8</v>
      </c>
      <c r="J882" t="s">
        <v>1</v>
      </c>
    </row>
    <row r="883" spans="1:10" x14ac:dyDescent="0.2">
      <c r="A883" t="s">
        <v>883</v>
      </c>
      <c r="B883" s="1">
        <v>0.48</v>
      </c>
      <c r="C883" s="1">
        <v>1.03</v>
      </c>
      <c r="D883" s="1">
        <v>1.04</v>
      </c>
      <c r="E883">
        <v>6</v>
      </c>
      <c r="F883">
        <v>9</v>
      </c>
      <c r="G883">
        <v>330</v>
      </c>
      <c r="H883">
        <v>1004</v>
      </c>
      <c r="I883" s="2">
        <v>-1.1000000000000001</v>
      </c>
      <c r="J883" t="s">
        <v>1</v>
      </c>
    </row>
    <row r="884" spans="1:10" x14ac:dyDescent="0.2">
      <c r="A884" t="s">
        <v>884</v>
      </c>
      <c r="B884" s="1">
        <v>0.57999999999999996</v>
      </c>
      <c r="C884" s="1">
        <v>1.1599999999999999</v>
      </c>
      <c r="D884" s="1">
        <v>1.17</v>
      </c>
      <c r="E884">
        <v>5</v>
      </c>
      <c r="F884">
        <v>9</v>
      </c>
      <c r="G884">
        <v>333</v>
      </c>
      <c r="H884">
        <v>1004</v>
      </c>
      <c r="I884" s="2">
        <v>-1.1000000000000001</v>
      </c>
      <c r="J884" t="s">
        <v>1</v>
      </c>
    </row>
    <row r="885" spans="1:10" x14ac:dyDescent="0.2">
      <c r="A885" t="s">
        <v>885</v>
      </c>
      <c r="B885" s="1">
        <v>0.68</v>
      </c>
      <c r="C885" s="1">
        <v>1.26</v>
      </c>
      <c r="D885" s="1">
        <v>1.27</v>
      </c>
      <c r="E885">
        <v>5</v>
      </c>
      <c r="F885">
        <v>8</v>
      </c>
      <c r="G885">
        <v>340</v>
      </c>
      <c r="H885">
        <v>1005</v>
      </c>
      <c r="I885" s="2">
        <v>-1.1000000000000001</v>
      </c>
      <c r="J885" t="s">
        <v>1</v>
      </c>
    </row>
    <row r="886" spans="1:10" x14ac:dyDescent="0.2">
      <c r="A886" t="s">
        <v>886</v>
      </c>
      <c r="B886" s="1">
        <v>0.79</v>
      </c>
      <c r="C886" s="1">
        <v>1.38</v>
      </c>
      <c r="D886" s="1">
        <v>1.4</v>
      </c>
      <c r="E886">
        <v>6</v>
      </c>
      <c r="F886">
        <v>9</v>
      </c>
      <c r="G886">
        <v>340</v>
      </c>
      <c r="H886">
        <v>1005</v>
      </c>
      <c r="I886" s="2">
        <v>-1.2</v>
      </c>
      <c r="J886" t="s">
        <v>1</v>
      </c>
    </row>
    <row r="887" spans="1:10" x14ac:dyDescent="0.2">
      <c r="A887" t="s">
        <v>887</v>
      </c>
      <c r="B887" s="1">
        <v>0.91</v>
      </c>
      <c r="C887" s="1">
        <v>1.51</v>
      </c>
      <c r="D887" s="1">
        <v>1.53</v>
      </c>
      <c r="E887">
        <v>5</v>
      </c>
      <c r="F887">
        <v>8</v>
      </c>
      <c r="G887">
        <v>336</v>
      </c>
      <c r="H887">
        <v>1005</v>
      </c>
      <c r="I887" s="2">
        <v>-1.3</v>
      </c>
      <c r="J887" t="s">
        <v>1</v>
      </c>
    </row>
    <row r="888" spans="1:10" x14ac:dyDescent="0.2">
      <c r="A888" t="s">
        <v>888</v>
      </c>
      <c r="B888" s="1">
        <v>1.04</v>
      </c>
      <c r="C888" s="1">
        <v>1.66</v>
      </c>
      <c r="D888" s="1">
        <v>1.68</v>
      </c>
      <c r="E888">
        <v>5</v>
      </c>
      <c r="F888">
        <v>8</v>
      </c>
      <c r="G888">
        <v>359</v>
      </c>
      <c r="H888">
        <v>1005</v>
      </c>
      <c r="I888" s="2">
        <v>-1</v>
      </c>
      <c r="J888" t="s">
        <v>1</v>
      </c>
    </row>
    <row r="889" spans="1:10" x14ac:dyDescent="0.2">
      <c r="A889" t="s">
        <v>889</v>
      </c>
      <c r="B889" s="1">
        <v>1.17</v>
      </c>
      <c r="C889" s="1">
        <v>1.82</v>
      </c>
      <c r="D889" s="1">
        <v>1.84</v>
      </c>
      <c r="E889">
        <v>5</v>
      </c>
      <c r="F889">
        <v>8</v>
      </c>
      <c r="G889">
        <v>4</v>
      </c>
      <c r="H889">
        <v>1005</v>
      </c>
      <c r="I889" s="2">
        <v>-1.2</v>
      </c>
      <c r="J889" t="s">
        <v>1</v>
      </c>
    </row>
    <row r="890" spans="1:10" x14ac:dyDescent="0.2">
      <c r="A890" t="s">
        <v>890</v>
      </c>
      <c r="B890" s="1">
        <v>1.3</v>
      </c>
      <c r="C890" s="1">
        <v>1.94</v>
      </c>
      <c r="D890" s="1">
        <v>1.96</v>
      </c>
      <c r="E890">
        <v>5</v>
      </c>
      <c r="F890">
        <v>7</v>
      </c>
      <c r="G890">
        <v>360</v>
      </c>
      <c r="H890">
        <v>1005</v>
      </c>
      <c r="I890" s="2">
        <v>-1.1000000000000001</v>
      </c>
      <c r="J890" t="s">
        <v>1</v>
      </c>
    </row>
    <row r="891" spans="1:10" x14ac:dyDescent="0.2">
      <c r="A891" t="s">
        <v>891</v>
      </c>
      <c r="B891" s="1">
        <v>1.44</v>
      </c>
      <c r="C891" s="1">
        <v>2.0499999999999998</v>
      </c>
      <c r="D891" s="1">
        <v>2.0699999999999998</v>
      </c>
      <c r="E891">
        <v>4</v>
      </c>
      <c r="F891">
        <v>7</v>
      </c>
      <c r="G891">
        <v>352</v>
      </c>
      <c r="H891">
        <v>1005</v>
      </c>
      <c r="I891" s="2">
        <v>-1.1000000000000001</v>
      </c>
      <c r="J891" t="s">
        <v>1</v>
      </c>
    </row>
    <row r="892" spans="1:10" x14ac:dyDescent="0.2">
      <c r="A892" t="s">
        <v>892</v>
      </c>
      <c r="B892" s="1">
        <v>1.58</v>
      </c>
      <c r="C892" s="1">
        <v>2.2400000000000002</v>
      </c>
      <c r="D892" s="1">
        <v>2.25</v>
      </c>
      <c r="E892">
        <v>4</v>
      </c>
      <c r="F892">
        <v>7</v>
      </c>
      <c r="G892">
        <v>354</v>
      </c>
      <c r="H892">
        <v>1005</v>
      </c>
      <c r="I892" s="2">
        <v>-1</v>
      </c>
      <c r="J892" t="s">
        <v>1</v>
      </c>
    </row>
    <row r="893" spans="1:10" x14ac:dyDescent="0.2">
      <c r="A893" t="s">
        <v>893</v>
      </c>
      <c r="B893" s="1">
        <v>1.72</v>
      </c>
      <c r="C893" s="1">
        <v>2.37</v>
      </c>
      <c r="D893" s="1">
        <v>2.39</v>
      </c>
      <c r="E893">
        <v>4</v>
      </c>
      <c r="F893">
        <v>7</v>
      </c>
      <c r="G893">
        <v>352</v>
      </c>
      <c r="H893">
        <v>1005</v>
      </c>
      <c r="I893" s="2">
        <v>-1.1000000000000001</v>
      </c>
      <c r="J893" t="s">
        <v>1</v>
      </c>
    </row>
    <row r="894" spans="1:10" x14ac:dyDescent="0.2">
      <c r="A894" t="s">
        <v>894</v>
      </c>
      <c r="B894" s="1">
        <v>1.86</v>
      </c>
      <c r="C894" s="1">
        <v>2.4900000000000002</v>
      </c>
      <c r="D894" s="1">
        <v>2.5099999999999998</v>
      </c>
      <c r="E894">
        <v>5</v>
      </c>
      <c r="F894">
        <v>8</v>
      </c>
      <c r="G894">
        <v>340</v>
      </c>
      <c r="H894">
        <v>1005</v>
      </c>
      <c r="I894" s="2">
        <v>-1.1000000000000001</v>
      </c>
      <c r="J894" t="s">
        <v>1</v>
      </c>
    </row>
    <row r="895" spans="1:10" x14ac:dyDescent="0.2">
      <c r="A895" t="s">
        <v>895</v>
      </c>
      <c r="B895" s="1">
        <v>2</v>
      </c>
      <c r="C895" s="1">
        <v>2.73</v>
      </c>
      <c r="D895" s="1">
        <v>2.75</v>
      </c>
      <c r="E895">
        <v>5</v>
      </c>
      <c r="F895">
        <v>8</v>
      </c>
      <c r="G895">
        <v>333</v>
      </c>
      <c r="H895">
        <v>1005</v>
      </c>
      <c r="I895" s="2">
        <v>-1.2</v>
      </c>
      <c r="J895" t="s">
        <v>1</v>
      </c>
    </row>
    <row r="896" spans="1:10" x14ac:dyDescent="0.2">
      <c r="A896" t="s">
        <v>896</v>
      </c>
      <c r="B896" s="1">
        <v>2.14</v>
      </c>
      <c r="C896" s="1">
        <v>2.78</v>
      </c>
      <c r="D896" s="1">
        <v>2.8</v>
      </c>
      <c r="E896">
        <v>5</v>
      </c>
      <c r="F896">
        <v>8</v>
      </c>
      <c r="G896">
        <v>335</v>
      </c>
      <c r="H896">
        <v>1005</v>
      </c>
      <c r="I896" s="2">
        <v>-1.3</v>
      </c>
      <c r="J896" t="s">
        <v>1</v>
      </c>
    </row>
    <row r="897" spans="1:10" x14ac:dyDescent="0.2">
      <c r="A897" t="s">
        <v>897</v>
      </c>
      <c r="B897" s="1">
        <v>2.27</v>
      </c>
      <c r="C897" s="1">
        <v>2.91</v>
      </c>
      <c r="D897" s="1">
        <v>2.93</v>
      </c>
      <c r="E897">
        <v>5</v>
      </c>
      <c r="F897">
        <v>8</v>
      </c>
      <c r="G897">
        <v>335</v>
      </c>
      <c r="H897">
        <v>1005</v>
      </c>
      <c r="I897" s="2">
        <v>-1.1000000000000001</v>
      </c>
      <c r="J897" t="s">
        <v>1</v>
      </c>
    </row>
    <row r="898" spans="1:10" x14ac:dyDescent="0.2">
      <c r="A898" t="s">
        <v>898</v>
      </c>
      <c r="B898" s="1">
        <v>2.41</v>
      </c>
      <c r="C898" s="1">
        <v>3.1</v>
      </c>
      <c r="D898" s="1">
        <v>3.12</v>
      </c>
      <c r="E898">
        <v>5</v>
      </c>
      <c r="F898">
        <v>9</v>
      </c>
      <c r="G898">
        <v>331</v>
      </c>
      <c r="H898">
        <v>1005</v>
      </c>
      <c r="I898" s="2">
        <v>-1.4</v>
      </c>
      <c r="J898" t="s">
        <v>1</v>
      </c>
    </row>
    <row r="899" spans="1:10" x14ac:dyDescent="0.2">
      <c r="A899" t="s">
        <v>899</v>
      </c>
      <c r="B899" s="1">
        <v>2.5299999999999998</v>
      </c>
      <c r="C899" s="1">
        <v>3.18</v>
      </c>
      <c r="D899" s="1">
        <v>3.2</v>
      </c>
      <c r="E899">
        <v>5</v>
      </c>
      <c r="F899">
        <v>8</v>
      </c>
      <c r="G899">
        <v>331</v>
      </c>
      <c r="H899">
        <v>1005</v>
      </c>
      <c r="I899" s="2">
        <v>-1.5</v>
      </c>
      <c r="J899" t="s">
        <v>1</v>
      </c>
    </row>
    <row r="900" spans="1:10" x14ac:dyDescent="0.2">
      <c r="A900" t="s">
        <v>900</v>
      </c>
      <c r="B900" s="1">
        <v>2.65</v>
      </c>
      <c r="C900" s="1">
        <v>3.33</v>
      </c>
      <c r="D900" s="1">
        <v>3.36</v>
      </c>
      <c r="E900">
        <v>4</v>
      </c>
      <c r="F900">
        <v>6</v>
      </c>
      <c r="G900">
        <v>336</v>
      </c>
      <c r="H900">
        <v>1005</v>
      </c>
      <c r="I900" s="2">
        <v>-1.4</v>
      </c>
      <c r="J900" t="s">
        <v>1</v>
      </c>
    </row>
    <row r="901" spans="1:10" x14ac:dyDescent="0.2">
      <c r="A901" t="s">
        <v>901</v>
      </c>
      <c r="B901" s="1">
        <v>2.77</v>
      </c>
      <c r="C901" s="1">
        <v>3.46</v>
      </c>
      <c r="D901" s="1">
        <v>3.48</v>
      </c>
      <c r="E901">
        <v>4</v>
      </c>
      <c r="F901">
        <v>7</v>
      </c>
      <c r="G901">
        <v>337</v>
      </c>
      <c r="H901">
        <v>1005</v>
      </c>
      <c r="I901" s="2">
        <v>-1.5</v>
      </c>
      <c r="J901" t="s">
        <v>1</v>
      </c>
    </row>
    <row r="902" spans="1:10" x14ac:dyDescent="0.2">
      <c r="A902" t="s">
        <v>902</v>
      </c>
      <c r="B902" s="1">
        <v>2.87</v>
      </c>
      <c r="C902" s="1">
        <v>3.55</v>
      </c>
      <c r="D902" s="1">
        <v>3.57</v>
      </c>
      <c r="E902">
        <v>3</v>
      </c>
      <c r="F902">
        <v>7</v>
      </c>
      <c r="G902">
        <v>345</v>
      </c>
      <c r="H902">
        <v>1005</v>
      </c>
      <c r="I902" s="2">
        <v>-1.6</v>
      </c>
      <c r="J902" t="s">
        <v>1</v>
      </c>
    </row>
    <row r="903" spans="1:10" x14ac:dyDescent="0.2">
      <c r="A903" t="s">
        <v>903</v>
      </c>
      <c r="B903" s="1">
        <v>2.97</v>
      </c>
      <c r="C903" s="1">
        <v>3.65</v>
      </c>
      <c r="D903" s="1">
        <v>3.67</v>
      </c>
      <c r="E903">
        <v>4</v>
      </c>
      <c r="F903">
        <v>8</v>
      </c>
      <c r="G903">
        <v>332</v>
      </c>
      <c r="H903">
        <v>1005</v>
      </c>
      <c r="I903" s="2">
        <v>-1.6</v>
      </c>
      <c r="J903" t="s">
        <v>1</v>
      </c>
    </row>
    <row r="904" spans="1:10" x14ac:dyDescent="0.2">
      <c r="A904" t="s">
        <v>904</v>
      </c>
      <c r="B904" s="1">
        <v>3.06</v>
      </c>
      <c r="C904" s="1">
        <v>3.72</v>
      </c>
      <c r="D904" s="1">
        <v>3.74</v>
      </c>
      <c r="E904">
        <v>3</v>
      </c>
      <c r="F904">
        <v>5</v>
      </c>
      <c r="G904">
        <v>310</v>
      </c>
      <c r="H904">
        <v>1005</v>
      </c>
      <c r="I904" s="2">
        <v>-1.8</v>
      </c>
      <c r="J904" t="s">
        <v>1</v>
      </c>
    </row>
    <row r="905" spans="1:10" x14ac:dyDescent="0.2">
      <c r="A905" t="s">
        <v>905</v>
      </c>
      <c r="B905" s="1">
        <v>3.14</v>
      </c>
      <c r="C905" s="1">
        <v>3.82</v>
      </c>
      <c r="D905" s="1">
        <v>3.84</v>
      </c>
      <c r="E905">
        <v>3</v>
      </c>
      <c r="F905">
        <v>5</v>
      </c>
      <c r="G905">
        <v>310</v>
      </c>
      <c r="H905">
        <v>1005</v>
      </c>
      <c r="I905" s="2">
        <v>-2</v>
      </c>
      <c r="J905" t="s">
        <v>1</v>
      </c>
    </row>
    <row r="906" spans="1:10" x14ac:dyDescent="0.2">
      <c r="A906" t="s">
        <v>906</v>
      </c>
      <c r="B906" s="1">
        <v>3.22</v>
      </c>
      <c r="C906" s="1">
        <v>3.89</v>
      </c>
      <c r="D906" s="1">
        <v>3.91</v>
      </c>
      <c r="E906">
        <v>2</v>
      </c>
      <c r="F906">
        <v>4</v>
      </c>
      <c r="G906">
        <v>307</v>
      </c>
      <c r="H906">
        <v>1005</v>
      </c>
      <c r="I906" s="2">
        <v>-2.2000000000000002</v>
      </c>
      <c r="J906" t="s">
        <v>1</v>
      </c>
    </row>
    <row r="907" spans="1:10" x14ac:dyDescent="0.2">
      <c r="A907" t="s">
        <v>907</v>
      </c>
      <c r="B907" s="1">
        <v>3.28</v>
      </c>
      <c r="C907" s="1">
        <v>3.93</v>
      </c>
      <c r="D907" s="1">
        <v>3.95</v>
      </c>
      <c r="E907">
        <v>3</v>
      </c>
      <c r="F907">
        <v>5</v>
      </c>
      <c r="G907">
        <v>320</v>
      </c>
      <c r="H907">
        <v>1005</v>
      </c>
      <c r="I907" s="2">
        <v>-2</v>
      </c>
      <c r="J907" t="s">
        <v>1</v>
      </c>
    </row>
    <row r="908" spans="1:10" x14ac:dyDescent="0.2">
      <c r="A908" t="s">
        <v>908</v>
      </c>
      <c r="B908" s="1">
        <v>3.33</v>
      </c>
      <c r="C908" s="1">
        <v>3.96</v>
      </c>
      <c r="D908" s="1">
        <v>3.99</v>
      </c>
      <c r="E908">
        <v>2</v>
      </c>
      <c r="F908">
        <v>4</v>
      </c>
      <c r="G908">
        <v>318</v>
      </c>
      <c r="H908">
        <v>1005</v>
      </c>
      <c r="I908" s="2">
        <v>-2.2000000000000002</v>
      </c>
      <c r="J908" t="s">
        <v>1</v>
      </c>
    </row>
    <row r="909" spans="1:10" x14ac:dyDescent="0.2">
      <c r="A909" t="s">
        <v>909</v>
      </c>
      <c r="B909" s="1">
        <v>3.37</v>
      </c>
      <c r="C909" s="1">
        <v>4.0599999999999996</v>
      </c>
      <c r="D909" s="1">
        <v>4.08</v>
      </c>
      <c r="E909">
        <v>3</v>
      </c>
      <c r="F909">
        <v>5</v>
      </c>
      <c r="G909">
        <v>320</v>
      </c>
      <c r="H909">
        <v>1005</v>
      </c>
      <c r="I909" s="2">
        <v>-2.2999999999999998</v>
      </c>
      <c r="J909" t="s">
        <v>1</v>
      </c>
    </row>
    <row r="910" spans="1:10" x14ac:dyDescent="0.2">
      <c r="A910" t="s">
        <v>910</v>
      </c>
      <c r="B910" s="1">
        <v>3.4</v>
      </c>
      <c r="C910" s="1">
        <v>4.03</v>
      </c>
      <c r="D910" s="1">
        <v>4.05</v>
      </c>
      <c r="E910">
        <v>4</v>
      </c>
      <c r="F910">
        <v>5</v>
      </c>
      <c r="G910">
        <v>318</v>
      </c>
      <c r="H910">
        <v>1005</v>
      </c>
      <c r="I910" s="2">
        <v>-2.4</v>
      </c>
      <c r="J910" t="s">
        <v>1</v>
      </c>
    </row>
    <row r="911" spans="1:10" x14ac:dyDescent="0.2">
      <c r="A911" t="s">
        <v>911</v>
      </c>
      <c r="B911" s="1">
        <v>3.42</v>
      </c>
      <c r="C911" s="1">
        <v>4.07</v>
      </c>
      <c r="D911" s="1">
        <v>4.09</v>
      </c>
      <c r="E911">
        <v>3</v>
      </c>
      <c r="F911">
        <v>5</v>
      </c>
      <c r="G911">
        <v>317</v>
      </c>
      <c r="H911">
        <v>1005</v>
      </c>
      <c r="I911" s="2">
        <v>-2.4</v>
      </c>
      <c r="J911" t="s">
        <v>1</v>
      </c>
    </row>
    <row r="912" spans="1:10" x14ac:dyDescent="0.2">
      <c r="A912" t="s">
        <v>912</v>
      </c>
      <c r="B912" s="1">
        <v>3.43</v>
      </c>
      <c r="C912" s="1">
        <v>4.04</v>
      </c>
      <c r="D912" s="1">
        <v>4.0599999999999996</v>
      </c>
      <c r="E912">
        <v>4</v>
      </c>
      <c r="F912">
        <v>6</v>
      </c>
      <c r="G912">
        <v>314</v>
      </c>
      <c r="H912">
        <v>1005</v>
      </c>
      <c r="I912" s="2">
        <v>-2.5</v>
      </c>
      <c r="J912" t="s">
        <v>1</v>
      </c>
    </row>
    <row r="913" spans="1:10" x14ac:dyDescent="0.2">
      <c r="A913" t="s">
        <v>913</v>
      </c>
      <c r="B913" s="1">
        <v>3.42</v>
      </c>
      <c r="C913" s="1">
        <v>4.0599999999999996</v>
      </c>
      <c r="D913" s="1">
        <v>4.08</v>
      </c>
      <c r="E913">
        <v>4</v>
      </c>
      <c r="F913">
        <v>5</v>
      </c>
      <c r="G913">
        <v>316</v>
      </c>
      <c r="H913">
        <v>1005</v>
      </c>
      <c r="I913" s="2">
        <v>-2.6</v>
      </c>
      <c r="J913" t="s">
        <v>1</v>
      </c>
    </row>
    <row r="914" spans="1:10" x14ac:dyDescent="0.2">
      <c r="A914" t="s">
        <v>914</v>
      </c>
      <c r="B914" s="1">
        <v>3.41</v>
      </c>
      <c r="C914" s="1">
        <v>4.0199999999999996</v>
      </c>
      <c r="D914" s="1">
        <v>4.04</v>
      </c>
      <c r="E914">
        <v>4</v>
      </c>
      <c r="F914">
        <v>6</v>
      </c>
      <c r="G914">
        <v>315</v>
      </c>
      <c r="H914">
        <v>1005</v>
      </c>
      <c r="I914" s="2">
        <v>-2.6</v>
      </c>
      <c r="J914" t="s">
        <v>1</v>
      </c>
    </row>
    <row r="915" spans="1:10" x14ac:dyDescent="0.2">
      <c r="A915" t="s">
        <v>915</v>
      </c>
      <c r="B915" s="1">
        <v>3.38</v>
      </c>
      <c r="C915" s="1">
        <v>3.98</v>
      </c>
      <c r="D915" s="1">
        <v>4.01</v>
      </c>
      <c r="E915">
        <v>3</v>
      </c>
      <c r="F915">
        <v>6</v>
      </c>
      <c r="G915">
        <v>312</v>
      </c>
      <c r="H915">
        <v>1005</v>
      </c>
      <c r="I915" s="2">
        <v>-2.8</v>
      </c>
      <c r="J915" t="s">
        <v>1</v>
      </c>
    </row>
    <row r="916" spans="1:10" x14ac:dyDescent="0.2">
      <c r="A916" t="s">
        <v>916</v>
      </c>
      <c r="B916" s="1">
        <v>3.34</v>
      </c>
      <c r="C916" s="1">
        <v>3.97</v>
      </c>
      <c r="D916" s="1">
        <v>3.99</v>
      </c>
      <c r="E916">
        <v>4</v>
      </c>
      <c r="F916">
        <v>6</v>
      </c>
      <c r="G916">
        <v>315</v>
      </c>
      <c r="H916">
        <v>1005</v>
      </c>
      <c r="I916" s="2">
        <v>-2.8</v>
      </c>
      <c r="J916" t="s">
        <v>1</v>
      </c>
    </row>
    <row r="917" spans="1:10" x14ac:dyDescent="0.2">
      <c r="A917" t="s">
        <v>917</v>
      </c>
      <c r="B917" s="1">
        <v>3.3</v>
      </c>
      <c r="C917" s="1">
        <v>3.92</v>
      </c>
      <c r="D917" s="1">
        <v>3.94</v>
      </c>
      <c r="E917">
        <v>4</v>
      </c>
      <c r="F917">
        <v>6</v>
      </c>
      <c r="G917">
        <v>308</v>
      </c>
      <c r="H917">
        <v>1005</v>
      </c>
      <c r="I917" s="2">
        <v>-2.9</v>
      </c>
      <c r="J917" t="s">
        <v>1</v>
      </c>
    </row>
    <row r="918" spans="1:10" x14ac:dyDescent="0.2">
      <c r="A918" t="s">
        <v>918</v>
      </c>
      <c r="B918" s="1">
        <v>3.24</v>
      </c>
      <c r="C918" s="1">
        <v>3.82</v>
      </c>
      <c r="D918" s="1">
        <v>3.84</v>
      </c>
      <c r="E918">
        <v>4</v>
      </c>
      <c r="F918">
        <v>6</v>
      </c>
      <c r="G918">
        <v>310</v>
      </c>
      <c r="H918">
        <v>1005</v>
      </c>
      <c r="I918" s="2">
        <v>-2.9</v>
      </c>
      <c r="J918" t="s">
        <v>1</v>
      </c>
    </row>
    <row r="919" spans="1:10" x14ac:dyDescent="0.2">
      <c r="A919" t="s">
        <v>919</v>
      </c>
      <c r="B919" s="1">
        <v>3.17</v>
      </c>
      <c r="C919" s="1">
        <v>3.75</v>
      </c>
      <c r="D919" s="1">
        <v>3.78</v>
      </c>
      <c r="E919">
        <v>4</v>
      </c>
      <c r="F919">
        <v>6</v>
      </c>
      <c r="G919">
        <v>315</v>
      </c>
      <c r="H919">
        <v>1005</v>
      </c>
      <c r="I919" s="2">
        <v>-2.9</v>
      </c>
      <c r="J919" t="s">
        <v>1</v>
      </c>
    </row>
    <row r="920" spans="1:10" x14ac:dyDescent="0.2">
      <c r="A920" t="s">
        <v>920</v>
      </c>
      <c r="B920" s="1">
        <v>3.09</v>
      </c>
      <c r="C920" s="1">
        <v>3.7</v>
      </c>
      <c r="D920" s="1">
        <v>3.72</v>
      </c>
      <c r="E920">
        <v>2</v>
      </c>
      <c r="F920">
        <v>4</v>
      </c>
      <c r="G920">
        <v>316</v>
      </c>
      <c r="H920">
        <v>1005</v>
      </c>
      <c r="I920" s="2">
        <v>-3.3</v>
      </c>
      <c r="J920" t="s">
        <v>1</v>
      </c>
    </row>
    <row r="921" spans="1:10" x14ac:dyDescent="0.2">
      <c r="A921" t="s">
        <v>921</v>
      </c>
      <c r="B921" s="1">
        <v>3</v>
      </c>
      <c r="C921" s="1">
        <v>3.55</v>
      </c>
      <c r="D921" s="1">
        <v>3.57</v>
      </c>
      <c r="E921">
        <v>3</v>
      </c>
      <c r="F921">
        <v>4</v>
      </c>
      <c r="G921">
        <v>320</v>
      </c>
      <c r="H921">
        <v>1005</v>
      </c>
      <c r="I921" s="2">
        <v>-3.5</v>
      </c>
      <c r="J921" t="s">
        <v>1</v>
      </c>
    </row>
    <row r="922" spans="1:10" x14ac:dyDescent="0.2">
      <c r="A922" t="s">
        <v>922</v>
      </c>
      <c r="B922" s="1">
        <v>2.9</v>
      </c>
      <c r="C922" s="1">
        <v>3.47</v>
      </c>
      <c r="D922" s="1">
        <v>3.49</v>
      </c>
      <c r="E922">
        <v>3</v>
      </c>
      <c r="F922">
        <v>5</v>
      </c>
      <c r="G922">
        <v>321</v>
      </c>
      <c r="H922">
        <v>1005</v>
      </c>
      <c r="I922" s="2">
        <v>-3.9</v>
      </c>
      <c r="J922" t="s">
        <v>1</v>
      </c>
    </row>
    <row r="923" spans="1:10" x14ac:dyDescent="0.2">
      <c r="A923" t="s">
        <v>923</v>
      </c>
      <c r="B923" s="1">
        <v>2.79</v>
      </c>
      <c r="C923" s="1">
        <v>3.41</v>
      </c>
      <c r="D923" s="1">
        <v>3.43</v>
      </c>
      <c r="E923">
        <v>4</v>
      </c>
      <c r="F923">
        <v>6</v>
      </c>
      <c r="G923">
        <v>320</v>
      </c>
      <c r="H923">
        <v>1005</v>
      </c>
      <c r="I923" s="2">
        <v>-3.8</v>
      </c>
      <c r="J923" t="s">
        <v>1</v>
      </c>
    </row>
    <row r="924" spans="1:10" x14ac:dyDescent="0.2">
      <c r="A924" t="s">
        <v>924</v>
      </c>
      <c r="B924" s="1">
        <v>2.68</v>
      </c>
      <c r="C924" s="1">
        <v>3.21</v>
      </c>
      <c r="D924" s="1">
        <v>3.23</v>
      </c>
      <c r="E924">
        <v>4</v>
      </c>
      <c r="F924">
        <v>6</v>
      </c>
      <c r="G924">
        <v>320</v>
      </c>
      <c r="H924">
        <v>1005</v>
      </c>
      <c r="I924" s="2">
        <v>-3.8</v>
      </c>
      <c r="J924" t="s">
        <v>1</v>
      </c>
    </row>
    <row r="925" spans="1:10" x14ac:dyDescent="0.2">
      <c r="A925" t="s">
        <v>925</v>
      </c>
      <c r="B925" s="1">
        <v>2.56</v>
      </c>
      <c r="C925" s="1">
        <v>3.07</v>
      </c>
      <c r="D925" s="1">
        <v>3.09</v>
      </c>
      <c r="E925">
        <v>4</v>
      </c>
      <c r="F925">
        <v>6</v>
      </c>
      <c r="G925">
        <v>321</v>
      </c>
      <c r="H925">
        <v>1005</v>
      </c>
      <c r="I925" s="2">
        <v>-3.7</v>
      </c>
      <c r="J925" t="s">
        <v>1</v>
      </c>
    </row>
    <row r="926" spans="1:10" x14ac:dyDescent="0.2">
      <c r="A926" t="s">
        <v>926</v>
      </c>
      <c r="B926" s="1">
        <v>2.4300000000000002</v>
      </c>
      <c r="C926" s="1">
        <v>2.97</v>
      </c>
      <c r="D926" s="1">
        <v>2.99</v>
      </c>
      <c r="E926">
        <v>4</v>
      </c>
      <c r="F926">
        <v>8</v>
      </c>
      <c r="G926">
        <v>327</v>
      </c>
      <c r="H926">
        <v>1005</v>
      </c>
      <c r="I926" s="2">
        <v>-3.2</v>
      </c>
      <c r="J926" t="s">
        <v>1</v>
      </c>
    </row>
    <row r="927" spans="1:10" x14ac:dyDescent="0.2">
      <c r="A927" t="s">
        <v>927</v>
      </c>
      <c r="B927" s="1">
        <v>2.2999999999999998</v>
      </c>
      <c r="C927" s="1">
        <v>2.77</v>
      </c>
      <c r="D927" s="1">
        <v>2.79</v>
      </c>
      <c r="E927">
        <v>5</v>
      </c>
      <c r="F927">
        <v>8</v>
      </c>
      <c r="G927">
        <v>334</v>
      </c>
      <c r="H927">
        <v>1005</v>
      </c>
      <c r="I927" s="2">
        <v>-2.8</v>
      </c>
      <c r="J927" t="s">
        <v>1</v>
      </c>
    </row>
    <row r="928" spans="1:10" x14ac:dyDescent="0.2">
      <c r="A928" t="s">
        <v>928</v>
      </c>
      <c r="B928" s="1">
        <v>2.16</v>
      </c>
      <c r="C928" s="1">
        <v>2.7</v>
      </c>
      <c r="D928" s="1">
        <v>2.72</v>
      </c>
      <c r="E928">
        <v>4</v>
      </c>
      <c r="F928">
        <v>7</v>
      </c>
      <c r="G928">
        <v>335</v>
      </c>
      <c r="H928">
        <v>1005</v>
      </c>
      <c r="I928" s="2">
        <v>-2.8</v>
      </c>
      <c r="J928" t="s">
        <v>1</v>
      </c>
    </row>
    <row r="929" spans="1:10" x14ac:dyDescent="0.2">
      <c r="A929" t="s">
        <v>929</v>
      </c>
      <c r="B929" s="1">
        <v>2.02</v>
      </c>
      <c r="C929" s="1">
        <v>2.5299999999999998</v>
      </c>
      <c r="D929" s="1">
        <v>2.5499999999999998</v>
      </c>
      <c r="E929">
        <v>5</v>
      </c>
      <c r="F929">
        <v>8</v>
      </c>
      <c r="G929">
        <v>334</v>
      </c>
      <c r="H929">
        <v>1005</v>
      </c>
      <c r="I929" s="2">
        <v>-2.6</v>
      </c>
      <c r="J929" t="s">
        <v>1</v>
      </c>
    </row>
    <row r="930" spans="1:10" x14ac:dyDescent="0.2">
      <c r="A930" t="s">
        <v>930</v>
      </c>
      <c r="B930" s="1">
        <v>1.87</v>
      </c>
      <c r="C930" s="1">
        <v>2.33</v>
      </c>
      <c r="D930" s="1">
        <v>2.34</v>
      </c>
      <c r="E930">
        <v>5</v>
      </c>
      <c r="F930">
        <v>8</v>
      </c>
      <c r="G930">
        <v>330</v>
      </c>
      <c r="H930">
        <v>1005</v>
      </c>
      <c r="I930" s="2">
        <v>-2.5</v>
      </c>
      <c r="J930" t="s">
        <v>1</v>
      </c>
    </row>
    <row r="931" spans="1:10" x14ac:dyDescent="0.2">
      <c r="A931" t="s">
        <v>931</v>
      </c>
      <c r="B931" s="1">
        <v>1.73</v>
      </c>
      <c r="C931" s="1">
        <v>2.2799999999999998</v>
      </c>
      <c r="D931" s="1">
        <v>2.2999999999999998</v>
      </c>
      <c r="E931">
        <v>5</v>
      </c>
      <c r="F931">
        <v>9</v>
      </c>
      <c r="G931">
        <v>330</v>
      </c>
      <c r="H931">
        <v>1005</v>
      </c>
      <c r="I931" s="2">
        <v>-2.2999999999999998</v>
      </c>
      <c r="J931" t="s">
        <v>1</v>
      </c>
    </row>
    <row r="932" spans="1:10" x14ac:dyDescent="0.2">
      <c r="A932" t="s">
        <v>932</v>
      </c>
      <c r="B932" s="1">
        <v>1.58</v>
      </c>
      <c r="C932" s="1">
        <v>2.04</v>
      </c>
      <c r="D932" s="1">
        <v>2.0499999999999998</v>
      </c>
      <c r="E932">
        <v>5</v>
      </c>
      <c r="F932">
        <v>9</v>
      </c>
      <c r="G932">
        <v>331</v>
      </c>
      <c r="H932">
        <v>1005</v>
      </c>
      <c r="I932" s="2">
        <v>-2.1</v>
      </c>
      <c r="J932" t="s">
        <v>1</v>
      </c>
    </row>
    <row r="933" spans="1:10" x14ac:dyDescent="0.2">
      <c r="A933" t="s">
        <v>933</v>
      </c>
      <c r="B933" s="1">
        <v>1.43</v>
      </c>
      <c r="C933" s="1">
        <v>1.87</v>
      </c>
      <c r="D933" s="1">
        <v>1.89</v>
      </c>
      <c r="E933">
        <v>5</v>
      </c>
      <c r="F933">
        <v>7</v>
      </c>
      <c r="G933">
        <v>325</v>
      </c>
      <c r="H933">
        <v>1005</v>
      </c>
      <c r="I933" s="2">
        <v>-2.1</v>
      </c>
      <c r="J933" t="s">
        <v>1</v>
      </c>
    </row>
    <row r="934" spans="1:10" x14ac:dyDescent="0.2">
      <c r="A934" t="s">
        <v>934</v>
      </c>
      <c r="B934" s="1">
        <v>1.3</v>
      </c>
      <c r="C934" s="1">
        <v>1.87</v>
      </c>
      <c r="D934" s="1">
        <v>1.89</v>
      </c>
      <c r="E934">
        <v>5</v>
      </c>
      <c r="F934">
        <v>7</v>
      </c>
      <c r="G934">
        <v>325</v>
      </c>
      <c r="H934">
        <v>1005</v>
      </c>
      <c r="I934" s="2">
        <v>-2.1</v>
      </c>
      <c r="J934" t="s">
        <v>1</v>
      </c>
    </row>
    <row r="935" spans="1:10" x14ac:dyDescent="0.2">
      <c r="A935" t="s">
        <v>935</v>
      </c>
      <c r="B935" s="1">
        <v>1.1499999999999999</v>
      </c>
      <c r="C935" s="1">
        <v>1.61</v>
      </c>
      <c r="D935" s="1">
        <v>1.62</v>
      </c>
      <c r="E935">
        <v>5</v>
      </c>
      <c r="F935">
        <v>7</v>
      </c>
      <c r="G935">
        <v>324</v>
      </c>
      <c r="H935">
        <v>1005</v>
      </c>
      <c r="I935" s="2">
        <v>-2.2000000000000002</v>
      </c>
      <c r="J935" t="s">
        <v>1</v>
      </c>
    </row>
    <row r="936" spans="1:10" x14ac:dyDescent="0.2">
      <c r="A936" t="s">
        <v>936</v>
      </c>
      <c r="B936" s="1">
        <v>1.02</v>
      </c>
      <c r="C936" s="1">
        <v>1.52</v>
      </c>
      <c r="D936" s="1">
        <v>1.53</v>
      </c>
      <c r="E936">
        <v>4</v>
      </c>
      <c r="F936">
        <v>6</v>
      </c>
      <c r="G936">
        <v>324</v>
      </c>
      <c r="H936">
        <v>1005</v>
      </c>
      <c r="I936" s="2">
        <v>-2.4</v>
      </c>
      <c r="J936" t="s">
        <v>1</v>
      </c>
    </row>
    <row r="937" spans="1:10" x14ac:dyDescent="0.2">
      <c r="A937" t="s">
        <v>937</v>
      </c>
      <c r="B937" s="1">
        <v>0.88</v>
      </c>
      <c r="C937" s="1">
        <v>1.41</v>
      </c>
      <c r="D937" s="1">
        <v>1.42</v>
      </c>
      <c r="E937">
        <v>4</v>
      </c>
      <c r="F937">
        <v>6</v>
      </c>
      <c r="G937">
        <v>320</v>
      </c>
      <c r="H937">
        <v>1005</v>
      </c>
      <c r="I937" s="2">
        <v>-2.6</v>
      </c>
      <c r="J937" t="s">
        <v>1</v>
      </c>
    </row>
    <row r="938" spans="1:10" x14ac:dyDescent="0.2">
      <c r="A938" t="s">
        <v>938</v>
      </c>
      <c r="B938" s="1">
        <v>0.75</v>
      </c>
      <c r="C938" s="1">
        <v>1.25</v>
      </c>
      <c r="D938" s="1">
        <v>1.26</v>
      </c>
      <c r="E938">
        <v>4</v>
      </c>
      <c r="F938">
        <v>6</v>
      </c>
      <c r="G938">
        <v>315</v>
      </c>
      <c r="H938">
        <v>1005</v>
      </c>
      <c r="I938" s="2">
        <v>-2.7</v>
      </c>
      <c r="J938" t="s">
        <v>1</v>
      </c>
    </row>
    <row r="939" spans="1:10" x14ac:dyDescent="0.2">
      <c r="A939" t="s">
        <v>939</v>
      </c>
      <c r="B939" s="1">
        <v>0.64</v>
      </c>
      <c r="C939" s="1">
        <v>1.1399999999999999</v>
      </c>
      <c r="D939" s="1">
        <v>1.1499999999999999</v>
      </c>
      <c r="E939">
        <v>4</v>
      </c>
      <c r="F939">
        <v>7</v>
      </c>
      <c r="G939">
        <v>311</v>
      </c>
      <c r="H939">
        <v>1005</v>
      </c>
      <c r="I939" s="2">
        <v>-2.9</v>
      </c>
      <c r="J939" t="s">
        <v>1</v>
      </c>
    </row>
    <row r="940" spans="1:10" x14ac:dyDescent="0.2">
      <c r="A940" t="s">
        <v>940</v>
      </c>
      <c r="B940" s="1">
        <v>0.53</v>
      </c>
      <c r="C940" s="1">
        <v>1.0900000000000001</v>
      </c>
      <c r="D940" s="1">
        <v>1.1000000000000001</v>
      </c>
      <c r="E940">
        <v>4</v>
      </c>
      <c r="F940">
        <v>6</v>
      </c>
      <c r="G940">
        <v>315</v>
      </c>
      <c r="H940">
        <v>1005</v>
      </c>
      <c r="I940" s="2">
        <v>-3.1</v>
      </c>
      <c r="J940" t="s">
        <v>1</v>
      </c>
    </row>
    <row r="941" spans="1:10" x14ac:dyDescent="0.2">
      <c r="A941" t="s">
        <v>941</v>
      </c>
      <c r="B941" s="1">
        <v>0.42</v>
      </c>
      <c r="C941" s="1">
        <v>0.94</v>
      </c>
      <c r="D941" s="1">
        <v>0.94</v>
      </c>
      <c r="E941">
        <v>4</v>
      </c>
      <c r="F941">
        <v>7</v>
      </c>
      <c r="G941">
        <v>315</v>
      </c>
      <c r="H941">
        <v>1005</v>
      </c>
      <c r="I941" s="2">
        <v>-2.8</v>
      </c>
      <c r="J941" t="s">
        <v>1</v>
      </c>
    </row>
    <row r="942" spans="1:10" x14ac:dyDescent="0.2">
      <c r="A942" t="s">
        <v>942</v>
      </c>
      <c r="B942" s="1">
        <v>0.33</v>
      </c>
      <c r="C942" s="1">
        <v>0.91</v>
      </c>
      <c r="D942" s="1">
        <v>0.91</v>
      </c>
      <c r="E942">
        <v>5</v>
      </c>
      <c r="F942">
        <v>8</v>
      </c>
      <c r="G942">
        <v>312</v>
      </c>
      <c r="H942">
        <v>1005</v>
      </c>
      <c r="I942" s="2">
        <v>-3</v>
      </c>
      <c r="J942" t="s">
        <v>1</v>
      </c>
    </row>
    <row r="943" spans="1:10" x14ac:dyDescent="0.2">
      <c r="A943" t="s">
        <v>943</v>
      </c>
      <c r="B943" s="1">
        <v>0.25</v>
      </c>
      <c r="C943" s="1">
        <v>0.81</v>
      </c>
      <c r="D943" s="1">
        <v>0.81</v>
      </c>
      <c r="E943">
        <v>4</v>
      </c>
      <c r="F943">
        <v>7</v>
      </c>
      <c r="G943">
        <v>319</v>
      </c>
      <c r="H943">
        <v>1006</v>
      </c>
      <c r="I943" s="2">
        <v>-3.1</v>
      </c>
      <c r="J943" t="s">
        <v>1</v>
      </c>
    </row>
    <row r="944" spans="1:10" x14ac:dyDescent="0.2">
      <c r="A944" t="s">
        <v>944</v>
      </c>
      <c r="B944" s="1">
        <v>0.18</v>
      </c>
      <c r="C944" s="1">
        <v>0.76</v>
      </c>
      <c r="D944" s="1">
        <v>0.76</v>
      </c>
      <c r="E944">
        <v>4</v>
      </c>
      <c r="F944">
        <v>6</v>
      </c>
      <c r="G944">
        <v>322</v>
      </c>
      <c r="H944">
        <v>1006</v>
      </c>
      <c r="I944" s="2">
        <v>-3.1</v>
      </c>
      <c r="J944" t="s">
        <v>1</v>
      </c>
    </row>
    <row r="945" spans="1:10" x14ac:dyDescent="0.2">
      <c r="A945" t="s">
        <v>945</v>
      </c>
      <c r="B945" s="1">
        <v>0.12</v>
      </c>
      <c r="C945" s="1">
        <v>0.69</v>
      </c>
      <c r="D945" s="1">
        <v>0.69</v>
      </c>
      <c r="E945">
        <v>4</v>
      </c>
      <c r="F945">
        <v>5</v>
      </c>
      <c r="G945">
        <v>318</v>
      </c>
      <c r="H945">
        <v>1006</v>
      </c>
      <c r="I945" s="2">
        <v>-3.2</v>
      </c>
      <c r="J945" t="s">
        <v>1</v>
      </c>
    </row>
    <row r="946" spans="1:10" x14ac:dyDescent="0.2">
      <c r="A946" t="s">
        <v>946</v>
      </c>
      <c r="B946" s="1">
        <v>7.0000000000000007E-2</v>
      </c>
      <c r="C946" s="1">
        <v>0.71</v>
      </c>
      <c r="D946" s="1">
        <v>0.72</v>
      </c>
      <c r="E946">
        <v>3</v>
      </c>
      <c r="F946">
        <v>5</v>
      </c>
      <c r="G946">
        <v>315</v>
      </c>
      <c r="H946">
        <v>1006</v>
      </c>
      <c r="I946" s="2">
        <v>-3.3</v>
      </c>
      <c r="J946" t="s">
        <v>1</v>
      </c>
    </row>
    <row r="947" spans="1:10" x14ac:dyDescent="0.2">
      <c r="A947" t="s">
        <v>947</v>
      </c>
      <c r="B947" s="1">
        <v>0.04</v>
      </c>
      <c r="C947" s="1">
        <v>0.61</v>
      </c>
      <c r="D947" s="1">
        <v>0.61</v>
      </c>
      <c r="E947">
        <v>1</v>
      </c>
      <c r="F947">
        <v>3</v>
      </c>
      <c r="G947">
        <v>325</v>
      </c>
      <c r="H947">
        <v>1006</v>
      </c>
      <c r="I947" s="2">
        <v>-3.6</v>
      </c>
      <c r="J947" t="s">
        <v>1</v>
      </c>
    </row>
    <row r="948" spans="1:10" x14ac:dyDescent="0.2">
      <c r="A948" t="s">
        <v>948</v>
      </c>
      <c r="B948" s="1">
        <v>0.02</v>
      </c>
      <c r="C948" s="1">
        <v>0.66</v>
      </c>
      <c r="D948" s="1">
        <v>0.66</v>
      </c>
      <c r="E948">
        <v>2</v>
      </c>
      <c r="F948">
        <v>3</v>
      </c>
      <c r="G948">
        <v>327</v>
      </c>
      <c r="H948">
        <v>1006</v>
      </c>
      <c r="I948" s="2">
        <v>-3.8</v>
      </c>
      <c r="J948" t="s">
        <v>1</v>
      </c>
    </row>
    <row r="949" spans="1:10" x14ac:dyDescent="0.2">
      <c r="A949" t="s">
        <v>949</v>
      </c>
      <c r="B949" s="1">
        <v>0.01</v>
      </c>
      <c r="C949" s="1">
        <v>0.66</v>
      </c>
      <c r="D949" s="1">
        <v>0.66</v>
      </c>
      <c r="E949">
        <v>3</v>
      </c>
      <c r="F949">
        <v>4</v>
      </c>
      <c r="G949">
        <v>313</v>
      </c>
      <c r="H949">
        <v>1006</v>
      </c>
      <c r="I949" s="2">
        <v>-4.2</v>
      </c>
      <c r="J949" t="s">
        <v>1</v>
      </c>
    </row>
    <row r="950" spans="1:10" x14ac:dyDescent="0.2">
      <c r="A950" t="s">
        <v>950</v>
      </c>
      <c r="B950" s="1">
        <v>0.02</v>
      </c>
      <c r="C950" s="1">
        <v>0.62</v>
      </c>
      <c r="D950" s="1">
        <v>0.63</v>
      </c>
      <c r="E950">
        <v>3</v>
      </c>
      <c r="F950">
        <v>4</v>
      </c>
      <c r="G950">
        <v>314</v>
      </c>
      <c r="H950">
        <v>1006</v>
      </c>
      <c r="I950" s="2">
        <v>-4.2</v>
      </c>
      <c r="J950" t="s">
        <v>1</v>
      </c>
    </row>
    <row r="951" spans="1:10" x14ac:dyDescent="0.2">
      <c r="A951" t="s">
        <v>951</v>
      </c>
      <c r="B951" s="1">
        <v>0.03</v>
      </c>
      <c r="C951" s="1">
        <v>0.69</v>
      </c>
      <c r="D951" s="1">
        <v>0.7</v>
      </c>
      <c r="E951">
        <v>3</v>
      </c>
      <c r="F951">
        <v>5</v>
      </c>
      <c r="G951">
        <v>322</v>
      </c>
      <c r="H951">
        <v>1006</v>
      </c>
      <c r="I951" s="2">
        <v>-3.8</v>
      </c>
      <c r="J951" t="s">
        <v>1</v>
      </c>
    </row>
    <row r="952" spans="1:10" x14ac:dyDescent="0.2">
      <c r="A952" t="s">
        <v>952</v>
      </c>
      <c r="B952" s="1">
        <v>0.06</v>
      </c>
      <c r="C952" s="1">
        <v>0.7</v>
      </c>
      <c r="D952" s="1">
        <v>0.71</v>
      </c>
      <c r="E952">
        <v>3</v>
      </c>
      <c r="F952">
        <v>5</v>
      </c>
      <c r="G952">
        <v>321</v>
      </c>
      <c r="H952">
        <v>1006</v>
      </c>
      <c r="I952" s="2">
        <v>-3.5</v>
      </c>
      <c r="J952" t="s">
        <v>1</v>
      </c>
    </row>
    <row r="953" spans="1:10" x14ac:dyDescent="0.2">
      <c r="A953" t="s">
        <v>953</v>
      </c>
      <c r="B953" s="1">
        <v>0.11</v>
      </c>
      <c r="C953" s="1">
        <v>0.77</v>
      </c>
      <c r="D953" s="1">
        <v>0.77</v>
      </c>
      <c r="E953">
        <v>4</v>
      </c>
      <c r="F953">
        <v>5</v>
      </c>
      <c r="G953">
        <v>324</v>
      </c>
      <c r="H953">
        <v>1006</v>
      </c>
      <c r="I953" s="2">
        <v>-3.6</v>
      </c>
      <c r="J953" t="s">
        <v>1</v>
      </c>
    </row>
    <row r="954" spans="1:10" x14ac:dyDescent="0.2">
      <c r="A954" t="s">
        <v>954</v>
      </c>
      <c r="B954" s="1">
        <v>0.17</v>
      </c>
      <c r="C954" s="1">
        <v>0.78</v>
      </c>
      <c r="D954" s="1">
        <v>0.79</v>
      </c>
      <c r="E954">
        <v>3</v>
      </c>
      <c r="F954">
        <v>5</v>
      </c>
      <c r="G954">
        <v>322</v>
      </c>
      <c r="H954">
        <v>1006</v>
      </c>
      <c r="I954" s="2">
        <v>-3.8</v>
      </c>
      <c r="J954" t="s">
        <v>1</v>
      </c>
    </row>
    <row r="955" spans="1:10" x14ac:dyDescent="0.2">
      <c r="A955" t="s">
        <v>955</v>
      </c>
      <c r="B955" s="1">
        <v>0.24</v>
      </c>
      <c r="C955" s="1">
        <v>0.91</v>
      </c>
      <c r="D955" s="1">
        <v>0.92</v>
      </c>
      <c r="E955">
        <v>3</v>
      </c>
      <c r="F955">
        <v>5</v>
      </c>
      <c r="G955">
        <v>327</v>
      </c>
      <c r="H955">
        <v>1006</v>
      </c>
      <c r="I955" s="2">
        <v>-3.8</v>
      </c>
      <c r="J955" t="s">
        <v>1</v>
      </c>
    </row>
    <row r="956" spans="1:10" x14ac:dyDescent="0.2">
      <c r="A956" t="s">
        <v>956</v>
      </c>
      <c r="B956" s="1">
        <v>0.32</v>
      </c>
      <c r="C956" s="1">
        <v>0.97</v>
      </c>
      <c r="D956" s="1">
        <v>0.97</v>
      </c>
      <c r="E956">
        <v>3</v>
      </c>
      <c r="F956">
        <v>5</v>
      </c>
      <c r="G956">
        <v>322</v>
      </c>
      <c r="H956">
        <v>1006</v>
      </c>
      <c r="I956" s="2">
        <v>-4</v>
      </c>
      <c r="J956" t="s">
        <v>1</v>
      </c>
    </row>
    <row r="957" spans="1:10" x14ac:dyDescent="0.2">
      <c r="A957" t="s">
        <v>957</v>
      </c>
      <c r="B957" s="1">
        <v>0.41</v>
      </c>
      <c r="C957" s="1">
        <v>1.07</v>
      </c>
      <c r="D957" s="1">
        <v>1.08</v>
      </c>
      <c r="E957">
        <v>2</v>
      </c>
      <c r="F957">
        <v>4</v>
      </c>
      <c r="G957">
        <v>319</v>
      </c>
      <c r="H957">
        <v>1006</v>
      </c>
      <c r="I957" s="2">
        <v>-4.5</v>
      </c>
      <c r="J957" t="s">
        <v>1</v>
      </c>
    </row>
    <row r="958" spans="1:10" x14ac:dyDescent="0.2">
      <c r="A958" t="s">
        <v>958</v>
      </c>
      <c r="B958" s="1">
        <v>0.51</v>
      </c>
      <c r="C958" s="1">
        <v>1.17</v>
      </c>
      <c r="D958" s="1">
        <v>1.18</v>
      </c>
      <c r="E958">
        <v>3</v>
      </c>
      <c r="F958">
        <v>4</v>
      </c>
      <c r="G958">
        <v>316</v>
      </c>
      <c r="H958">
        <v>1006</v>
      </c>
      <c r="I958" s="2">
        <v>-4.5999999999999996</v>
      </c>
      <c r="J958" t="s">
        <v>1</v>
      </c>
    </row>
    <row r="959" spans="1:10" x14ac:dyDescent="0.2">
      <c r="A959" t="s">
        <v>959</v>
      </c>
      <c r="B959" s="1">
        <v>0.62</v>
      </c>
      <c r="C959" s="1">
        <v>1.22</v>
      </c>
      <c r="D959" s="1">
        <v>1.23</v>
      </c>
      <c r="E959">
        <v>3</v>
      </c>
      <c r="F959">
        <v>4</v>
      </c>
      <c r="G959">
        <v>314</v>
      </c>
      <c r="H959">
        <v>1006</v>
      </c>
      <c r="I959" s="2">
        <v>-4.5</v>
      </c>
      <c r="J959" t="s">
        <v>1</v>
      </c>
    </row>
    <row r="960" spans="1:10" x14ac:dyDescent="0.2">
      <c r="A960" t="s">
        <v>960</v>
      </c>
      <c r="B960" s="1">
        <v>0.74</v>
      </c>
      <c r="C960" s="1">
        <v>1.49</v>
      </c>
      <c r="D960" s="1">
        <v>1.5</v>
      </c>
      <c r="E960">
        <v>3</v>
      </c>
      <c r="F960">
        <v>4</v>
      </c>
      <c r="G960">
        <v>320</v>
      </c>
      <c r="H960">
        <v>1006</v>
      </c>
      <c r="I960" s="2">
        <v>-4.0999999999999996</v>
      </c>
      <c r="J960" t="s">
        <v>1</v>
      </c>
    </row>
    <row r="961" spans="1:10" x14ac:dyDescent="0.2">
      <c r="A961" t="s">
        <v>961</v>
      </c>
      <c r="B961" s="1">
        <v>0.87</v>
      </c>
      <c r="C961" s="1">
        <v>1.47</v>
      </c>
      <c r="D961" s="1">
        <v>1.48</v>
      </c>
      <c r="E961">
        <v>4</v>
      </c>
      <c r="F961">
        <v>5</v>
      </c>
      <c r="G961">
        <v>320</v>
      </c>
      <c r="H961">
        <v>1006</v>
      </c>
      <c r="I961" s="2">
        <v>-4.3</v>
      </c>
      <c r="J961" t="s">
        <v>1</v>
      </c>
    </row>
    <row r="962" spans="1:10" x14ac:dyDescent="0.2">
      <c r="A962" t="s">
        <v>962</v>
      </c>
      <c r="B962" s="1">
        <v>1</v>
      </c>
      <c r="C962" s="1">
        <v>1.72</v>
      </c>
      <c r="D962" s="1">
        <v>1.74</v>
      </c>
      <c r="E962">
        <v>4</v>
      </c>
      <c r="F962">
        <v>4</v>
      </c>
      <c r="G962">
        <v>312</v>
      </c>
      <c r="H962">
        <v>1006</v>
      </c>
      <c r="I962" s="2">
        <v>-4.3</v>
      </c>
      <c r="J962" t="s">
        <v>1</v>
      </c>
    </row>
    <row r="963" spans="1:10" x14ac:dyDescent="0.2">
      <c r="A963" t="s">
        <v>963</v>
      </c>
      <c r="B963" s="1">
        <v>1.1399999999999999</v>
      </c>
      <c r="C963" s="1">
        <v>1.81</v>
      </c>
      <c r="D963" s="1">
        <v>1.82</v>
      </c>
      <c r="E963">
        <v>3</v>
      </c>
      <c r="F963">
        <v>4</v>
      </c>
      <c r="G963">
        <v>310</v>
      </c>
      <c r="H963">
        <v>1006</v>
      </c>
      <c r="I963" s="2">
        <v>-4.0999999999999996</v>
      </c>
      <c r="J963" t="s">
        <v>1</v>
      </c>
    </row>
    <row r="964" spans="1:10" x14ac:dyDescent="0.2">
      <c r="A964" t="s">
        <v>964</v>
      </c>
      <c r="B964" s="1">
        <v>1.28</v>
      </c>
      <c r="C964" s="1">
        <v>1.95</v>
      </c>
      <c r="D964" s="1">
        <v>1.97</v>
      </c>
      <c r="E964">
        <v>2</v>
      </c>
      <c r="F964">
        <v>4</v>
      </c>
      <c r="G964">
        <v>319</v>
      </c>
      <c r="H964">
        <v>1006</v>
      </c>
      <c r="I964" s="2">
        <v>-4</v>
      </c>
      <c r="J964" t="s">
        <v>1</v>
      </c>
    </row>
    <row r="965" spans="1:10" x14ac:dyDescent="0.2">
      <c r="A965" t="s">
        <v>965</v>
      </c>
      <c r="B965" s="1">
        <v>1.42</v>
      </c>
      <c r="C965" s="1">
        <v>2.17</v>
      </c>
      <c r="D965" s="1">
        <v>2.19</v>
      </c>
      <c r="E965">
        <v>2</v>
      </c>
      <c r="F965">
        <v>3</v>
      </c>
      <c r="G965">
        <v>315</v>
      </c>
      <c r="H965">
        <v>1006</v>
      </c>
      <c r="I965" s="2">
        <v>-4.0999999999999996</v>
      </c>
      <c r="J965" t="s">
        <v>1</v>
      </c>
    </row>
    <row r="966" spans="1:10" x14ac:dyDescent="0.2">
      <c r="A966" t="s">
        <v>966</v>
      </c>
      <c r="B966" s="1">
        <v>1.57</v>
      </c>
      <c r="C966" s="1">
        <v>2.2799999999999998</v>
      </c>
      <c r="D966" s="1">
        <v>2.2999999999999998</v>
      </c>
      <c r="E966">
        <v>2</v>
      </c>
      <c r="F966">
        <v>3</v>
      </c>
      <c r="G966">
        <v>344</v>
      </c>
      <c r="H966">
        <v>1006</v>
      </c>
      <c r="I966" s="2">
        <v>-4.5</v>
      </c>
      <c r="J966" t="s">
        <v>1</v>
      </c>
    </row>
    <row r="967" spans="1:10" x14ac:dyDescent="0.2">
      <c r="A967" t="s">
        <v>967</v>
      </c>
      <c r="B967" s="1">
        <v>1.72</v>
      </c>
      <c r="C967" s="1">
        <v>2.44</v>
      </c>
      <c r="D967" s="1">
        <v>2.46</v>
      </c>
      <c r="E967">
        <v>1</v>
      </c>
      <c r="F967">
        <v>2</v>
      </c>
      <c r="G967">
        <v>344</v>
      </c>
      <c r="H967">
        <v>1007</v>
      </c>
      <c r="I967" s="2">
        <v>-4.3</v>
      </c>
      <c r="J967" t="s">
        <v>1</v>
      </c>
    </row>
    <row r="968" spans="1:10" x14ac:dyDescent="0.2">
      <c r="A968" t="s">
        <v>968</v>
      </c>
      <c r="B968" s="1">
        <v>1.86</v>
      </c>
      <c r="C968" s="1">
        <v>2.63</v>
      </c>
      <c r="D968" s="1">
        <v>2.65</v>
      </c>
      <c r="E968">
        <v>2</v>
      </c>
      <c r="F968">
        <v>4</v>
      </c>
      <c r="G968">
        <v>322</v>
      </c>
      <c r="H968">
        <v>1006</v>
      </c>
      <c r="I968" s="2">
        <v>-4.4000000000000004</v>
      </c>
      <c r="J968" t="s">
        <v>1</v>
      </c>
    </row>
    <row r="969" spans="1:10" x14ac:dyDescent="0.2">
      <c r="A969" t="s">
        <v>969</v>
      </c>
      <c r="B969" s="1">
        <v>2.0099999999999998</v>
      </c>
      <c r="C969" s="1">
        <v>2.69</v>
      </c>
      <c r="D969" s="1">
        <v>2.71</v>
      </c>
      <c r="E969">
        <v>2</v>
      </c>
      <c r="F969">
        <v>3</v>
      </c>
      <c r="G969">
        <v>318</v>
      </c>
      <c r="H969">
        <v>1006</v>
      </c>
      <c r="I969" s="2">
        <v>-4.5999999999999996</v>
      </c>
      <c r="J969" t="s">
        <v>1</v>
      </c>
    </row>
    <row r="970" spans="1:10" x14ac:dyDescent="0.2">
      <c r="A970" t="s">
        <v>970</v>
      </c>
      <c r="B970" s="1">
        <v>2.15</v>
      </c>
      <c r="C970" s="1">
        <v>2.9</v>
      </c>
      <c r="D970" s="1">
        <v>2.92</v>
      </c>
      <c r="E970">
        <v>3</v>
      </c>
      <c r="F970">
        <v>4</v>
      </c>
      <c r="G970">
        <v>315</v>
      </c>
      <c r="H970">
        <v>1006</v>
      </c>
      <c r="I970" s="2">
        <v>-4.4000000000000004</v>
      </c>
      <c r="J970" t="s">
        <v>1</v>
      </c>
    </row>
    <row r="971" spans="1:10" x14ac:dyDescent="0.2">
      <c r="A971" t="s">
        <v>971</v>
      </c>
      <c r="B971" s="1">
        <v>2.2999999999999998</v>
      </c>
      <c r="C971" s="1">
        <v>3.02</v>
      </c>
      <c r="D971" s="1">
        <v>3.04</v>
      </c>
      <c r="E971">
        <v>3</v>
      </c>
      <c r="F971">
        <v>5</v>
      </c>
      <c r="G971">
        <v>306</v>
      </c>
      <c r="H971">
        <v>1006</v>
      </c>
      <c r="I971" s="2">
        <v>-4.5999999999999996</v>
      </c>
      <c r="J971" t="s">
        <v>1</v>
      </c>
    </row>
    <row r="972" spans="1:10" x14ac:dyDescent="0.2">
      <c r="A972" t="s">
        <v>972</v>
      </c>
      <c r="B972" s="1">
        <v>2.42</v>
      </c>
      <c r="C972" s="1">
        <v>3.14</v>
      </c>
      <c r="D972" s="1">
        <v>3.16</v>
      </c>
      <c r="E972">
        <v>3</v>
      </c>
      <c r="F972">
        <v>4</v>
      </c>
      <c r="G972">
        <v>306</v>
      </c>
      <c r="H972">
        <v>1006</v>
      </c>
      <c r="I972" s="2">
        <v>-4.8</v>
      </c>
      <c r="J972" t="s">
        <v>1</v>
      </c>
    </row>
    <row r="973" spans="1:10" x14ac:dyDescent="0.2">
      <c r="A973" t="s">
        <v>973</v>
      </c>
      <c r="B973" s="1">
        <v>2.56</v>
      </c>
      <c r="C973" s="1">
        <v>3.28</v>
      </c>
      <c r="D973" s="1">
        <v>3.3</v>
      </c>
      <c r="E973">
        <v>3</v>
      </c>
      <c r="F973">
        <v>4</v>
      </c>
      <c r="G973">
        <v>312</v>
      </c>
      <c r="H973">
        <v>1006</v>
      </c>
      <c r="I973" s="2">
        <v>-4.9000000000000004</v>
      </c>
      <c r="J973" t="s">
        <v>1</v>
      </c>
    </row>
    <row r="974" spans="1:10" x14ac:dyDescent="0.2">
      <c r="A974" t="s">
        <v>974</v>
      </c>
      <c r="B974" s="1">
        <v>2.68</v>
      </c>
      <c r="C974" s="1">
        <v>3.36</v>
      </c>
      <c r="D974" s="1">
        <v>3.39</v>
      </c>
      <c r="E974">
        <v>2</v>
      </c>
      <c r="F974">
        <v>3</v>
      </c>
      <c r="G974">
        <v>312</v>
      </c>
      <c r="H974">
        <v>1006</v>
      </c>
      <c r="I974" s="2">
        <v>-4.5999999999999996</v>
      </c>
      <c r="J974" t="s">
        <v>1</v>
      </c>
    </row>
    <row r="975" spans="1:10" x14ac:dyDescent="0.2">
      <c r="A975" t="s">
        <v>975</v>
      </c>
      <c r="B975" s="1">
        <v>2.8</v>
      </c>
      <c r="C975" s="1">
        <v>3.48</v>
      </c>
      <c r="D975" s="1">
        <v>3.5</v>
      </c>
      <c r="E975">
        <v>3</v>
      </c>
      <c r="F975">
        <v>4</v>
      </c>
      <c r="G975">
        <v>337</v>
      </c>
      <c r="H975">
        <v>1006</v>
      </c>
      <c r="I975" s="2">
        <v>-3.3</v>
      </c>
      <c r="J975" t="s">
        <v>1</v>
      </c>
    </row>
    <row r="976" spans="1:10" x14ac:dyDescent="0.2">
      <c r="A976" t="s">
        <v>976</v>
      </c>
      <c r="B976" s="1">
        <v>2.9</v>
      </c>
      <c r="C976" s="1">
        <v>3.59</v>
      </c>
      <c r="D976" s="1">
        <v>3.61</v>
      </c>
      <c r="E976">
        <v>3</v>
      </c>
      <c r="F976">
        <v>5</v>
      </c>
      <c r="G976">
        <v>349</v>
      </c>
      <c r="H976">
        <v>1006</v>
      </c>
      <c r="I976" s="2">
        <v>-2.9</v>
      </c>
      <c r="J976" t="s">
        <v>1</v>
      </c>
    </row>
    <row r="977" spans="1:10" x14ac:dyDescent="0.2">
      <c r="A977" t="s">
        <v>977</v>
      </c>
      <c r="B977" s="1">
        <v>3.01</v>
      </c>
      <c r="C977" s="1">
        <v>3.74</v>
      </c>
      <c r="D977" s="1">
        <v>3.77</v>
      </c>
      <c r="E977">
        <v>3</v>
      </c>
      <c r="F977">
        <v>5</v>
      </c>
      <c r="G977">
        <v>350</v>
      </c>
      <c r="H977">
        <v>1006</v>
      </c>
      <c r="I977" s="2">
        <v>-2.9</v>
      </c>
      <c r="J977" t="s">
        <v>1</v>
      </c>
    </row>
    <row r="978" spans="1:10" x14ac:dyDescent="0.2">
      <c r="A978" t="s">
        <v>978</v>
      </c>
      <c r="B978" s="1">
        <v>3.1</v>
      </c>
      <c r="C978" s="1">
        <v>3.82</v>
      </c>
      <c r="D978" s="1">
        <v>3.84</v>
      </c>
      <c r="E978">
        <v>3</v>
      </c>
      <c r="F978">
        <v>5</v>
      </c>
      <c r="G978">
        <v>347</v>
      </c>
      <c r="H978">
        <v>1006</v>
      </c>
      <c r="I978" s="2">
        <v>-2.9</v>
      </c>
      <c r="J978" t="s">
        <v>1</v>
      </c>
    </row>
    <row r="979" spans="1:10" x14ac:dyDescent="0.2">
      <c r="A979" t="s">
        <v>979</v>
      </c>
      <c r="B979" s="1">
        <v>3.18</v>
      </c>
      <c r="C979" s="1">
        <v>3.87</v>
      </c>
      <c r="D979" s="1">
        <v>3.89</v>
      </c>
      <c r="E979">
        <v>3</v>
      </c>
      <c r="F979">
        <v>5</v>
      </c>
      <c r="G979">
        <v>342</v>
      </c>
      <c r="H979">
        <v>1006</v>
      </c>
      <c r="I979" s="2">
        <v>-2.8</v>
      </c>
      <c r="J979" t="s">
        <v>1</v>
      </c>
    </row>
    <row r="980" spans="1:10" x14ac:dyDescent="0.2">
      <c r="A980" t="s">
        <v>980</v>
      </c>
      <c r="B980" s="1">
        <v>3.26</v>
      </c>
      <c r="C980" s="1">
        <v>3.96</v>
      </c>
      <c r="D980" s="1">
        <v>3.98</v>
      </c>
      <c r="E980">
        <v>3</v>
      </c>
      <c r="F980">
        <v>5</v>
      </c>
      <c r="G980">
        <v>335</v>
      </c>
      <c r="H980">
        <v>1006</v>
      </c>
      <c r="I980" s="2">
        <v>-2.7</v>
      </c>
      <c r="J980" t="s">
        <v>1</v>
      </c>
    </row>
    <row r="981" spans="1:10" x14ac:dyDescent="0.2">
      <c r="A981" t="s">
        <v>981</v>
      </c>
      <c r="B981" s="1">
        <v>3.32</v>
      </c>
      <c r="C981" s="1">
        <v>4</v>
      </c>
      <c r="D981" s="1">
        <v>4.0199999999999996</v>
      </c>
      <c r="E981">
        <v>4</v>
      </c>
      <c r="F981">
        <v>5</v>
      </c>
      <c r="G981">
        <v>341</v>
      </c>
      <c r="H981">
        <v>1006</v>
      </c>
      <c r="I981" s="2">
        <v>-2.9</v>
      </c>
      <c r="J981" t="s">
        <v>1</v>
      </c>
    </row>
    <row r="982" spans="1:10" x14ac:dyDescent="0.2">
      <c r="A982" t="s">
        <v>982</v>
      </c>
      <c r="B982" s="1">
        <v>3.37</v>
      </c>
      <c r="C982" s="1">
        <v>4.0599999999999996</v>
      </c>
      <c r="D982" s="1">
        <v>4.08</v>
      </c>
      <c r="E982">
        <v>4</v>
      </c>
      <c r="F982">
        <v>6</v>
      </c>
      <c r="G982">
        <v>346</v>
      </c>
      <c r="H982">
        <v>1006</v>
      </c>
      <c r="I982" s="2">
        <v>-2.9</v>
      </c>
      <c r="J982" t="s">
        <v>1</v>
      </c>
    </row>
    <row r="983" spans="1:10" x14ac:dyDescent="0.2">
      <c r="A983" t="s">
        <v>983</v>
      </c>
      <c r="B983" s="1">
        <v>3.41</v>
      </c>
      <c r="C983" s="1">
        <v>4.03</v>
      </c>
      <c r="D983" s="1">
        <v>4.05</v>
      </c>
      <c r="E983">
        <v>4</v>
      </c>
      <c r="F983">
        <v>7</v>
      </c>
      <c r="G983">
        <v>0</v>
      </c>
      <c r="H983">
        <v>1006</v>
      </c>
      <c r="I983" s="2">
        <v>-2.7</v>
      </c>
      <c r="J983" t="s">
        <v>1</v>
      </c>
    </row>
    <row r="984" spans="1:10" x14ac:dyDescent="0.2">
      <c r="A984" t="s">
        <v>984</v>
      </c>
      <c r="B984" s="1">
        <v>3.44</v>
      </c>
      <c r="C984" s="1">
        <v>4.0999999999999996</v>
      </c>
      <c r="D984" s="1">
        <v>4.13</v>
      </c>
      <c r="E984">
        <v>4</v>
      </c>
      <c r="F984">
        <v>7</v>
      </c>
      <c r="G984">
        <v>4</v>
      </c>
      <c r="H984">
        <v>1006</v>
      </c>
      <c r="I984" s="2">
        <v>-2.8</v>
      </c>
      <c r="J984" t="s">
        <v>1</v>
      </c>
    </row>
    <row r="985" spans="1:10" x14ac:dyDescent="0.2">
      <c r="A985" t="s">
        <v>985</v>
      </c>
      <c r="B985" s="1">
        <v>3.46</v>
      </c>
      <c r="C985" s="1">
        <v>4.13</v>
      </c>
      <c r="D985" s="1">
        <v>4.1500000000000004</v>
      </c>
      <c r="E985">
        <v>5</v>
      </c>
      <c r="F985">
        <v>7</v>
      </c>
      <c r="G985">
        <v>5</v>
      </c>
      <c r="H985">
        <v>1006</v>
      </c>
      <c r="I985" s="2">
        <v>-2.6</v>
      </c>
      <c r="J985" t="s">
        <v>1</v>
      </c>
    </row>
    <row r="986" spans="1:10" x14ac:dyDescent="0.2">
      <c r="A986" t="s">
        <v>986</v>
      </c>
      <c r="B986" s="1">
        <v>3.46</v>
      </c>
      <c r="C986" s="1">
        <v>4.07</v>
      </c>
      <c r="D986" s="1">
        <v>4.09</v>
      </c>
      <c r="E986">
        <v>5</v>
      </c>
      <c r="F986">
        <v>8</v>
      </c>
      <c r="G986">
        <v>5</v>
      </c>
      <c r="H986">
        <v>1006</v>
      </c>
      <c r="I986" s="2">
        <v>-2.6</v>
      </c>
      <c r="J986" t="s">
        <v>1</v>
      </c>
    </row>
    <row r="987" spans="1:10" x14ac:dyDescent="0.2">
      <c r="A987" t="s">
        <v>987</v>
      </c>
      <c r="B987" s="1">
        <v>3.46</v>
      </c>
      <c r="C987" s="1">
        <v>4.12</v>
      </c>
      <c r="D987" s="1">
        <v>4.1500000000000004</v>
      </c>
      <c r="E987">
        <v>5</v>
      </c>
      <c r="F987">
        <v>7</v>
      </c>
      <c r="G987">
        <v>1</v>
      </c>
      <c r="H987">
        <v>1006</v>
      </c>
      <c r="I987" s="2">
        <v>-2.7</v>
      </c>
      <c r="J987" t="s">
        <v>1</v>
      </c>
    </row>
    <row r="988" spans="1:10" x14ac:dyDescent="0.2">
      <c r="A988" t="s">
        <v>988</v>
      </c>
      <c r="B988" s="1">
        <v>3.44</v>
      </c>
      <c r="C988" s="1">
        <v>4.13</v>
      </c>
      <c r="D988" s="1">
        <v>4.1500000000000004</v>
      </c>
      <c r="E988">
        <v>4</v>
      </c>
      <c r="F988">
        <v>6</v>
      </c>
      <c r="G988">
        <v>347</v>
      </c>
      <c r="H988">
        <v>1006</v>
      </c>
      <c r="I988" s="2">
        <v>-2.2999999999999998</v>
      </c>
      <c r="J988" t="s">
        <v>1</v>
      </c>
    </row>
    <row r="989" spans="1:10" x14ac:dyDescent="0.2">
      <c r="A989" t="s">
        <v>989</v>
      </c>
      <c r="B989" s="1">
        <v>3.42</v>
      </c>
      <c r="C989" s="1">
        <v>4.0199999999999996</v>
      </c>
      <c r="D989" s="1">
        <v>4.04</v>
      </c>
      <c r="E989">
        <v>2</v>
      </c>
      <c r="F989">
        <v>4</v>
      </c>
      <c r="G989">
        <v>345</v>
      </c>
      <c r="H989">
        <v>1006</v>
      </c>
      <c r="I989" s="2">
        <v>-1.9</v>
      </c>
      <c r="J989" t="s">
        <v>1</v>
      </c>
    </row>
    <row r="990" spans="1:10" x14ac:dyDescent="0.2">
      <c r="A990" t="s">
        <v>990</v>
      </c>
      <c r="B990" s="1">
        <v>3.38</v>
      </c>
      <c r="C990" s="1">
        <v>3.96</v>
      </c>
      <c r="D990" s="1">
        <v>3.98</v>
      </c>
      <c r="E990">
        <v>2</v>
      </c>
      <c r="F990">
        <v>4</v>
      </c>
      <c r="G990">
        <v>343</v>
      </c>
      <c r="H990">
        <v>1006</v>
      </c>
      <c r="I990" s="2">
        <v>-1.9</v>
      </c>
      <c r="J990" t="s">
        <v>1</v>
      </c>
    </row>
    <row r="991" spans="1:10" x14ac:dyDescent="0.2">
      <c r="A991" t="s">
        <v>991</v>
      </c>
      <c r="B991" s="1">
        <v>3.32</v>
      </c>
      <c r="C991" s="1">
        <v>3.97</v>
      </c>
      <c r="D991" s="1">
        <v>3.99</v>
      </c>
      <c r="E991">
        <v>3</v>
      </c>
      <c r="F991">
        <v>5</v>
      </c>
      <c r="G991">
        <v>344</v>
      </c>
      <c r="H991">
        <v>1006</v>
      </c>
      <c r="I991" s="2">
        <v>-1.7</v>
      </c>
      <c r="J991" t="s">
        <v>1</v>
      </c>
    </row>
    <row r="992" spans="1:10" x14ac:dyDescent="0.2">
      <c r="A992" t="s">
        <v>992</v>
      </c>
      <c r="B992" s="1">
        <v>3.26</v>
      </c>
      <c r="C992" s="1">
        <v>3.87</v>
      </c>
      <c r="D992" s="1">
        <v>3.89</v>
      </c>
      <c r="E992">
        <v>3</v>
      </c>
      <c r="F992">
        <v>5</v>
      </c>
      <c r="G992">
        <v>346</v>
      </c>
      <c r="H992">
        <v>1006</v>
      </c>
      <c r="I992" s="2">
        <v>-1.1000000000000001</v>
      </c>
      <c r="J992" t="s">
        <v>1</v>
      </c>
    </row>
    <row r="993" spans="1:10" x14ac:dyDescent="0.2">
      <c r="A993" t="s">
        <v>993</v>
      </c>
      <c r="B993" s="1">
        <v>3.19</v>
      </c>
      <c r="C993" s="1">
        <v>3.78</v>
      </c>
      <c r="D993" s="1">
        <v>3.8</v>
      </c>
      <c r="E993">
        <v>2</v>
      </c>
      <c r="F993">
        <v>4</v>
      </c>
      <c r="G993">
        <v>349</v>
      </c>
      <c r="H993">
        <v>1006</v>
      </c>
      <c r="I993" s="2">
        <v>-0.9</v>
      </c>
      <c r="J993" t="s">
        <v>1</v>
      </c>
    </row>
    <row r="994" spans="1:10" x14ac:dyDescent="0.2">
      <c r="A994" t="s">
        <v>994</v>
      </c>
      <c r="B994" s="1">
        <v>3.1</v>
      </c>
      <c r="C994" s="1">
        <v>3.75</v>
      </c>
      <c r="D994" s="1">
        <v>3.77</v>
      </c>
      <c r="E994">
        <v>2</v>
      </c>
      <c r="F994">
        <v>3</v>
      </c>
      <c r="G994">
        <v>346</v>
      </c>
      <c r="H994">
        <v>1006</v>
      </c>
      <c r="I994" s="2">
        <v>-0.6</v>
      </c>
      <c r="J994" t="s">
        <v>1</v>
      </c>
    </row>
    <row r="995" spans="1:10" x14ac:dyDescent="0.2">
      <c r="A995" t="s">
        <v>995</v>
      </c>
      <c r="B995" s="1">
        <v>3.02</v>
      </c>
      <c r="C995" s="1">
        <v>3.57</v>
      </c>
      <c r="D995" s="1">
        <v>3.59</v>
      </c>
      <c r="E995">
        <v>2</v>
      </c>
      <c r="F995">
        <v>4</v>
      </c>
      <c r="G995">
        <v>354</v>
      </c>
      <c r="H995">
        <v>1006</v>
      </c>
      <c r="I995" s="2">
        <v>-0.6</v>
      </c>
      <c r="J995" t="s">
        <v>1</v>
      </c>
    </row>
    <row r="996" spans="1:10" x14ac:dyDescent="0.2">
      <c r="A996" t="s">
        <v>996</v>
      </c>
      <c r="B996" s="1">
        <v>2.91</v>
      </c>
      <c r="C996" s="1">
        <v>3.46</v>
      </c>
      <c r="D996" s="1">
        <v>3.48</v>
      </c>
      <c r="E996">
        <v>3</v>
      </c>
      <c r="F996">
        <v>4</v>
      </c>
      <c r="G996">
        <v>13</v>
      </c>
      <c r="H996">
        <v>1006</v>
      </c>
      <c r="I996" s="2">
        <v>-0.4</v>
      </c>
      <c r="J996" t="s">
        <v>1</v>
      </c>
    </row>
    <row r="997" spans="1:10" x14ac:dyDescent="0.2">
      <c r="A997" t="s">
        <v>997</v>
      </c>
      <c r="B997" s="1">
        <v>2.8</v>
      </c>
      <c r="C997" s="1">
        <v>3.38</v>
      </c>
      <c r="D997" s="1">
        <v>3.4</v>
      </c>
      <c r="E997">
        <v>2</v>
      </c>
      <c r="F997">
        <v>3</v>
      </c>
      <c r="G997">
        <v>16</v>
      </c>
      <c r="H997">
        <v>1006</v>
      </c>
      <c r="I997" s="2">
        <v>-0.4</v>
      </c>
      <c r="J997" t="s">
        <v>1</v>
      </c>
    </row>
    <row r="998" spans="1:10" x14ac:dyDescent="0.2">
      <c r="A998" t="s">
        <v>998</v>
      </c>
      <c r="B998" s="1">
        <v>2.69</v>
      </c>
      <c r="C998" s="1">
        <v>3.23</v>
      </c>
      <c r="D998" s="1">
        <v>3.25</v>
      </c>
      <c r="E998">
        <v>2</v>
      </c>
      <c r="F998">
        <v>3</v>
      </c>
      <c r="G998">
        <v>22</v>
      </c>
      <c r="H998">
        <v>1006</v>
      </c>
      <c r="I998" s="2">
        <v>-0.7</v>
      </c>
      <c r="J998" t="s">
        <v>1</v>
      </c>
    </row>
    <row r="999" spans="1:10" x14ac:dyDescent="0.2">
      <c r="A999" t="s">
        <v>999</v>
      </c>
      <c r="B999" s="1">
        <v>2.56</v>
      </c>
      <c r="C999" s="1">
        <v>3.08</v>
      </c>
      <c r="D999" s="1">
        <v>3.1</v>
      </c>
      <c r="E999">
        <v>3</v>
      </c>
      <c r="F999">
        <v>4</v>
      </c>
      <c r="G999">
        <v>12</v>
      </c>
      <c r="H999">
        <v>1006</v>
      </c>
      <c r="I999" s="2">
        <v>-0.9</v>
      </c>
      <c r="J999" t="s">
        <v>1</v>
      </c>
    </row>
    <row r="1000" spans="1:10" x14ac:dyDescent="0.2">
      <c r="A1000" t="s">
        <v>1000</v>
      </c>
      <c r="B1000" s="1">
        <v>2.4300000000000002</v>
      </c>
      <c r="C1000" s="1">
        <v>2.99</v>
      </c>
      <c r="D1000" s="1">
        <v>3.01</v>
      </c>
      <c r="E1000">
        <v>3</v>
      </c>
      <c r="F1000">
        <v>4</v>
      </c>
      <c r="G1000">
        <v>19</v>
      </c>
      <c r="H1000">
        <v>1006</v>
      </c>
      <c r="I1000" s="2">
        <v>-1</v>
      </c>
      <c r="J1000" t="s">
        <v>1</v>
      </c>
    </row>
    <row r="1001" spans="1:10" x14ac:dyDescent="0.2">
      <c r="A1001" t="s">
        <v>1001</v>
      </c>
      <c r="B1001" s="1">
        <v>2.2999999999999998</v>
      </c>
      <c r="C1001" s="1">
        <v>2.8</v>
      </c>
      <c r="D1001" s="1">
        <v>2.82</v>
      </c>
      <c r="E1001">
        <v>3</v>
      </c>
      <c r="F1001">
        <v>5</v>
      </c>
      <c r="G1001">
        <v>32</v>
      </c>
      <c r="H1001">
        <v>1006</v>
      </c>
      <c r="I1001" s="2">
        <v>-0.9</v>
      </c>
      <c r="J1001" t="s">
        <v>1</v>
      </c>
    </row>
    <row r="1002" spans="1:10" x14ac:dyDescent="0.2">
      <c r="A1002" t="s">
        <v>1002</v>
      </c>
      <c r="B1002" s="1">
        <v>2.15</v>
      </c>
      <c r="C1002" s="1">
        <v>2.67</v>
      </c>
      <c r="D1002" s="1">
        <v>2.69</v>
      </c>
      <c r="E1002">
        <v>3</v>
      </c>
      <c r="F1002">
        <v>4</v>
      </c>
      <c r="G1002">
        <v>30</v>
      </c>
      <c r="H1002">
        <v>1006</v>
      </c>
      <c r="I1002" s="2">
        <v>-0.9</v>
      </c>
      <c r="J1002" t="s">
        <v>1</v>
      </c>
    </row>
    <row r="1003" spans="1:10" x14ac:dyDescent="0.2">
      <c r="A1003" t="s">
        <v>1003</v>
      </c>
      <c r="B1003" s="1">
        <v>2.0099999999999998</v>
      </c>
      <c r="C1003" s="1">
        <v>2.5099999999999998</v>
      </c>
      <c r="D1003" s="1">
        <v>2.5299999999999998</v>
      </c>
      <c r="E1003">
        <v>3</v>
      </c>
      <c r="F1003">
        <v>5</v>
      </c>
      <c r="G1003">
        <v>29</v>
      </c>
      <c r="H1003">
        <v>1006</v>
      </c>
      <c r="I1003" s="2">
        <v>-0.9</v>
      </c>
      <c r="J1003" t="s">
        <v>1</v>
      </c>
    </row>
    <row r="1004" spans="1:10" x14ac:dyDescent="0.2">
      <c r="A1004" t="s">
        <v>1004</v>
      </c>
      <c r="B1004" s="1">
        <v>1.86</v>
      </c>
      <c r="C1004" s="1">
        <v>2.4</v>
      </c>
      <c r="D1004" s="1">
        <v>2.41</v>
      </c>
      <c r="E1004">
        <v>4</v>
      </c>
      <c r="F1004">
        <v>5</v>
      </c>
      <c r="G1004">
        <v>25</v>
      </c>
      <c r="H1004">
        <v>1006</v>
      </c>
      <c r="I1004" s="2">
        <v>-0.8</v>
      </c>
      <c r="J1004" t="s">
        <v>1</v>
      </c>
    </row>
    <row r="1005" spans="1:10" x14ac:dyDescent="0.2">
      <c r="A1005" t="s">
        <v>1005</v>
      </c>
      <c r="B1005" s="1">
        <v>1.71</v>
      </c>
      <c r="C1005" s="1">
        <v>2.2000000000000002</v>
      </c>
      <c r="D1005" s="1">
        <v>2.2200000000000002</v>
      </c>
      <c r="E1005">
        <v>4</v>
      </c>
      <c r="F1005">
        <v>7</v>
      </c>
      <c r="G1005">
        <v>19</v>
      </c>
      <c r="H1005">
        <v>1006</v>
      </c>
      <c r="I1005" s="2">
        <v>-0.9</v>
      </c>
      <c r="J1005" t="s">
        <v>1</v>
      </c>
    </row>
    <row r="1006" spans="1:10" x14ac:dyDescent="0.2">
      <c r="A1006" t="s">
        <v>1006</v>
      </c>
      <c r="B1006" s="1">
        <v>1.56</v>
      </c>
      <c r="C1006" s="1">
        <v>2.04</v>
      </c>
      <c r="D1006" s="1">
        <v>2.06</v>
      </c>
      <c r="E1006">
        <v>4</v>
      </c>
      <c r="F1006">
        <v>7</v>
      </c>
      <c r="G1006">
        <v>28</v>
      </c>
      <c r="H1006">
        <v>1006</v>
      </c>
      <c r="I1006" s="2">
        <v>-0.9</v>
      </c>
      <c r="J1006" t="s">
        <v>1</v>
      </c>
    </row>
    <row r="1007" spans="1:10" x14ac:dyDescent="0.2">
      <c r="A1007" t="s">
        <v>1007</v>
      </c>
      <c r="B1007" s="1">
        <v>1.41</v>
      </c>
      <c r="C1007" s="1">
        <v>1.9</v>
      </c>
      <c r="D1007" s="1">
        <v>1.92</v>
      </c>
      <c r="E1007">
        <v>4</v>
      </c>
      <c r="F1007">
        <v>7</v>
      </c>
      <c r="G1007">
        <v>22</v>
      </c>
      <c r="H1007">
        <v>1006</v>
      </c>
      <c r="I1007" s="2">
        <v>-0.9</v>
      </c>
      <c r="J1007" t="s">
        <v>1</v>
      </c>
    </row>
    <row r="1008" spans="1:10" x14ac:dyDescent="0.2">
      <c r="A1008" t="s">
        <v>1008</v>
      </c>
      <c r="B1008" s="1">
        <v>1.26</v>
      </c>
      <c r="C1008" s="1">
        <v>1.78</v>
      </c>
      <c r="D1008" s="1">
        <v>1.8</v>
      </c>
      <c r="E1008">
        <v>5</v>
      </c>
      <c r="F1008">
        <v>7</v>
      </c>
      <c r="G1008">
        <v>14</v>
      </c>
      <c r="H1008">
        <v>1006</v>
      </c>
      <c r="I1008" s="2">
        <v>-0.9</v>
      </c>
      <c r="J1008" t="s">
        <v>1</v>
      </c>
    </row>
    <row r="1009" spans="1:10" x14ac:dyDescent="0.2">
      <c r="A1009" t="s">
        <v>1009</v>
      </c>
      <c r="B1009" s="1">
        <v>1.1200000000000001</v>
      </c>
      <c r="C1009" s="1">
        <v>1.59</v>
      </c>
      <c r="D1009" s="1">
        <v>1.6</v>
      </c>
      <c r="E1009">
        <v>5</v>
      </c>
      <c r="F1009">
        <v>7</v>
      </c>
      <c r="G1009">
        <v>19</v>
      </c>
      <c r="H1009">
        <v>1006</v>
      </c>
      <c r="I1009" s="2">
        <v>-1</v>
      </c>
      <c r="J1009" t="s">
        <v>1</v>
      </c>
    </row>
    <row r="1010" spans="1:10" x14ac:dyDescent="0.2">
      <c r="A1010" t="s">
        <v>1010</v>
      </c>
      <c r="B1010" s="1">
        <v>0.98</v>
      </c>
      <c r="C1010" s="1">
        <v>1.47</v>
      </c>
      <c r="D1010" s="1">
        <v>1.49</v>
      </c>
      <c r="E1010">
        <v>5</v>
      </c>
      <c r="F1010">
        <v>7</v>
      </c>
      <c r="G1010">
        <v>23</v>
      </c>
      <c r="H1010">
        <v>1006</v>
      </c>
      <c r="I1010" s="2">
        <v>-0.9</v>
      </c>
      <c r="J1010" t="s">
        <v>1</v>
      </c>
    </row>
    <row r="1011" spans="1:10" x14ac:dyDescent="0.2">
      <c r="A1011" t="s">
        <v>1011</v>
      </c>
      <c r="B1011" s="1">
        <v>0.84</v>
      </c>
      <c r="C1011" s="1">
        <v>1.35</v>
      </c>
      <c r="D1011" s="1">
        <v>1.36</v>
      </c>
      <c r="E1011">
        <v>4</v>
      </c>
      <c r="F1011">
        <v>7</v>
      </c>
      <c r="G1011">
        <v>19</v>
      </c>
      <c r="H1011">
        <v>1006</v>
      </c>
      <c r="I1011" s="2">
        <v>-1.3</v>
      </c>
      <c r="J1011" t="s">
        <v>1</v>
      </c>
    </row>
    <row r="1012" spans="1:10" x14ac:dyDescent="0.2">
      <c r="A1012" t="s">
        <v>1012</v>
      </c>
      <c r="B1012" s="1">
        <v>0.71</v>
      </c>
      <c r="C1012" s="1">
        <v>1.19</v>
      </c>
      <c r="D1012" s="1">
        <v>1.2</v>
      </c>
      <c r="E1012">
        <v>5</v>
      </c>
      <c r="F1012">
        <v>7</v>
      </c>
      <c r="G1012">
        <v>13</v>
      </c>
      <c r="H1012">
        <v>1006</v>
      </c>
      <c r="I1012" s="2">
        <v>-1.3</v>
      </c>
      <c r="J1012" t="s">
        <v>1</v>
      </c>
    </row>
    <row r="1013" spans="1:10" x14ac:dyDescent="0.2">
      <c r="A1013" t="s">
        <v>1013</v>
      </c>
      <c r="B1013" s="1">
        <v>0.59</v>
      </c>
      <c r="C1013" s="1">
        <v>1.0900000000000001</v>
      </c>
      <c r="D1013" s="1">
        <v>1.1000000000000001</v>
      </c>
      <c r="E1013">
        <v>5</v>
      </c>
      <c r="F1013">
        <v>7</v>
      </c>
      <c r="G1013">
        <v>17</v>
      </c>
      <c r="H1013">
        <v>1006</v>
      </c>
      <c r="I1013" s="2">
        <v>-1.3</v>
      </c>
      <c r="J1013" t="s">
        <v>1</v>
      </c>
    </row>
    <row r="1014" spans="1:10" x14ac:dyDescent="0.2">
      <c r="A1014" t="s">
        <v>1014</v>
      </c>
      <c r="B1014" s="1">
        <v>0.47</v>
      </c>
      <c r="C1014" s="1">
        <v>1</v>
      </c>
      <c r="D1014" s="1">
        <v>1</v>
      </c>
      <c r="E1014">
        <v>5</v>
      </c>
      <c r="F1014">
        <v>8</v>
      </c>
      <c r="G1014">
        <v>11</v>
      </c>
      <c r="H1014">
        <v>1006</v>
      </c>
      <c r="I1014" s="2">
        <v>-1.4</v>
      </c>
      <c r="J1014" t="s">
        <v>1</v>
      </c>
    </row>
    <row r="1015" spans="1:10" x14ac:dyDescent="0.2">
      <c r="A1015" t="s">
        <v>1015</v>
      </c>
      <c r="B1015" s="1">
        <v>0.37</v>
      </c>
      <c r="C1015" s="1">
        <v>0.88</v>
      </c>
      <c r="D1015" s="1">
        <v>0.88</v>
      </c>
      <c r="E1015">
        <v>5</v>
      </c>
      <c r="F1015">
        <v>8</v>
      </c>
      <c r="G1015">
        <v>8</v>
      </c>
      <c r="H1015">
        <v>1006</v>
      </c>
      <c r="I1015" s="2">
        <v>-1.5</v>
      </c>
      <c r="J1015" t="s">
        <v>1</v>
      </c>
    </row>
    <row r="1016" spans="1:10" x14ac:dyDescent="0.2">
      <c r="A1016" t="s">
        <v>1016</v>
      </c>
      <c r="B1016" s="1">
        <v>0.27</v>
      </c>
      <c r="C1016" s="1">
        <v>0.86</v>
      </c>
      <c r="D1016" s="1">
        <v>0.86</v>
      </c>
      <c r="E1016">
        <v>4</v>
      </c>
      <c r="F1016">
        <v>6</v>
      </c>
      <c r="G1016">
        <v>17</v>
      </c>
      <c r="H1016">
        <v>1006</v>
      </c>
      <c r="I1016" s="2">
        <v>-1.1000000000000001</v>
      </c>
      <c r="J1016" t="s">
        <v>1</v>
      </c>
    </row>
    <row r="1017" spans="1:10" x14ac:dyDescent="0.2">
      <c r="A1017" t="s">
        <v>1017</v>
      </c>
      <c r="B1017" s="1">
        <v>0.18</v>
      </c>
      <c r="C1017" s="1">
        <v>0.77</v>
      </c>
      <c r="D1017" s="1">
        <v>0.78</v>
      </c>
      <c r="E1017">
        <v>4</v>
      </c>
      <c r="F1017">
        <v>6</v>
      </c>
      <c r="G1017">
        <v>10</v>
      </c>
      <c r="H1017">
        <v>1006</v>
      </c>
      <c r="I1017" s="2">
        <v>-1.1000000000000001</v>
      </c>
      <c r="J1017" t="s">
        <v>1</v>
      </c>
    </row>
    <row r="1018" spans="1:10" x14ac:dyDescent="0.2">
      <c r="A1018" t="s">
        <v>1018</v>
      </c>
      <c r="B1018" s="1">
        <v>0.11</v>
      </c>
      <c r="C1018" s="1">
        <v>0.68</v>
      </c>
      <c r="D1018" s="1">
        <v>0.69</v>
      </c>
      <c r="E1018">
        <v>4</v>
      </c>
      <c r="F1018">
        <v>6</v>
      </c>
      <c r="G1018">
        <v>8</v>
      </c>
      <c r="H1018">
        <v>1006</v>
      </c>
      <c r="I1018" s="2">
        <v>-1</v>
      </c>
      <c r="J1018" t="s">
        <v>1</v>
      </c>
    </row>
    <row r="1019" spans="1:10" x14ac:dyDescent="0.2">
      <c r="A1019" t="s">
        <v>1019</v>
      </c>
      <c r="B1019" s="1">
        <v>0.05</v>
      </c>
      <c r="C1019" s="1">
        <v>0.66</v>
      </c>
      <c r="D1019" s="1">
        <v>0.66</v>
      </c>
      <c r="E1019">
        <v>4</v>
      </c>
      <c r="F1019">
        <v>6</v>
      </c>
      <c r="G1019">
        <v>10</v>
      </c>
      <c r="H1019">
        <v>1006</v>
      </c>
      <c r="I1019" s="2">
        <v>-0.9</v>
      </c>
      <c r="J1019" t="s">
        <v>1</v>
      </c>
    </row>
    <row r="1020" spans="1:10" x14ac:dyDescent="0.2">
      <c r="A1020" t="s">
        <v>1020</v>
      </c>
      <c r="B1020" s="1">
        <v>0</v>
      </c>
      <c r="C1020" s="1">
        <v>0.61</v>
      </c>
      <c r="D1020" s="1">
        <v>0.62</v>
      </c>
      <c r="E1020">
        <v>4</v>
      </c>
      <c r="F1020">
        <v>6</v>
      </c>
      <c r="G1020">
        <v>354</v>
      </c>
      <c r="H1020">
        <v>1006</v>
      </c>
      <c r="I1020" s="2">
        <v>-1</v>
      </c>
      <c r="J1020" t="s">
        <v>1</v>
      </c>
    </row>
    <row r="1021" spans="1:10" x14ac:dyDescent="0.2">
      <c r="A1021" t="s">
        <v>1021</v>
      </c>
      <c r="B1021" s="1">
        <v>-0.03</v>
      </c>
      <c r="C1021" s="1">
        <v>0.56000000000000005</v>
      </c>
      <c r="D1021" s="1">
        <v>0.56000000000000005</v>
      </c>
      <c r="E1021">
        <v>5</v>
      </c>
      <c r="F1021">
        <v>7</v>
      </c>
      <c r="G1021">
        <v>6</v>
      </c>
      <c r="H1021">
        <v>1006</v>
      </c>
      <c r="I1021" s="2">
        <v>-1.2</v>
      </c>
      <c r="J1021" t="s">
        <v>1</v>
      </c>
    </row>
    <row r="1022" spans="1:10" x14ac:dyDescent="0.2">
      <c r="A1022" t="s">
        <v>1022</v>
      </c>
      <c r="B1022" s="1">
        <v>-0.06</v>
      </c>
      <c r="C1022" s="1">
        <v>0.52</v>
      </c>
      <c r="D1022" s="1">
        <v>0.53</v>
      </c>
      <c r="E1022">
        <v>4</v>
      </c>
      <c r="F1022">
        <v>6</v>
      </c>
      <c r="G1022">
        <v>5</v>
      </c>
      <c r="H1022">
        <v>1006</v>
      </c>
      <c r="I1022" s="2">
        <v>-1.2</v>
      </c>
      <c r="J1022" t="s">
        <v>1</v>
      </c>
    </row>
    <row r="1023" spans="1:10" x14ac:dyDescent="0.2">
      <c r="A1023" t="s">
        <v>1023</v>
      </c>
      <c r="B1023" s="1">
        <v>-0.06</v>
      </c>
      <c r="C1023" s="1">
        <v>0.57999999999999996</v>
      </c>
      <c r="D1023" s="1">
        <v>0.59</v>
      </c>
      <c r="E1023">
        <v>5</v>
      </c>
      <c r="F1023">
        <v>7</v>
      </c>
      <c r="G1023">
        <v>8</v>
      </c>
      <c r="H1023">
        <v>1006</v>
      </c>
      <c r="I1023" s="2">
        <v>-1.5</v>
      </c>
      <c r="J1023" t="s">
        <v>1</v>
      </c>
    </row>
    <row r="1024" spans="1:10" x14ac:dyDescent="0.2">
      <c r="A1024" t="s">
        <v>1024</v>
      </c>
      <c r="B1024" s="1">
        <v>-0.06</v>
      </c>
      <c r="C1024" s="1">
        <v>0.56999999999999995</v>
      </c>
      <c r="D1024" s="1">
        <v>0.56999999999999995</v>
      </c>
      <c r="E1024">
        <v>4</v>
      </c>
      <c r="F1024">
        <v>6</v>
      </c>
      <c r="G1024">
        <v>17</v>
      </c>
      <c r="H1024">
        <v>1006</v>
      </c>
      <c r="I1024" s="2">
        <v>-1.2</v>
      </c>
      <c r="J1024" t="s">
        <v>1</v>
      </c>
    </row>
    <row r="1025" spans="1:10" x14ac:dyDescent="0.2">
      <c r="A1025" t="s">
        <v>1025</v>
      </c>
      <c r="B1025" s="1">
        <v>-0.04</v>
      </c>
      <c r="C1025" s="1">
        <v>0.56999999999999995</v>
      </c>
      <c r="D1025" s="1">
        <v>0.57999999999999996</v>
      </c>
      <c r="E1025">
        <v>3</v>
      </c>
      <c r="F1025">
        <v>5</v>
      </c>
      <c r="G1025">
        <v>17</v>
      </c>
      <c r="H1025">
        <v>1006</v>
      </c>
      <c r="I1025" s="2">
        <v>-1</v>
      </c>
      <c r="J1025" t="s">
        <v>1</v>
      </c>
    </row>
    <row r="1026" spans="1:10" x14ac:dyDescent="0.2">
      <c r="A1026" t="s">
        <v>1026</v>
      </c>
      <c r="B1026" s="1">
        <v>-0.01</v>
      </c>
      <c r="C1026" s="1">
        <v>0.62</v>
      </c>
      <c r="D1026" s="1">
        <v>0.62</v>
      </c>
      <c r="E1026">
        <v>4</v>
      </c>
      <c r="F1026">
        <v>6</v>
      </c>
      <c r="G1026">
        <v>13</v>
      </c>
      <c r="H1026">
        <v>1006</v>
      </c>
      <c r="I1026" s="2">
        <v>-1.1000000000000001</v>
      </c>
      <c r="J1026" t="s">
        <v>1</v>
      </c>
    </row>
    <row r="1027" spans="1:10" x14ac:dyDescent="0.2">
      <c r="A1027" t="s">
        <v>1027</v>
      </c>
      <c r="B1027" s="1">
        <v>0.04</v>
      </c>
      <c r="C1027" s="1">
        <v>0.63</v>
      </c>
      <c r="D1027" s="1">
        <v>0.64</v>
      </c>
      <c r="E1027">
        <v>4</v>
      </c>
      <c r="F1027">
        <v>6</v>
      </c>
      <c r="G1027">
        <v>10</v>
      </c>
      <c r="H1027">
        <v>1006</v>
      </c>
      <c r="I1027" s="2">
        <v>-1.5</v>
      </c>
      <c r="J1027" t="s">
        <v>1</v>
      </c>
    </row>
    <row r="1028" spans="1:10" x14ac:dyDescent="0.2">
      <c r="A1028" t="s">
        <v>1028</v>
      </c>
      <c r="B1028" s="1">
        <v>0.1</v>
      </c>
      <c r="C1028" s="1">
        <v>0.76</v>
      </c>
      <c r="D1028" s="1">
        <v>0.76</v>
      </c>
      <c r="E1028">
        <v>4</v>
      </c>
      <c r="F1028">
        <v>6</v>
      </c>
      <c r="G1028">
        <v>14</v>
      </c>
      <c r="H1028">
        <v>1006</v>
      </c>
      <c r="I1028" s="2">
        <v>-1.5</v>
      </c>
      <c r="J1028" t="s">
        <v>1</v>
      </c>
    </row>
    <row r="1029" spans="1:10" x14ac:dyDescent="0.2">
      <c r="A1029" t="s">
        <v>1029</v>
      </c>
      <c r="B1029" s="1">
        <v>0.17</v>
      </c>
      <c r="C1029" s="1">
        <v>0.78</v>
      </c>
      <c r="D1029" s="1">
        <v>0.79</v>
      </c>
      <c r="E1029">
        <v>3</v>
      </c>
      <c r="F1029">
        <v>5</v>
      </c>
      <c r="G1029">
        <v>351</v>
      </c>
      <c r="H1029">
        <v>1006</v>
      </c>
      <c r="I1029" s="2">
        <v>-1.6</v>
      </c>
      <c r="J1029" t="s">
        <v>1</v>
      </c>
    </row>
    <row r="1030" spans="1:10" x14ac:dyDescent="0.2">
      <c r="A1030" t="s">
        <v>1030</v>
      </c>
      <c r="B1030" s="1">
        <v>0.25</v>
      </c>
      <c r="C1030" s="1">
        <v>0.85</v>
      </c>
      <c r="D1030" s="1">
        <v>0.86</v>
      </c>
      <c r="E1030">
        <v>3</v>
      </c>
      <c r="F1030">
        <v>6</v>
      </c>
      <c r="G1030">
        <v>349</v>
      </c>
      <c r="H1030">
        <v>1006</v>
      </c>
      <c r="I1030" s="2">
        <v>-1.7</v>
      </c>
      <c r="J1030" t="s">
        <v>1</v>
      </c>
    </row>
    <row r="1031" spans="1:10" x14ac:dyDescent="0.2">
      <c r="A1031" t="s">
        <v>1031</v>
      </c>
      <c r="B1031" s="1">
        <v>0.34</v>
      </c>
      <c r="C1031" s="1">
        <v>1</v>
      </c>
      <c r="D1031" s="1">
        <v>1.01</v>
      </c>
      <c r="E1031">
        <v>5</v>
      </c>
      <c r="F1031">
        <v>7</v>
      </c>
      <c r="G1031">
        <v>2</v>
      </c>
      <c r="H1031">
        <v>1006</v>
      </c>
      <c r="I1031" s="2">
        <v>-2.1</v>
      </c>
      <c r="J1031" t="s">
        <v>1</v>
      </c>
    </row>
    <row r="1032" spans="1:10" x14ac:dyDescent="0.2">
      <c r="A1032" t="s">
        <v>1032</v>
      </c>
      <c r="B1032" s="1">
        <v>0.45</v>
      </c>
      <c r="C1032" s="1">
        <v>1.07</v>
      </c>
      <c r="D1032" s="1">
        <v>1.08</v>
      </c>
      <c r="E1032">
        <v>4</v>
      </c>
      <c r="F1032">
        <v>6</v>
      </c>
      <c r="G1032">
        <v>2</v>
      </c>
      <c r="H1032">
        <v>1006</v>
      </c>
      <c r="I1032" s="2">
        <v>-2</v>
      </c>
      <c r="J1032" t="s">
        <v>1</v>
      </c>
    </row>
    <row r="1033" spans="1:10" x14ac:dyDescent="0.2">
      <c r="A1033" t="s">
        <v>1033</v>
      </c>
      <c r="B1033" s="1">
        <v>0.56999999999999995</v>
      </c>
      <c r="C1033" s="1">
        <v>1.19</v>
      </c>
      <c r="D1033" s="1">
        <v>1.2</v>
      </c>
      <c r="E1033">
        <v>3</v>
      </c>
      <c r="F1033">
        <v>5</v>
      </c>
      <c r="G1033">
        <v>360</v>
      </c>
      <c r="H1033">
        <v>1006</v>
      </c>
      <c r="I1033" s="2">
        <v>-1.9</v>
      </c>
      <c r="J1033" t="s">
        <v>1</v>
      </c>
    </row>
    <row r="1034" spans="1:10" x14ac:dyDescent="0.2">
      <c r="A1034" t="s">
        <v>1034</v>
      </c>
      <c r="B1034" s="1">
        <v>0.69</v>
      </c>
      <c r="C1034" s="1">
        <v>1.33</v>
      </c>
      <c r="D1034" s="1">
        <v>1.34</v>
      </c>
      <c r="E1034">
        <v>4</v>
      </c>
      <c r="F1034">
        <v>5</v>
      </c>
      <c r="G1034">
        <v>2</v>
      </c>
      <c r="H1034">
        <v>1005</v>
      </c>
      <c r="I1034" s="2">
        <v>-2.5</v>
      </c>
      <c r="J1034" t="s">
        <v>1</v>
      </c>
    </row>
    <row r="1035" spans="1:10" x14ac:dyDescent="0.2">
      <c r="A1035" t="s">
        <v>1035</v>
      </c>
      <c r="B1035" s="1">
        <v>0.82</v>
      </c>
      <c r="C1035" s="1">
        <v>1.45</v>
      </c>
      <c r="D1035" s="1">
        <v>1.46</v>
      </c>
      <c r="E1035">
        <v>4</v>
      </c>
      <c r="F1035">
        <v>6</v>
      </c>
      <c r="G1035">
        <v>5</v>
      </c>
      <c r="H1035">
        <v>1005</v>
      </c>
      <c r="I1035" s="2">
        <v>-2.4</v>
      </c>
      <c r="J1035" t="s">
        <v>1</v>
      </c>
    </row>
    <row r="1036" spans="1:10" x14ac:dyDescent="0.2">
      <c r="A1036" t="s">
        <v>1036</v>
      </c>
      <c r="B1036" s="1">
        <v>0.96</v>
      </c>
      <c r="C1036" s="1">
        <v>1.62</v>
      </c>
      <c r="D1036" s="1">
        <v>1.63</v>
      </c>
      <c r="E1036">
        <v>4</v>
      </c>
      <c r="F1036">
        <v>6</v>
      </c>
      <c r="G1036">
        <v>10</v>
      </c>
      <c r="H1036">
        <v>1005</v>
      </c>
      <c r="I1036" s="2">
        <v>-2.2000000000000002</v>
      </c>
      <c r="J1036" t="s">
        <v>1</v>
      </c>
    </row>
    <row r="1037" spans="1:10" x14ac:dyDescent="0.2">
      <c r="A1037" t="s">
        <v>1037</v>
      </c>
      <c r="B1037" s="1">
        <v>1.1000000000000001</v>
      </c>
      <c r="C1037" s="1">
        <v>1.75</v>
      </c>
      <c r="D1037" s="1">
        <v>1.76</v>
      </c>
      <c r="E1037">
        <v>4</v>
      </c>
      <c r="F1037">
        <v>6</v>
      </c>
      <c r="G1037">
        <v>12</v>
      </c>
      <c r="H1037">
        <v>1005</v>
      </c>
      <c r="I1037" s="2">
        <v>-2.2999999999999998</v>
      </c>
      <c r="J1037" t="s">
        <v>1</v>
      </c>
    </row>
    <row r="1038" spans="1:10" x14ac:dyDescent="0.2">
      <c r="A1038" t="s">
        <v>1038</v>
      </c>
      <c r="B1038" s="1">
        <v>1.26</v>
      </c>
      <c r="C1038" s="1">
        <v>1.93</v>
      </c>
      <c r="D1038" s="1">
        <v>1.95</v>
      </c>
      <c r="E1038">
        <v>3</v>
      </c>
      <c r="F1038">
        <v>5</v>
      </c>
      <c r="G1038">
        <v>15</v>
      </c>
      <c r="H1038">
        <v>1005</v>
      </c>
      <c r="I1038" s="2">
        <v>-1.9</v>
      </c>
      <c r="J1038" t="s">
        <v>1</v>
      </c>
    </row>
    <row r="1039" spans="1:10" x14ac:dyDescent="0.2">
      <c r="A1039" t="s">
        <v>1039</v>
      </c>
      <c r="B1039" s="1">
        <v>1.41</v>
      </c>
      <c r="C1039" s="1">
        <v>2.0499999999999998</v>
      </c>
      <c r="D1039" s="1">
        <v>2.0699999999999998</v>
      </c>
      <c r="E1039">
        <v>4</v>
      </c>
      <c r="F1039">
        <v>5</v>
      </c>
      <c r="G1039">
        <v>19</v>
      </c>
      <c r="H1039">
        <v>1005</v>
      </c>
      <c r="I1039" s="2">
        <v>-1.7</v>
      </c>
      <c r="J1039" t="s">
        <v>1</v>
      </c>
    </row>
    <row r="1040" spans="1:10" x14ac:dyDescent="0.2">
      <c r="A1040" t="s">
        <v>1040</v>
      </c>
      <c r="B1040" s="1">
        <v>1.56</v>
      </c>
      <c r="C1040" s="1">
        <v>2.19</v>
      </c>
      <c r="D1040" s="1">
        <v>2.2000000000000002</v>
      </c>
      <c r="E1040">
        <v>3</v>
      </c>
      <c r="F1040">
        <v>5</v>
      </c>
      <c r="G1040">
        <v>27</v>
      </c>
      <c r="H1040">
        <v>1005</v>
      </c>
      <c r="I1040" s="2">
        <v>-1.3</v>
      </c>
      <c r="J1040" t="s">
        <v>1</v>
      </c>
    </row>
    <row r="1041" spans="1:10" x14ac:dyDescent="0.2">
      <c r="A1041" t="s">
        <v>1041</v>
      </c>
      <c r="B1041" s="1">
        <v>1.71</v>
      </c>
      <c r="C1041" s="1">
        <v>2.41</v>
      </c>
      <c r="D1041" s="1">
        <v>2.4300000000000002</v>
      </c>
      <c r="E1041">
        <v>3</v>
      </c>
      <c r="F1041">
        <v>4</v>
      </c>
      <c r="G1041">
        <v>24</v>
      </c>
      <c r="H1041">
        <v>1005</v>
      </c>
      <c r="I1041" s="2">
        <v>-1.7</v>
      </c>
      <c r="J1041" t="s">
        <v>1</v>
      </c>
    </row>
    <row r="1042" spans="1:10" x14ac:dyDescent="0.2">
      <c r="A1042" t="s">
        <v>1042</v>
      </c>
      <c r="B1042" s="1">
        <v>1.87</v>
      </c>
      <c r="C1042" s="1">
        <v>2.5099999999999998</v>
      </c>
      <c r="D1042" s="1">
        <v>2.5299999999999998</v>
      </c>
      <c r="E1042">
        <v>3</v>
      </c>
      <c r="F1042">
        <v>5</v>
      </c>
      <c r="G1042">
        <v>20</v>
      </c>
      <c r="H1042">
        <v>1005</v>
      </c>
      <c r="I1042" s="2">
        <v>-2.2000000000000002</v>
      </c>
      <c r="J1042" t="s">
        <v>1</v>
      </c>
    </row>
    <row r="1043" spans="1:10" x14ac:dyDescent="0.2">
      <c r="A1043" t="s">
        <v>1043</v>
      </c>
      <c r="B1043" s="1">
        <v>2.02</v>
      </c>
      <c r="C1043" s="1">
        <v>2.76</v>
      </c>
      <c r="D1043" s="1">
        <v>2.78</v>
      </c>
      <c r="E1043">
        <v>4</v>
      </c>
      <c r="F1043">
        <v>6</v>
      </c>
      <c r="G1043">
        <v>15</v>
      </c>
      <c r="H1043">
        <v>1005</v>
      </c>
      <c r="I1043" s="2">
        <v>-2.2999999999999998</v>
      </c>
      <c r="J1043" t="s">
        <v>1</v>
      </c>
    </row>
    <row r="1044" spans="1:10" x14ac:dyDescent="0.2">
      <c r="A1044" t="s">
        <v>1044</v>
      </c>
      <c r="B1044" s="1">
        <v>2.1800000000000002</v>
      </c>
      <c r="C1044" s="1">
        <v>2.85</v>
      </c>
      <c r="D1044" s="1">
        <v>2.87</v>
      </c>
      <c r="E1044">
        <v>3</v>
      </c>
      <c r="F1044">
        <v>6</v>
      </c>
      <c r="G1044">
        <v>18</v>
      </c>
      <c r="H1044">
        <v>1005</v>
      </c>
      <c r="I1044" s="2">
        <v>-1.7</v>
      </c>
      <c r="J1044" t="s">
        <v>1</v>
      </c>
    </row>
    <row r="1045" spans="1:10" x14ac:dyDescent="0.2">
      <c r="A1045" t="s">
        <v>1045</v>
      </c>
      <c r="B1045" s="1">
        <v>2.3199999999999998</v>
      </c>
      <c r="C1045" s="1">
        <v>2.95</v>
      </c>
      <c r="D1045" s="1">
        <v>2.97</v>
      </c>
      <c r="E1045">
        <v>4</v>
      </c>
      <c r="F1045">
        <v>5</v>
      </c>
      <c r="G1045">
        <v>12</v>
      </c>
      <c r="H1045">
        <v>1005</v>
      </c>
      <c r="I1045" s="2">
        <v>-2</v>
      </c>
      <c r="J1045" t="s">
        <v>1</v>
      </c>
    </row>
    <row r="1046" spans="1:10" x14ac:dyDescent="0.2">
      <c r="A1046" t="s">
        <v>1046</v>
      </c>
      <c r="B1046" s="1">
        <v>2.46</v>
      </c>
      <c r="C1046" s="1">
        <v>3.25</v>
      </c>
      <c r="D1046" s="1">
        <v>3.27</v>
      </c>
      <c r="E1046">
        <v>4</v>
      </c>
      <c r="F1046">
        <v>6</v>
      </c>
      <c r="G1046">
        <v>3</v>
      </c>
      <c r="H1046">
        <v>1004</v>
      </c>
      <c r="I1046" s="2">
        <v>-1.8</v>
      </c>
      <c r="J1046" t="s">
        <v>1</v>
      </c>
    </row>
    <row r="1047" spans="1:10" x14ac:dyDescent="0.2">
      <c r="A1047" t="s">
        <v>1047</v>
      </c>
      <c r="B1047" s="1">
        <v>2.61</v>
      </c>
      <c r="C1047" s="1">
        <v>3.27</v>
      </c>
      <c r="D1047" s="1">
        <v>3.29</v>
      </c>
      <c r="E1047">
        <v>3</v>
      </c>
      <c r="F1047">
        <v>5</v>
      </c>
      <c r="G1047">
        <v>2</v>
      </c>
      <c r="H1047">
        <v>1004</v>
      </c>
      <c r="I1047" s="2">
        <v>-2.2999999999999998</v>
      </c>
      <c r="J1047" t="s">
        <v>1</v>
      </c>
    </row>
    <row r="1048" spans="1:10" x14ac:dyDescent="0.2">
      <c r="A1048" t="s">
        <v>1048</v>
      </c>
      <c r="B1048" s="1">
        <v>2.74</v>
      </c>
      <c r="C1048" s="1">
        <v>3.41</v>
      </c>
      <c r="D1048" s="1">
        <v>3.43</v>
      </c>
      <c r="E1048">
        <v>3</v>
      </c>
      <c r="F1048">
        <v>4</v>
      </c>
      <c r="G1048">
        <v>4</v>
      </c>
      <c r="H1048">
        <v>1004</v>
      </c>
      <c r="I1048" s="2">
        <v>-2.7</v>
      </c>
      <c r="J1048" t="s">
        <v>1</v>
      </c>
    </row>
    <row r="1049" spans="1:10" x14ac:dyDescent="0.2">
      <c r="A1049" t="s">
        <v>1049</v>
      </c>
      <c r="B1049" s="1">
        <v>2.86</v>
      </c>
      <c r="C1049" s="1">
        <v>3.65</v>
      </c>
      <c r="D1049" s="1">
        <v>3.67</v>
      </c>
      <c r="E1049">
        <v>3</v>
      </c>
      <c r="F1049">
        <v>4</v>
      </c>
      <c r="G1049">
        <v>10</v>
      </c>
      <c r="H1049">
        <v>1004</v>
      </c>
      <c r="I1049" s="2">
        <v>-2.8</v>
      </c>
      <c r="J1049" t="s">
        <v>1</v>
      </c>
    </row>
    <row r="1050" spans="1:10" x14ac:dyDescent="0.2">
      <c r="A1050" t="s">
        <v>1050</v>
      </c>
      <c r="B1050" s="1">
        <v>2.98</v>
      </c>
      <c r="C1050" s="1">
        <v>3.64</v>
      </c>
      <c r="D1050" s="1">
        <v>3.66</v>
      </c>
      <c r="E1050">
        <v>3</v>
      </c>
      <c r="F1050">
        <v>4</v>
      </c>
      <c r="G1050">
        <v>12</v>
      </c>
      <c r="H1050">
        <v>1004</v>
      </c>
      <c r="I1050" s="2">
        <v>-2.7</v>
      </c>
      <c r="J1050" t="s">
        <v>1</v>
      </c>
    </row>
    <row r="1051" spans="1:10" x14ac:dyDescent="0.2">
      <c r="A1051" t="s">
        <v>1051</v>
      </c>
      <c r="B1051" s="1">
        <v>3.09</v>
      </c>
      <c r="C1051" s="1">
        <v>3.79</v>
      </c>
      <c r="D1051" s="1">
        <v>3.81</v>
      </c>
      <c r="E1051">
        <v>3</v>
      </c>
      <c r="F1051">
        <v>6</v>
      </c>
      <c r="G1051">
        <v>16</v>
      </c>
      <c r="H1051">
        <v>1004</v>
      </c>
      <c r="I1051" s="2">
        <v>-3.1</v>
      </c>
      <c r="J1051" t="s">
        <v>1</v>
      </c>
    </row>
    <row r="1052" spans="1:10" x14ac:dyDescent="0.2">
      <c r="A1052" t="s">
        <v>1052</v>
      </c>
      <c r="B1052" s="1">
        <v>3.19</v>
      </c>
      <c r="C1052" s="1">
        <v>3.87</v>
      </c>
      <c r="D1052" s="1">
        <v>3.9</v>
      </c>
      <c r="E1052">
        <v>2</v>
      </c>
      <c r="F1052">
        <v>4</v>
      </c>
      <c r="G1052">
        <v>31</v>
      </c>
      <c r="H1052">
        <v>1003</v>
      </c>
      <c r="I1052" s="2">
        <v>-3.2</v>
      </c>
      <c r="J1052" t="s">
        <v>1</v>
      </c>
    </row>
    <row r="1053" spans="1:10" x14ac:dyDescent="0.2">
      <c r="A1053" t="s">
        <v>1053</v>
      </c>
      <c r="B1053" s="1">
        <v>3.28</v>
      </c>
      <c r="C1053" s="1">
        <v>3.98</v>
      </c>
      <c r="D1053" s="1">
        <v>4</v>
      </c>
      <c r="E1053">
        <v>3</v>
      </c>
      <c r="F1053">
        <v>4</v>
      </c>
      <c r="G1053">
        <v>9</v>
      </c>
      <c r="H1053">
        <v>1003</v>
      </c>
      <c r="I1053" s="2">
        <v>-3.4</v>
      </c>
      <c r="J1053" t="s">
        <v>1</v>
      </c>
    </row>
    <row r="1054" spans="1:10" x14ac:dyDescent="0.2">
      <c r="A1054" t="s">
        <v>1054</v>
      </c>
      <c r="B1054" s="1">
        <v>3.36</v>
      </c>
      <c r="C1054" s="1">
        <v>4.08</v>
      </c>
      <c r="D1054" s="1">
        <v>4.0999999999999996</v>
      </c>
      <c r="E1054">
        <v>2</v>
      </c>
      <c r="F1054">
        <v>4</v>
      </c>
      <c r="G1054">
        <v>16</v>
      </c>
      <c r="H1054">
        <v>1003</v>
      </c>
      <c r="I1054" s="2">
        <v>-3.4</v>
      </c>
      <c r="J1054" t="s">
        <v>1</v>
      </c>
    </row>
    <row r="1055" spans="1:10" x14ac:dyDescent="0.2">
      <c r="A1055" t="s">
        <v>1055</v>
      </c>
      <c r="B1055" s="1">
        <v>3.43</v>
      </c>
      <c r="C1055" s="1">
        <v>4.08</v>
      </c>
      <c r="D1055" s="1">
        <v>4.0999999999999996</v>
      </c>
      <c r="E1055">
        <v>2</v>
      </c>
      <c r="F1055">
        <v>4</v>
      </c>
      <c r="G1055">
        <v>29</v>
      </c>
      <c r="H1055">
        <v>1003</v>
      </c>
      <c r="I1055" s="2">
        <v>-3.1</v>
      </c>
      <c r="J1055" t="s">
        <v>1</v>
      </c>
    </row>
    <row r="1056" spans="1:10" x14ac:dyDescent="0.2">
      <c r="A1056" t="s">
        <v>1056</v>
      </c>
      <c r="B1056" s="1">
        <v>3.49</v>
      </c>
      <c r="C1056" s="1">
        <v>4.18</v>
      </c>
      <c r="D1056" s="1">
        <v>4.2</v>
      </c>
      <c r="E1056">
        <v>2</v>
      </c>
      <c r="F1056">
        <v>4</v>
      </c>
      <c r="G1056">
        <v>19</v>
      </c>
      <c r="H1056">
        <v>1003</v>
      </c>
      <c r="I1056" s="2">
        <v>-2.6</v>
      </c>
      <c r="J1056" t="s">
        <v>1</v>
      </c>
    </row>
    <row r="1057" spans="1:10" x14ac:dyDescent="0.2">
      <c r="A1057" t="s">
        <v>1057</v>
      </c>
      <c r="B1057" s="1">
        <v>3.54</v>
      </c>
      <c r="C1057" s="1">
        <v>4.25</v>
      </c>
      <c r="D1057" s="1">
        <v>4.2699999999999996</v>
      </c>
      <c r="E1057">
        <v>2</v>
      </c>
      <c r="F1057">
        <v>4</v>
      </c>
      <c r="G1057">
        <v>25</v>
      </c>
      <c r="H1057">
        <v>1003</v>
      </c>
      <c r="I1057" s="2">
        <v>-3.1</v>
      </c>
      <c r="J1057" t="s">
        <v>1</v>
      </c>
    </row>
    <row r="1058" spans="1:10" x14ac:dyDescent="0.2">
      <c r="A1058" t="s">
        <v>1058</v>
      </c>
      <c r="B1058" s="1">
        <v>3.57</v>
      </c>
      <c r="C1058" s="1">
        <v>4.21</v>
      </c>
      <c r="D1058" s="1">
        <v>4.2300000000000004</v>
      </c>
      <c r="E1058">
        <v>2</v>
      </c>
      <c r="F1058">
        <v>3</v>
      </c>
      <c r="G1058">
        <v>22</v>
      </c>
      <c r="H1058">
        <v>1003</v>
      </c>
      <c r="I1058" s="2">
        <v>-3.5</v>
      </c>
      <c r="J1058" t="s">
        <v>1</v>
      </c>
    </row>
    <row r="1059" spans="1:10" x14ac:dyDescent="0.2">
      <c r="A1059" t="s">
        <v>1059</v>
      </c>
      <c r="B1059" s="1">
        <v>3.59</v>
      </c>
      <c r="C1059" s="1">
        <v>4.22</v>
      </c>
      <c r="D1059" s="1">
        <v>4.24</v>
      </c>
      <c r="E1059">
        <v>2</v>
      </c>
      <c r="F1059">
        <v>4</v>
      </c>
      <c r="G1059">
        <v>13</v>
      </c>
      <c r="H1059">
        <v>1003</v>
      </c>
      <c r="I1059" s="2">
        <v>-3.3</v>
      </c>
      <c r="J1059" t="s">
        <v>1</v>
      </c>
    </row>
    <row r="1060" spans="1:10" x14ac:dyDescent="0.2">
      <c r="A1060" t="s">
        <v>1060</v>
      </c>
      <c r="B1060" s="1">
        <v>3.6</v>
      </c>
      <c r="C1060" s="1">
        <v>4.3099999999999996</v>
      </c>
      <c r="D1060" s="1">
        <v>4.33</v>
      </c>
      <c r="E1060">
        <v>4</v>
      </c>
      <c r="F1060">
        <v>5</v>
      </c>
      <c r="G1060">
        <v>7</v>
      </c>
      <c r="H1060">
        <v>1002</v>
      </c>
      <c r="I1060" s="2">
        <v>-3.2</v>
      </c>
      <c r="J1060" t="s">
        <v>1</v>
      </c>
    </row>
    <row r="1061" spans="1:10" x14ac:dyDescent="0.2">
      <c r="A1061" t="s">
        <v>1061</v>
      </c>
      <c r="B1061" s="1">
        <v>3.6</v>
      </c>
      <c r="C1061" s="1">
        <v>4.26</v>
      </c>
      <c r="D1061" s="1">
        <v>4.28</v>
      </c>
      <c r="E1061">
        <v>4</v>
      </c>
      <c r="F1061">
        <v>5</v>
      </c>
      <c r="G1061">
        <v>2</v>
      </c>
      <c r="H1061">
        <v>1002</v>
      </c>
      <c r="I1061" s="2">
        <v>-3.8</v>
      </c>
      <c r="J1061" t="s">
        <v>1</v>
      </c>
    </row>
    <row r="1062" spans="1:10" x14ac:dyDescent="0.2">
      <c r="A1062" t="s">
        <v>1062</v>
      </c>
      <c r="B1062" s="1">
        <v>3.59</v>
      </c>
      <c r="C1062" s="1">
        <v>4.1900000000000004</v>
      </c>
      <c r="D1062" s="1">
        <v>4.21</v>
      </c>
      <c r="E1062">
        <v>3</v>
      </c>
      <c r="F1062">
        <v>5</v>
      </c>
      <c r="G1062">
        <v>357</v>
      </c>
      <c r="H1062">
        <v>1002</v>
      </c>
      <c r="I1062" s="2">
        <v>-3.1</v>
      </c>
      <c r="J1062" t="s">
        <v>1</v>
      </c>
    </row>
    <row r="1063" spans="1:10" x14ac:dyDescent="0.2">
      <c r="A1063" t="s">
        <v>1063</v>
      </c>
      <c r="B1063" s="1">
        <v>3.56</v>
      </c>
      <c r="C1063" s="1">
        <v>4.24</v>
      </c>
      <c r="D1063" s="1">
        <v>4.26</v>
      </c>
      <c r="E1063">
        <v>4</v>
      </c>
      <c r="F1063">
        <v>5</v>
      </c>
      <c r="G1063">
        <v>2</v>
      </c>
      <c r="H1063">
        <v>1002</v>
      </c>
      <c r="I1063" s="2">
        <v>-3</v>
      </c>
      <c r="J1063" t="s">
        <v>1</v>
      </c>
    </row>
    <row r="1064" spans="1:10" x14ac:dyDescent="0.2">
      <c r="A1064" t="s">
        <v>1064</v>
      </c>
      <c r="B1064" s="1">
        <v>3.53</v>
      </c>
      <c r="C1064" s="1">
        <v>4.18</v>
      </c>
      <c r="D1064" s="1">
        <v>4.2</v>
      </c>
      <c r="E1064">
        <v>4</v>
      </c>
      <c r="F1064">
        <v>6</v>
      </c>
      <c r="G1064">
        <v>359</v>
      </c>
      <c r="H1064">
        <v>1002</v>
      </c>
      <c r="I1064" s="2">
        <v>-3</v>
      </c>
      <c r="J1064" t="s">
        <v>1</v>
      </c>
    </row>
    <row r="1065" spans="1:10" x14ac:dyDescent="0.2">
      <c r="A1065" t="s">
        <v>1065</v>
      </c>
      <c r="B1065" s="1">
        <v>3.47</v>
      </c>
      <c r="C1065" s="1">
        <v>4.0999999999999996</v>
      </c>
      <c r="D1065" s="1">
        <v>4.12</v>
      </c>
      <c r="E1065">
        <v>3</v>
      </c>
      <c r="F1065">
        <v>4</v>
      </c>
      <c r="G1065">
        <v>8</v>
      </c>
      <c r="H1065">
        <v>1002</v>
      </c>
      <c r="I1065" s="2">
        <v>-2.6</v>
      </c>
      <c r="J1065" t="s">
        <v>1</v>
      </c>
    </row>
    <row r="1066" spans="1:10" x14ac:dyDescent="0.2">
      <c r="A1066" t="s">
        <v>1066</v>
      </c>
      <c r="B1066" s="1">
        <v>3.42</v>
      </c>
      <c r="C1066" s="1">
        <v>4.07</v>
      </c>
      <c r="D1066" s="1">
        <v>4.09</v>
      </c>
      <c r="E1066">
        <v>3</v>
      </c>
      <c r="F1066">
        <v>5</v>
      </c>
      <c r="G1066">
        <v>10</v>
      </c>
      <c r="H1066">
        <v>1001</v>
      </c>
      <c r="I1066" s="2">
        <v>-3</v>
      </c>
      <c r="J1066" t="s">
        <v>1</v>
      </c>
    </row>
    <row r="1067" spans="1:10" x14ac:dyDescent="0.2">
      <c r="A1067" t="s">
        <v>1067</v>
      </c>
      <c r="B1067" s="1">
        <v>3.34</v>
      </c>
      <c r="C1067" s="1">
        <v>3.94</v>
      </c>
      <c r="D1067" s="1">
        <v>3.96</v>
      </c>
      <c r="E1067">
        <v>3</v>
      </c>
      <c r="F1067">
        <v>6</v>
      </c>
      <c r="G1067">
        <v>13</v>
      </c>
      <c r="H1067">
        <v>1001</v>
      </c>
      <c r="I1067" s="2">
        <v>-2.2999999999999998</v>
      </c>
      <c r="J1067" t="s">
        <v>1</v>
      </c>
    </row>
    <row r="1068" spans="1:10" x14ac:dyDescent="0.2">
      <c r="A1068" t="s">
        <v>1068</v>
      </c>
      <c r="B1068" s="1">
        <v>3.26</v>
      </c>
      <c r="C1068" s="1">
        <v>3.9</v>
      </c>
      <c r="D1068" s="1">
        <v>3.92</v>
      </c>
      <c r="E1068">
        <v>2</v>
      </c>
      <c r="F1068">
        <v>3</v>
      </c>
      <c r="G1068">
        <v>339</v>
      </c>
      <c r="H1068">
        <v>1001</v>
      </c>
      <c r="I1068" s="2">
        <v>-2.9</v>
      </c>
      <c r="J1068" t="s">
        <v>1</v>
      </c>
    </row>
    <row r="1069" spans="1:10" x14ac:dyDescent="0.2">
      <c r="A1069" t="s">
        <v>1069</v>
      </c>
      <c r="B1069" s="1">
        <v>3.16</v>
      </c>
      <c r="C1069" s="1">
        <v>3.81</v>
      </c>
      <c r="D1069" s="1">
        <v>3.83</v>
      </c>
      <c r="E1069">
        <v>2</v>
      </c>
      <c r="F1069">
        <v>4</v>
      </c>
      <c r="G1069">
        <v>345</v>
      </c>
      <c r="H1069">
        <v>1001</v>
      </c>
      <c r="I1069" s="2">
        <v>-2.7</v>
      </c>
      <c r="J1069" t="s">
        <v>1</v>
      </c>
    </row>
    <row r="1070" spans="1:10" x14ac:dyDescent="0.2">
      <c r="A1070" t="s">
        <v>1070</v>
      </c>
      <c r="B1070" s="1">
        <v>3.06</v>
      </c>
      <c r="C1070" s="1">
        <v>3.71</v>
      </c>
      <c r="D1070" s="1">
        <v>3.73</v>
      </c>
      <c r="E1070">
        <v>3</v>
      </c>
      <c r="F1070">
        <v>5</v>
      </c>
      <c r="G1070">
        <v>360</v>
      </c>
      <c r="H1070">
        <v>1001</v>
      </c>
      <c r="I1070" s="2">
        <v>-2.2000000000000002</v>
      </c>
      <c r="J1070" t="s">
        <v>1</v>
      </c>
    </row>
    <row r="1071" spans="1:10" x14ac:dyDescent="0.2">
      <c r="A1071" t="s">
        <v>1071</v>
      </c>
      <c r="B1071" s="1">
        <v>2.94</v>
      </c>
      <c r="C1071" s="1">
        <v>3.55</v>
      </c>
      <c r="D1071" s="1">
        <v>3.57</v>
      </c>
      <c r="E1071">
        <v>4</v>
      </c>
      <c r="F1071">
        <v>6</v>
      </c>
      <c r="G1071">
        <v>353</v>
      </c>
      <c r="H1071">
        <v>1001</v>
      </c>
      <c r="I1071" s="2">
        <v>-2.4</v>
      </c>
      <c r="J1071" t="s">
        <v>1</v>
      </c>
    </row>
    <row r="1072" spans="1:10" x14ac:dyDescent="0.2">
      <c r="A1072" t="s">
        <v>1072</v>
      </c>
      <c r="B1072" s="1">
        <v>2.82</v>
      </c>
      <c r="C1072" s="1">
        <v>3.42</v>
      </c>
      <c r="D1072" s="1">
        <v>3.45</v>
      </c>
      <c r="E1072">
        <v>4</v>
      </c>
      <c r="F1072">
        <v>7</v>
      </c>
      <c r="G1072">
        <v>352</v>
      </c>
      <c r="H1072">
        <v>1000</v>
      </c>
      <c r="I1072" s="2">
        <v>-2.6</v>
      </c>
      <c r="J1072" t="s">
        <v>1</v>
      </c>
    </row>
    <row r="1073" spans="1:10" x14ac:dyDescent="0.2">
      <c r="A1073" t="s">
        <v>1073</v>
      </c>
      <c r="B1073" s="1">
        <v>2.69</v>
      </c>
      <c r="C1073" s="1">
        <v>3.26</v>
      </c>
      <c r="D1073" s="1">
        <v>3.28</v>
      </c>
      <c r="E1073">
        <v>5</v>
      </c>
      <c r="F1073">
        <v>8</v>
      </c>
      <c r="G1073">
        <v>10</v>
      </c>
      <c r="H1073">
        <v>1000</v>
      </c>
      <c r="I1073" s="2">
        <v>-2.1</v>
      </c>
      <c r="J1073" t="s">
        <v>1</v>
      </c>
    </row>
    <row r="1074" spans="1:10" x14ac:dyDescent="0.2">
      <c r="A1074" t="s">
        <v>1074</v>
      </c>
      <c r="B1074" s="1">
        <v>2.54</v>
      </c>
      <c r="C1074" s="1">
        <v>3.08</v>
      </c>
      <c r="D1074" s="1">
        <v>3.1</v>
      </c>
      <c r="E1074">
        <v>4</v>
      </c>
      <c r="F1074">
        <v>6</v>
      </c>
      <c r="G1074">
        <v>33</v>
      </c>
      <c r="H1074">
        <v>1000</v>
      </c>
      <c r="I1074" s="2">
        <v>-1.4</v>
      </c>
      <c r="J1074" t="s">
        <v>1</v>
      </c>
    </row>
    <row r="1075" spans="1:10" x14ac:dyDescent="0.2">
      <c r="A1075" t="s">
        <v>1075</v>
      </c>
      <c r="B1075" s="1">
        <v>2.4</v>
      </c>
      <c r="C1075" s="1">
        <v>3.04</v>
      </c>
      <c r="D1075" s="1">
        <v>3.06</v>
      </c>
      <c r="E1075">
        <v>3</v>
      </c>
      <c r="F1075">
        <v>4</v>
      </c>
      <c r="G1075">
        <v>51</v>
      </c>
      <c r="H1075">
        <v>1000</v>
      </c>
      <c r="I1075" s="2">
        <v>-2</v>
      </c>
      <c r="J1075" t="s">
        <v>1</v>
      </c>
    </row>
    <row r="1076" spans="1:10" x14ac:dyDescent="0.2">
      <c r="A1076" t="s">
        <v>1076</v>
      </c>
      <c r="B1076" s="1">
        <v>2.2599999999999998</v>
      </c>
      <c r="C1076" s="1">
        <v>2.85</v>
      </c>
      <c r="D1076" s="1">
        <v>2.87</v>
      </c>
      <c r="E1076">
        <v>3</v>
      </c>
      <c r="F1076">
        <v>4</v>
      </c>
      <c r="G1076">
        <v>42</v>
      </c>
      <c r="H1076">
        <v>1000</v>
      </c>
      <c r="I1076" s="2">
        <v>-1.5</v>
      </c>
      <c r="J1076" t="s">
        <v>1</v>
      </c>
    </row>
    <row r="1077" spans="1:10" x14ac:dyDescent="0.2">
      <c r="A1077" t="s">
        <v>1077</v>
      </c>
      <c r="B1077" s="1">
        <v>2.1</v>
      </c>
      <c r="C1077" s="1">
        <v>2.59</v>
      </c>
      <c r="D1077" s="1">
        <v>2.61</v>
      </c>
      <c r="E1077">
        <v>3</v>
      </c>
      <c r="F1077">
        <v>4</v>
      </c>
      <c r="G1077">
        <v>26</v>
      </c>
      <c r="H1077">
        <v>1000</v>
      </c>
      <c r="I1077" s="2">
        <v>-2</v>
      </c>
      <c r="J1077" t="s">
        <v>1</v>
      </c>
    </row>
    <row r="1078" spans="1:10" x14ac:dyDescent="0.2">
      <c r="A1078" t="s">
        <v>1078</v>
      </c>
      <c r="B1078" s="1">
        <v>1.94</v>
      </c>
      <c r="C1078" s="1">
        <v>2.5499999999999998</v>
      </c>
      <c r="D1078" s="1">
        <v>2.57</v>
      </c>
      <c r="E1078">
        <v>4</v>
      </c>
      <c r="F1078">
        <v>6</v>
      </c>
      <c r="G1078">
        <v>0</v>
      </c>
      <c r="H1078">
        <v>999</v>
      </c>
      <c r="I1078" s="2">
        <v>-1.9</v>
      </c>
      <c r="J1078" t="s">
        <v>1</v>
      </c>
    </row>
    <row r="1079" spans="1:10" x14ac:dyDescent="0.2">
      <c r="A1079" t="s">
        <v>1079</v>
      </c>
      <c r="B1079" s="1">
        <v>1.78</v>
      </c>
      <c r="C1079" s="1">
        <v>2.3199999999999998</v>
      </c>
      <c r="D1079" s="1">
        <v>2.34</v>
      </c>
      <c r="E1079">
        <v>3</v>
      </c>
      <c r="F1079">
        <v>5</v>
      </c>
      <c r="G1079">
        <v>13</v>
      </c>
      <c r="H1079">
        <v>999</v>
      </c>
      <c r="I1079" s="2">
        <v>-1.8</v>
      </c>
      <c r="J1079" t="s">
        <v>1</v>
      </c>
    </row>
    <row r="1080" spans="1:10" x14ac:dyDescent="0.2">
      <c r="A1080" t="s">
        <v>1080</v>
      </c>
      <c r="B1080" s="1">
        <v>1.63</v>
      </c>
      <c r="C1080" s="1">
        <v>2.19</v>
      </c>
      <c r="D1080" s="1">
        <v>2.2000000000000002</v>
      </c>
      <c r="E1080">
        <v>3</v>
      </c>
      <c r="F1080">
        <v>4</v>
      </c>
      <c r="G1080">
        <v>12</v>
      </c>
      <c r="H1080">
        <v>999</v>
      </c>
      <c r="I1080" s="2">
        <v>-2.4</v>
      </c>
      <c r="J1080" t="s">
        <v>1</v>
      </c>
    </row>
    <row r="1081" spans="1:10" x14ac:dyDescent="0.2">
      <c r="A1081" t="s">
        <v>1081</v>
      </c>
      <c r="B1081" s="1">
        <v>1.47</v>
      </c>
      <c r="C1081" s="1">
        <v>2.04</v>
      </c>
      <c r="D1081" s="1">
        <v>2.0499999999999998</v>
      </c>
      <c r="E1081">
        <v>4</v>
      </c>
      <c r="F1081">
        <v>4</v>
      </c>
      <c r="G1081">
        <v>4</v>
      </c>
      <c r="H1081">
        <v>999</v>
      </c>
      <c r="I1081" s="2">
        <v>-2.2999999999999998</v>
      </c>
      <c r="J1081" t="s">
        <v>1</v>
      </c>
    </row>
    <row r="1082" spans="1:10" x14ac:dyDescent="0.2">
      <c r="A1082" t="s">
        <v>1082</v>
      </c>
      <c r="B1082" s="1">
        <v>1.31</v>
      </c>
      <c r="C1082" s="1">
        <v>1.92</v>
      </c>
      <c r="D1082" s="1">
        <v>1.94</v>
      </c>
      <c r="E1082">
        <v>4</v>
      </c>
      <c r="F1082">
        <v>5</v>
      </c>
      <c r="G1082">
        <v>355</v>
      </c>
      <c r="H1082">
        <v>999</v>
      </c>
      <c r="I1082" s="2">
        <v>-2.2000000000000002</v>
      </c>
      <c r="J1082" t="s">
        <v>1</v>
      </c>
    </row>
    <row r="1083" spans="1:10" x14ac:dyDescent="0.2">
      <c r="A1083" t="s">
        <v>1083</v>
      </c>
      <c r="B1083" s="1">
        <v>1.1599999999999999</v>
      </c>
      <c r="C1083" s="1">
        <v>1.68</v>
      </c>
      <c r="D1083" s="1">
        <v>1.7</v>
      </c>
      <c r="E1083">
        <v>3</v>
      </c>
      <c r="F1083">
        <v>4</v>
      </c>
      <c r="G1083">
        <v>342</v>
      </c>
      <c r="H1083">
        <v>999</v>
      </c>
      <c r="I1083" s="2">
        <v>-2.6</v>
      </c>
      <c r="J1083" t="s">
        <v>1</v>
      </c>
    </row>
    <row r="1084" spans="1:10" x14ac:dyDescent="0.2">
      <c r="A1084" t="s">
        <v>1084</v>
      </c>
      <c r="B1084" s="1">
        <v>1.02</v>
      </c>
      <c r="C1084" s="1">
        <v>1.59</v>
      </c>
      <c r="D1084" s="1">
        <v>1.61</v>
      </c>
      <c r="E1084">
        <v>3</v>
      </c>
      <c r="F1084">
        <v>5</v>
      </c>
      <c r="G1084">
        <v>342</v>
      </c>
      <c r="H1084">
        <v>998</v>
      </c>
      <c r="I1084" s="2">
        <v>-2.7</v>
      </c>
      <c r="J1084" t="s">
        <v>1</v>
      </c>
    </row>
    <row r="1085" spans="1:10" x14ac:dyDescent="0.2">
      <c r="A1085" t="s">
        <v>1085</v>
      </c>
      <c r="B1085" s="1">
        <v>0.87</v>
      </c>
      <c r="C1085" s="1">
        <v>1.45</v>
      </c>
      <c r="D1085" s="1">
        <v>1.46</v>
      </c>
      <c r="E1085">
        <v>4</v>
      </c>
      <c r="F1085">
        <v>6</v>
      </c>
      <c r="G1085">
        <v>4</v>
      </c>
      <c r="H1085">
        <v>998</v>
      </c>
      <c r="I1085" s="2">
        <v>-2.2999999999999998</v>
      </c>
      <c r="J1085" t="s">
        <v>1</v>
      </c>
    </row>
    <row r="1086" spans="1:10" x14ac:dyDescent="0.2">
      <c r="A1086" t="s">
        <v>1086</v>
      </c>
      <c r="B1086" s="1">
        <v>0.73</v>
      </c>
      <c r="C1086" s="1">
        <v>1.31</v>
      </c>
      <c r="D1086" s="1">
        <v>1.32</v>
      </c>
      <c r="E1086">
        <v>4</v>
      </c>
      <c r="F1086">
        <v>5</v>
      </c>
      <c r="G1086">
        <v>10</v>
      </c>
      <c r="H1086">
        <v>998</v>
      </c>
      <c r="I1086" s="2">
        <v>-2.2999999999999998</v>
      </c>
      <c r="J1086" t="s">
        <v>1</v>
      </c>
    </row>
    <row r="1087" spans="1:10" x14ac:dyDescent="0.2">
      <c r="A1087" t="s">
        <v>1087</v>
      </c>
      <c r="B1087" s="1">
        <v>0.6</v>
      </c>
      <c r="C1087" s="1">
        <v>1.18</v>
      </c>
      <c r="D1087" s="1">
        <v>1.19</v>
      </c>
      <c r="E1087">
        <v>3</v>
      </c>
      <c r="F1087">
        <v>5</v>
      </c>
      <c r="G1087">
        <v>13</v>
      </c>
      <c r="H1087">
        <v>998</v>
      </c>
      <c r="I1087" s="2">
        <v>-2.2999999999999998</v>
      </c>
      <c r="J1087" t="s">
        <v>1</v>
      </c>
    </row>
    <row r="1088" spans="1:10" x14ac:dyDescent="0.2">
      <c r="A1088" t="s">
        <v>1088</v>
      </c>
      <c r="B1088" s="1">
        <v>0.48</v>
      </c>
      <c r="C1088" s="1">
        <v>1.05</v>
      </c>
      <c r="D1088" s="1">
        <v>1.05</v>
      </c>
      <c r="E1088">
        <v>3</v>
      </c>
      <c r="F1088">
        <v>4</v>
      </c>
      <c r="G1088">
        <v>3</v>
      </c>
      <c r="H1088">
        <v>998</v>
      </c>
      <c r="I1088" s="2">
        <v>-2.4</v>
      </c>
      <c r="J1088" t="s">
        <v>1</v>
      </c>
    </row>
    <row r="1089" spans="1:10" x14ac:dyDescent="0.2">
      <c r="A1089" t="s">
        <v>1089</v>
      </c>
      <c r="B1089" s="1">
        <v>0.37</v>
      </c>
      <c r="C1089" s="1">
        <v>0.95</v>
      </c>
      <c r="D1089" s="1">
        <v>0.96</v>
      </c>
      <c r="E1089">
        <v>4</v>
      </c>
      <c r="F1089">
        <v>5</v>
      </c>
      <c r="G1089">
        <v>360</v>
      </c>
      <c r="H1089">
        <v>998</v>
      </c>
      <c r="I1089" s="2">
        <v>-2</v>
      </c>
      <c r="J1089" t="s">
        <v>1</v>
      </c>
    </row>
    <row r="1090" spans="1:10" x14ac:dyDescent="0.2">
      <c r="A1090" t="s">
        <v>1090</v>
      </c>
      <c r="B1090" s="1">
        <v>0.26</v>
      </c>
      <c r="C1090" s="1">
        <v>0.88</v>
      </c>
      <c r="D1090" s="1">
        <v>0.89</v>
      </c>
      <c r="E1090">
        <v>3</v>
      </c>
      <c r="F1090">
        <v>5</v>
      </c>
      <c r="G1090">
        <v>10</v>
      </c>
      <c r="H1090">
        <v>998</v>
      </c>
      <c r="I1090" s="2">
        <v>-1.9</v>
      </c>
      <c r="J1090" t="s">
        <v>1</v>
      </c>
    </row>
    <row r="1091" spans="1:10" x14ac:dyDescent="0.2">
      <c r="A1091" t="s">
        <v>1091</v>
      </c>
      <c r="B1091" s="1">
        <v>0.18</v>
      </c>
      <c r="C1091" s="1">
        <v>0.75</v>
      </c>
      <c r="D1091" s="1">
        <v>0.76</v>
      </c>
      <c r="E1091">
        <v>4</v>
      </c>
      <c r="F1091">
        <v>5</v>
      </c>
      <c r="G1091">
        <v>12</v>
      </c>
      <c r="H1091">
        <v>997</v>
      </c>
      <c r="I1091" s="2">
        <v>-1.7</v>
      </c>
      <c r="J1091" t="s">
        <v>1</v>
      </c>
    </row>
    <row r="1092" spans="1:10" x14ac:dyDescent="0.2">
      <c r="A1092" t="s">
        <v>1092</v>
      </c>
      <c r="B1092" s="1">
        <v>0.1</v>
      </c>
      <c r="C1092" s="1">
        <v>0.77</v>
      </c>
      <c r="D1092" s="1">
        <v>0.77</v>
      </c>
      <c r="E1092">
        <v>4</v>
      </c>
      <c r="F1092">
        <v>5</v>
      </c>
      <c r="G1092">
        <v>6</v>
      </c>
      <c r="H1092">
        <v>997</v>
      </c>
      <c r="I1092" s="2">
        <v>-1.6</v>
      </c>
      <c r="J1092" t="s">
        <v>1</v>
      </c>
    </row>
    <row r="1093" spans="1:10" x14ac:dyDescent="0.2">
      <c r="A1093" t="s">
        <v>1093</v>
      </c>
      <c r="B1093" s="1">
        <v>0.02</v>
      </c>
      <c r="C1093" s="1">
        <v>0.64</v>
      </c>
      <c r="D1093" s="1">
        <v>0.65</v>
      </c>
      <c r="E1093">
        <v>3</v>
      </c>
      <c r="F1093">
        <v>5</v>
      </c>
      <c r="G1093">
        <v>16</v>
      </c>
      <c r="H1093">
        <v>997</v>
      </c>
      <c r="I1093" s="2">
        <v>-1.7</v>
      </c>
      <c r="J1093" t="s">
        <v>1</v>
      </c>
    </row>
    <row r="1094" spans="1:10" x14ac:dyDescent="0.2">
      <c r="A1094" t="s">
        <v>1094</v>
      </c>
      <c r="B1094" s="1">
        <v>-0.02</v>
      </c>
      <c r="C1094" s="1">
        <v>0.65</v>
      </c>
      <c r="D1094" s="1">
        <v>0.66</v>
      </c>
      <c r="E1094">
        <v>3</v>
      </c>
      <c r="F1094">
        <v>4</v>
      </c>
      <c r="G1094">
        <v>24</v>
      </c>
      <c r="H1094">
        <v>997</v>
      </c>
      <c r="I1094" s="2">
        <v>-1.6</v>
      </c>
      <c r="J1094" t="s">
        <v>1</v>
      </c>
    </row>
    <row r="1095" spans="1:10" x14ac:dyDescent="0.2">
      <c r="A1095" t="s">
        <v>1095</v>
      </c>
      <c r="B1095" s="1">
        <v>-0.06</v>
      </c>
      <c r="C1095" s="1">
        <v>0.57999999999999996</v>
      </c>
      <c r="D1095" s="1">
        <v>0.59</v>
      </c>
      <c r="E1095">
        <v>4</v>
      </c>
      <c r="F1095">
        <v>6</v>
      </c>
      <c r="G1095">
        <v>29</v>
      </c>
      <c r="H1095">
        <v>996</v>
      </c>
      <c r="I1095" s="2">
        <v>-1.5</v>
      </c>
      <c r="J1095" t="s">
        <v>1</v>
      </c>
    </row>
    <row r="1096" spans="1:10" x14ac:dyDescent="0.2">
      <c r="A1096" t="s">
        <v>1096</v>
      </c>
      <c r="B1096" s="1">
        <v>-0.1</v>
      </c>
      <c r="C1096" s="1">
        <v>0.57999999999999996</v>
      </c>
      <c r="D1096" s="1">
        <v>0.57999999999999996</v>
      </c>
      <c r="E1096">
        <v>4</v>
      </c>
      <c r="F1096">
        <v>7</v>
      </c>
      <c r="G1096">
        <v>10</v>
      </c>
      <c r="H1096">
        <v>996</v>
      </c>
      <c r="I1096" s="2">
        <v>-1.5</v>
      </c>
      <c r="J1096" t="s">
        <v>1</v>
      </c>
    </row>
    <row r="1097" spans="1:10" x14ac:dyDescent="0.2">
      <c r="A1097" t="s">
        <v>1097</v>
      </c>
      <c r="B1097" s="1">
        <v>-0.1</v>
      </c>
      <c r="C1097" s="1">
        <v>0.59</v>
      </c>
      <c r="D1097" s="1">
        <v>0.59</v>
      </c>
      <c r="E1097">
        <v>4</v>
      </c>
      <c r="F1097">
        <v>7</v>
      </c>
      <c r="G1097">
        <v>8</v>
      </c>
      <c r="H1097">
        <v>996</v>
      </c>
      <c r="I1097" s="2">
        <v>-1.4</v>
      </c>
      <c r="J1097" t="s">
        <v>1</v>
      </c>
    </row>
    <row r="1098" spans="1:10" x14ac:dyDescent="0.2">
      <c r="A1098" t="s">
        <v>1098</v>
      </c>
      <c r="B1098" s="1">
        <v>-0.1</v>
      </c>
      <c r="C1098" s="1">
        <v>0.6</v>
      </c>
      <c r="D1098" s="1">
        <v>0.6</v>
      </c>
      <c r="E1098">
        <v>5</v>
      </c>
      <c r="F1098">
        <v>8</v>
      </c>
      <c r="G1098">
        <v>23</v>
      </c>
      <c r="H1098">
        <v>996</v>
      </c>
      <c r="I1098" s="2">
        <v>-1.1000000000000001</v>
      </c>
      <c r="J1098" t="s">
        <v>1</v>
      </c>
    </row>
    <row r="1099" spans="1:10" x14ac:dyDescent="0.2">
      <c r="A1099" t="s">
        <v>1099</v>
      </c>
      <c r="B1099" s="1">
        <v>-0.09</v>
      </c>
      <c r="C1099" s="1">
        <v>0.6</v>
      </c>
      <c r="D1099" s="1">
        <v>0.6</v>
      </c>
      <c r="E1099">
        <v>4</v>
      </c>
      <c r="F1099">
        <v>7</v>
      </c>
      <c r="G1099">
        <v>22</v>
      </c>
      <c r="H1099">
        <v>996</v>
      </c>
      <c r="I1099" s="2">
        <v>-1</v>
      </c>
      <c r="J1099" t="s">
        <v>1</v>
      </c>
    </row>
    <row r="1100" spans="1:10" x14ac:dyDescent="0.2">
      <c r="A1100" t="s">
        <v>1100</v>
      </c>
      <c r="B1100" s="1">
        <v>-0.06</v>
      </c>
      <c r="C1100" s="1">
        <v>0.62</v>
      </c>
      <c r="D1100" s="1">
        <v>0.63</v>
      </c>
      <c r="E1100">
        <v>5</v>
      </c>
      <c r="F1100">
        <v>9</v>
      </c>
      <c r="G1100">
        <v>34</v>
      </c>
      <c r="H1100">
        <v>996</v>
      </c>
      <c r="I1100" s="2">
        <v>-0.7</v>
      </c>
      <c r="J1100" t="s">
        <v>1</v>
      </c>
    </row>
    <row r="1101" spans="1:10" x14ac:dyDescent="0.2">
      <c r="A1101" t="s">
        <v>1101</v>
      </c>
      <c r="B1101" s="1">
        <v>-0.01</v>
      </c>
      <c r="C1101" s="1">
        <v>0.67</v>
      </c>
      <c r="D1101" s="1">
        <v>0.67</v>
      </c>
      <c r="E1101">
        <v>6</v>
      </c>
      <c r="F1101">
        <v>9</v>
      </c>
      <c r="G1101">
        <v>38</v>
      </c>
      <c r="H1101">
        <v>996</v>
      </c>
      <c r="I1101" s="2">
        <v>-0.9</v>
      </c>
      <c r="J1101" t="s">
        <v>1</v>
      </c>
    </row>
    <row r="1102" spans="1:10" x14ac:dyDescent="0.2">
      <c r="A1102" t="s">
        <v>1102</v>
      </c>
      <c r="B1102" s="1">
        <v>0.05</v>
      </c>
      <c r="C1102" s="1">
        <v>0.75</v>
      </c>
      <c r="D1102" s="1">
        <v>0.76</v>
      </c>
      <c r="E1102">
        <v>8</v>
      </c>
      <c r="F1102">
        <v>14</v>
      </c>
      <c r="G1102">
        <v>19</v>
      </c>
      <c r="H1102">
        <v>995</v>
      </c>
      <c r="I1102" s="2">
        <v>-0.8</v>
      </c>
      <c r="J1102" t="s">
        <v>1</v>
      </c>
    </row>
    <row r="1103" spans="1:10" x14ac:dyDescent="0.2">
      <c r="A1103" t="s">
        <v>1103</v>
      </c>
      <c r="B1103" s="1">
        <v>0.12</v>
      </c>
      <c r="C1103" s="1">
        <v>0.8</v>
      </c>
      <c r="D1103" s="1">
        <v>0.81</v>
      </c>
      <c r="E1103">
        <v>10</v>
      </c>
      <c r="F1103">
        <v>14</v>
      </c>
      <c r="G1103">
        <v>9</v>
      </c>
      <c r="H1103">
        <v>995</v>
      </c>
      <c r="I1103" s="2">
        <v>-0.7</v>
      </c>
      <c r="J1103" t="s">
        <v>1</v>
      </c>
    </row>
    <row r="1104" spans="1:10" x14ac:dyDescent="0.2">
      <c r="A1104" t="s">
        <v>1104</v>
      </c>
      <c r="B1104" s="1">
        <v>0.21</v>
      </c>
      <c r="C1104" s="1">
        <v>0.91</v>
      </c>
      <c r="D1104" s="1">
        <v>0.92</v>
      </c>
      <c r="E1104">
        <v>9</v>
      </c>
      <c r="F1104">
        <v>14</v>
      </c>
      <c r="G1104">
        <v>13</v>
      </c>
      <c r="H1104">
        <v>995</v>
      </c>
      <c r="I1104" s="2">
        <v>-0.8</v>
      </c>
      <c r="J1104" t="s">
        <v>1</v>
      </c>
    </row>
    <row r="1105" spans="1:10" x14ac:dyDescent="0.2">
      <c r="A1105" t="s">
        <v>1105</v>
      </c>
      <c r="B1105" s="1">
        <v>0.3</v>
      </c>
      <c r="C1105" s="1">
        <v>1</v>
      </c>
      <c r="D1105" s="1">
        <v>1.01</v>
      </c>
      <c r="E1105">
        <v>9</v>
      </c>
      <c r="F1105">
        <v>13</v>
      </c>
      <c r="G1105">
        <v>12</v>
      </c>
      <c r="H1105">
        <v>995</v>
      </c>
      <c r="I1105" s="2">
        <v>-0.8</v>
      </c>
      <c r="J1105" t="s">
        <v>1</v>
      </c>
    </row>
    <row r="1106" spans="1:10" x14ac:dyDescent="0.2">
      <c r="A1106" t="s">
        <v>1106</v>
      </c>
      <c r="B1106" s="1">
        <v>0.41</v>
      </c>
      <c r="C1106" s="1">
        <v>1.1200000000000001</v>
      </c>
      <c r="D1106" s="1">
        <v>1.1299999999999999</v>
      </c>
      <c r="E1106">
        <v>10</v>
      </c>
      <c r="F1106">
        <v>14</v>
      </c>
      <c r="G1106">
        <v>9</v>
      </c>
      <c r="H1106">
        <v>994</v>
      </c>
      <c r="I1106" s="2">
        <v>-0.9</v>
      </c>
      <c r="J1106" t="s">
        <v>1</v>
      </c>
    </row>
    <row r="1107" spans="1:10" x14ac:dyDescent="0.2">
      <c r="A1107" t="s">
        <v>1107</v>
      </c>
      <c r="B1107" s="1">
        <v>0.53</v>
      </c>
      <c r="C1107" s="1">
        <v>1.22</v>
      </c>
      <c r="D1107" s="1">
        <v>1.23</v>
      </c>
      <c r="E1107">
        <v>11</v>
      </c>
      <c r="F1107">
        <v>15</v>
      </c>
      <c r="G1107">
        <v>9</v>
      </c>
      <c r="H1107">
        <v>994</v>
      </c>
      <c r="I1107" s="2">
        <v>-0.8</v>
      </c>
      <c r="J1107" t="s">
        <v>1</v>
      </c>
    </row>
    <row r="1108" spans="1:10" x14ac:dyDescent="0.2">
      <c r="A1108" t="s">
        <v>1108</v>
      </c>
      <c r="B1108" s="1">
        <v>0.65</v>
      </c>
      <c r="C1108" s="1">
        <v>1.34</v>
      </c>
      <c r="D1108" s="1">
        <v>1.35</v>
      </c>
      <c r="E1108">
        <v>11</v>
      </c>
      <c r="F1108">
        <v>15</v>
      </c>
      <c r="G1108">
        <v>9</v>
      </c>
      <c r="H1108">
        <v>994</v>
      </c>
      <c r="I1108" s="2">
        <v>-0.7</v>
      </c>
      <c r="J1108" t="s">
        <v>1</v>
      </c>
    </row>
    <row r="1109" spans="1:10" x14ac:dyDescent="0.2">
      <c r="A1109" t="s">
        <v>1109</v>
      </c>
      <c r="B1109" s="1">
        <v>0.78</v>
      </c>
      <c r="C1109" s="1">
        <v>1.51</v>
      </c>
      <c r="D1109" s="1">
        <v>1.52</v>
      </c>
      <c r="E1109">
        <v>11</v>
      </c>
      <c r="F1109">
        <v>16</v>
      </c>
      <c r="G1109">
        <v>9</v>
      </c>
      <c r="H1109">
        <v>994</v>
      </c>
      <c r="I1109" s="2">
        <v>-0.8</v>
      </c>
      <c r="J1109" t="s">
        <v>1</v>
      </c>
    </row>
    <row r="1110" spans="1:10" x14ac:dyDescent="0.2">
      <c r="A1110" t="s">
        <v>1110</v>
      </c>
      <c r="B1110" s="1">
        <v>0.92</v>
      </c>
      <c r="C1110" s="1">
        <v>1.65</v>
      </c>
      <c r="D1110" s="1">
        <v>1.67</v>
      </c>
      <c r="E1110">
        <v>12</v>
      </c>
      <c r="F1110">
        <v>16</v>
      </c>
      <c r="G1110">
        <v>8</v>
      </c>
      <c r="H1110">
        <v>994</v>
      </c>
      <c r="I1110" s="2">
        <v>-0.7</v>
      </c>
      <c r="J1110" t="s">
        <v>1</v>
      </c>
    </row>
    <row r="1111" spans="1:10" x14ac:dyDescent="0.2">
      <c r="A1111" t="s">
        <v>1111</v>
      </c>
      <c r="B1111" s="1">
        <v>1.06</v>
      </c>
      <c r="C1111" s="1">
        <v>1.81</v>
      </c>
      <c r="D1111" s="1">
        <v>1.82</v>
      </c>
      <c r="E1111">
        <v>12</v>
      </c>
      <c r="F1111">
        <v>17</v>
      </c>
      <c r="G1111">
        <v>6</v>
      </c>
      <c r="H1111">
        <v>993</v>
      </c>
      <c r="I1111" s="2">
        <v>-0.5</v>
      </c>
      <c r="J1111" t="s">
        <v>1</v>
      </c>
    </row>
    <row r="1112" spans="1:10" x14ac:dyDescent="0.2">
      <c r="A1112" t="s">
        <v>1112</v>
      </c>
      <c r="B1112" s="1">
        <v>1.22</v>
      </c>
      <c r="C1112" s="1">
        <v>1.96</v>
      </c>
      <c r="D1112" s="1">
        <v>1.98</v>
      </c>
      <c r="E1112">
        <v>11</v>
      </c>
      <c r="F1112">
        <v>16</v>
      </c>
      <c r="G1112">
        <v>9</v>
      </c>
      <c r="H1112">
        <v>993</v>
      </c>
      <c r="I1112" s="2">
        <v>-0.6</v>
      </c>
      <c r="J1112" t="s">
        <v>1</v>
      </c>
    </row>
    <row r="1113" spans="1:10" x14ac:dyDescent="0.2">
      <c r="A1113" t="s">
        <v>1113</v>
      </c>
      <c r="B1113" s="1">
        <v>1.37</v>
      </c>
      <c r="C1113" s="1">
        <v>2.15</v>
      </c>
      <c r="D1113" s="1">
        <v>2.16</v>
      </c>
      <c r="E1113">
        <v>11</v>
      </c>
      <c r="F1113">
        <v>16</v>
      </c>
      <c r="G1113">
        <v>10</v>
      </c>
      <c r="H1113">
        <v>993</v>
      </c>
      <c r="I1113" s="2">
        <v>-0.5</v>
      </c>
      <c r="J1113" t="s">
        <v>1</v>
      </c>
    </row>
    <row r="1114" spans="1:10" x14ac:dyDescent="0.2">
      <c r="A1114" t="s">
        <v>1114</v>
      </c>
      <c r="B1114" s="1">
        <v>1.52</v>
      </c>
      <c r="C1114" s="1">
        <v>2.25</v>
      </c>
      <c r="D1114" s="1">
        <v>2.2599999999999998</v>
      </c>
      <c r="E1114">
        <v>12</v>
      </c>
      <c r="F1114">
        <v>16</v>
      </c>
      <c r="G1114">
        <v>6</v>
      </c>
      <c r="H1114">
        <v>993</v>
      </c>
      <c r="I1114" s="2">
        <v>-0.5</v>
      </c>
      <c r="J1114" t="s">
        <v>1</v>
      </c>
    </row>
    <row r="1115" spans="1:10" x14ac:dyDescent="0.2">
      <c r="A1115" t="s">
        <v>1115</v>
      </c>
      <c r="B1115" s="1">
        <v>1.68</v>
      </c>
      <c r="C1115" s="1">
        <v>2.4300000000000002</v>
      </c>
      <c r="D1115" s="1">
        <v>2.4500000000000002</v>
      </c>
      <c r="E1115">
        <v>12</v>
      </c>
      <c r="F1115">
        <v>17</v>
      </c>
      <c r="G1115">
        <v>8</v>
      </c>
      <c r="H1115">
        <v>993</v>
      </c>
      <c r="I1115" s="2">
        <v>-0.4</v>
      </c>
      <c r="J1115" t="s">
        <v>1</v>
      </c>
    </row>
    <row r="1116" spans="1:10" x14ac:dyDescent="0.2">
      <c r="A1116" t="s">
        <v>1116</v>
      </c>
      <c r="B1116" s="1">
        <v>1.83</v>
      </c>
      <c r="C1116" s="1">
        <v>2.61</v>
      </c>
      <c r="D1116" s="1">
        <v>2.63</v>
      </c>
      <c r="E1116">
        <v>12</v>
      </c>
      <c r="F1116">
        <v>17</v>
      </c>
      <c r="G1116">
        <v>8</v>
      </c>
      <c r="H1116">
        <v>993</v>
      </c>
      <c r="I1116" s="2">
        <v>-0.5</v>
      </c>
      <c r="J1116" t="s">
        <v>1</v>
      </c>
    </row>
    <row r="1117" spans="1:10" x14ac:dyDescent="0.2">
      <c r="A1117" t="s">
        <v>1117</v>
      </c>
      <c r="B1117" s="1">
        <v>1.98</v>
      </c>
      <c r="C1117" s="1">
        <v>2.74</v>
      </c>
      <c r="D1117" s="1">
        <v>2.76</v>
      </c>
      <c r="E1117">
        <v>13</v>
      </c>
      <c r="F1117">
        <v>17</v>
      </c>
      <c r="G1117">
        <v>8</v>
      </c>
      <c r="H1117">
        <v>992</v>
      </c>
      <c r="I1117" s="2">
        <v>-0.4</v>
      </c>
      <c r="J1117" t="s">
        <v>1</v>
      </c>
    </row>
    <row r="1118" spans="1:10" x14ac:dyDescent="0.2">
      <c r="A1118" t="s">
        <v>1118</v>
      </c>
      <c r="B1118" s="1">
        <v>2.14</v>
      </c>
      <c r="C1118" s="1">
        <v>2.95</v>
      </c>
      <c r="D1118" s="1">
        <v>2.96</v>
      </c>
      <c r="E1118">
        <v>13</v>
      </c>
      <c r="F1118">
        <v>18</v>
      </c>
      <c r="G1118">
        <v>8</v>
      </c>
      <c r="H1118">
        <v>992</v>
      </c>
      <c r="I1118" s="2">
        <v>-0.4</v>
      </c>
      <c r="J1118" t="s">
        <v>1</v>
      </c>
    </row>
    <row r="1119" spans="1:10" x14ac:dyDescent="0.2">
      <c r="A1119" t="s">
        <v>1119</v>
      </c>
      <c r="B1119" s="1">
        <v>2.2799999999999998</v>
      </c>
      <c r="C1119" s="1">
        <v>3.07</v>
      </c>
      <c r="D1119" s="1">
        <v>3.09</v>
      </c>
      <c r="E1119">
        <v>13</v>
      </c>
      <c r="F1119">
        <v>19</v>
      </c>
      <c r="G1119">
        <v>8</v>
      </c>
      <c r="H1119">
        <v>992</v>
      </c>
      <c r="I1119" s="2">
        <v>-0.4</v>
      </c>
      <c r="J1119" t="s">
        <v>1</v>
      </c>
    </row>
    <row r="1120" spans="1:10" x14ac:dyDescent="0.2">
      <c r="A1120" t="s">
        <v>1120</v>
      </c>
      <c r="B1120" s="1">
        <v>2.42</v>
      </c>
      <c r="C1120" s="1">
        <v>3.15</v>
      </c>
      <c r="D1120" s="1">
        <v>3.17</v>
      </c>
      <c r="E1120">
        <v>13</v>
      </c>
      <c r="F1120">
        <v>18</v>
      </c>
      <c r="G1120">
        <v>8</v>
      </c>
      <c r="H1120">
        <v>992</v>
      </c>
      <c r="I1120" s="2">
        <v>-0.5</v>
      </c>
      <c r="J1120" t="s">
        <v>1</v>
      </c>
    </row>
    <row r="1121" spans="1:10" x14ac:dyDescent="0.2">
      <c r="A1121" t="s">
        <v>1121</v>
      </c>
      <c r="B1121" s="1">
        <v>2.56</v>
      </c>
      <c r="C1121" s="1">
        <v>3.35</v>
      </c>
      <c r="D1121" s="1">
        <v>3.37</v>
      </c>
      <c r="E1121">
        <v>12</v>
      </c>
      <c r="F1121">
        <v>17</v>
      </c>
      <c r="G1121">
        <v>8</v>
      </c>
      <c r="H1121">
        <v>991</v>
      </c>
      <c r="I1121" s="2">
        <v>-0.4</v>
      </c>
      <c r="J1121" t="s">
        <v>1</v>
      </c>
    </row>
    <row r="1122" spans="1:10" x14ac:dyDescent="0.2">
      <c r="A1122" t="s">
        <v>1122</v>
      </c>
      <c r="B1122" s="1">
        <v>2.69</v>
      </c>
      <c r="C1122" s="1">
        <v>3.51</v>
      </c>
      <c r="D1122" s="1">
        <v>3.53</v>
      </c>
      <c r="E1122">
        <v>14</v>
      </c>
      <c r="F1122">
        <v>20</v>
      </c>
      <c r="G1122">
        <v>8</v>
      </c>
      <c r="H1122">
        <v>991</v>
      </c>
      <c r="I1122" s="2">
        <v>-0.5</v>
      </c>
      <c r="J1122" t="s">
        <v>1</v>
      </c>
    </row>
    <row r="1123" spans="1:10" x14ac:dyDescent="0.2">
      <c r="A1123" t="s">
        <v>1123</v>
      </c>
      <c r="B1123" s="1">
        <v>2.81</v>
      </c>
      <c r="C1123" s="1">
        <v>3.56</v>
      </c>
      <c r="D1123" s="1">
        <v>3.58</v>
      </c>
      <c r="E1123">
        <v>14</v>
      </c>
      <c r="F1123">
        <v>20</v>
      </c>
      <c r="G1123">
        <v>7</v>
      </c>
      <c r="H1123">
        <v>991</v>
      </c>
      <c r="I1123" s="2">
        <v>-0.4</v>
      </c>
      <c r="J1123" t="s">
        <v>1</v>
      </c>
    </row>
    <row r="1124" spans="1:10" x14ac:dyDescent="0.2">
      <c r="A1124" t="s">
        <v>1124</v>
      </c>
      <c r="B1124" s="1">
        <v>2.92</v>
      </c>
      <c r="C1124" s="1">
        <v>3.73</v>
      </c>
      <c r="D1124" s="1">
        <v>3.75</v>
      </c>
      <c r="E1124">
        <v>12</v>
      </c>
      <c r="F1124">
        <v>21</v>
      </c>
      <c r="G1124">
        <v>11</v>
      </c>
      <c r="H1124">
        <v>991</v>
      </c>
      <c r="I1124" s="2">
        <v>-0.4</v>
      </c>
      <c r="J1124" t="s">
        <v>1</v>
      </c>
    </row>
    <row r="1125" spans="1:10" x14ac:dyDescent="0.2">
      <c r="A1125" t="s">
        <v>1125</v>
      </c>
      <c r="B1125" s="1">
        <v>3.03</v>
      </c>
      <c r="C1125" s="1">
        <v>3.82</v>
      </c>
      <c r="D1125" s="1">
        <v>3.84</v>
      </c>
      <c r="E1125">
        <v>13</v>
      </c>
      <c r="F1125">
        <v>19</v>
      </c>
      <c r="G1125">
        <v>10</v>
      </c>
      <c r="H1125">
        <v>991</v>
      </c>
      <c r="I1125" s="2">
        <v>-0.5</v>
      </c>
      <c r="J1125" t="s">
        <v>1</v>
      </c>
    </row>
    <row r="1126" spans="1:10" x14ac:dyDescent="0.2">
      <c r="A1126" t="s">
        <v>1126</v>
      </c>
      <c r="B1126" s="1">
        <v>3.13</v>
      </c>
      <c r="C1126" s="1">
        <v>3.94</v>
      </c>
      <c r="D1126" s="1">
        <v>3.95</v>
      </c>
      <c r="E1126">
        <v>16</v>
      </c>
      <c r="F1126">
        <v>22</v>
      </c>
      <c r="G1126">
        <v>7</v>
      </c>
      <c r="H1126">
        <v>990</v>
      </c>
      <c r="I1126" s="2">
        <v>-0.4</v>
      </c>
      <c r="J1126" t="s">
        <v>1</v>
      </c>
    </row>
    <row r="1127" spans="1:10" x14ac:dyDescent="0.2">
      <c r="A1127" t="s">
        <v>1127</v>
      </c>
      <c r="B1127" s="1">
        <v>3.22</v>
      </c>
      <c r="C1127" s="1">
        <v>4.0199999999999996</v>
      </c>
      <c r="D1127" s="1">
        <v>4.04</v>
      </c>
      <c r="E1127">
        <v>15</v>
      </c>
      <c r="F1127">
        <v>21</v>
      </c>
      <c r="G1127">
        <v>9</v>
      </c>
      <c r="H1127">
        <v>990</v>
      </c>
      <c r="I1127" s="2">
        <v>-0.3</v>
      </c>
      <c r="J1127" t="s">
        <v>1</v>
      </c>
    </row>
    <row r="1128" spans="1:10" x14ac:dyDescent="0.2">
      <c r="A1128" t="s">
        <v>1128</v>
      </c>
      <c r="B1128" s="1">
        <v>3.29</v>
      </c>
      <c r="C1128" s="1">
        <v>4.0999999999999996</v>
      </c>
      <c r="D1128" s="1">
        <v>4.1100000000000003</v>
      </c>
      <c r="E1128">
        <v>14</v>
      </c>
      <c r="F1128">
        <v>19</v>
      </c>
      <c r="G1128">
        <v>8</v>
      </c>
      <c r="H1128">
        <v>990</v>
      </c>
      <c r="I1128" s="2">
        <v>-0.4</v>
      </c>
      <c r="J1128" t="s">
        <v>1</v>
      </c>
    </row>
    <row r="1129" spans="1:10" x14ac:dyDescent="0.2">
      <c r="A1129" t="s">
        <v>1129</v>
      </c>
      <c r="B1129" s="1">
        <v>3.36</v>
      </c>
      <c r="C1129" s="1">
        <v>4.1900000000000004</v>
      </c>
      <c r="D1129" s="1">
        <v>4.21</v>
      </c>
      <c r="E1129">
        <v>14</v>
      </c>
      <c r="F1129">
        <v>20</v>
      </c>
      <c r="G1129">
        <v>8</v>
      </c>
      <c r="H1129">
        <v>990</v>
      </c>
      <c r="I1129" s="2">
        <v>-0.3</v>
      </c>
      <c r="J1129" t="s">
        <v>1</v>
      </c>
    </row>
    <row r="1130" spans="1:10" x14ac:dyDescent="0.2">
      <c r="A1130" t="s">
        <v>1130</v>
      </c>
      <c r="B1130" s="1">
        <v>3.42</v>
      </c>
      <c r="C1130" s="1">
        <v>4.22</v>
      </c>
      <c r="D1130" s="1">
        <v>4.24</v>
      </c>
      <c r="E1130">
        <v>15</v>
      </c>
      <c r="F1130">
        <v>21</v>
      </c>
      <c r="G1130">
        <v>8</v>
      </c>
      <c r="H1130">
        <v>989</v>
      </c>
      <c r="I1130" s="2">
        <v>-0.3</v>
      </c>
      <c r="J1130" t="s">
        <v>1</v>
      </c>
    </row>
    <row r="1131" spans="1:10" x14ac:dyDescent="0.2">
      <c r="A1131" t="s">
        <v>1131</v>
      </c>
      <c r="B1131" s="1">
        <v>3.46</v>
      </c>
      <c r="C1131" s="1">
        <v>4.28</v>
      </c>
      <c r="D1131" s="1">
        <v>4.3</v>
      </c>
      <c r="E1131">
        <v>16</v>
      </c>
      <c r="F1131">
        <v>21</v>
      </c>
      <c r="G1131">
        <v>7</v>
      </c>
      <c r="H1131">
        <v>989</v>
      </c>
      <c r="I1131" s="2">
        <v>-0.3</v>
      </c>
      <c r="J1131" t="s">
        <v>1</v>
      </c>
    </row>
    <row r="1132" spans="1:10" x14ac:dyDescent="0.2">
      <c r="A1132" t="s">
        <v>1132</v>
      </c>
      <c r="B1132" s="1">
        <v>3.49</v>
      </c>
      <c r="C1132" s="1">
        <v>4.2699999999999996</v>
      </c>
      <c r="D1132" s="1">
        <v>4.29</v>
      </c>
      <c r="E1132">
        <v>15</v>
      </c>
      <c r="F1132">
        <v>21</v>
      </c>
      <c r="G1132">
        <v>9</v>
      </c>
      <c r="H1132">
        <v>989</v>
      </c>
      <c r="I1132" s="2">
        <v>-0.3</v>
      </c>
      <c r="J1132" t="s">
        <v>1</v>
      </c>
    </row>
    <row r="1133" spans="1:10" x14ac:dyDescent="0.2">
      <c r="A1133" t="s">
        <v>1133</v>
      </c>
      <c r="B1133" s="1">
        <v>3.51</v>
      </c>
      <c r="C1133" s="1">
        <v>4.3099999999999996</v>
      </c>
      <c r="D1133" s="1">
        <v>4.33</v>
      </c>
      <c r="E1133">
        <v>16</v>
      </c>
      <c r="F1133">
        <v>21</v>
      </c>
      <c r="G1133">
        <v>8</v>
      </c>
      <c r="H1133">
        <v>989</v>
      </c>
      <c r="I1133" s="2">
        <v>-0.5</v>
      </c>
      <c r="J1133" t="s">
        <v>1</v>
      </c>
    </row>
    <row r="1134" spans="1:10" x14ac:dyDescent="0.2">
      <c r="A1134" t="s">
        <v>1134</v>
      </c>
      <c r="B1134" s="1">
        <v>3.52</v>
      </c>
      <c r="C1134" s="1">
        <v>4.3099999999999996</v>
      </c>
      <c r="D1134" s="1">
        <v>4.33</v>
      </c>
      <c r="E1134">
        <v>16</v>
      </c>
      <c r="F1134">
        <v>21</v>
      </c>
      <c r="G1134">
        <v>8</v>
      </c>
      <c r="H1134">
        <v>989</v>
      </c>
      <c r="I1134" s="2">
        <v>-0.4</v>
      </c>
      <c r="J1134" t="s">
        <v>1</v>
      </c>
    </row>
    <row r="1135" spans="1:10" x14ac:dyDescent="0.2">
      <c r="A1135" t="s">
        <v>1135</v>
      </c>
      <c r="B1135" s="1">
        <v>3.51</v>
      </c>
      <c r="C1135" s="1">
        <v>4.3099999999999996</v>
      </c>
      <c r="D1135" s="1">
        <v>4.33</v>
      </c>
      <c r="E1135">
        <v>16</v>
      </c>
      <c r="F1135">
        <v>21</v>
      </c>
      <c r="G1135">
        <v>7</v>
      </c>
      <c r="H1135">
        <v>988</v>
      </c>
      <c r="I1135" s="2">
        <v>-0.3</v>
      </c>
      <c r="J1135" t="s">
        <v>1</v>
      </c>
    </row>
    <row r="1136" spans="1:10" x14ac:dyDescent="0.2">
      <c r="A1136" t="s">
        <v>1136</v>
      </c>
      <c r="B1136" s="1">
        <v>3.5</v>
      </c>
      <c r="C1136" s="1">
        <v>4.2300000000000004</v>
      </c>
      <c r="D1136" s="1">
        <v>4.25</v>
      </c>
      <c r="E1136">
        <v>14</v>
      </c>
      <c r="F1136">
        <v>21</v>
      </c>
      <c r="G1136">
        <v>8</v>
      </c>
      <c r="H1136">
        <v>988</v>
      </c>
      <c r="I1136" s="2">
        <v>-0.3</v>
      </c>
      <c r="J1136" t="s">
        <v>1</v>
      </c>
    </row>
    <row r="1137" spans="1:10" x14ac:dyDescent="0.2">
      <c r="A1137" t="s">
        <v>1137</v>
      </c>
      <c r="B1137" s="1">
        <v>3.47</v>
      </c>
      <c r="C1137" s="1">
        <v>4.21</v>
      </c>
      <c r="D1137" s="1">
        <v>4.2300000000000004</v>
      </c>
      <c r="E1137">
        <v>15</v>
      </c>
      <c r="F1137">
        <v>21</v>
      </c>
      <c r="G1137">
        <v>8</v>
      </c>
      <c r="H1137">
        <v>988</v>
      </c>
      <c r="I1137" s="2">
        <v>-0.3</v>
      </c>
      <c r="J1137" t="s">
        <v>1</v>
      </c>
    </row>
    <row r="1138" spans="1:10" x14ac:dyDescent="0.2">
      <c r="A1138" t="s">
        <v>1138</v>
      </c>
      <c r="B1138" s="1">
        <v>3.43</v>
      </c>
      <c r="C1138" s="1">
        <v>4.22</v>
      </c>
      <c r="D1138" s="1">
        <v>4.24</v>
      </c>
      <c r="E1138">
        <v>14</v>
      </c>
      <c r="F1138">
        <v>20</v>
      </c>
      <c r="G1138">
        <v>7</v>
      </c>
      <c r="H1138">
        <v>988</v>
      </c>
      <c r="I1138" s="2">
        <v>-0.3</v>
      </c>
      <c r="J1138" t="s">
        <v>1</v>
      </c>
    </row>
    <row r="1139" spans="1:10" x14ac:dyDescent="0.2">
      <c r="A1139" t="s">
        <v>1139</v>
      </c>
      <c r="B1139" s="1">
        <v>3.38</v>
      </c>
      <c r="C1139" s="1">
        <v>4.0999999999999996</v>
      </c>
      <c r="D1139" s="1">
        <v>4.12</v>
      </c>
      <c r="E1139">
        <v>15</v>
      </c>
      <c r="F1139">
        <v>22</v>
      </c>
      <c r="G1139">
        <v>7</v>
      </c>
      <c r="H1139">
        <v>987</v>
      </c>
      <c r="I1139" s="2">
        <v>-0.1</v>
      </c>
      <c r="J1139" t="s">
        <v>1</v>
      </c>
    </row>
    <row r="1140" spans="1:10" x14ac:dyDescent="0.2">
      <c r="A1140" t="s">
        <v>1140</v>
      </c>
      <c r="B1140" s="1">
        <v>3.32</v>
      </c>
      <c r="C1140" s="1">
        <v>4.08</v>
      </c>
      <c r="D1140" s="1">
        <v>4.0999999999999996</v>
      </c>
      <c r="E1140">
        <v>15</v>
      </c>
      <c r="F1140">
        <v>21</v>
      </c>
      <c r="G1140">
        <v>7</v>
      </c>
      <c r="H1140">
        <v>987</v>
      </c>
      <c r="I1140" s="2">
        <v>-0.1</v>
      </c>
      <c r="J1140" t="s">
        <v>1</v>
      </c>
    </row>
    <row r="1141" spans="1:10" x14ac:dyDescent="0.2">
      <c r="A1141" t="s">
        <v>1141</v>
      </c>
      <c r="B1141" s="1">
        <v>3.24</v>
      </c>
      <c r="C1141" s="1">
        <v>3.97</v>
      </c>
      <c r="D1141" s="1">
        <v>3.99</v>
      </c>
      <c r="E1141">
        <v>15</v>
      </c>
      <c r="F1141">
        <v>21</v>
      </c>
      <c r="G1141">
        <v>7</v>
      </c>
      <c r="H1141">
        <v>987</v>
      </c>
      <c r="I1141" s="2">
        <v>-0.2</v>
      </c>
      <c r="J1141" t="s">
        <v>1</v>
      </c>
    </row>
    <row r="1142" spans="1:10" x14ac:dyDescent="0.2">
      <c r="A1142" t="s">
        <v>1142</v>
      </c>
      <c r="B1142" s="1">
        <v>3.16</v>
      </c>
      <c r="C1142" s="1">
        <v>3.91</v>
      </c>
      <c r="D1142" s="1">
        <v>3.92</v>
      </c>
      <c r="E1142">
        <v>16</v>
      </c>
      <c r="F1142">
        <v>21</v>
      </c>
      <c r="G1142">
        <v>6</v>
      </c>
      <c r="H1142">
        <v>987</v>
      </c>
      <c r="I1142" s="2">
        <v>0</v>
      </c>
      <c r="J1142" t="s">
        <v>1</v>
      </c>
    </row>
    <row r="1143" spans="1:10" x14ac:dyDescent="0.2">
      <c r="A1143" t="s">
        <v>1143</v>
      </c>
      <c r="B1143" s="1">
        <v>3.06</v>
      </c>
      <c r="C1143" s="1">
        <v>3.8</v>
      </c>
      <c r="D1143" s="1">
        <v>3.81</v>
      </c>
      <c r="E1143">
        <v>15</v>
      </c>
      <c r="F1143">
        <v>21</v>
      </c>
      <c r="G1143">
        <v>7</v>
      </c>
      <c r="H1143">
        <v>987</v>
      </c>
      <c r="I1143" s="2">
        <v>-0.1</v>
      </c>
      <c r="J1143" t="s">
        <v>1</v>
      </c>
    </row>
    <row r="1144" spans="1:10" x14ac:dyDescent="0.2">
      <c r="A1144" t="s">
        <v>1144</v>
      </c>
      <c r="B1144" s="1">
        <v>2.96</v>
      </c>
      <c r="C1144" s="1">
        <v>3.71</v>
      </c>
      <c r="D1144" s="1">
        <v>3.73</v>
      </c>
      <c r="E1144">
        <v>16</v>
      </c>
      <c r="F1144">
        <v>20</v>
      </c>
      <c r="G1144">
        <v>7</v>
      </c>
      <c r="H1144">
        <v>986</v>
      </c>
      <c r="I1144" s="2">
        <v>0</v>
      </c>
      <c r="J1144" t="s">
        <v>1</v>
      </c>
    </row>
    <row r="1145" spans="1:10" x14ac:dyDescent="0.2">
      <c r="A1145" t="s">
        <v>1145</v>
      </c>
      <c r="B1145" s="1">
        <v>2.84</v>
      </c>
      <c r="C1145" s="1">
        <v>3.54</v>
      </c>
      <c r="D1145" s="1">
        <v>3.56</v>
      </c>
      <c r="E1145">
        <v>15</v>
      </c>
      <c r="F1145">
        <v>22</v>
      </c>
      <c r="G1145">
        <v>8</v>
      </c>
      <c r="H1145">
        <v>986</v>
      </c>
      <c r="I1145" s="2">
        <v>0.1</v>
      </c>
      <c r="J1145" t="s">
        <v>1</v>
      </c>
    </row>
    <row r="1146" spans="1:10" x14ac:dyDescent="0.2">
      <c r="A1146" t="s">
        <v>1146</v>
      </c>
      <c r="B1146" s="1">
        <v>2.72</v>
      </c>
      <c r="C1146" s="1">
        <v>3.44</v>
      </c>
      <c r="D1146" s="1">
        <v>3.46</v>
      </c>
      <c r="E1146">
        <v>15</v>
      </c>
      <c r="F1146">
        <v>21</v>
      </c>
      <c r="G1146">
        <v>10</v>
      </c>
      <c r="H1146">
        <v>986</v>
      </c>
      <c r="I1146" s="2">
        <v>0.2</v>
      </c>
      <c r="J1146" t="s">
        <v>1</v>
      </c>
    </row>
    <row r="1147" spans="1:10" x14ac:dyDescent="0.2">
      <c r="A1147" t="s">
        <v>1147</v>
      </c>
      <c r="B1147" s="1">
        <v>2.59</v>
      </c>
      <c r="C1147" s="1">
        <v>3.27</v>
      </c>
      <c r="D1147" s="1">
        <v>3.29</v>
      </c>
      <c r="E1147">
        <v>15</v>
      </c>
      <c r="F1147">
        <v>21</v>
      </c>
      <c r="G1147">
        <v>9</v>
      </c>
      <c r="H1147">
        <v>986</v>
      </c>
      <c r="I1147" s="2">
        <v>0.2</v>
      </c>
      <c r="J1147" t="s">
        <v>1</v>
      </c>
    </row>
    <row r="1148" spans="1:10" x14ac:dyDescent="0.2">
      <c r="A1148" t="s">
        <v>1148</v>
      </c>
      <c r="B1148" s="1">
        <v>2.46</v>
      </c>
      <c r="C1148" s="1">
        <v>3.16</v>
      </c>
      <c r="D1148" s="1">
        <v>3.18</v>
      </c>
      <c r="E1148">
        <v>14</v>
      </c>
      <c r="F1148">
        <v>21</v>
      </c>
      <c r="G1148">
        <v>10</v>
      </c>
      <c r="H1148">
        <v>986</v>
      </c>
      <c r="I1148" s="2">
        <v>0.2</v>
      </c>
      <c r="J1148" t="s">
        <v>1</v>
      </c>
    </row>
    <row r="1149" spans="1:10" x14ac:dyDescent="0.2">
      <c r="A1149" t="s">
        <v>1149</v>
      </c>
      <c r="B1149" s="1">
        <v>2.31</v>
      </c>
      <c r="C1149" s="1">
        <v>2.97</v>
      </c>
      <c r="D1149" s="1">
        <v>2.99</v>
      </c>
      <c r="E1149">
        <v>14</v>
      </c>
      <c r="F1149">
        <v>21</v>
      </c>
      <c r="G1149">
        <v>11</v>
      </c>
      <c r="H1149">
        <v>985</v>
      </c>
      <c r="I1149" s="2">
        <v>0.1</v>
      </c>
      <c r="J1149" t="s">
        <v>1</v>
      </c>
    </row>
    <row r="1150" spans="1:10" x14ac:dyDescent="0.2">
      <c r="A1150" t="s">
        <v>1150</v>
      </c>
      <c r="B1150" s="1">
        <v>2.17</v>
      </c>
      <c r="C1150" s="1">
        <v>2.82</v>
      </c>
      <c r="D1150" s="1">
        <v>2.84</v>
      </c>
      <c r="E1150">
        <v>13</v>
      </c>
      <c r="F1150">
        <v>20</v>
      </c>
      <c r="G1150">
        <v>10</v>
      </c>
      <c r="H1150">
        <v>985</v>
      </c>
      <c r="I1150" s="2">
        <v>0</v>
      </c>
      <c r="J1150" t="s">
        <v>1</v>
      </c>
    </row>
    <row r="1151" spans="1:10" x14ac:dyDescent="0.2">
      <c r="A1151" t="s">
        <v>1151</v>
      </c>
      <c r="B1151" s="1">
        <v>2.02</v>
      </c>
      <c r="C1151" s="1">
        <v>2.7</v>
      </c>
      <c r="D1151" s="1">
        <v>2.72</v>
      </c>
      <c r="E1151">
        <v>14</v>
      </c>
      <c r="F1151">
        <v>19</v>
      </c>
      <c r="G1151">
        <v>7</v>
      </c>
      <c r="H1151">
        <v>985</v>
      </c>
      <c r="I1151" s="2">
        <v>0.1</v>
      </c>
      <c r="J1151" t="s">
        <v>1</v>
      </c>
    </row>
    <row r="1152" spans="1:10" x14ac:dyDescent="0.2">
      <c r="A1152" t="s">
        <v>1152</v>
      </c>
      <c r="B1152" s="1">
        <v>1.86</v>
      </c>
      <c r="C1152" s="1">
        <v>2.46</v>
      </c>
      <c r="D1152" s="1">
        <v>2.48</v>
      </c>
      <c r="E1152">
        <v>14</v>
      </c>
      <c r="F1152">
        <v>22</v>
      </c>
      <c r="G1152">
        <v>7</v>
      </c>
      <c r="H1152">
        <v>985</v>
      </c>
      <c r="I1152" s="2">
        <v>0.1</v>
      </c>
      <c r="J1152" t="s">
        <v>1</v>
      </c>
    </row>
    <row r="1153" spans="1:10" x14ac:dyDescent="0.2">
      <c r="A1153" t="s">
        <v>1153</v>
      </c>
      <c r="B1153" s="1">
        <v>1.7</v>
      </c>
      <c r="C1153" s="1">
        <v>2.38</v>
      </c>
      <c r="D1153" s="1">
        <v>2.4</v>
      </c>
      <c r="E1153">
        <v>14</v>
      </c>
      <c r="F1153">
        <v>19</v>
      </c>
      <c r="G1153">
        <v>7</v>
      </c>
      <c r="H1153">
        <v>985</v>
      </c>
      <c r="I1153" s="2">
        <v>0.1</v>
      </c>
      <c r="J1153" t="s">
        <v>1</v>
      </c>
    </row>
    <row r="1154" spans="1:10" x14ac:dyDescent="0.2">
      <c r="A1154" t="s">
        <v>1154</v>
      </c>
      <c r="B1154" s="1">
        <v>1.55</v>
      </c>
      <c r="C1154" s="1">
        <v>2.2400000000000002</v>
      </c>
      <c r="D1154" s="1">
        <v>2.2599999999999998</v>
      </c>
      <c r="E1154">
        <v>13</v>
      </c>
      <c r="F1154">
        <v>19</v>
      </c>
      <c r="G1154">
        <v>9</v>
      </c>
      <c r="H1154">
        <v>985</v>
      </c>
      <c r="I1154" s="2">
        <v>0.2</v>
      </c>
      <c r="J1154" t="s">
        <v>1</v>
      </c>
    </row>
    <row r="1155" spans="1:10" x14ac:dyDescent="0.2">
      <c r="A1155" t="s">
        <v>1155</v>
      </c>
      <c r="B1155" s="1">
        <v>1.4</v>
      </c>
      <c r="C1155" s="1">
        <v>2.0499999999999998</v>
      </c>
      <c r="D1155" s="1">
        <v>2.06</v>
      </c>
      <c r="E1155">
        <v>14</v>
      </c>
      <c r="F1155">
        <v>21</v>
      </c>
      <c r="G1155">
        <v>8</v>
      </c>
      <c r="H1155">
        <v>985</v>
      </c>
      <c r="I1155" s="2">
        <v>0.2</v>
      </c>
      <c r="J1155" t="s">
        <v>1</v>
      </c>
    </row>
    <row r="1156" spans="1:10" x14ac:dyDescent="0.2">
      <c r="A1156" t="s">
        <v>1156</v>
      </c>
      <c r="B1156" s="1">
        <v>1.25</v>
      </c>
      <c r="C1156" s="1">
        <v>1.92</v>
      </c>
      <c r="D1156" s="1">
        <v>1.93</v>
      </c>
      <c r="E1156">
        <v>13</v>
      </c>
      <c r="F1156">
        <v>19</v>
      </c>
      <c r="G1156">
        <v>10</v>
      </c>
      <c r="H1156">
        <v>985</v>
      </c>
      <c r="I1156" s="2">
        <v>0.2</v>
      </c>
      <c r="J1156" t="s">
        <v>1</v>
      </c>
    </row>
    <row r="1157" spans="1:10" x14ac:dyDescent="0.2">
      <c r="A1157" t="s">
        <v>1157</v>
      </c>
      <c r="B1157" s="1">
        <v>1.1000000000000001</v>
      </c>
      <c r="C1157" s="1">
        <v>1.74</v>
      </c>
      <c r="D1157" s="1">
        <v>1.75</v>
      </c>
      <c r="E1157">
        <v>13</v>
      </c>
      <c r="F1157">
        <v>19</v>
      </c>
      <c r="G1157">
        <v>9</v>
      </c>
      <c r="H1157">
        <v>984</v>
      </c>
      <c r="I1157" s="2">
        <v>0.3</v>
      </c>
      <c r="J1157" t="s">
        <v>1</v>
      </c>
    </row>
    <row r="1158" spans="1:10" x14ac:dyDescent="0.2">
      <c r="A1158" t="s">
        <v>1158</v>
      </c>
      <c r="B1158" s="1">
        <v>0.95</v>
      </c>
      <c r="C1158" s="1">
        <v>1.65</v>
      </c>
      <c r="D1158" s="1">
        <v>1.66</v>
      </c>
      <c r="E1158">
        <v>15</v>
      </c>
      <c r="F1158">
        <v>20</v>
      </c>
      <c r="G1158">
        <v>7</v>
      </c>
      <c r="H1158">
        <v>984</v>
      </c>
      <c r="I1158" s="2">
        <v>0.2</v>
      </c>
      <c r="J1158" t="s">
        <v>1</v>
      </c>
    </row>
    <row r="1159" spans="1:10" x14ac:dyDescent="0.2">
      <c r="A1159" t="s">
        <v>1159</v>
      </c>
      <c r="B1159" s="1">
        <v>0.81</v>
      </c>
      <c r="C1159" s="1">
        <v>1.49</v>
      </c>
      <c r="D1159" s="1">
        <v>1.5</v>
      </c>
      <c r="E1159">
        <v>14</v>
      </c>
      <c r="F1159">
        <v>20</v>
      </c>
      <c r="G1159">
        <v>6</v>
      </c>
      <c r="H1159">
        <v>984</v>
      </c>
      <c r="I1159" s="2">
        <v>0.3</v>
      </c>
      <c r="J1159" t="s">
        <v>1</v>
      </c>
    </row>
    <row r="1160" spans="1:10" x14ac:dyDescent="0.2">
      <c r="A1160" t="s">
        <v>1160</v>
      </c>
      <c r="B1160" s="1">
        <v>0.67</v>
      </c>
      <c r="C1160" s="1">
        <v>1.35</v>
      </c>
      <c r="D1160" s="1">
        <v>1.36</v>
      </c>
      <c r="E1160">
        <v>14</v>
      </c>
      <c r="F1160">
        <v>20</v>
      </c>
      <c r="G1160">
        <v>7</v>
      </c>
      <c r="H1160">
        <v>984</v>
      </c>
      <c r="I1160" s="2">
        <v>0.4</v>
      </c>
      <c r="J1160" t="s">
        <v>1</v>
      </c>
    </row>
    <row r="1161" spans="1:10" x14ac:dyDescent="0.2">
      <c r="A1161" t="s">
        <v>1161</v>
      </c>
      <c r="B1161" s="1">
        <v>0.54</v>
      </c>
      <c r="C1161" s="1">
        <v>1.25</v>
      </c>
      <c r="D1161" s="1">
        <v>1.26</v>
      </c>
      <c r="E1161">
        <v>14</v>
      </c>
      <c r="F1161">
        <v>19</v>
      </c>
      <c r="G1161">
        <v>6</v>
      </c>
      <c r="H1161">
        <v>984</v>
      </c>
      <c r="I1161" s="2">
        <v>0.5</v>
      </c>
      <c r="J1161" t="s">
        <v>1</v>
      </c>
    </row>
    <row r="1162" spans="1:10" x14ac:dyDescent="0.2">
      <c r="A1162" t="s">
        <v>1162</v>
      </c>
      <c r="B1162" s="1">
        <v>0.42</v>
      </c>
      <c r="C1162" s="1">
        <v>1.0900000000000001</v>
      </c>
      <c r="D1162" s="1">
        <v>1.1000000000000001</v>
      </c>
      <c r="E1162">
        <v>14</v>
      </c>
      <c r="F1162">
        <v>21</v>
      </c>
      <c r="G1162">
        <v>8</v>
      </c>
      <c r="H1162">
        <v>984</v>
      </c>
      <c r="I1162" s="2">
        <v>0.6</v>
      </c>
      <c r="J1162" t="s">
        <v>1</v>
      </c>
    </row>
    <row r="1163" spans="1:10" x14ac:dyDescent="0.2">
      <c r="A1163" t="s">
        <v>1163</v>
      </c>
      <c r="B1163" s="1">
        <v>0.32</v>
      </c>
      <c r="C1163" s="1">
        <v>1.03</v>
      </c>
      <c r="D1163" s="1">
        <v>1.04</v>
      </c>
      <c r="E1163">
        <v>13</v>
      </c>
      <c r="F1163">
        <v>18</v>
      </c>
      <c r="G1163">
        <v>7</v>
      </c>
      <c r="H1163">
        <v>984</v>
      </c>
      <c r="I1163" s="2">
        <v>0.7</v>
      </c>
      <c r="J1163" t="s">
        <v>1</v>
      </c>
    </row>
    <row r="1164" spans="1:10" x14ac:dyDescent="0.2">
      <c r="A1164" t="s">
        <v>1164</v>
      </c>
      <c r="B1164" s="1">
        <v>0.22</v>
      </c>
      <c r="C1164" s="1">
        <v>0.93</v>
      </c>
      <c r="D1164" s="1">
        <v>0.94</v>
      </c>
      <c r="E1164">
        <v>15</v>
      </c>
      <c r="F1164">
        <v>21</v>
      </c>
      <c r="G1164">
        <v>8</v>
      </c>
      <c r="H1164">
        <v>984</v>
      </c>
      <c r="I1164" s="2">
        <v>0.7</v>
      </c>
      <c r="J1164" t="s">
        <v>1</v>
      </c>
    </row>
    <row r="1165" spans="1:10" x14ac:dyDescent="0.2">
      <c r="A1165" t="s">
        <v>1165</v>
      </c>
      <c r="B1165" s="1">
        <v>0.13</v>
      </c>
      <c r="C1165" s="1">
        <v>0.87</v>
      </c>
      <c r="D1165" s="1">
        <v>0.88</v>
      </c>
      <c r="E1165">
        <v>15</v>
      </c>
      <c r="F1165">
        <v>21</v>
      </c>
      <c r="G1165">
        <v>7</v>
      </c>
      <c r="H1165">
        <v>984</v>
      </c>
      <c r="I1165" s="2">
        <v>0.7</v>
      </c>
      <c r="J1165" t="s">
        <v>1</v>
      </c>
    </row>
    <row r="1166" spans="1:10" x14ac:dyDescent="0.2">
      <c r="A1166" t="s">
        <v>1166</v>
      </c>
      <c r="B1166" s="1">
        <v>0.06</v>
      </c>
      <c r="C1166" s="1">
        <v>0.76</v>
      </c>
      <c r="D1166" s="1">
        <v>0.77</v>
      </c>
      <c r="E1166">
        <v>15</v>
      </c>
      <c r="F1166">
        <v>21</v>
      </c>
      <c r="G1166">
        <v>8</v>
      </c>
      <c r="H1166">
        <v>984</v>
      </c>
      <c r="I1166" s="2">
        <v>0.6</v>
      </c>
      <c r="J1166" t="s">
        <v>1</v>
      </c>
    </row>
    <row r="1167" spans="1:10" x14ac:dyDescent="0.2">
      <c r="A1167" t="s">
        <v>1167</v>
      </c>
      <c r="B1167" s="1">
        <v>-0.01</v>
      </c>
      <c r="C1167" s="1">
        <v>0.73</v>
      </c>
      <c r="D1167" s="1">
        <v>0.73</v>
      </c>
      <c r="E1167">
        <v>14</v>
      </c>
      <c r="F1167">
        <v>20</v>
      </c>
      <c r="G1167">
        <v>10</v>
      </c>
      <c r="H1167">
        <v>984</v>
      </c>
      <c r="I1167" s="2">
        <v>0.6</v>
      </c>
      <c r="J1167" t="s">
        <v>1</v>
      </c>
    </row>
    <row r="1168" spans="1:10" x14ac:dyDescent="0.2">
      <c r="A1168" t="s">
        <v>1168</v>
      </c>
      <c r="B1168" s="1">
        <v>-0.06</v>
      </c>
      <c r="C1168" s="1">
        <v>0.73</v>
      </c>
      <c r="D1168" s="1">
        <v>0.74</v>
      </c>
      <c r="E1168">
        <v>15</v>
      </c>
      <c r="F1168">
        <v>22</v>
      </c>
      <c r="G1168">
        <v>7</v>
      </c>
      <c r="H1168">
        <v>984</v>
      </c>
      <c r="I1168" s="2">
        <v>0.6</v>
      </c>
      <c r="J1168" t="s">
        <v>1</v>
      </c>
    </row>
    <row r="1169" spans="1:10" x14ac:dyDescent="0.2">
      <c r="A1169" t="s">
        <v>1169</v>
      </c>
      <c r="B1169" s="1">
        <v>-0.1</v>
      </c>
      <c r="C1169" s="1">
        <v>0.64</v>
      </c>
      <c r="D1169" s="1">
        <v>0.65</v>
      </c>
      <c r="E1169">
        <v>13</v>
      </c>
      <c r="F1169">
        <v>18</v>
      </c>
      <c r="G1169">
        <v>7</v>
      </c>
      <c r="H1169">
        <v>984</v>
      </c>
      <c r="I1169" s="2">
        <v>0.8</v>
      </c>
      <c r="J1169" t="s">
        <v>1</v>
      </c>
    </row>
    <row r="1170" spans="1:10" x14ac:dyDescent="0.2">
      <c r="A1170" t="s">
        <v>1170</v>
      </c>
      <c r="B1170" s="1">
        <v>-0.12</v>
      </c>
      <c r="C1170" s="1">
        <v>0.67</v>
      </c>
      <c r="D1170" s="1">
        <v>0.67</v>
      </c>
      <c r="E1170">
        <v>12</v>
      </c>
      <c r="F1170">
        <v>18</v>
      </c>
      <c r="G1170">
        <v>9</v>
      </c>
      <c r="H1170">
        <v>984</v>
      </c>
      <c r="I1170" s="2">
        <v>0.6</v>
      </c>
      <c r="J1170" t="s">
        <v>1</v>
      </c>
    </row>
    <row r="1171" spans="1:10" x14ac:dyDescent="0.2">
      <c r="A1171" t="s">
        <v>1171</v>
      </c>
      <c r="B1171" s="1">
        <v>-0.13</v>
      </c>
      <c r="C1171" s="1">
        <v>0.72</v>
      </c>
      <c r="D1171" s="1">
        <v>0.73</v>
      </c>
      <c r="E1171">
        <v>12</v>
      </c>
      <c r="F1171">
        <v>19</v>
      </c>
      <c r="G1171">
        <v>11</v>
      </c>
      <c r="H1171">
        <v>984</v>
      </c>
      <c r="I1171" s="2">
        <v>0.7</v>
      </c>
      <c r="J1171" t="s">
        <v>1</v>
      </c>
    </row>
    <row r="1172" spans="1:10" x14ac:dyDescent="0.2">
      <c r="A1172" t="s">
        <v>1172</v>
      </c>
      <c r="B1172" s="1">
        <v>-0.12</v>
      </c>
      <c r="C1172" s="1">
        <v>0.63</v>
      </c>
      <c r="D1172" s="1">
        <v>0.63</v>
      </c>
      <c r="E1172">
        <v>12</v>
      </c>
      <c r="F1172">
        <v>18</v>
      </c>
      <c r="G1172">
        <v>14</v>
      </c>
      <c r="H1172">
        <v>984</v>
      </c>
      <c r="I1172" s="2">
        <v>0.6</v>
      </c>
      <c r="J1172" t="s">
        <v>1</v>
      </c>
    </row>
    <row r="1173" spans="1:10" x14ac:dyDescent="0.2">
      <c r="A1173" t="s">
        <v>1173</v>
      </c>
      <c r="B1173" s="1">
        <v>-0.1</v>
      </c>
      <c r="C1173" s="1">
        <v>0.75</v>
      </c>
      <c r="D1173" s="1">
        <v>0.76</v>
      </c>
      <c r="E1173">
        <v>11</v>
      </c>
      <c r="F1173">
        <v>18</v>
      </c>
      <c r="G1173">
        <v>12</v>
      </c>
      <c r="H1173">
        <v>984</v>
      </c>
      <c r="I1173" s="2">
        <v>0.7</v>
      </c>
      <c r="J1173" t="s">
        <v>1</v>
      </c>
    </row>
    <row r="1174" spans="1:10" x14ac:dyDescent="0.2">
      <c r="A1174" t="s">
        <v>1174</v>
      </c>
      <c r="B1174" s="1">
        <v>-0.06</v>
      </c>
      <c r="C1174" s="1">
        <v>0.71</v>
      </c>
      <c r="D1174" s="1">
        <v>0.72</v>
      </c>
      <c r="E1174">
        <v>12</v>
      </c>
      <c r="F1174">
        <v>17</v>
      </c>
      <c r="G1174">
        <v>15</v>
      </c>
      <c r="H1174">
        <v>984</v>
      </c>
      <c r="I1174" s="2">
        <v>0.6</v>
      </c>
      <c r="J1174" t="s">
        <v>1</v>
      </c>
    </row>
    <row r="1175" spans="1:10" x14ac:dyDescent="0.2">
      <c r="A1175" t="s">
        <v>1175</v>
      </c>
      <c r="B1175" s="1">
        <v>-0.02</v>
      </c>
      <c r="C1175" s="1">
        <v>0.76</v>
      </c>
      <c r="D1175" s="1">
        <v>0.76</v>
      </c>
      <c r="E1175">
        <v>12</v>
      </c>
      <c r="F1175">
        <v>17</v>
      </c>
      <c r="G1175">
        <v>13</v>
      </c>
      <c r="H1175">
        <v>984</v>
      </c>
      <c r="I1175" s="2">
        <v>0.5</v>
      </c>
      <c r="J1175" t="s">
        <v>1</v>
      </c>
    </row>
    <row r="1176" spans="1:10" x14ac:dyDescent="0.2">
      <c r="A1176" t="s">
        <v>1176</v>
      </c>
      <c r="B1176" s="1">
        <v>0.04</v>
      </c>
      <c r="C1176" s="1">
        <v>0.89</v>
      </c>
      <c r="D1176" s="1">
        <v>0.9</v>
      </c>
      <c r="E1176">
        <v>13</v>
      </c>
      <c r="F1176">
        <v>20</v>
      </c>
      <c r="G1176">
        <v>8</v>
      </c>
      <c r="H1176">
        <v>984</v>
      </c>
      <c r="I1176" s="2">
        <v>0.6</v>
      </c>
      <c r="J1176" t="s">
        <v>1</v>
      </c>
    </row>
    <row r="1177" spans="1:10" x14ac:dyDescent="0.2">
      <c r="A1177" t="s">
        <v>1177</v>
      </c>
      <c r="B1177" s="1">
        <v>0.12</v>
      </c>
      <c r="C1177" s="1">
        <v>0.93</v>
      </c>
      <c r="D1177" s="1">
        <v>0.93</v>
      </c>
      <c r="E1177">
        <v>13</v>
      </c>
      <c r="F1177">
        <v>19</v>
      </c>
      <c r="G1177">
        <v>7</v>
      </c>
      <c r="H1177">
        <v>983</v>
      </c>
      <c r="I1177" s="2">
        <v>0.4</v>
      </c>
      <c r="J1177" t="s">
        <v>1</v>
      </c>
    </row>
    <row r="1178" spans="1:10" x14ac:dyDescent="0.2">
      <c r="A1178" t="s">
        <v>1178</v>
      </c>
      <c r="B1178" s="1">
        <v>0.21</v>
      </c>
      <c r="C1178" s="1">
        <v>1.04</v>
      </c>
      <c r="D1178" s="1">
        <v>1.05</v>
      </c>
      <c r="E1178">
        <v>13</v>
      </c>
      <c r="F1178">
        <v>19</v>
      </c>
      <c r="G1178">
        <v>9</v>
      </c>
      <c r="H1178">
        <v>983</v>
      </c>
      <c r="I1178" s="2">
        <v>0.4</v>
      </c>
      <c r="J1178" t="s">
        <v>1</v>
      </c>
    </row>
    <row r="1179" spans="1:10" x14ac:dyDescent="0.2">
      <c r="A1179" t="s">
        <v>1179</v>
      </c>
      <c r="B1179" s="1">
        <v>0.3</v>
      </c>
      <c r="C1179" s="1">
        <v>1.18</v>
      </c>
      <c r="D1179" s="1">
        <v>1.19</v>
      </c>
      <c r="E1179">
        <v>12</v>
      </c>
      <c r="F1179">
        <v>18</v>
      </c>
      <c r="G1179">
        <v>7</v>
      </c>
      <c r="H1179">
        <v>983</v>
      </c>
      <c r="I1179" s="2">
        <v>0.5</v>
      </c>
      <c r="J1179" t="s">
        <v>1</v>
      </c>
    </row>
    <row r="1180" spans="1:10" x14ac:dyDescent="0.2">
      <c r="A1180" t="s">
        <v>1180</v>
      </c>
      <c r="B1180" s="1">
        <v>0.42</v>
      </c>
      <c r="C1180" s="1">
        <v>1.26</v>
      </c>
      <c r="D1180" s="1">
        <v>1.27</v>
      </c>
      <c r="E1180">
        <v>10</v>
      </c>
      <c r="F1180">
        <v>15</v>
      </c>
      <c r="G1180">
        <v>7</v>
      </c>
      <c r="H1180">
        <v>983</v>
      </c>
      <c r="I1180" s="2">
        <v>0.6</v>
      </c>
      <c r="J1180" t="s">
        <v>1</v>
      </c>
    </row>
    <row r="1181" spans="1:10" x14ac:dyDescent="0.2">
      <c r="A1181" t="s">
        <v>1181</v>
      </c>
      <c r="B1181" s="1">
        <v>0.54</v>
      </c>
      <c r="C1181" s="1">
        <v>1.4</v>
      </c>
      <c r="D1181" s="1">
        <v>1.41</v>
      </c>
      <c r="E1181">
        <v>9</v>
      </c>
      <c r="F1181">
        <v>15</v>
      </c>
      <c r="G1181">
        <v>11</v>
      </c>
      <c r="H1181">
        <v>983</v>
      </c>
      <c r="I1181" s="2">
        <v>0.6</v>
      </c>
      <c r="J1181" t="s">
        <v>1</v>
      </c>
    </row>
    <row r="1182" spans="1:10" x14ac:dyDescent="0.2">
      <c r="A1182" t="s">
        <v>1182</v>
      </c>
      <c r="B1182" s="1">
        <v>0.66</v>
      </c>
      <c r="C1182" s="1">
        <v>1.52</v>
      </c>
      <c r="D1182" s="1">
        <v>1.53</v>
      </c>
      <c r="E1182">
        <v>8</v>
      </c>
      <c r="F1182">
        <v>13</v>
      </c>
      <c r="G1182">
        <v>9</v>
      </c>
      <c r="H1182">
        <v>983</v>
      </c>
      <c r="I1182" s="2">
        <v>0.6</v>
      </c>
      <c r="J1182" t="s">
        <v>1</v>
      </c>
    </row>
    <row r="1183" spans="1:10" x14ac:dyDescent="0.2">
      <c r="A1183" t="s">
        <v>1183</v>
      </c>
      <c r="B1183" s="1">
        <v>0.8</v>
      </c>
      <c r="C1183" s="1">
        <v>1.68</v>
      </c>
      <c r="D1183" s="1">
        <v>1.69</v>
      </c>
      <c r="E1183">
        <v>9</v>
      </c>
      <c r="F1183">
        <v>13</v>
      </c>
      <c r="G1183">
        <v>9</v>
      </c>
      <c r="H1183">
        <v>983</v>
      </c>
      <c r="I1183" s="2">
        <v>0.5</v>
      </c>
      <c r="J1183" t="s">
        <v>1</v>
      </c>
    </row>
    <row r="1184" spans="1:10" x14ac:dyDescent="0.2">
      <c r="A1184" t="s">
        <v>1184</v>
      </c>
      <c r="B1184" s="1">
        <v>0.94</v>
      </c>
      <c r="C1184" s="1">
        <v>1.82</v>
      </c>
      <c r="D1184" s="1">
        <v>1.84</v>
      </c>
      <c r="E1184">
        <v>10</v>
      </c>
      <c r="F1184">
        <v>13</v>
      </c>
      <c r="G1184">
        <v>9</v>
      </c>
      <c r="H1184">
        <v>983</v>
      </c>
      <c r="I1184" s="2">
        <v>0.5</v>
      </c>
      <c r="J1184" t="s">
        <v>1</v>
      </c>
    </row>
    <row r="1185" spans="1:10" x14ac:dyDescent="0.2">
      <c r="A1185" t="s">
        <v>1185</v>
      </c>
      <c r="B1185" s="1">
        <v>1.1000000000000001</v>
      </c>
      <c r="C1185" s="1">
        <v>1.94</v>
      </c>
      <c r="D1185" s="1">
        <v>1.95</v>
      </c>
      <c r="E1185">
        <v>10</v>
      </c>
      <c r="F1185">
        <v>15</v>
      </c>
      <c r="G1185">
        <v>8</v>
      </c>
      <c r="H1185">
        <v>983</v>
      </c>
      <c r="I1185" s="2">
        <v>0.8</v>
      </c>
      <c r="J1185" t="s">
        <v>1</v>
      </c>
    </row>
    <row r="1186" spans="1:10" x14ac:dyDescent="0.2">
      <c r="A1186" t="s">
        <v>1186</v>
      </c>
      <c r="B1186" s="1">
        <v>1.25</v>
      </c>
      <c r="C1186" s="1">
        <v>2.09</v>
      </c>
      <c r="D1186" s="1">
        <v>2.1</v>
      </c>
      <c r="E1186">
        <v>10</v>
      </c>
      <c r="F1186">
        <v>15</v>
      </c>
      <c r="G1186">
        <v>12</v>
      </c>
      <c r="H1186">
        <v>983</v>
      </c>
      <c r="I1186" s="2">
        <v>0.6</v>
      </c>
      <c r="J1186" t="s">
        <v>1</v>
      </c>
    </row>
    <row r="1187" spans="1:10" x14ac:dyDescent="0.2">
      <c r="A1187" t="s">
        <v>1187</v>
      </c>
      <c r="B1187" s="1">
        <v>1.41</v>
      </c>
      <c r="C1187" s="1">
        <v>2.35</v>
      </c>
      <c r="D1187" s="1">
        <v>2.36</v>
      </c>
      <c r="E1187">
        <v>10</v>
      </c>
      <c r="F1187">
        <v>14</v>
      </c>
      <c r="G1187">
        <v>13</v>
      </c>
      <c r="H1187">
        <v>983</v>
      </c>
      <c r="I1187" s="2">
        <v>0.8</v>
      </c>
      <c r="J1187" t="s">
        <v>1</v>
      </c>
    </row>
    <row r="1188" spans="1:10" x14ac:dyDescent="0.2">
      <c r="A1188" t="s">
        <v>1188</v>
      </c>
      <c r="B1188" s="1">
        <v>1.56</v>
      </c>
      <c r="C1188" s="1">
        <v>2.38</v>
      </c>
      <c r="D1188" s="1">
        <v>2.4</v>
      </c>
      <c r="E1188">
        <v>9</v>
      </c>
      <c r="F1188">
        <v>15</v>
      </c>
      <c r="G1188">
        <v>15</v>
      </c>
      <c r="H1188">
        <v>983</v>
      </c>
      <c r="I1188" s="2">
        <v>1</v>
      </c>
      <c r="J1188" t="s">
        <v>1</v>
      </c>
    </row>
    <row r="1189" spans="1:10" x14ac:dyDescent="0.2">
      <c r="A1189" t="s">
        <v>1189</v>
      </c>
      <c r="B1189" s="1">
        <v>1.72</v>
      </c>
      <c r="C1189" s="1">
        <v>2.66</v>
      </c>
      <c r="D1189" s="1">
        <v>2.68</v>
      </c>
      <c r="E1189">
        <v>9</v>
      </c>
      <c r="F1189">
        <v>14</v>
      </c>
      <c r="G1189">
        <v>10</v>
      </c>
      <c r="H1189">
        <v>983</v>
      </c>
      <c r="I1189" s="2">
        <v>1.1000000000000001</v>
      </c>
      <c r="J1189" t="s">
        <v>1</v>
      </c>
    </row>
    <row r="1190" spans="1:10" x14ac:dyDescent="0.2">
      <c r="A1190" t="s">
        <v>1190</v>
      </c>
      <c r="B1190" s="1">
        <v>1.88</v>
      </c>
      <c r="C1190" s="1">
        <v>2.81</v>
      </c>
      <c r="D1190" s="1">
        <v>2.83</v>
      </c>
      <c r="E1190">
        <v>10</v>
      </c>
      <c r="F1190">
        <v>14</v>
      </c>
      <c r="G1190">
        <v>8</v>
      </c>
      <c r="H1190">
        <v>983</v>
      </c>
      <c r="I1190" s="2">
        <v>1</v>
      </c>
      <c r="J1190" t="s">
        <v>1</v>
      </c>
    </row>
    <row r="1191" spans="1:10" x14ac:dyDescent="0.2">
      <c r="A1191" t="s">
        <v>1191</v>
      </c>
      <c r="B1191" s="1">
        <v>2.04</v>
      </c>
      <c r="C1191" s="1">
        <v>2.91</v>
      </c>
      <c r="D1191" s="1">
        <v>2.93</v>
      </c>
      <c r="E1191">
        <v>9</v>
      </c>
      <c r="F1191">
        <v>13</v>
      </c>
      <c r="G1191">
        <v>9</v>
      </c>
      <c r="H1191">
        <v>983</v>
      </c>
      <c r="I1191" s="2">
        <v>1</v>
      </c>
      <c r="J1191" t="s">
        <v>1</v>
      </c>
    </row>
    <row r="1192" spans="1:10" x14ac:dyDescent="0.2">
      <c r="A1192" t="s">
        <v>1192</v>
      </c>
      <c r="B1192" s="1">
        <v>2.19</v>
      </c>
      <c r="C1192" s="1">
        <v>3.14</v>
      </c>
      <c r="D1192" s="1">
        <v>3.16</v>
      </c>
      <c r="E1192">
        <v>7</v>
      </c>
      <c r="F1192">
        <v>10</v>
      </c>
      <c r="G1192">
        <v>10</v>
      </c>
      <c r="H1192">
        <v>983</v>
      </c>
      <c r="I1192" s="2">
        <v>0.8</v>
      </c>
      <c r="J1192" t="s">
        <v>1</v>
      </c>
    </row>
    <row r="1193" spans="1:10" x14ac:dyDescent="0.2">
      <c r="A1193" t="s">
        <v>1193</v>
      </c>
      <c r="B1193" s="1">
        <v>2.34</v>
      </c>
      <c r="C1193" s="1">
        <v>3.25</v>
      </c>
      <c r="D1193" s="1">
        <v>3.27</v>
      </c>
      <c r="E1193">
        <v>7</v>
      </c>
      <c r="F1193">
        <v>10</v>
      </c>
      <c r="G1193">
        <v>13</v>
      </c>
      <c r="H1193">
        <v>982</v>
      </c>
      <c r="I1193" s="2">
        <v>1</v>
      </c>
      <c r="J1193" t="s">
        <v>1</v>
      </c>
    </row>
    <row r="1194" spans="1:10" x14ac:dyDescent="0.2">
      <c r="A1194" t="s">
        <v>1194</v>
      </c>
      <c r="B1194" s="1">
        <v>2.5</v>
      </c>
      <c r="C1194" s="1">
        <v>3.43</v>
      </c>
      <c r="D1194" s="1">
        <v>3.45</v>
      </c>
      <c r="E1194">
        <v>7</v>
      </c>
      <c r="F1194">
        <v>10</v>
      </c>
      <c r="G1194">
        <v>11</v>
      </c>
      <c r="H1194">
        <v>982</v>
      </c>
      <c r="I1194" s="2">
        <v>0.7</v>
      </c>
      <c r="J1194" t="s">
        <v>1</v>
      </c>
    </row>
    <row r="1195" spans="1:10" x14ac:dyDescent="0.2">
      <c r="A1195" t="s">
        <v>1195</v>
      </c>
      <c r="B1195" s="1">
        <v>2.64</v>
      </c>
      <c r="C1195" s="1">
        <v>3.58</v>
      </c>
      <c r="D1195" s="1">
        <v>3.61</v>
      </c>
      <c r="E1195">
        <v>7</v>
      </c>
      <c r="F1195">
        <v>10</v>
      </c>
      <c r="G1195">
        <v>10</v>
      </c>
      <c r="H1195">
        <v>982</v>
      </c>
      <c r="I1195" s="2">
        <v>0.7</v>
      </c>
      <c r="J1195" t="s">
        <v>1</v>
      </c>
    </row>
    <row r="1196" spans="1:10" x14ac:dyDescent="0.2">
      <c r="A1196" t="s">
        <v>1196</v>
      </c>
      <c r="B1196" s="1">
        <v>2.78</v>
      </c>
      <c r="C1196" s="1">
        <v>3.68</v>
      </c>
      <c r="D1196" s="1">
        <v>3.7</v>
      </c>
      <c r="E1196">
        <v>7</v>
      </c>
      <c r="F1196">
        <v>10</v>
      </c>
      <c r="G1196">
        <v>9</v>
      </c>
      <c r="H1196">
        <v>982</v>
      </c>
      <c r="I1196" s="2">
        <v>1</v>
      </c>
      <c r="J1196" t="s">
        <v>1</v>
      </c>
    </row>
    <row r="1197" spans="1:10" x14ac:dyDescent="0.2">
      <c r="A1197" t="s">
        <v>1197</v>
      </c>
      <c r="B1197" s="1">
        <v>2.9</v>
      </c>
      <c r="C1197" s="1">
        <v>3.8</v>
      </c>
      <c r="D1197" s="1">
        <v>3.82</v>
      </c>
      <c r="E1197">
        <v>6</v>
      </c>
      <c r="F1197">
        <v>10</v>
      </c>
      <c r="G1197">
        <v>7</v>
      </c>
      <c r="H1197">
        <v>982</v>
      </c>
      <c r="I1197" s="2">
        <v>1.1000000000000001</v>
      </c>
      <c r="J1197" t="s">
        <v>1</v>
      </c>
    </row>
    <row r="1198" spans="1:10" x14ac:dyDescent="0.2">
      <c r="A1198" t="s">
        <v>1198</v>
      </c>
      <c r="B1198" s="1">
        <v>3.02</v>
      </c>
      <c r="C1198" s="1">
        <v>4</v>
      </c>
      <c r="D1198" s="1">
        <v>4.0199999999999996</v>
      </c>
      <c r="E1198">
        <v>7</v>
      </c>
      <c r="F1198">
        <v>9</v>
      </c>
      <c r="G1198">
        <v>6</v>
      </c>
      <c r="H1198">
        <v>982</v>
      </c>
      <c r="I1198" s="2">
        <v>1.1000000000000001</v>
      </c>
      <c r="J1198" t="s">
        <v>1</v>
      </c>
    </row>
    <row r="1199" spans="1:10" x14ac:dyDescent="0.2">
      <c r="A1199" t="s">
        <v>1199</v>
      </c>
      <c r="B1199" s="1">
        <v>3.14</v>
      </c>
      <c r="C1199" s="1">
        <v>4.05</v>
      </c>
      <c r="D1199" s="1">
        <v>4.07</v>
      </c>
      <c r="E1199">
        <v>5</v>
      </c>
      <c r="F1199">
        <v>7</v>
      </c>
      <c r="G1199">
        <v>3</v>
      </c>
      <c r="H1199">
        <v>982</v>
      </c>
      <c r="I1199" s="2">
        <v>0.9</v>
      </c>
      <c r="J1199" t="s">
        <v>1</v>
      </c>
    </row>
    <row r="1200" spans="1:10" x14ac:dyDescent="0.2">
      <c r="A1200" t="s">
        <v>1200</v>
      </c>
      <c r="B1200" s="1">
        <v>3.24</v>
      </c>
      <c r="C1200" s="1">
        <v>4.21</v>
      </c>
      <c r="D1200" s="1">
        <v>4.2300000000000004</v>
      </c>
      <c r="E1200">
        <v>6</v>
      </c>
      <c r="F1200">
        <v>8</v>
      </c>
      <c r="G1200">
        <v>8</v>
      </c>
      <c r="H1200">
        <v>982</v>
      </c>
      <c r="I1200" s="2">
        <v>1.1000000000000001</v>
      </c>
      <c r="J1200" t="s">
        <v>1</v>
      </c>
    </row>
    <row r="1201" spans="1:10" x14ac:dyDescent="0.2">
      <c r="A1201" t="s">
        <v>1201</v>
      </c>
      <c r="B1201" s="1">
        <v>3.33</v>
      </c>
      <c r="C1201" s="1">
        <v>4.33</v>
      </c>
      <c r="D1201" s="1">
        <v>4.3499999999999996</v>
      </c>
      <c r="E1201">
        <v>7</v>
      </c>
      <c r="F1201">
        <v>10</v>
      </c>
      <c r="G1201">
        <v>10</v>
      </c>
      <c r="H1201">
        <v>982</v>
      </c>
      <c r="I1201" s="2">
        <v>0.9</v>
      </c>
      <c r="J1201" t="s">
        <v>1</v>
      </c>
    </row>
    <row r="1202" spans="1:10" x14ac:dyDescent="0.2">
      <c r="A1202" t="s">
        <v>1202</v>
      </c>
      <c r="B1202" s="1">
        <v>3.42</v>
      </c>
      <c r="C1202" s="1">
        <v>4.3499999999999996</v>
      </c>
      <c r="D1202" s="1">
        <v>4.37</v>
      </c>
      <c r="E1202">
        <v>6</v>
      </c>
      <c r="F1202">
        <v>9</v>
      </c>
      <c r="G1202">
        <v>16</v>
      </c>
      <c r="H1202">
        <v>982</v>
      </c>
      <c r="I1202" s="2">
        <v>1</v>
      </c>
      <c r="J1202" t="s">
        <v>1</v>
      </c>
    </row>
    <row r="1203" spans="1:10" x14ac:dyDescent="0.2">
      <c r="A1203" t="s">
        <v>1203</v>
      </c>
      <c r="B1203" s="1">
        <v>3.49</v>
      </c>
      <c r="C1203" s="1">
        <v>4.4400000000000004</v>
      </c>
      <c r="D1203" s="1">
        <v>4.46</v>
      </c>
      <c r="E1203">
        <v>5</v>
      </c>
      <c r="F1203">
        <v>8</v>
      </c>
      <c r="G1203">
        <v>22</v>
      </c>
      <c r="H1203">
        <v>982</v>
      </c>
      <c r="I1203" s="2">
        <v>2</v>
      </c>
      <c r="J1203" t="s">
        <v>1</v>
      </c>
    </row>
    <row r="1204" spans="1:10" x14ac:dyDescent="0.2">
      <c r="A1204" t="s">
        <v>1204</v>
      </c>
      <c r="B1204" s="1">
        <v>3.54</v>
      </c>
      <c r="C1204" s="1">
        <v>4.55</v>
      </c>
      <c r="D1204" s="1">
        <v>4.57</v>
      </c>
      <c r="E1204">
        <v>4</v>
      </c>
      <c r="F1204">
        <v>6</v>
      </c>
      <c r="G1204">
        <v>10</v>
      </c>
      <c r="H1204">
        <v>982</v>
      </c>
      <c r="I1204" s="2">
        <v>1.9</v>
      </c>
      <c r="J1204" t="s">
        <v>1</v>
      </c>
    </row>
    <row r="1205" spans="1:10" x14ac:dyDescent="0.2">
      <c r="A1205" t="s">
        <v>1205</v>
      </c>
      <c r="B1205" s="1">
        <v>3.59</v>
      </c>
      <c r="C1205" s="1">
        <v>4.55</v>
      </c>
      <c r="D1205" s="1">
        <v>4.57</v>
      </c>
      <c r="E1205">
        <v>4</v>
      </c>
      <c r="F1205">
        <v>7</v>
      </c>
      <c r="G1205">
        <v>10</v>
      </c>
      <c r="H1205">
        <v>982</v>
      </c>
      <c r="I1205" s="2">
        <v>1.2</v>
      </c>
      <c r="J1205" t="s">
        <v>1</v>
      </c>
    </row>
    <row r="1206" spans="1:10" x14ac:dyDescent="0.2">
      <c r="A1206" t="s">
        <v>1206</v>
      </c>
      <c r="B1206" s="1">
        <v>3.63</v>
      </c>
      <c r="C1206" s="1">
        <v>4.55</v>
      </c>
      <c r="D1206" s="1">
        <v>4.57</v>
      </c>
      <c r="E1206">
        <v>4</v>
      </c>
      <c r="F1206">
        <v>8</v>
      </c>
      <c r="G1206">
        <v>14</v>
      </c>
      <c r="H1206">
        <v>982</v>
      </c>
      <c r="I1206" s="2">
        <v>1</v>
      </c>
      <c r="J1206" t="s">
        <v>1</v>
      </c>
    </row>
    <row r="1207" spans="1:10" x14ac:dyDescent="0.2">
      <c r="A1207" t="s">
        <v>1207</v>
      </c>
      <c r="B1207" s="1">
        <v>3.66</v>
      </c>
      <c r="C1207" s="1">
        <v>4.67</v>
      </c>
      <c r="D1207" s="1">
        <v>4.6900000000000004</v>
      </c>
      <c r="E1207">
        <v>5</v>
      </c>
      <c r="F1207">
        <v>11</v>
      </c>
      <c r="G1207">
        <v>15</v>
      </c>
      <c r="H1207">
        <v>982</v>
      </c>
      <c r="I1207" s="2">
        <v>1.1000000000000001</v>
      </c>
      <c r="J1207" t="s">
        <v>1</v>
      </c>
    </row>
    <row r="1208" spans="1:10" x14ac:dyDescent="0.2">
      <c r="A1208" t="s">
        <v>1208</v>
      </c>
      <c r="B1208" s="1">
        <v>3.67</v>
      </c>
      <c r="C1208" s="1">
        <v>4.67</v>
      </c>
      <c r="D1208" s="1">
        <v>4.6900000000000004</v>
      </c>
      <c r="E1208">
        <v>8</v>
      </c>
      <c r="F1208">
        <v>11</v>
      </c>
      <c r="G1208">
        <v>49</v>
      </c>
      <c r="H1208">
        <v>982</v>
      </c>
      <c r="I1208" s="2">
        <v>2.7</v>
      </c>
      <c r="J1208" t="s">
        <v>1</v>
      </c>
    </row>
    <row r="1209" spans="1:10" x14ac:dyDescent="0.2">
      <c r="A1209" t="s">
        <v>1209</v>
      </c>
      <c r="B1209" s="1">
        <v>3.67</v>
      </c>
      <c r="C1209" s="1">
        <v>4.59</v>
      </c>
      <c r="D1209" s="1">
        <v>4.6100000000000003</v>
      </c>
      <c r="E1209">
        <v>5</v>
      </c>
      <c r="F1209">
        <v>8</v>
      </c>
      <c r="G1209">
        <v>52</v>
      </c>
      <c r="H1209">
        <v>981</v>
      </c>
      <c r="I1209" s="2">
        <v>2.5</v>
      </c>
      <c r="J1209" t="s">
        <v>1</v>
      </c>
    </row>
    <row r="1210" spans="1:10" x14ac:dyDescent="0.2">
      <c r="A1210" t="s">
        <v>1210</v>
      </c>
      <c r="B1210" s="1">
        <v>3.66</v>
      </c>
      <c r="C1210" s="1">
        <v>4.5999999999999996</v>
      </c>
      <c r="D1210" s="1">
        <v>4.62</v>
      </c>
      <c r="E1210">
        <v>5</v>
      </c>
      <c r="F1210">
        <v>7</v>
      </c>
      <c r="G1210">
        <v>52</v>
      </c>
      <c r="H1210">
        <v>981</v>
      </c>
      <c r="I1210" s="2">
        <v>2.2999999999999998</v>
      </c>
      <c r="J1210" t="s">
        <v>1</v>
      </c>
    </row>
    <row r="1211" spans="1:10" x14ac:dyDescent="0.2">
      <c r="A1211" t="s">
        <v>1211</v>
      </c>
      <c r="B1211" s="1">
        <v>3.63</v>
      </c>
      <c r="C1211" s="1">
        <v>4.5999999999999996</v>
      </c>
      <c r="D1211" s="1">
        <v>4.62</v>
      </c>
      <c r="E1211">
        <v>6</v>
      </c>
      <c r="F1211">
        <v>10</v>
      </c>
      <c r="G1211">
        <v>61</v>
      </c>
      <c r="H1211">
        <v>981</v>
      </c>
      <c r="I1211" s="2">
        <v>2.2000000000000002</v>
      </c>
      <c r="J1211" t="s">
        <v>1</v>
      </c>
    </row>
    <row r="1212" spans="1:10" x14ac:dyDescent="0.2">
      <c r="A1212" t="s">
        <v>1212</v>
      </c>
      <c r="B1212" s="1">
        <v>3.59</v>
      </c>
      <c r="C1212" s="1">
        <v>4.5599999999999996</v>
      </c>
      <c r="D1212" s="1">
        <v>4.58</v>
      </c>
      <c r="E1212">
        <v>7</v>
      </c>
      <c r="F1212">
        <v>10</v>
      </c>
      <c r="G1212">
        <v>61</v>
      </c>
      <c r="H1212">
        <v>981</v>
      </c>
      <c r="I1212" s="2">
        <v>2</v>
      </c>
      <c r="J1212" t="s">
        <v>1</v>
      </c>
    </row>
    <row r="1213" spans="1:10" x14ac:dyDescent="0.2">
      <c r="A1213" t="s">
        <v>1213</v>
      </c>
      <c r="B1213" s="1">
        <v>3.54</v>
      </c>
      <c r="C1213" s="1">
        <v>4.41</v>
      </c>
      <c r="D1213" s="1">
        <v>4.43</v>
      </c>
      <c r="E1213">
        <v>8</v>
      </c>
      <c r="F1213">
        <v>11</v>
      </c>
      <c r="G1213">
        <v>65</v>
      </c>
      <c r="H1213">
        <v>981</v>
      </c>
      <c r="I1213" s="2">
        <v>2</v>
      </c>
      <c r="J1213" t="s">
        <v>1</v>
      </c>
    </row>
    <row r="1214" spans="1:10" x14ac:dyDescent="0.2">
      <c r="A1214" t="s">
        <v>1214</v>
      </c>
      <c r="B1214" s="1">
        <v>3.48</v>
      </c>
      <c r="C1214" s="1">
        <v>4.38</v>
      </c>
      <c r="D1214" s="1">
        <v>4.4000000000000004</v>
      </c>
      <c r="E1214">
        <v>8</v>
      </c>
      <c r="F1214">
        <v>11</v>
      </c>
      <c r="G1214">
        <v>70</v>
      </c>
      <c r="H1214">
        <v>981</v>
      </c>
      <c r="I1214" s="2">
        <v>2</v>
      </c>
      <c r="J1214" t="s">
        <v>1</v>
      </c>
    </row>
    <row r="1215" spans="1:10" x14ac:dyDescent="0.2">
      <c r="A1215" t="s">
        <v>1215</v>
      </c>
      <c r="B1215" s="1">
        <v>3.41</v>
      </c>
      <c r="C1215" s="1">
        <v>4.33</v>
      </c>
      <c r="D1215" s="1">
        <v>4.3499999999999996</v>
      </c>
      <c r="E1215">
        <v>9</v>
      </c>
      <c r="F1215">
        <v>13</v>
      </c>
      <c r="G1215">
        <v>74</v>
      </c>
      <c r="H1215">
        <v>981</v>
      </c>
      <c r="I1215" s="2">
        <v>2</v>
      </c>
      <c r="J1215" t="s">
        <v>1</v>
      </c>
    </row>
    <row r="1216" spans="1:10" x14ac:dyDescent="0.2">
      <c r="A1216" t="s">
        <v>1216</v>
      </c>
      <c r="B1216" s="1">
        <v>3.33</v>
      </c>
      <c r="C1216" s="1">
        <v>4.2</v>
      </c>
      <c r="D1216" s="1">
        <v>4.22</v>
      </c>
      <c r="E1216">
        <v>9</v>
      </c>
      <c r="F1216">
        <v>12</v>
      </c>
      <c r="G1216">
        <v>75</v>
      </c>
      <c r="H1216">
        <v>981</v>
      </c>
      <c r="I1216" s="2">
        <v>2</v>
      </c>
      <c r="J1216" t="s">
        <v>1</v>
      </c>
    </row>
    <row r="1217" spans="1:10" x14ac:dyDescent="0.2">
      <c r="A1217" t="s">
        <v>1217</v>
      </c>
      <c r="B1217" s="1">
        <v>3.23</v>
      </c>
      <c r="C1217" s="1">
        <v>4.1500000000000004</v>
      </c>
      <c r="D1217" s="1">
        <v>4.17</v>
      </c>
      <c r="E1217">
        <v>10</v>
      </c>
      <c r="F1217">
        <v>14</v>
      </c>
      <c r="G1217">
        <v>76</v>
      </c>
      <c r="H1217">
        <v>980</v>
      </c>
      <c r="I1217" s="2">
        <v>2</v>
      </c>
      <c r="J1217" t="s">
        <v>1</v>
      </c>
    </row>
    <row r="1218" spans="1:10" x14ac:dyDescent="0.2">
      <c r="A1218" t="s">
        <v>1218</v>
      </c>
      <c r="B1218" s="1">
        <v>3.12</v>
      </c>
      <c r="C1218" s="1">
        <v>4.01</v>
      </c>
      <c r="D1218" s="1">
        <v>4.03</v>
      </c>
      <c r="E1218">
        <v>10</v>
      </c>
      <c r="F1218">
        <v>15</v>
      </c>
      <c r="G1218">
        <v>76</v>
      </c>
      <c r="H1218">
        <v>980</v>
      </c>
      <c r="I1218" s="2">
        <v>2</v>
      </c>
      <c r="J1218" t="s">
        <v>1</v>
      </c>
    </row>
    <row r="1219" spans="1:10" x14ac:dyDescent="0.2">
      <c r="A1219" t="s">
        <v>1219</v>
      </c>
      <c r="B1219" s="1">
        <v>3.01</v>
      </c>
      <c r="C1219" s="1">
        <v>3.85</v>
      </c>
      <c r="D1219" s="1">
        <v>3.88</v>
      </c>
      <c r="E1219">
        <v>11</v>
      </c>
      <c r="F1219">
        <v>14</v>
      </c>
      <c r="G1219">
        <v>77</v>
      </c>
      <c r="H1219">
        <v>980</v>
      </c>
      <c r="I1219" s="2">
        <v>2.1</v>
      </c>
      <c r="J1219" t="s">
        <v>1</v>
      </c>
    </row>
    <row r="1220" spans="1:10" x14ac:dyDescent="0.2">
      <c r="A1220" t="s">
        <v>1220</v>
      </c>
      <c r="B1220" s="1">
        <v>2.88</v>
      </c>
      <c r="C1220" s="1">
        <v>3.78</v>
      </c>
      <c r="D1220" s="1">
        <v>3.8</v>
      </c>
      <c r="E1220">
        <v>12</v>
      </c>
      <c r="F1220">
        <v>15</v>
      </c>
      <c r="G1220">
        <v>77</v>
      </c>
      <c r="H1220">
        <v>980</v>
      </c>
      <c r="I1220" s="2">
        <v>2.1</v>
      </c>
      <c r="J1220" t="s">
        <v>1</v>
      </c>
    </row>
    <row r="1221" spans="1:10" x14ac:dyDescent="0.2">
      <c r="A1221" t="s">
        <v>1221</v>
      </c>
      <c r="B1221" s="1">
        <v>2.75</v>
      </c>
      <c r="C1221" s="1">
        <v>3.59</v>
      </c>
      <c r="D1221" s="1">
        <v>3.61</v>
      </c>
      <c r="E1221">
        <v>12</v>
      </c>
      <c r="F1221">
        <v>16</v>
      </c>
      <c r="G1221">
        <v>74</v>
      </c>
      <c r="H1221">
        <v>980</v>
      </c>
      <c r="I1221" s="2">
        <v>2</v>
      </c>
      <c r="J1221" t="s">
        <v>1</v>
      </c>
    </row>
    <row r="1222" spans="1:10" x14ac:dyDescent="0.2">
      <c r="A1222" t="s">
        <v>1222</v>
      </c>
      <c r="B1222" s="1">
        <v>2.61</v>
      </c>
      <c r="C1222" s="1">
        <v>3.42</v>
      </c>
      <c r="D1222" s="1">
        <v>3.44</v>
      </c>
      <c r="E1222">
        <v>12</v>
      </c>
      <c r="F1222">
        <v>17</v>
      </c>
      <c r="G1222">
        <v>72</v>
      </c>
      <c r="H1222">
        <v>980</v>
      </c>
      <c r="I1222" s="2">
        <v>1.9</v>
      </c>
      <c r="J1222" t="s">
        <v>1</v>
      </c>
    </row>
    <row r="1223" spans="1:10" x14ac:dyDescent="0.2">
      <c r="A1223" t="s">
        <v>1223</v>
      </c>
      <c r="B1223" s="1">
        <v>2.46</v>
      </c>
      <c r="C1223" s="1">
        <v>3.35</v>
      </c>
      <c r="D1223" s="1">
        <v>3.37</v>
      </c>
      <c r="E1223">
        <v>12</v>
      </c>
      <c r="F1223">
        <v>17</v>
      </c>
      <c r="G1223">
        <v>72</v>
      </c>
      <c r="H1223">
        <v>980</v>
      </c>
      <c r="I1223" s="2">
        <v>1.9</v>
      </c>
      <c r="J1223" t="s">
        <v>1</v>
      </c>
    </row>
    <row r="1224" spans="1:10" x14ac:dyDescent="0.2">
      <c r="A1224" t="s">
        <v>1224</v>
      </c>
      <c r="B1224" s="1">
        <v>2.31</v>
      </c>
      <c r="C1224" s="1">
        <v>3.1</v>
      </c>
      <c r="D1224" s="1">
        <v>3.12</v>
      </c>
      <c r="E1224">
        <v>12</v>
      </c>
      <c r="F1224">
        <v>17</v>
      </c>
      <c r="G1224">
        <v>73</v>
      </c>
      <c r="H1224">
        <v>979</v>
      </c>
      <c r="I1224" s="2">
        <v>1.9</v>
      </c>
      <c r="J1224" t="s">
        <v>1</v>
      </c>
    </row>
    <row r="1225" spans="1:10" x14ac:dyDescent="0.2">
      <c r="A1225" t="s">
        <v>1225</v>
      </c>
      <c r="B1225" s="1">
        <v>2.16</v>
      </c>
      <c r="C1225" s="1">
        <v>3.01</v>
      </c>
      <c r="D1225" s="1">
        <v>3.03</v>
      </c>
      <c r="E1225">
        <v>13</v>
      </c>
      <c r="F1225">
        <v>18</v>
      </c>
      <c r="G1225">
        <v>72</v>
      </c>
      <c r="H1225">
        <v>979</v>
      </c>
      <c r="I1225" s="2">
        <v>1.8</v>
      </c>
      <c r="J1225" t="s">
        <v>1</v>
      </c>
    </row>
    <row r="1226" spans="1:10" x14ac:dyDescent="0.2">
      <c r="A1226" t="s">
        <v>1226</v>
      </c>
      <c r="B1226" s="1">
        <v>2</v>
      </c>
      <c r="C1226" s="1">
        <v>2.88</v>
      </c>
      <c r="D1226" s="1">
        <v>2.9</v>
      </c>
      <c r="E1226">
        <v>13</v>
      </c>
      <c r="F1226">
        <v>18</v>
      </c>
      <c r="G1226">
        <v>78</v>
      </c>
      <c r="H1226">
        <v>979</v>
      </c>
      <c r="I1226" s="2">
        <v>1.8</v>
      </c>
      <c r="J1226" t="s">
        <v>1</v>
      </c>
    </row>
    <row r="1227" spans="1:10" x14ac:dyDescent="0.2">
      <c r="A1227" t="s">
        <v>1227</v>
      </c>
      <c r="B1227" s="1">
        <v>1.84</v>
      </c>
      <c r="C1227" s="1">
        <v>2.7</v>
      </c>
      <c r="D1227" s="1">
        <v>2.72</v>
      </c>
      <c r="E1227">
        <v>14</v>
      </c>
      <c r="F1227">
        <v>20</v>
      </c>
      <c r="G1227">
        <v>77</v>
      </c>
      <c r="H1227">
        <v>979</v>
      </c>
      <c r="I1227" s="2">
        <v>1.5</v>
      </c>
      <c r="J1227" t="s">
        <v>1</v>
      </c>
    </row>
    <row r="1228" spans="1:10" x14ac:dyDescent="0.2">
      <c r="A1228" t="s">
        <v>1228</v>
      </c>
      <c r="B1228" s="1">
        <v>1.68</v>
      </c>
      <c r="C1228" s="1">
        <v>2.5</v>
      </c>
      <c r="D1228" s="1">
        <v>2.52</v>
      </c>
      <c r="E1228">
        <v>14</v>
      </c>
      <c r="F1228">
        <v>20</v>
      </c>
      <c r="G1228">
        <v>72</v>
      </c>
      <c r="H1228">
        <v>979</v>
      </c>
      <c r="I1228" s="2">
        <v>1.4</v>
      </c>
      <c r="J1228" t="s">
        <v>1</v>
      </c>
    </row>
    <row r="1229" spans="1:10" x14ac:dyDescent="0.2">
      <c r="A1229" t="s">
        <v>1229</v>
      </c>
      <c r="B1229" s="1">
        <v>1.52</v>
      </c>
      <c r="C1229" s="1">
        <v>2.41</v>
      </c>
      <c r="D1229" s="1">
        <v>2.42</v>
      </c>
      <c r="E1229">
        <v>13</v>
      </c>
      <c r="F1229">
        <v>18</v>
      </c>
      <c r="G1229">
        <v>71</v>
      </c>
      <c r="H1229">
        <v>979</v>
      </c>
      <c r="I1229" s="2">
        <v>1.6</v>
      </c>
      <c r="J1229" t="s">
        <v>1</v>
      </c>
    </row>
    <row r="1230" spans="1:10" x14ac:dyDescent="0.2">
      <c r="A1230" t="s">
        <v>1230</v>
      </c>
      <c r="B1230" s="1">
        <v>1.36</v>
      </c>
      <c r="C1230" s="1">
        <v>2.19</v>
      </c>
      <c r="D1230" s="1">
        <v>2.21</v>
      </c>
      <c r="E1230">
        <v>13</v>
      </c>
      <c r="F1230">
        <v>18</v>
      </c>
      <c r="G1230">
        <v>66</v>
      </c>
      <c r="H1230">
        <v>979</v>
      </c>
      <c r="I1230" s="2">
        <v>1.5</v>
      </c>
      <c r="J1230" t="s">
        <v>1</v>
      </c>
    </row>
    <row r="1231" spans="1:10" x14ac:dyDescent="0.2">
      <c r="A1231" t="s">
        <v>1231</v>
      </c>
      <c r="B1231" s="1">
        <v>1.21</v>
      </c>
      <c r="C1231" s="1">
        <v>2.0699999999999998</v>
      </c>
      <c r="D1231" s="1">
        <v>2.09</v>
      </c>
      <c r="E1231">
        <v>12</v>
      </c>
      <c r="F1231">
        <v>17</v>
      </c>
      <c r="G1231">
        <v>61</v>
      </c>
      <c r="H1231">
        <v>979</v>
      </c>
      <c r="I1231" s="2">
        <v>1.7</v>
      </c>
      <c r="J1231" t="s">
        <v>1</v>
      </c>
    </row>
    <row r="1232" spans="1:10" x14ac:dyDescent="0.2">
      <c r="A1232" t="s">
        <v>1232</v>
      </c>
      <c r="B1232" s="1">
        <v>1.06</v>
      </c>
      <c r="C1232" s="1">
        <v>1.92</v>
      </c>
      <c r="D1232" s="1">
        <v>1.94</v>
      </c>
      <c r="E1232">
        <v>11</v>
      </c>
      <c r="F1232">
        <v>16</v>
      </c>
      <c r="G1232">
        <v>56</v>
      </c>
      <c r="H1232">
        <v>979</v>
      </c>
      <c r="I1232" s="2">
        <v>1.9</v>
      </c>
      <c r="J1232" t="s">
        <v>1</v>
      </c>
    </row>
    <row r="1233" spans="1:10" x14ac:dyDescent="0.2">
      <c r="A1233" t="s">
        <v>1233</v>
      </c>
      <c r="B1233" s="1">
        <v>0.9</v>
      </c>
      <c r="C1233" s="1">
        <v>1.79</v>
      </c>
      <c r="D1233" s="1">
        <v>1.8</v>
      </c>
      <c r="E1233">
        <v>12</v>
      </c>
      <c r="F1233">
        <v>19</v>
      </c>
      <c r="G1233">
        <v>63</v>
      </c>
      <c r="H1233">
        <v>979</v>
      </c>
      <c r="I1233" s="2">
        <v>2</v>
      </c>
      <c r="J1233" t="s">
        <v>1</v>
      </c>
    </row>
    <row r="1234" spans="1:10" x14ac:dyDescent="0.2">
      <c r="A1234" t="s">
        <v>1234</v>
      </c>
      <c r="B1234" s="1">
        <v>0.77</v>
      </c>
      <c r="C1234" s="1">
        <v>1.59</v>
      </c>
      <c r="D1234" s="1">
        <v>1.61</v>
      </c>
      <c r="E1234">
        <v>12</v>
      </c>
      <c r="F1234">
        <v>17</v>
      </c>
      <c r="G1234">
        <v>66</v>
      </c>
      <c r="H1234">
        <v>979</v>
      </c>
      <c r="I1234" s="2">
        <v>2.2000000000000002</v>
      </c>
      <c r="J1234" t="s">
        <v>1</v>
      </c>
    </row>
    <row r="1235" spans="1:10" x14ac:dyDescent="0.2">
      <c r="A1235" t="s">
        <v>1235</v>
      </c>
      <c r="B1235" s="1">
        <v>0.63</v>
      </c>
      <c r="C1235" s="1">
        <v>1.54</v>
      </c>
      <c r="D1235" s="1">
        <v>1.55</v>
      </c>
      <c r="E1235">
        <v>12</v>
      </c>
      <c r="F1235">
        <v>17</v>
      </c>
      <c r="G1235">
        <v>69</v>
      </c>
      <c r="H1235">
        <v>979</v>
      </c>
      <c r="I1235" s="2">
        <v>2.2999999999999998</v>
      </c>
      <c r="J1235" t="s">
        <v>1</v>
      </c>
    </row>
    <row r="1236" spans="1:10" x14ac:dyDescent="0.2">
      <c r="A1236" t="s">
        <v>1236</v>
      </c>
      <c r="B1236" s="1">
        <v>0.5</v>
      </c>
      <c r="C1236" s="1">
        <v>1.38</v>
      </c>
      <c r="D1236" s="1">
        <v>1.4</v>
      </c>
      <c r="E1236">
        <v>12</v>
      </c>
      <c r="F1236">
        <v>15</v>
      </c>
      <c r="G1236">
        <v>69</v>
      </c>
      <c r="H1236">
        <v>979</v>
      </c>
      <c r="I1236" s="2">
        <v>2.4</v>
      </c>
      <c r="J1236" t="s">
        <v>1</v>
      </c>
    </row>
    <row r="1237" spans="1:10" x14ac:dyDescent="0.2">
      <c r="A1237" t="s">
        <v>1237</v>
      </c>
      <c r="B1237" s="1">
        <v>0.39</v>
      </c>
      <c r="C1237" s="1">
        <v>1.3</v>
      </c>
      <c r="D1237" s="1">
        <v>1.31</v>
      </c>
      <c r="E1237">
        <v>11</v>
      </c>
      <c r="F1237">
        <v>15</v>
      </c>
      <c r="G1237">
        <v>70</v>
      </c>
      <c r="H1237">
        <v>979</v>
      </c>
      <c r="I1237" s="2">
        <v>2.2999999999999998</v>
      </c>
      <c r="J1237" t="s">
        <v>1</v>
      </c>
    </row>
    <row r="1238" spans="1:10" x14ac:dyDescent="0.2">
      <c r="A1238" t="s">
        <v>1238</v>
      </c>
      <c r="B1238" s="1">
        <v>0.28999999999999998</v>
      </c>
      <c r="C1238" s="1">
        <v>1.2</v>
      </c>
      <c r="D1238" s="1">
        <v>1.21</v>
      </c>
      <c r="E1238">
        <v>12</v>
      </c>
      <c r="F1238">
        <v>17</v>
      </c>
      <c r="G1238">
        <v>69</v>
      </c>
      <c r="H1238">
        <v>979</v>
      </c>
      <c r="I1238" s="2">
        <v>2.2999999999999998</v>
      </c>
      <c r="J1238" t="s">
        <v>1</v>
      </c>
    </row>
    <row r="1239" spans="1:10" x14ac:dyDescent="0.2">
      <c r="A1239" t="s">
        <v>1239</v>
      </c>
      <c r="B1239" s="1">
        <v>0.19</v>
      </c>
      <c r="C1239" s="1">
        <v>1.1299999999999999</v>
      </c>
      <c r="D1239" s="1">
        <v>1.1399999999999999</v>
      </c>
      <c r="E1239">
        <v>12</v>
      </c>
      <c r="F1239">
        <v>17</v>
      </c>
      <c r="G1239">
        <v>71</v>
      </c>
      <c r="H1239">
        <v>979</v>
      </c>
      <c r="I1239" s="2">
        <v>2.2000000000000002</v>
      </c>
      <c r="J1239" t="s">
        <v>1</v>
      </c>
    </row>
    <row r="1240" spans="1:10" x14ac:dyDescent="0.2">
      <c r="A1240" t="s">
        <v>1240</v>
      </c>
      <c r="B1240" s="1">
        <v>0.11</v>
      </c>
      <c r="C1240" s="1">
        <v>1.05</v>
      </c>
      <c r="D1240" s="1">
        <v>1.06</v>
      </c>
      <c r="E1240">
        <v>11</v>
      </c>
      <c r="F1240">
        <v>17</v>
      </c>
      <c r="G1240">
        <v>70</v>
      </c>
      <c r="H1240">
        <v>979</v>
      </c>
      <c r="I1240" s="2">
        <v>2.2999999999999998</v>
      </c>
      <c r="J1240" t="s">
        <v>1</v>
      </c>
    </row>
    <row r="1241" spans="1:10" x14ac:dyDescent="0.2">
      <c r="A1241" t="s">
        <v>1241</v>
      </c>
      <c r="B1241" s="1">
        <v>0.04</v>
      </c>
      <c r="C1241" s="1">
        <v>0.95</v>
      </c>
      <c r="D1241" s="1">
        <v>0.96</v>
      </c>
      <c r="E1241">
        <v>11</v>
      </c>
      <c r="F1241">
        <v>15</v>
      </c>
      <c r="G1241">
        <v>70</v>
      </c>
      <c r="H1241">
        <v>979</v>
      </c>
      <c r="I1241" s="2">
        <v>2.2000000000000002</v>
      </c>
      <c r="J1241" t="s">
        <v>1</v>
      </c>
    </row>
    <row r="1242" spans="1:10" x14ac:dyDescent="0.2">
      <c r="A1242" t="s">
        <v>1242</v>
      </c>
      <c r="B1242" s="1">
        <v>-0.02</v>
      </c>
      <c r="C1242" s="1">
        <v>0.95</v>
      </c>
      <c r="D1242" s="1">
        <v>0.96</v>
      </c>
      <c r="E1242">
        <v>11</v>
      </c>
      <c r="F1242">
        <v>15</v>
      </c>
      <c r="G1242">
        <v>67</v>
      </c>
      <c r="H1242">
        <v>978</v>
      </c>
      <c r="I1242" s="2">
        <v>2.1</v>
      </c>
      <c r="J1242" t="s">
        <v>1</v>
      </c>
    </row>
    <row r="1243" spans="1:10" x14ac:dyDescent="0.2">
      <c r="A1243" t="s">
        <v>1243</v>
      </c>
      <c r="B1243" s="1">
        <v>-0.06</v>
      </c>
      <c r="C1243" s="1">
        <v>0.93</v>
      </c>
      <c r="D1243" s="1">
        <v>0.94</v>
      </c>
      <c r="E1243">
        <v>11</v>
      </c>
      <c r="F1243">
        <v>16</v>
      </c>
      <c r="G1243">
        <v>65</v>
      </c>
      <c r="H1243">
        <v>978</v>
      </c>
      <c r="I1243" s="2">
        <v>2</v>
      </c>
      <c r="J1243" t="s">
        <v>1</v>
      </c>
    </row>
    <row r="1244" spans="1:10" x14ac:dyDescent="0.2">
      <c r="A1244" t="s">
        <v>1244</v>
      </c>
      <c r="B1244" s="1">
        <v>-0.09</v>
      </c>
      <c r="C1244" s="1">
        <v>0.9</v>
      </c>
      <c r="D1244" s="1">
        <v>0.91</v>
      </c>
      <c r="E1244">
        <v>11</v>
      </c>
      <c r="F1244">
        <v>16</v>
      </c>
      <c r="G1244">
        <v>66</v>
      </c>
      <c r="H1244">
        <v>978</v>
      </c>
      <c r="I1244" s="2">
        <v>1.9</v>
      </c>
      <c r="J1244" t="s">
        <v>1</v>
      </c>
    </row>
    <row r="1245" spans="1:10" x14ac:dyDescent="0.2">
      <c r="A1245" t="s">
        <v>1245</v>
      </c>
      <c r="B1245" s="1">
        <v>-0.1</v>
      </c>
      <c r="C1245" s="1">
        <v>0.94</v>
      </c>
      <c r="D1245" s="1">
        <v>0.95</v>
      </c>
      <c r="E1245">
        <v>11</v>
      </c>
      <c r="F1245">
        <v>14</v>
      </c>
      <c r="G1245">
        <v>67</v>
      </c>
      <c r="H1245">
        <v>979</v>
      </c>
      <c r="I1245" s="2">
        <v>1.7</v>
      </c>
      <c r="J1245" t="s">
        <v>1</v>
      </c>
    </row>
    <row r="1246" spans="1:10" x14ac:dyDescent="0.2">
      <c r="A1246" t="s">
        <v>1246</v>
      </c>
      <c r="B1246" s="1">
        <v>-0.1</v>
      </c>
      <c r="C1246" s="1">
        <v>0.87</v>
      </c>
      <c r="D1246" s="1">
        <v>0.88</v>
      </c>
      <c r="E1246">
        <v>10</v>
      </c>
      <c r="F1246">
        <v>13</v>
      </c>
      <c r="G1246">
        <v>73</v>
      </c>
      <c r="H1246">
        <v>978</v>
      </c>
      <c r="I1246" s="2">
        <v>1.7</v>
      </c>
      <c r="J1246" t="s">
        <v>1</v>
      </c>
    </row>
    <row r="1247" spans="1:10" x14ac:dyDescent="0.2">
      <c r="A1247" t="s">
        <v>1247</v>
      </c>
      <c r="B1247" s="1">
        <v>-0.08</v>
      </c>
      <c r="C1247" s="1">
        <v>0.93</v>
      </c>
      <c r="D1247" s="1">
        <v>0.94</v>
      </c>
      <c r="E1247">
        <v>11</v>
      </c>
      <c r="F1247">
        <v>15</v>
      </c>
      <c r="G1247">
        <v>76</v>
      </c>
      <c r="H1247">
        <v>978</v>
      </c>
      <c r="I1247" s="2">
        <v>1.2</v>
      </c>
      <c r="J1247" t="s">
        <v>1</v>
      </c>
    </row>
    <row r="1248" spans="1:10" x14ac:dyDescent="0.2">
      <c r="A1248" t="s">
        <v>1248</v>
      </c>
      <c r="B1248" s="1">
        <v>-0.06</v>
      </c>
      <c r="C1248" s="1">
        <v>0.99</v>
      </c>
      <c r="D1248" s="1">
        <v>1</v>
      </c>
      <c r="E1248">
        <v>12</v>
      </c>
      <c r="F1248">
        <v>17</v>
      </c>
      <c r="G1248">
        <v>72</v>
      </c>
      <c r="H1248">
        <v>978</v>
      </c>
      <c r="I1248" s="2">
        <v>1.3</v>
      </c>
      <c r="J1248" t="s">
        <v>1</v>
      </c>
    </row>
    <row r="1249" spans="1:10" x14ac:dyDescent="0.2">
      <c r="A1249" t="s">
        <v>1249</v>
      </c>
      <c r="B1249" s="1">
        <v>-0.01</v>
      </c>
      <c r="C1249" s="1">
        <v>0.96</v>
      </c>
      <c r="D1249" s="1">
        <v>0.97</v>
      </c>
      <c r="E1249">
        <v>12</v>
      </c>
      <c r="F1249">
        <v>16</v>
      </c>
      <c r="G1249">
        <v>72</v>
      </c>
      <c r="H1249">
        <v>978</v>
      </c>
      <c r="I1249" s="2">
        <v>1.2</v>
      </c>
      <c r="J1249" t="s">
        <v>1</v>
      </c>
    </row>
    <row r="1250" spans="1:10" x14ac:dyDescent="0.2">
      <c r="A1250" t="s">
        <v>1250</v>
      </c>
      <c r="B1250" s="1">
        <v>0.05</v>
      </c>
      <c r="C1250" s="1">
        <v>1</v>
      </c>
      <c r="D1250" s="1">
        <v>1</v>
      </c>
      <c r="E1250">
        <v>13</v>
      </c>
      <c r="F1250">
        <v>17</v>
      </c>
      <c r="G1250">
        <v>72</v>
      </c>
      <c r="H1250">
        <v>978</v>
      </c>
      <c r="I1250" s="2">
        <v>1.3</v>
      </c>
      <c r="J1250" t="s">
        <v>1</v>
      </c>
    </row>
    <row r="1251" spans="1:10" x14ac:dyDescent="0.2">
      <c r="A1251" t="s">
        <v>1251</v>
      </c>
      <c r="B1251" s="1">
        <v>0.12</v>
      </c>
      <c r="C1251" s="1">
        <v>1.1000000000000001</v>
      </c>
      <c r="D1251" s="1">
        <v>1.1100000000000001</v>
      </c>
      <c r="E1251">
        <v>12</v>
      </c>
      <c r="F1251">
        <v>16</v>
      </c>
      <c r="G1251">
        <v>72</v>
      </c>
      <c r="H1251">
        <v>978</v>
      </c>
      <c r="I1251" s="2">
        <v>1.5</v>
      </c>
      <c r="J1251" t="s">
        <v>1</v>
      </c>
    </row>
    <row r="1252" spans="1:10" x14ac:dyDescent="0.2">
      <c r="A1252" t="s">
        <v>1252</v>
      </c>
      <c r="B1252" s="1">
        <v>0.2</v>
      </c>
      <c r="C1252" s="1">
        <v>1.1599999999999999</v>
      </c>
      <c r="D1252" s="1">
        <v>1.17</v>
      </c>
      <c r="E1252">
        <v>12</v>
      </c>
      <c r="F1252">
        <v>16</v>
      </c>
      <c r="G1252">
        <v>74</v>
      </c>
      <c r="H1252">
        <v>978</v>
      </c>
      <c r="I1252" s="2">
        <v>1.5</v>
      </c>
      <c r="J1252" t="s">
        <v>1</v>
      </c>
    </row>
    <row r="1253" spans="1:10" x14ac:dyDescent="0.2">
      <c r="A1253" t="s">
        <v>1253</v>
      </c>
      <c r="B1253" s="1">
        <v>0.3</v>
      </c>
      <c r="C1253" s="1">
        <v>1.26</v>
      </c>
      <c r="D1253" s="1">
        <v>1.27</v>
      </c>
      <c r="E1253">
        <v>12</v>
      </c>
      <c r="F1253">
        <v>17</v>
      </c>
      <c r="G1253">
        <v>75</v>
      </c>
      <c r="H1253">
        <v>977</v>
      </c>
      <c r="I1253" s="2">
        <v>1.6</v>
      </c>
      <c r="J1253" t="s">
        <v>1</v>
      </c>
    </row>
    <row r="1254" spans="1:10" x14ac:dyDescent="0.2">
      <c r="A1254" t="s">
        <v>1254</v>
      </c>
      <c r="B1254" s="1">
        <v>0.4</v>
      </c>
      <c r="C1254" s="1">
        <v>1.34</v>
      </c>
      <c r="D1254" s="1">
        <v>1.36</v>
      </c>
      <c r="E1254">
        <v>13</v>
      </c>
      <c r="F1254">
        <v>18</v>
      </c>
      <c r="G1254">
        <v>77</v>
      </c>
      <c r="H1254">
        <v>977</v>
      </c>
      <c r="I1254" s="2">
        <v>2</v>
      </c>
      <c r="J1254" t="s">
        <v>1</v>
      </c>
    </row>
    <row r="1255" spans="1:10" x14ac:dyDescent="0.2">
      <c r="A1255" t="s">
        <v>1255</v>
      </c>
      <c r="B1255" s="1">
        <v>0.51</v>
      </c>
      <c r="C1255" s="1">
        <v>1.5</v>
      </c>
      <c r="D1255" s="1">
        <v>1.51</v>
      </c>
      <c r="E1255">
        <v>12</v>
      </c>
      <c r="F1255">
        <v>18</v>
      </c>
      <c r="G1255">
        <v>76</v>
      </c>
      <c r="H1255">
        <v>977</v>
      </c>
      <c r="I1255" s="2">
        <v>2.4</v>
      </c>
      <c r="J1255" t="s">
        <v>1</v>
      </c>
    </row>
    <row r="1256" spans="1:10" x14ac:dyDescent="0.2">
      <c r="A1256" t="s">
        <v>1256</v>
      </c>
      <c r="B1256" s="1">
        <v>0.64</v>
      </c>
      <c r="C1256" s="1">
        <v>1.6</v>
      </c>
      <c r="D1256" s="1">
        <v>1.61</v>
      </c>
      <c r="E1256">
        <v>13</v>
      </c>
      <c r="F1256">
        <v>18</v>
      </c>
      <c r="G1256">
        <v>76</v>
      </c>
      <c r="H1256">
        <v>977</v>
      </c>
      <c r="I1256" s="2">
        <v>2.2999999999999998</v>
      </c>
      <c r="J1256" t="s">
        <v>1</v>
      </c>
    </row>
    <row r="1257" spans="1:10" x14ac:dyDescent="0.2">
      <c r="A1257" t="s">
        <v>1257</v>
      </c>
      <c r="B1257" s="1">
        <v>0.77</v>
      </c>
      <c r="C1257" s="1">
        <v>1.76</v>
      </c>
      <c r="D1257" s="1">
        <v>1.77</v>
      </c>
      <c r="E1257">
        <v>14</v>
      </c>
      <c r="F1257">
        <v>19</v>
      </c>
      <c r="G1257">
        <v>69</v>
      </c>
      <c r="H1257">
        <v>977</v>
      </c>
      <c r="I1257" s="2">
        <v>2.7</v>
      </c>
      <c r="J1257" t="s">
        <v>1</v>
      </c>
    </row>
    <row r="1258" spans="1:10" x14ac:dyDescent="0.2">
      <c r="A1258" t="s">
        <v>1258</v>
      </c>
      <c r="B1258" s="1">
        <v>0.9</v>
      </c>
      <c r="C1258" s="1">
        <v>1.88</v>
      </c>
      <c r="D1258" s="1">
        <v>1.89</v>
      </c>
      <c r="E1258">
        <v>13</v>
      </c>
      <c r="F1258">
        <v>18</v>
      </c>
      <c r="G1258">
        <v>68</v>
      </c>
      <c r="H1258">
        <v>977</v>
      </c>
      <c r="I1258" s="2">
        <v>2.7</v>
      </c>
      <c r="J1258" t="s">
        <v>1</v>
      </c>
    </row>
    <row r="1259" spans="1:10" x14ac:dyDescent="0.2">
      <c r="A1259" t="s">
        <v>1259</v>
      </c>
      <c r="B1259" s="1">
        <v>1.05</v>
      </c>
      <c r="C1259" s="1">
        <v>1.99</v>
      </c>
      <c r="D1259" s="1">
        <v>2</v>
      </c>
      <c r="E1259">
        <v>14</v>
      </c>
      <c r="F1259">
        <v>19</v>
      </c>
      <c r="G1259">
        <v>68</v>
      </c>
      <c r="H1259">
        <v>977</v>
      </c>
      <c r="I1259" s="2">
        <v>2.7</v>
      </c>
      <c r="J1259" t="s">
        <v>1</v>
      </c>
    </row>
    <row r="1260" spans="1:10" x14ac:dyDescent="0.2">
      <c r="A1260" t="s">
        <v>1260</v>
      </c>
      <c r="B1260" s="1">
        <v>1.2</v>
      </c>
      <c r="C1260" s="1">
        <v>2.2000000000000002</v>
      </c>
      <c r="D1260" s="1">
        <v>2.2200000000000002</v>
      </c>
      <c r="E1260">
        <v>13</v>
      </c>
      <c r="F1260">
        <v>19</v>
      </c>
      <c r="G1260">
        <v>67</v>
      </c>
      <c r="H1260">
        <v>977</v>
      </c>
      <c r="I1260" s="2">
        <v>2.7</v>
      </c>
      <c r="J1260" t="s">
        <v>1</v>
      </c>
    </row>
    <row r="1261" spans="1:10" x14ac:dyDescent="0.2">
      <c r="A1261" t="s">
        <v>1261</v>
      </c>
      <c r="B1261" s="1">
        <v>1.34</v>
      </c>
      <c r="C1261" s="1">
        <v>2.34</v>
      </c>
      <c r="D1261" s="1">
        <v>2.36</v>
      </c>
      <c r="E1261">
        <v>13</v>
      </c>
      <c r="F1261">
        <v>18</v>
      </c>
      <c r="G1261">
        <v>63</v>
      </c>
      <c r="H1261">
        <v>976</v>
      </c>
      <c r="I1261" s="2">
        <v>3</v>
      </c>
      <c r="J1261" t="s">
        <v>1</v>
      </c>
    </row>
    <row r="1262" spans="1:10" x14ac:dyDescent="0.2">
      <c r="A1262" t="s">
        <v>1262</v>
      </c>
      <c r="B1262" s="1">
        <v>1.5</v>
      </c>
      <c r="C1262" s="1">
        <v>2.4700000000000002</v>
      </c>
      <c r="D1262" s="1">
        <v>2.4900000000000002</v>
      </c>
      <c r="E1262">
        <v>14</v>
      </c>
      <c r="F1262">
        <v>19</v>
      </c>
      <c r="G1262">
        <v>63</v>
      </c>
      <c r="H1262">
        <v>976</v>
      </c>
      <c r="I1262" s="2">
        <v>3.3</v>
      </c>
      <c r="J1262" t="s">
        <v>1</v>
      </c>
    </row>
    <row r="1263" spans="1:10" x14ac:dyDescent="0.2">
      <c r="A1263" t="s">
        <v>1263</v>
      </c>
      <c r="B1263" s="1">
        <v>1.65</v>
      </c>
      <c r="C1263" s="1">
        <v>2.66</v>
      </c>
      <c r="D1263" s="1">
        <v>2.68</v>
      </c>
      <c r="E1263">
        <v>14</v>
      </c>
      <c r="F1263">
        <v>18</v>
      </c>
      <c r="G1263">
        <v>65</v>
      </c>
      <c r="H1263">
        <v>976</v>
      </c>
      <c r="I1263" s="2">
        <v>3.4</v>
      </c>
      <c r="J1263" t="s">
        <v>1</v>
      </c>
    </row>
    <row r="1264" spans="1:10" x14ac:dyDescent="0.2">
      <c r="A1264" t="s">
        <v>1264</v>
      </c>
      <c r="B1264" s="1">
        <v>1.8</v>
      </c>
      <c r="C1264" s="1">
        <v>2.8</v>
      </c>
      <c r="D1264" s="1">
        <v>2.82</v>
      </c>
      <c r="E1264">
        <v>15</v>
      </c>
      <c r="F1264">
        <v>20</v>
      </c>
      <c r="G1264">
        <v>65</v>
      </c>
      <c r="H1264">
        <v>976</v>
      </c>
      <c r="I1264" s="2">
        <v>3.2</v>
      </c>
      <c r="J1264" t="s">
        <v>1</v>
      </c>
    </row>
    <row r="1265" spans="1:10" x14ac:dyDescent="0.2">
      <c r="A1265" t="s">
        <v>1265</v>
      </c>
      <c r="B1265" s="1">
        <v>1.95</v>
      </c>
      <c r="C1265" s="1">
        <v>2.93</v>
      </c>
      <c r="D1265" s="1">
        <v>2.95</v>
      </c>
      <c r="E1265">
        <v>15</v>
      </c>
      <c r="F1265">
        <v>21</v>
      </c>
      <c r="G1265">
        <v>65</v>
      </c>
      <c r="H1265">
        <v>976</v>
      </c>
      <c r="I1265" s="2">
        <v>2.9</v>
      </c>
      <c r="J1265" t="s">
        <v>1</v>
      </c>
    </row>
    <row r="1266" spans="1:10" x14ac:dyDescent="0.2">
      <c r="A1266" t="s">
        <v>1266</v>
      </c>
      <c r="B1266" s="1">
        <v>2.1</v>
      </c>
      <c r="C1266" s="1">
        <v>3.11</v>
      </c>
      <c r="D1266" s="1">
        <v>3.13</v>
      </c>
      <c r="E1266">
        <v>15</v>
      </c>
      <c r="F1266">
        <v>20</v>
      </c>
      <c r="G1266">
        <v>69</v>
      </c>
      <c r="H1266">
        <v>976</v>
      </c>
      <c r="I1266" s="2">
        <v>3.5</v>
      </c>
      <c r="J1266" t="s">
        <v>1</v>
      </c>
    </row>
    <row r="1267" spans="1:10" x14ac:dyDescent="0.2">
      <c r="A1267" t="s">
        <v>1267</v>
      </c>
      <c r="B1267" s="1">
        <v>2.25</v>
      </c>
      <c r="C1267" s="1">
        <v>3.23</v>
      </c>
      <c r="D1267" s="1">
        <v>3.25</v>
      </c>
      <c r="E1267">
        <v>13</v>
      </c>
      <c r="F1267">
        <v>18</v>
      </c>
      <c r="G1267">
        <v>67</v>
      </c>
      <c r="H1267">
        <v>976</v>
      </c>
      <c r="I1267" s="2">
        <v>3.7</v>
      </c>
      <c r="J1267" t="s">
        <v>1</v>
      </c>
    </row>
    <row r="1268" spans="1:10" x14ac:dyDescent="0.2">
      <c r="A1268" t="s">
        <v>1268</v>
      </c>
      <c r="B1268" s="1">
        <v>2.38</v>
      </c>
      <c r="C1268" s="1">
        <v>3.35</v>
      </c>
      <c r="D1268" s="1">
        <v>3.37</v>
      </c>
      <c r="E1268">
        <v>14</v>
      </c>
      <c r="F1268">
        <v>19</v>
      </c>
      <c r="G1268">
        <v>65</v>
      </c>
      <c r="H1268">
        <v>976</v>
      </c>
      <c r="I1268" s="2">
        <v>3.9</v>
      </c>
      <c r="J1268" t="s">
        <v>1</v>
      </c>
    </row>
    <row r="1269" spans="1:10" x14ac:dyDescent="0.2">
      <c r="A1269" t="s">
        <v>1269</v>
      </c>
      <c r="B1269" s="1">
        <v>2.52</v>
      </c>
      <c r="C1269" s="1">
        <v>3.53</v>
      </c>
      <c r="D1269" s="1">
        <v>3.55</v>
      </c>
      <c r="E1269">
        <v>13</v>
      </c>
      <c r="F1269">
        <v>18</v>
      </c>
      <c r="G1269">
        <v>69</v>
      </c>
      <c r="H1269">
        <v>976</v>
      </c>
      <c r="I1269" s="2">
        <v>3.8</v>
      </c>
      <c r="J1269" t="s">
        <v>1</v>
      </c>
    </row>
    <row r="1270" spans="1:10" x14ac:dyDescent="0.2">
      <c r="A1270" t="s">
        <v>1270</v>
      </c>
      <c r="B1270" s="1">
        <v>2.65</v>
      </c>
      <c r="C1270" s="1">
        <v>3.61</v>
      </c>
      <c r="D1270" s="1">
        <v>3.63</v>
      </c>
      <c r="E1270">
        <v>14</v>
      </c>
      <c r="F1270">
        <v>19</v>
      </c>
      <c r="G1270">
        <v>70</v>
      </c>
      <c r="H1270">
        <v>976</v>
      </c>
      <c r="I1270" s="2">
        <v>4</v>
      </c>
      <c r="J1270" t="s">
        <v>1</v>
      </c>
    </row>
    <row r="1271" spans="1:10" x14ac:dyDescent="0.2">
      <c r="A1271" t="s">
        <v>1271</v>
      </c>
      <c r="B1271" s="1">
        <v>2.77</v>
      </c>
      <c r="C1271" s="1">
        <v>3.76</v>
      </c>
      <c r="D1271" s="1">
        <v>3.78</v>
      </c>
      <c r="E1271">
        <v>12</v>
      </c>
      <c r="F1271">
        <v>16</v>
      </c>
      <c r="G1271">
        <v>68</v>
      </c>
      <c r="H1271">
        <v>976</v>
      </c>
      <c r="I1271" s="2">
        <v>3.9</v>
      </c>
      <c r="J1271" t="s">
        <v>1</v>
      </c>
    </row>
    <row r="1272" spans="1:10" x14ac:dyDescent="0.2">
      <c r="A1272" t="s">
        <v>1272</v>
      </c>
      <c r="B1272" s="1">
        <v>2.88</v>
      </c>
      <c r="C1272" s="1">
        <v>3.87</v>
      </c>
      <c r="D1272" s="1">
        <v>3.89</v>
      </c>
      <c r="E1272">
        <v>12</v>
      </c>
      <c r="F1272">
        <v>16</v>
      </c>
      <c r="G1272">
        <v>67</v>
      </c>
      <c r="H1272">
        <v>976</v>
      </c>
      <c r="I1272" s="2">
        <v>4</v>
      </c>
      <c r="J1272" t="s">
        <v>1</v>
      </c>
    </row>
    <row r="1273" spans="1:10" x14ac:dyDescent="0.2">
      <c r="A1273" t="s">
        <v>1273</v>
      </c>
      <c r="B1273" s="1">
        <v>2.98</v>
      </c>
      <c r="C1273" s="1">
        <v>3.97</v>
      </c>
      <c r="D1273" s="1">
        <v>3.99</v>
      </c>
      <c r="E1273">
        <v>12</v>
      </c>
      <c r="F1273">
        <v>16</v>
      </c>
      <c r="G1273">
        <v>67</v>
      </c>
      <c r="H1273">
        <v>976</v>
      </c>
      <c r="I1273" s="2">
        <v>4.0999999999999996</v>
      </c>
      <c r="J1273" t="s">
        <v>1</v>
      </c>
    </row>
    <row r="1274" spans="1:10" x14ac:dyDescent="0.2">
      <c r="A1274" t="s">
        <v>1274</v>
      </c>
      <c r="B1274" s="1">
        <v>3.08</v>
      </c>
      <c r="C1274" s="1">
        <v>4.1100000000000003</v>
      </c>
      <c r="D1274" s="1">
        <v>4.13</v>
      </c>
      <c r="E1274">
        <v>12</v>
      </c>
      <c r="F1274">
        <v>16</v>
      </c>
      <c r="G1274">
        <v>68</v>
      </c>
      <c r="H1274">
        <v>976</v>
      </c>
      <c r="I1274" s="2">
        <v>4.0999999999999996</v>
      </c>
      <c r="J1274" t="s">
        <v>1</v>
      </c>
    </row>
    <row r="1275" spans="1:10" x14ac:dyDescent="0.2">
      <c r="A1275" t="s">
        <v>1275</v>
      </c>
      <c r="B1275" s="1">
        <v>3.17</v>
      </c>
      <c r="C1275" s="1">
        <v>4.1500000000000004</v>
      </c>
      <c r="D1275" s="1">
        <v>4.17</v>
      </c>
      <c r="E1275">
        <v>11</v>
      </c>
      <c r="F1275">
        <v>14</v>
      </c>
      <c r="G1275">
        <v>67</v>
      </c>
      <c r="H1275">
        <v>976</v>
      </c>
      <c r="I1275" s="2">
        <v>4</v>
      </c>
      <c r="J1275" t="s">
        <v>1</v>
      </c>
    </row>
    <row r="1276" spans="1:10" x14ac:dyDescent="0.2">
      <c r="A1276" t="s">
        <v>1276</v>
      </c>
      <c r="B1276" s="1">
        <v>3.25</v>
      </c>
      <c r="C1276" s="1">
        <v>4.21</v>
      </c>
      <c r="D1276" s="1">
        <v>4.2300000000000004</v>
      </c>
      <c r="E1276">
        <v>11</v>
      </c>
      <c r="F1276">
        <v>14</v>
      </c>
      <c r="G1276">
        <v>65</v>
      </c>
      <c r="H1276">
        <v>976</v>
      </c>
      <c r="I1276" s="2">
        <v>4.3</v>
      </c>
      <c r="J1276" t="s">
        <v>1</v>
      </c>
    </row>
    <row r="1277" spans="1:10" x14ac:dyDescent="0.2">
      <c r="A1277" t="s">
        <v>1277</v>
      </c>
      <c r="B1277" s="1">
        <v>3.31</v>
      </c>
      <c r="C1277" s="1">
        <v>4.29</v>
      </c>
      <c r="D1277" s="1">
        <v>4.3099999999999996</v>
      </c>
      <c r="E1277">
        <v>9</v>
      </c>
      <c r="F1277">
        <v>14</v>
      </c>
      <c r="G1277">
        <v>64</v>
      </c>
      <c r="H1277">
        <v>976</v>
      </c>
      <c r="I1277" s="2">
        <v>4.4000000000000004</v>
      </c>
      <c r="J1277" t="s">
        <v>1</v>
      </c>
    </row>
    <row r="1278" spans="1:10" x14ac:dyDescent="0.2">
      <c r="A1278" t="s">
        <v>1278</v>
      </c>
      <c r="B1278" s="1">
        <v>3.37</v>
      </c>
      <c r="C1278" s="1">
        <v>4.3499999999999996</v>
      </c>
      <c r="D1278" s="1">
        <v>4.37</v>
      </c>
      <c r="E1278">
        <v>9</v>
      </c>
      <c r="F1278">
        <v>12</v>
      </c>
      <c r="G1278">
        <v>62</v>
      </c>
      <c r="H1278">
        <v>976</v>
      </c>
      <c r="I1278" s="2">
        <v>4.0999999999999996</v>
      </c>
      <c r="J1278" t="s">
        <v>1</v>
      </c>
    </row>
    <row r="1279" spans="1:10" x14ac:dyDescent="0.2">
      <c r="A1279" t="s">
        <v>1279</v>
      </c>
      <c r="B1279" s="1">
        <v>3.41</v>
      </c>
      <c r="C1279" s="1">
        <v>4.34</v>
      </c>
      <c r="D1279" s="1">
        <v>4.3600000000000003</v>
      </c>
      <c r="E1279">
        <v>9</v>
      </c>
      <c r="F1279">
        <v>14</v>
      </c>
      <c r="G1279">
        <v>62</v>
      </c>
      <c r="H1279">
        <v>976</v>
      </c>
      <c r="I1279" s="2">
        <v>4.3</v>
      </c>
      <c r="J1279" t="s">
        <v>1</v>
      </c>
    </row>
    <row r="1280" spans="1:10" x14ac:dyDescent="0.2">
      <c r="A1280" t="s">
        <v>1280</v>
      </c>
      <c r="B1280" s="1">
        <v>3.44</v>
      </c>
      <c r="C1280" s="1">
        <v>4.3899999999999997</v>
      </c>
      <c r="D1280" s="1">
        <v>4.41</v>
      </c>
      <c r="E1280">
        <v>8</v>
      </c>
      <c r="F1280">
        <v>14</v>
      </c>
      <c r="G1280">
        <v>63</v>
      </c>
      <c r="H1280">
        <v>976</v>
      </c>
      <c r="I1280" s="2">
        <v>4.5</v>
      </c>
      <c r="J1280" t="s">
        <v>1</v>
      </c>
    </row>
    <row r="1281" spans="1:10" x14ac:dyDescent="0.2">
      <c r="A1281" t="s">
        <v>1281</v>
      </c>
      <c r="B1281" s="1">
        <v>3.46</v>
      </c>
      <c r="C1281" s="1">
        <v>4.46</v>
      </c>
      <c r="D1281" s="1">
        <v>4.4800000000000004</v>
      </c>
      <c r="E1281">
        <v>7</v>
      </c>
      <c r="F1281">
        <v>10</v>
      </c>
      <c r="G1281">
        <v>63</v>
      </c>
      <c r="H1281">
        <v>976</v>
      </c>
      <c r="I1281" s="2">
        <v>4.3</v>
      </c>
      <c r="J1281" t="s">
        <v>1</v>
      </c>
    </row>
    <row r="1282" spans="1:10" x14ac:dyDescent="0.2">
      <c r="A1282" t="s">
        <v>1282</v>
      </c>
      <c r="B1282" s="1">
        <v>3.47</v>
      </c>
      <c r="C1282" s="1">
        <v>4.41</v>
      </c>
      <c r="D1282" s="1">
        <v>4.43</v>
      </c>
      <c r="E1282">
        <v>7</v>
      </c>
      <c r="F1282">
        <v>10</v>
      </c>
      <c r="G1282">
        <v>61</v>
      </c>
      <c r="H1282">
        <v>977</v>
      </c>
      <c r="I1282" s="2">
        <v>4.4000000000000004</v>
      </c>
      <c r="J1282" t="s">
        <v>1</v>
      </c>
    </row>
    <row r="1283" spans="1:10" x14ac:dyDescent="0.2">
      <c r="A1283" t="s">
        <v>1283</v>
      </c>
      <c r="B1283" s="1">
        <v>3.47</v>
      </c>
      <c r="C1283" s="1">
        <v>4.34</v>
      </c>
      <c r="D1283" s="1">
        <v>4.3600000000000003</v>
      </c>
      <c r="E1283">
        <v>7</v>
      </c>
      <c r="F1283">
        <v>11</v>
      </c>
      <c r="G1283">
        <v>63</v>
      </c>
      <c r="H1283">
        <v>977</v>
      </c>
      <c r="I1283" s="2">
        <v>4.3</v>
      </c>
      <c r="J1283" t="s">
        <v>1</v>
      </c>
    </row>
    <row r="1284" spans="1:10" x14ac:dyDescent="0.2">
      <c r="A1284" t="s">
        <v>1284</v>
      </c>
      <c r="B1284" s="1">
        <v>3.46</v>
      </c>
      <c r="C1284" s="1">
        <v>4.4000000000000004</v>
      </c>
      <c r="D1284" s="1">
        <v>4.42</v>
      </c>
      <c r="E1284">
        <v>8</v>
      </c>
      <c r="F1284">
        <v>11</v>
      </c>
      <c r="G1284">
        <v>71</v>
      </c>
      <c r="H1284">
        <v>977</v>
      </c>
      <c r="I1284" s="2">
        <v>4.4000000000000004</v>
      </c>
      <c r="J1284" t="s">
        <v>1</v>
      </c>
    </row>
    <row r="1285" spans="1:10" x14ac:dyDescent="0.2">
      <c r="A1285" t="s">
        <v>1285</v>
      </c>
      <c r="B1285" s="1">
        <v>3.43</v>
      </c>
      <c r="C1285" s="1">
        <v>4.3600000000000003</v>
      </c>
      <c r="D1285" s="1">
        <v>4.38</v>
      </c>
      <c r="E1285">
        <v>8</v>
      </c>
      <c r="F1285">
        <v>12</v>
      </c>
      <c r="G1285">
        <v>74</v>
      </c>
      <c r="H1285">
        <v>976</v>
      </c>
      <c r="I1285" s="2">
        <v>4.3</v>
      </c>
      <c r="J1285" t="s">
        <v>1</v>
      </c>
    </row>
    <row r="1286" spans="1:10" x14ac:dyDescent="0.2">
      <c r="A1286" t="s">
        <v>1286</v>
      </c>
      <c r="B1286" s="1">
        <v>3.39</v>
      </c>
      <c r="C1286" s="1">
        <v>4.25</v>
      </c>
      <c r="D1286" s="1">
        <v>4.2699999999999996</v>
      </c>
      <c r="E1286">
        <v>8</v>
      </c>
      <c r="F1286">
        <v>13</v>
      </c>
      <c r="G1286">
        <v>69</v>
      </c>
      <c r="H1286">
        <v>977</v>
      </c>
      <c r="I1286" s="2">
        <v>4.5</v>
      </c>
      <c r="J1286" t="s">
        <v>1</v>
      </c>
    </row>
    <row r="1287" spans="1:10" x14ac:dyDescent="0.2">
      <c r="A1287" t="s">
        <v>1287</v>
      </c>
      <c r="B1287" s="1">
        <v>3.34</v>
      </c>
      <c r="C1287" s="1">
        <v>4.22</v>
      </c>
      <c r="D1287" s="1">
        <v>4.25</v>
      </c>
      <c r="E1287">
        <v>9</v>
      </c>
      <c r="F1287">
        <v>13</v>
      </c>
      <c r="G1287">
        <v>67</v>
      </c>
      <c r="H1287">
        <v>977</v>
      </c>
      <c r="I1287" s="2">
        <v>4.5</v>
      </c>
      <c r="J1287" t="s">
        <v>1</v>
      </c>
    </row>
    <row r="1288" spans="1:10" x14ac:dyDescent="0.2">
      <c r="A1288" t="s">
        <v>1288</v>
      </c>
      <c r="B1288" s="1">
        <v>3.28</v>
      </c>
      <c r="C1288" s="1">
        <v>4.18</v>
      </c>
      <c r="D1288" s="1">
        <v>4.21</v>
      </c>
      <c r="E1288">
        <v>7</v>
      </c>
      <c r="F1288">
        <v>10</v>
      </c>
      <c r="G1288">
        <v>65</v>
      </c>
      <c r="H1288">
        <v>977</v>
      </c>
      <c r="I1288" s="2">
        <v>4.3</v>
      </c>
      <c r="J1288" t="s">
        <v>1</v>
      </c>
    </row>
    <row r="1289" spans="1:10" x14ac:dyDescent="0.2">
      <c r="A1289" t="s">
        <v>1289</v>
      </c>
      <c r="B1289" s="1">
        <v>3.21</v>
      </c>
      <c r="C1289" s="1">
        <v>4.07</v>
      </c>
      <c r="D1289" s="1">
        <v>4.09</v>
      </c>
      <c r="E1289">
        <v>7</v>
      </c>
      <c r="F1289">
        <v>10</v>
      </c>
      <c r="G1289">
        <v>69</v>
      </c>
      <c r="H1289">
        <v>977</v>
      </c>
      <c r="I1289" s="2">
        <v>4.3</v>
      </c>
      <c r="J1289" t="s">
        <v>1</v>
      </c>
    </row>
    <row r="1290" spans="1:10" x14ac:dyDescent="0.2">
      <c r="A1290" t="s">
        <v>1290</v>
      </c>
      <c r="B1290" s="1">
        <v>3.12</v>
      </c>
      <c r="C1290" s="1">
        <v>4</v>
      </c>
      <c r="D1290" s="1">
        <v>4.0199999999999996</v>
      </c>
      <c r="E1290">
        <v>6</v>
      </c>
      <c r="F1290">
        <v>11</v>
      </c>
      <c r="G1290">
        <v>70</v>
      </c>
      <c r="H1290">
        <v>977</v>
      </c>
      <c r="I1290" s="2">
        <v>4.4000000000000004</v>
      </c>
      <c r="J1290" t="s">
        <v>1</v>
      </c>
    </row>
    <row r="1291" spans="1:10" x14ac:dyDescent="0.2">
      <c r="A1291" t="s">
        <v>1291</v>
      </c>
      <c r="B1291" s="1">
        <v>3.03</v>
      </c>
      <c r="C1291" s="1">
        <v>3.89</v>
      </c>
      <c r="D1291" s="1">
        <v>3.91</v>
      </c>
      <c r="E1291">
        <v>6</v>
      </c>
      <c r="F1291">
        <v>8</v>
      </c>
      <c r="G1291">
        <v>65</v>
      </c>
      <c r="H1291">
        <v>977</v>
      </c>
      <c r="I1291" s="2">
        <v>4.2</v>
      </c>
      <c r="J1291" t="s">
        <v>1</v>
      </c>
    </row>
    <row r="1292" spans="1:10" x14ac:dyDescent="0.2">
      <c r="A1292" t="s">
        <v>1292</v>
      </c>
      <c r="B1292" s="1">
        <v>2.93</v>
      </c>
      <c r="C1292" s="1">
        <v>3.79</v>
      </c>
      <c r="D1292" s="1">
        <v>3.81</v>
      </c>
      <c r="E1292">
        <v>6</v>
      </c>
      <c r="F1292">
        <v>10</v>
      </c>
      <c r="G1292">
        <v>63</v>
      </c>
      <c r="H1292">
        <v>977</v>
      </c>
      <c r="I1292" s="2">
        <v>4.3</v>
      </c>
      <c r="J1292" t="s">
        <v>1</v>
      </c>
    </row>
    <row r="1293" spans="1:10" x14ac:dyDescent="0.2">
      <c r="A1293" t="s">
        <v>1293</v>
      </c>
      <c r="B1293" s="1">
        <v>2.82</v>
      </c>
      <c r="C1293" s="1">
        <v>3.68</v>
      </c>
      <c r="D1293" s="1">
        <v>3.7</v>
      </c>
      <c r="E1293">
        <v>5</v>
      </c>
      <c r="F1293">
        <v>8</v>
      </c>
      <c r="G1293">
        <v>68</v>
      </c>
      <c r="H1293">
        <v>977</v>
      </c>
      <c r="I1293" s="2">
        <v>4.3</v>
      </c>
      <c r="J1293" t="s">
        <v>1</v>
      </c>
    </row>
    <row r="1294" spans="1:10" x14ac:dyDescent="0.2">
      <c r="A1294" t="s">
        <v>1294</v>
      </c>
      <c r="B1294" s="1">
        <v>2.7</v>
      </c>
      <c r="C1294" s="1">
        <v>3.56</v>
      </c>
      <c r="D1294" s="1">
        <v>3.58</v>
      </c>
      <c r="E1294">
        <v>6</v>
      </c>
      <c r="F1294">
        <v>8</v>
      </c>
      <c r="G1294">
        <v>56</v>
      </c>
      <c r="H1294">
        <v>977</v>
      </c>
      <c r="I1294" s="2">
        <v>4.3</v>
      </c>
      <c r="J1294" t="s">
        <v>1</v>
      </c>
    </row>
    <row r="1295" spans="1:10" x14ac:dyDescent="0.2">
      <c r="A1295" t="s">
        <v>1295</v>
      </c>
      <c r="B1295" s="1">
        <v>2.57</v>
      </c>
      <c r="C1295" s="1">
        <v>3.41</v>
      </c>
      <c r="D1295" s="1">
        <v>3.43</v>
      </c>
      <c r="E1295">
        <v>4</v>
      </c>
      <c r="F1295">
        <v>8</v>
      </c>
      <c r="G1295">
        <v>48</v>
      </c>
      <c r="H1295">
        <v>977</v>
      </c>
      <c r="I1295" s="2">
        <v>4.3</v>
      </c>
      <c r="J1295" t="s">
        <v>1</v>
      </c>
    </row>
    <row r="1296" spans="1:10" x14ac:dyDescent="0.2">
      <c r="A1296" t="s">
        <v>1296</v>
      </c>
      <c r="B1296" s="1">
        <v>2.44</v>
      </c>
      <c r="C1296" s="1">
        <v>3.25</v>
      </c>
      <c r="D1296" s="1">
        <v>3.27</v>
      </c>
      <c r="E1296">
        <v>3</v>
      </c>
      <c r="F1296">
        <v>5</v>
      </c>
      <c r="G1296">
        <v>31</v>
      </c>
      <c r="H1296">
        <v>977</v>
      </c>
      <c r="I1296" s="2">
        <v>2.7</v>
      </c>
      <c r="J1296" t="s">
        <v>1</v>
      </c>
    </row>
    <row r="1297" spans="1:10" x14ac:dyDescent="0.2">
      <c r="A1297" t="s">
        <v>1297</v>
      </c>
      <c r="B1297" s="1">
        <v>2.2999999999999998</v>
      </c>
      <c r="C1297" s="1">
        <v>3.14</v>
      </c>
      <c r="D1297" s="1">
        <v>3.16</v>
      </c>
      <c r="E1297">
        <v>2</v>
      </c>
      <c r="F1297">
        <v>3</v>
      </c>
      <c r="G1297">
        <v>27</v>
      </c>
      <c r="H1297">
        <v>977</v>
      </c>
      <c r="I1297" s="2">
        <v>3.1</v>
      </c>
      <c r="J1297" t="s">
        <v>1</v>
      </c>
    </row>
    <row r="1298" spans="1:10" x14ac:dyDescent="0.2">
      <c r="A1298" t="s">
        <v>1298</v>
      </c>
      <c r="B1298" s="1">
        <v>2.15</v>
      </c>
      <c r="C1298" s="1">
        <v>2.99</v>
      </c>
      <c r="D1298" s="1">
        <v>3.01</v>
      </c>
      <c r="E1298">
        <v>3</v>
      </c>
      <c r="F1298">
        <v>5</v>
      </c>
      <c r="G1298">
        <v>18</v>
      </c>
      <c r="H1298">
        <v>978</v>
      </c>
      <c r="I1298" s="2">
        <v>3</v>
      </c>
      <c r="J1298" t="s">
        <v>1</v>
      </c>
    </row>
    <row r="1299" spans="1:10" x14ac:dyDescent="0.2">
      <c r="A1299" t="s">
        <v>1299</v>
      </c>
      <c r="B1299" s="1">
        <v>2.0099999999999998</v>
      </c>
      <c r="C1299" s="1">
        <v>2.84</v>
      </c>
      <c r="D1299" s="1">
        <v>2.86</v>
      </c>
      <c r="E1299">
        <v>5</v>
      </c>
      <c r="F1299">
        <v>7</v>
      </c>
      <c r="G1299">
        <v>60</v>
      </c>
      <c r="H1299">
        <v>978</v>
      </c>
      <c r="I1299" s="2">
        <v>4.2</v>
      </c>
      <c r="J1299" t="s">
        <v>1</v>
      </c>
    </row>
    <row r="1300" spans="1:10" x14ac:dyDescent="0.2">
      <c r="A1300" t="s">
        <v>1300</v>
      </c>
      <c r="B1300" s="1">
        <v>1.86</v>
      </c>
      <c r="C1300" s="1">
        <v>2.65</v>
      </c>
      <c r="D1300" s="1">
        <v>2.67</v>
      </c>
      <c r="E1300">
        <v>5</v>
      </c>
      <c r="F1300">
        <v>7</v>
      </c>
      <c r="G1300">
        <v>52</v>
      </c>
      <c r="H1300">
        <v>978</v>
      </c>
      <c r="I1300" s="2">
        <v>4.3</v>
      </c>
      <c r="J1300" t="s">
        <v>1</v>
      </c>
    </row>
    <row r="1301" spans="1:10" x14ac:dyDescent="0.2">
      <c r="A1301" t="s">
        <v>1301</v>
      </c>
      <c r="B1301" s="1">
        <v>1.7</v>
      </c>
      <c r="C1301" s="1">
        <v>2.52</v>
      </c>
      <c r="D1301" s="1">
        <v>2.54</v>
      </c>
      <c r="E1301">
        <v>6</v>
      </c>
      <c r="F1301">
        <v>8</v>
      </c>
      <c r="G1301">
        <v>59</v>
      </c>
      <c r="H1301">
        <v>978</v>
      </c>
      <c r="I1301" s="2">
        <v>4.3</v>
      </c>
      <c r="J1301" t="s">
        <v>1</v>
      </c>
    </row>
    <row r="1302" spans="1:10" x14ac:dyDescent="0.2">
      <c r="A1302" t="s">
        <v>1302</v>
      </c>
      <c r="B1302" s="1">
        <v>1.56</v>
      </c>
      <c r="C1302" s="1">
        <v>2.37</v>
      </c>
      <c r="D1302" s="1">
        <v>2.39</v>
      </c>
      <c r="E1302">
        <v>7</v>
      </c>
      <c r="F1302">
        <v>10</v>
      </c>
      <c r="G1302">
        <v>62</v>
      </c>
      <c r="H1302">
        <v>978</v>
      </c>
      <c r="I1302" s="2">
        <v>4.3</v>
      </c>
      <c r="J1302" t="s">
        <v>1</v>
      </c>
    </row>
    <row r="1303" spans="1:10" x14ac:dyDescent="0.2">
      <c r="A1303" t="s">
        <v>1303</v>
      </c>
      <c r="B1303" s="1">
        <v>1.41</v>
      </c>
      <c r="C1303" s="1">
        <v>2.21</v>
      </c>
      <c r="D1303" s="1">
        <v>2.23</v>
      </c>
      <c r="E1303">
        <v>6</v>
      </c>
      <c r="F1303">
        <v>9</v>
      </c>
      <c r="G1303">
        <v>62</v>
      </c>
      <c r="H1303">
        <v>978</v>
      </c>
      <c r="I1303" s="2">
        <v>4.4000000000000004</v>
      </c>
      <c r="J1303" t="s">
        <v>1</v>
      </c>
    </row>
    <row r="1304" spans="1:10" x14ac:dyDescent="0.2">
      <c r="A1304" t="s">
        <v>1304</v>
      </c>
      <c r="B1304" s="1">
        <v>1.26</v>
      </c>
      <c r="C1304" s="1">
        <v>2.09</v>
      </c>
      <c r="D1304" s="1">
        <v>2.1</v>
      </c>
      <c r="E1304">
        <v>6</v>
      </c>
      <c r="F1304">
        <v>9</v>
      </c>
      <c r="G1304">
        <v>59</v>
      </c>
      <c r="H1304">
        <v>978</v>
      </c>
      <c r="I1304" s="2">
        <v>4.5</v>
      </c>
      <c r="J1304" t="s">
        <v>1</v>
      </c>
    </row>
    <row r="1305" spans="1:10" x14ac:dyDescent="0.2">
      <c r="A1305" t="s">
        <v>1305</v>
      </c>
      <c r="B1305" s="1">
        <v>1.1100000000000001</v>
      </c>
      <c r="C1305" s="1">
        <v>1.92</v>
      </c>
      <c r="D1305" s="1">
        <v>1.93</v>
      </c>
      <c r="E1305">
        <v>5</v>
      </c>
      <c r="F1305">
        <v>8</v>
      </c>
      <c r="G1305">
        <v>62</v>
      </c>
      <c r="H1305">
        <v>978</v>
      </c>
      <c r="I1305" s="2">
        <v>4.5</v>
      </c>
      <c r="J1305" t="s">
        <v>1</v>
      </c>
    </row>
    <row r="1306" spans="1:10" x14ac:dyDescent="0.2">
      <c r="A1306" t="s">
        <v>1306</v>
      </c>
      <c r="B1306" s="1">
        <v>0.97</v>
      </c>
      <c r="C1306" s="1">
        <v>1.81</v>
      </c>
      <c r="D1306" s="1">
        <v>1.82</v>
      </c>
      <c r="E1306">
        <v>4</v>
      </c>
      <c r="F1306">
        <v>7</v>
      </c>
      <c r="G1306">
        <v>57</v>
      </c>
      <c r="H1306">
        <v>978</v>
      </c>
      <c r="I1306" s="2">
        <v>4.3</v>
      </c>
      <c r="J1306" t="s">
        <v>1</v>
      </c>
    </row>
    <row r="1307" spans="1:10" x14ac:dyDescent="0.2">
      <c r="A1307" t="s">
        <v>1307</v>
      </c>
      <c r="B1307" s="1">
        <v>0.83</v>
      </c>
      <c r="C1307" s="1">
        <v>1.64</v>
      </c>
      <c r="D1307" s="1">
        <v>1.65</v>
      </c>
      <c r="E1307">
        <v>4</v>
      </c>
      <c r="F1307">
        <v>6</v>
      </c>
      <c r="G1307">
        <v>47</v>
      </c>
      <c r="H1307">
        <v>978</v>
      </c>
      <c r="I1307" s="2">
        <v>4.0999999999999996</v>
      </c>
      <c r="J1307" t="s">
        <v>1</v>
      </c>
    </row>
    <row r="1308" spans="1:10" x14ac:dyDescent="0.2">
      <c r="A1308" t="s">
        <v>1308</v>
      </c>
      <c r="B1308" s="1">
        <v>0.7</v>
      </c>
      <c r="C1308" s="1">
        <v>1.53</v>
      </c>
      <c r="D1308" s="1">
        <v>1.55</v>
      </c>
      <c r="E1308">
        <v>3</v>
      </c>
      <c r="F1308">
        <v>6</v>
      </c>
      <c r="G1308">
        <v>19</v>
      </c>
      <c r="H1308">
        <v>978</v>
      </c>
      <c r="I1308" s="2">
        <v>4</v>
      </c>
      <c r="J1308" t="s">
        <v>1</v>
      </c>
    </row>
    <row r="1309" spans="1:10" x14ac:dyDescent="0.2">
      <c r="A1309" t="s">
        <v>1309</v>
      </c>
      <c r="B1309" s="1">
        <v>0.57999999999999996</v>
      </c>
      <c r="C1309" s="1">
        <v>1.42</v>
      </c>
      <c r="D1309" s="1">
        <v>1.44</v>
      </c>
      <c r="E1309">
        <v>4</v>
      </c>
      <c r="F1309">
        <v>6</v>
      </c>
      <c r="G1309">
        <v>16</v>
      </c>
      <c r="H1309">
        <v>979</v>
      </c>
      <c r="I1309" s="2">
        <v>3.2</v>
      </c>
      <c r="J1309" t="s">
        <v>1</v>
      </c>
    </row>
    <row r="1310" spans="1:10" x14ac:dyDescent="0.2">
      <c r="A1310" t="s">
        <v>1310</v>
      </c>
      <c r="B1310" s="1">
        <v>0.46</v>
      </c>
      <c r="C1310" s="1">
        <v>1.32</v>
      </c>
      <c r="D1310" s="1">
        <v>1.33</v>
      </c>
      <c r="E1310">
        <v>4</v>
      </c>
      <c r="F1310">
        <v>6</v>
      </c>
      <c r="G1310">
        <v>18</v>
      </c>
      <c r="H1310">
        <v>979</v>
      </c>
      <c r="I1310" s="2">
        <v>2.8</v>
      </c>
      <c r="J1310" t="s">
        <v>1</v>
      </c>
    </row>
    <row r="1311" spans="1:10" x14ac:dyDescent="0.2">
      <c r="A1311" t="s">
        <v>1311</v>
      </c>
      <c r="B1311" s="1">
        <v>0.35</v>
      </c>
      <c r="C1311" s="1">
        <v>1.2</v>
      </c>
      <c r="D1311" s="1">
        <v>1.21</v>
      </c>
      <c r="E1311">
        <v>4</v>
      </c>
      <c r="F1311">
        <v>5</v>
      </c>
      <c r="G1311">
        <v>15</v>
      </c>
      <c r="H1311">
        <v>979</v>
      </c>
      <c r="I1311" s="2">
        <v>2.5</v>
      </c>
      <c r="J1311" t="s">
        <v>1</v>
      </c>
    </row>
    <row r="1312" spans="1:10" x14ac:dyDescent="0.2">
      <c r="A1312" t="s">
        <v>1312</v>
      </c>
      <c r="B1312" s="1">
        <v>0.26</v>
      </c>
      <c r="C1312" s="1">
        <v>1.1499999999999999</v>
      </c>
      <c r="D1312" s="1">
        <v>1.1599999999999999</v>
      </c>
      <c r="E1312">
        <v>4</v>
      </c>
      <c r="F1312">
        <v>6</v>
      </c>
      <c r="G1312">
        <v>16</v>
      </c>
      <c r="H1312">
        <v>979</v>
      </c>
      <c r="I1312" s="2">
        <v>2.4</v>
      </c>
      <c r="J1312" t="s">
        <v>1</v>
      </c>
    </row>
    <row r="1313" spans="1:10" x14ac:dyDescent="0.2">
      <c r="A1313" t="s">
        <v>1313</v>
      </c>
      <c r="B1313" s="1">
        <v>0.18</v>
      </c>
      <c r="C1313" s="1">
        <v>1.01</v>
      </c>
      <c r="D1313" s="1">
        <v>1.01</v>
      </c>
      <c r="E1313">
        <v>4</v>
      </c>
      <c r="F1313">
        <v>6</v>
      </c>
      <c r="G1313">
        <v>12</v>
      </c>
      <c r="H1313">
        <v>979</v>
      </c>
      <c r="I1313" s="2">
        <v>2.1</v>
      </c>
      <c r="J1313" t="s">
        <v>1</v>
      </c>
    </row>
    <row r="1314" spans="1:10" x14ac:dyDescent="0.2">
      <c r="A1314" t="s">
        <v>1314</v>
      </c>
      <c r="B1314" s="1">
        <v>0.1</v>
      </c>
      <c r="C1314" s="1">
        <v>1.02</v>
      </c>
      <c r="D1314" s="1">
        <v>1.03</v>
      </c>
      <c r="E1314">
        <v>4</v>
      </c>
      <c r="F1314">
        <v>6</v>
      </c>
      <c r="G1314">
        <v>12</v>
      </c>
      <c r="H1314">
        <v>979</v>
      </c>
      <c r="I1314" s="2">
        <v>1.8</v>
      </c>
      <c r="J1314" t="s">
        <v>1</v>
      </c>
    </row>
    <row r="1315" spans="1:10" x14ac:dyDescent="0.2">
      <c r="A1315" t="s">
        <v>1315</v>
      </c>
      <c r="B1315" s="1">
        <v>0.04</v>
      </c>
      <c r="C1315" s="1">
        <v>0.93</v>
      </c>
      <c r="D1315" s="1">
        <v>0.94</v>
      </c>
      <c r="E1315">
        <v>5</v>
      </c>
      <c r="F1315">
        <v>6</v>
      </c>
      <c r="G1315">
        <v>10</v>
      </c>
      <c r="H1315">
        <v>979</v>
      </c>
      <c r="I1315" s="2">
        <v>2.1</v>
      </c>
      <c r="J1315" t="s">
        <v>1</v>
      </c>
    </row>
    <row r="1316" spans="1:10" x14ac:dyDescent="0.2">
      <c r="A1316" t="s">
        <v>1316</v>
      </c>
      <c r="B1316" s="1">
        <v>-0.01</v>
      </c>
      <c r="C1316" s="1">
        <v>0.89</v>
      </c>
      <c r="D1316" s="1">
        <v>0.89</v>
      </c>
      <c r="E1316">
        <v>5</v>
      </c>
      <c r="F1316">
        <v>6</v>
      </c>
      <c r="G1316">
        <v>10</v>
      </c>
      <c r="H1316">
        <v>979</v>
      </c>
      <c r="I1316" s="2">
        <v>2.2000000000000002</v>
      </c>
      <c r="J1316" t="s">
        <v>1</v>
      </c>
    </row>
    <row r="1317" spans="1:10" x14ac:dyDescent="0.2">
      <c r="A1317" t="s">
        <v>1317</v>
      </c>
      <c r="B1317" s="1">
        <v>-0.04</v>
      </c>
      <c r="C1317" s="1">
        <v>0.89</v>
      </c>
      <c r="D1317" s="1">
        <v>0.9</v>
      </c>
      <c r="E1317">
        <v>4</v>
      </c>
      <c r="F1317">
        <v>7</v>
      </c>
      <c r="G1317">
        <v>10</v>
      </c>
      <c r="H1317">
        <v>979</v>
      </c>
      <c r="I1317" s="2">
        <v>2.2000000000000002</v>
      </c>
      <c r="J1317" t="s">
        <v>1</v>
      </c>
    </row>
    <row r="1318" spans="1:10" x14ac:dyDescent="0.2">
      <c r="A1318" t="s">
        <v>1318</v>
      </c>
      <c r="B1318" s="1">
        <v>-0.06</v>
      </c>
      <c r="C1318" s="1">
        <v>0.84</v>
      </c>
      <c r="D1318" s="1">
        <v>0.85</v>
      </c>
      <c r="E1318">
        <v>4</v>
      </c>
      <c r="F1318">
        <v>6</v>
      </c>
      <c r="G1318">
        <v>11</v>
      </c>
      <c r="H1318">
        <v>979</v>
      </c>
      <c r="I1318" s="2">
        <v>2.2999999999999998</v>
      </c>
      <c r="J1318" t="s">
        <v>1</v>
      </c>
    </row>
    <row r="1319" spans="1:10" x14ac:dyDescent="0.2">
      <c r="A1319" t="s">
        <v>1319</v>
      </c>
      <c r="B1319" s="1">
        <v>-7.0000000000000007E-2</v>
      </c>
      <c r="C1319" s="1">
        <v>0.84</v>
      </c>
      <c r="D1319" s="1">
        <v>0.85</v>
      </c>
      <c r="E1319">
        <v>3</v>
      </c>
      <c r="F1319">
        <v>6</v>
      </c>
      <c r="G1319">
        <v>21</v>
      </c>
      <c r="H1319">
        <v>979</v>
      </c>
      <c r="I1319" s="2">
        <v>2.4</v>
      </c>
      <c r="J1319" t="s">
        <v>1</v>
      </c>
    </row>
    <row r="1320" spans="1:10" x14ac:dyDescent="0.2">
      <c r="A1320" t="s">
        <v>1320</v>
      </c>
      <c r="B1320" s="1">
        <v>-0.06</v>
      </c>
      <c r="C1320" s="1">
        <v>0.88</v>
      </c>
      <c r="D1320" s="1">
        <v>0.89</v>
      </c>
      <c r="E1320">
        <v>3</v>
      </c>
      <c r="F1320">
        <v>5</v>
      </c>
      <c r="G1320">
        <v>25</v>
      </c>
      <c r="H1320">
        <v>979</v>
      </c>
      <c r="I1320" s="2">
        <v>3.1</v>
      </c>
      <c r="J1320" t="s">
        <v>1</v>
      </c>
    </row>
    <row r="1321" spans="1:10" x14ac:dyDescent="0.2">
      <c r="A1321" t="s">
        <v>1321</v>
      </c>
      <c r="B1321" s="1">
        <v>-0.05</v>
      </c>
      <c r="C1321" s="1">
        <v>0.87</v>
      </c>
      <c r="D1321" s="1">
        <v>0.88</v>
      </c>
      <c r="E1321">
        <v>3</v>
      </c>
      <c r="F1321">
        <v>5</v>
      </c>
      <c r="G1321">
        <v>28</v>
      </c>
      <c r="H1321">
        <v>979</v>
      </c>
      <c r="I1321" s="2">
        <v>3.4</v>
      </c>
      <c r="J1321" t="s">
        <v>1</v>
      </c>
    </row>
    <row r="1322" spans="1:10" x14ac:dyDescent="0.2">
      <c r="A1322" t="s">
        <v>1322</v>
      </c>
      <c r="B1322" s="1">
        <v>-0.01</v>
      </c>
      <c r="C1322" s="1">
        <v>0.94</v>
      </c>
      <c r="D1322" s="1">
        <v>0.95</v>
      </c>
      <c r="E1322">
        <v>3</v>
      </c>
      <c r="F1322">
        <v>5</v>
      </c>
      <c r="G1322">
        <v>40</v>
      </c>
      <c r="H1322">
        <v>979</v>
      </c>
      <c r="I1322" s="2">
        <v>3.1</v>
      </c>
      <c r="J1322" t="s">
        <v>1</v>
      </c>
    </row>
    <row r="1323" spans="1:10" x14ac:dyDescent="0.2">
      <c r="A1323" t="s">
        <v>1323</v>
      </c>
      <c r="B1323" s="1">
        <v>0.04</v>
      </c>
      <c r="C1323" s="1">
        <v>0.95</v>
      </c>
      <c r="D1323" s="1">
        <v>0.96</v>
      </c>
      <c r="E1323">
        <v>1</v>
      </c>
      <c r="F1323">
        <v>2</v>
      </c>
      <c r="G1323">
        <v>20</v>
      </c>
      <c r="H1323">
        <v>979</v>
      </c>
      <c r="I1323" s="2">
        <v>3.2</v>
      </c>
      <c r="J1323" t="s">
        <v>1</v>
      </c>
    </row>
    <row r="1324" spans="1:10" x14ac:dyDescent="0.2">
      <c r="A1324" t="s">
        <v>1324</v>
      </c>
      <c r="B1324" s="1">
        <v>0.1</v>
      </c>
      <c r="C1324" s="1">
        <v>1.03</v>
      </c>
      <c r="D1324" s="1">
        <v>1.04</v>
      </c>
      <c r="E1324">
        <v>1</v>
      </c>
      <c r="F1324">
        <v>2</v>
      </c>
      <c r="G1324">
        <v>5</v>
      </c>
      <c r="H1324">
        <v>979</v>
      </c>
      <c r="I1324" s="2">
        <v>3.2</v>
      </c>
      <c r="J1324" t="s">
        <v>1</v>
      </c>
    </row>
    <row r="1325" spans="1:10" x14ac:dyDescent="0.2">
      <c r="A1325" t="s">
        <v>1325</v>
      </c>
      <c r="B1325" s="1">
        <v>0.18</v>
      </c>
      <c r="C1325" s="1">
        <v>1.1299999999999999</v>
      </c>
      <c r="D1325" s="1">
        <v>1.1399999999999999</v>
      </c>
      <c r="E1325">
        <v>1</v>
      </c>
      <c r="F1325">
        <v>2</v>
      </c>
      <c r="G1325">
        <v>11</v>
      </c>
      <c r="H1325">
        <v>979</v>
      </c>
      <c r="I1325" s="2">
        <v>2.8</v>
      </c>
      <c r="J1325" t="s">
        <v>1</v>
      </c>
    </row>
    <row r="1326" spans="1:10" x14ac:dyDescent="0.2">
      <c r="A1326" t="s">
        <v>1326</v>
      </c>
      <c r="B1326" s="1">
        <v>0.26</v>
      </c>
      <c r="C1326" s="1">
        <v>1.17</v>
      </c>
      <c r="D1326" s="1">
        <v>1.18</v>
      </c>
      <c r="E1326">
        <v>1</v>
      </c>
      <c r="F1326">
        <v>2</v>
      </c>
      <c r="G1326">
        <v>359</v>
      </c>
      <c r="H1326">
        <v>979</v>
      </c>
      <c r="I1326" s="2">
        <v>2.7</v>
      </c>
      <c r="J1326" t="s">
        <v>1</v>
      </c>
    </row>
    <row r="1327" spans="1:10" x14ac:dyDescent="0.2">
      <c r="A1327" t="s">
        <v>1327</v>
      </c>
      <c r="B1327" s="1">
        <v>0.36</v>
      </c>
      <c r="C1327" s="1">
        <v>1.31</v>
      </c>
      <c r="D1327" s="1">
        <v>1.32</v>
      </c>
      <c r="E1327">
        <v>1</v>
      </c>
      <c r="F1327">
        <v>3</v>
      </c>
      <c r="G1327">
        <v>16</v>
      </c>
      <c r="H1327">
        <v>979</v>
      </c>
      <c r="I1327" s="2">
        <v>2.1</v>
      </c>
      <c r="J1327" t="s">
        <v>1</v>
      </c>
    </row>
    <row r="1328" spans="1:10" x14ac:dyDescent="0.2">
      <c r="A1328" t="s">
        <v>1328</v>
      </c>
      <c r="B1328" s="1">
        <v>0.46</v>
      </c>
      <c r="C1328" s="1">
        <v>1.39</v>
      </c>
      <c r="D1328" s="1">
        <v>1.41</v>
      </c>
      <c r="E1328">
        <v>2</v>
      </c>
      <c r="F1328">
        <v>3</v>
      </c>
      <c r="G1328">
        <v>13</v>
      </c>
      <c r="H1328">
        <v>979</v>
      </c>
      <c r="I1328" s="2">
        <v>1.8</v>
      </c>
      <c r="J1328" t="s">
        <v>1</v>
      </c>
    </row>
    <row r="1329" spans="1:10" x14ac:dyDescent="0.2">
      <c r="A1329" t="s">
        <v>1329</v>
      </c>
      <c r="B1329" s="1">
        <v>0.57999999999999996</v>
      </c>
      <c r="C1329" s="1">
        <v>1.48</v>
      </c>
      <c r="D1329" s="1">
        <v>1.49</v>
      </c>
      <c r="E1329">
        <v>2</v>
      </c>
      <c r="F1329">
        <v>3</v>
      </c>
      <c r="G1329">
        <v>31</v>
      </c>
      <c r="H1329">
        <v>979</v>
      </c>
      <c r="I1329" s="2">
        <v>1.9</v>
      </c>
      <c r="J1329" t="s">
        <v>1</v>
      </c>
    </row>
    <row r="1330" spans="1:10" x14ac:dyDescent="0.2">
      <c r="A1330" t="s">
        <v>1330</v>
      </c>
      <c r="B1330" s="1">
        <v>0.71</v>
      </c>
      <c r="C1330" s="1">
        <v>1.66</v>
      </c>
      <c r="D1330" s="1">
        <v>1.68</v>
      </c>
      <c r="E1330">
        <v>1</v>
      </c>
      <c r="F1330">
        <v>3</v>
      </c>
      <c r="G1330">
        <v>21</v>
      </c>
      <c r="H1330">
        <v>979</v>
      </c>
      <c r="I1330" s="2">
        <v>1.8</v>
      </c>
      <c r="J1330" t="s">
        <v>1</v>
      </c>
    </row>
    <row r="1331" spans="1:10" x14ac:dyDescent="0.2">
      <c r="A1331" t="s">
        <v>1331</v>
      </c>
      <c r="B1331" s="1">
        <v>0.84</v>
      </c>
      <c r="C1331" s="1">
        <v>1.74</v>
      </c>
      <c r="D1331" s="1">
        <v>1.76</v>
      </c>
      <c r="E1331">
        <v>1</v>
      </c>
      <c r="F1331">
        <v>2</v>
      </c>
      <c r="G1331">
        <v>340</v>
      </c>
      <c r="H1331">
        <v>979</v>
      </c>
      <c r="I1331" s="2">
        <v>0.8</v>
      </c>
      <c r="J1331" t="s">
        <v>1</v>
      </c>
    </row>
    <row r="1332" spans="1:10" x14ac:dyDescent="0.2">
      <c r="A1332" t="s">
        <v>1332</v>
      </c>
      <c r="B1332" s="1">
        <v>0.98</v>
      </c>
      <c r="C1332" s="1">
        <v>1.92</v>
      </c>
      <c r="D1332" s="1">
        <v>1.94</v>
      </c>
      <c r="E1332">
        <v>2</v>
      </c>
      <c r="F1332">
        <v>3</v>
      </c>
      <c r="G1332">
        <v>8</v>
      </c>
      <c r="H1332">
        <v>979</v>
      </c>
      <c r="I1332" s="2">
        <v>0.6</v>
      </c>
      <c r="J1332" t="s">
        <v>1</v>
      </c>
    </row>
    <row r="1333" spans="1:10" x14ac:dyDescent="0.2">
      <c r="A1333" t="s">
        <v>1333</v>
      </c>
      <c r="B1333" s="1">
        <v>1.1299999999999999</v>
      </c>
      <c r="C1333" s="1">
        <v>2.0499999999999998</v>
      </c>
      <c r="D1333" s="1">
        <v>2.0699999999999998</v>
      </c>
      <c r="E1333">
        <v>1</v>
      </c>
      <c r="F1333">
        <v>3</v>
      </c>
      <c r="G1333">
        <v>22</v>
      </c>
      <c r="H1333">
        <v>980</v>
      </c>
      <c r="I1333" s="2">
        <v>0.3</v>
      </c>
      <c r="J1333" t="s">
        <v>1</v>
      </c>
    </row>
    <row r="1334" spans="1:10" x14ac:dyDescent="0.2">
      <c r="A1334" t="s">
        <v>1334</v>
      </c>
      <c r="B1334" s="1">
        <v>1.27</v>
      </c>
      <c r="C1334" s="1">
        <v>2.21</v>
      </c>
      <c r="D1334" s="1">
        <v>2.23</v>
      </c>
      <c r="E1334">
        <v>2</v>
      </c>
      <c r="F1334">
        <v>3</v>
      </c>
      <c r="G1334">
        <v>18</v>
      </c>
      <c r="H1334">
        <v>980</v>
      </c>
      <c r="I1334" s="2">
        <v>0.3</v>
      </c>
      <c r="J1334" t="s">
        <v>1</v>
      </c>
    </row>
    <row r="1335" spans="1:10" x14ac:dyDescent="0.2">
      <c r="A1335" t="s">
        <v>1335</v>
      </c>
      <c r="B1335" s="1">
        <v>1.42</v>
      </c>
      <c r="C1335" s="1">
        <v>2.3199999999999998</v>
      </c>
      <c r="D1335" s="1">
        <v>2.34</v>
      </c>
      <c r="E1335">
        <v>3</v>
      </c>
      <c r="F1335">
        <v>5</v>
      </c>
      <c r="G1335">
        <v>27</v>
      </c>
      <c r="H1335">
        <v>980</v>
      </c>
      <c r="I1335" s="2">
        <v>0.3</v>
      </c>
      <c r="J1335" t="s">
        <v>1</v>
      </c>
    </row>
    <row r="1336" spans="1:10" x14ac:dyDescent="0.2">
      <c r="A1336" t="s">
        <v>1336</v>
      </c>
      <c r="B1336" s="1">
        <v>1.58</v>
      </c>
      <c r="C1336" s="1">
        <v>2.5299999999999998</v>
      </c>
      <c r="D1336" s="1">
        <v>2.5499999999999998</v>
      </c>
      <c r="E1336">
        <v>3</v>
      </c>
      <c r="F1336">
        <v>4</v>
      </c>
      <c r="G1336">
        <v>36</v>
      </c>
      <c r="H1336">
        <v>980</v>
      </c>
      <c r="I1336" s="2">
        <v>0.1</v>
      </c>
      <c r="J1336" t="s">
        <v>1</v>
      </c>
    </row>
    <row r="1337" spans="1:10" x14ac:dyDescent="0.2">
      <c r="A1337" t="s">
        <v>1337</v>
      </c>
      <c r="B1337" s="1">
        <v>1.74</v>
      </c>
      <c r="C1337" s="1">
        <v>2.68</v>
      </c>
      <c r="D1337" s="1">
        <v>2.7</v>
      </c>
      <c r="E1337">
        <v>3</v>
      </c>
      <c r="F1337">
        <v>5</v>
      </c>
      <c r="G1337">
        <v>25</v>
      </c>
      <c r="H1337">
        <v>980</v>
      </c>
      <c r="I1337" s="2">
        <v>0.3</v>
      </c>
      <c r="J1337" t="s">
        <v>1</v>
      </c>
    </row>
    <row r="1338" spans="1:10" x14ac:dyDescent="0.2">
      <c r="A1338" t="s">
        <v>1338</v>
      </c>
      <c r="B1338" s="1">
        <v>1.89</v>
      </c>
      <c r="C1338" s="1">
        <v>2.81</v>
      </c>
      <c r="D1338" s="1">
        <v>2.83</v>
      </c>
      <c r="E1338">
        <v>3</v>
      </c>
      <c r="F1338">
        <v>4</v>
      </c>
      <c r="G1338">
        <v>17</v>
      </c>
      <c r="H1338">
        <v>980</v>
      </c>
      <c r="I1338" s="2">
        <v>-0.7</v>
      </c>
      <c r="J1338" t="s">
        <v>1</v>
      </c>
    </row>
    <row r="1339" spans="1:10" x14ac:dyDescent="0.2">
      <c r="A1339" t="s">
        <v>1339</v>
      </c>
      <c r="B1339" s="1">
        <v>2.04</v>
      </c>
      <c r="C1339" s="1">
        <v>3</v>
      </c>
      <c r="D1339" s="1">
        <v>3.02</v>
      </c>
      <c r="E1339">
        <v>4</v>
      </c>
      <c r="F1339">
        <v>6</v>
      </c>
      <c r="G1339">
        <v>25</v>
      </c>
      <c r="H1339">
        <v>980</v>
      </c>
      <c r="I1339" s="2">
        <v>-0.7</v>
      </c>
      <c r="J1339" t="s">
        <v>1</v>
      </c>
    </row>
    <row r="1340" spans="1:10" x14ac:dyDescent="0.2">
      <c r="A1340" t="s">
        <v>1340</v>
      </c>
      <c r="B1340" s="1">
        <v>2.19</v>
      </c>
      <c r="C1340" s="1">
        <v>3.13</v>
      </c>
      <c r="D1340" s="1">
        <v>3.16</v>
      </c>
      <c r="E1340">
        <v>4</v>
      </c>
      <c r="F1340">
        <v>7</v>
      </c>
      <c r="G1340">
        <v>21</v>
      </c>
      <c r="H1340">
        <v>980</v>
      </c>
      <c r="I1340" s="2">
        <v>-1.4</v>
      </c>
      <c r="J1340" t="s">
        <v>1</v>
      </c>
    </row>
    <row r="1341" spans="1:10" x14ac:dyDescent="0.2">
      <c r="A1341" t="s">
        <v>1341</v>
      </c>
      <c r="B1341" s="1">
        <v>2.34</v>
      </c>
      <c r="C1341" s="1">
        <v>3.25</v>
      </c>
      <c r="D1341" s="1">
        <v>3.27</v>
      </c>
      <c r="E1341">
        <v>4</v>
      </c>
      <c r="F1341">
        <v>7</v>
      </c>
      <c r="G1341">
        <v>24</v>
      </c>
      <c r="H1341">
        <v>980</v>
      </c>
      <c r="I1341" s="2">
        <v>-1.6</v>
      </c>
      <c r="J1341" t="s">
        <v>1</v>
      </c>
    </row>
    <row r="1342" spans="1:10" x14ac:dyDescent="0.2">
      <c r="A1342" t="s">
        <v>1342</v>
      </c>
      <c r="B1342" s="1">
        <v>2.48</v>
      </c>
      <c r="C1342" s="1">
        <v>3.42</v>
      </c>
      <c r="D1342" s="1">
        <v>3.44</v>
      </c>
      <c r="E1342">
        <v>3</v>
      </c>
      <c r="F1342">
        <v>5</v>
      </c>
      <c r="G1342">
        <v>27</v>
      </c>
      <c r="H1342">
        <v>980</v>
      </c>
      <c r="I1342" s="2">
        <v>-1.3</v>
      </c>
      <c r="J1342" t="s">
        <v>1</v>
      </c>
    </row>
    <row r="1343" spans="1:10" x14ac:dyDescent="0.2">
      <c r="A1343" t="s">
        <v>1343</v>
      </c>
      <c r="B1343" s="1">
        <v>2.62</v>
      </c>
      <c r="C1343" s="1">
        <v>3.59</v>
      </c>
      <c r="D1343" s="1">
        <v>3.61</v>
      </c>
      <c r="E1343">
        <v>4</v>
      </c>
      <c r="F1343">
        <v>7</v>
      </c>
      <c r="G1343">
        <v>18</v>
      </c>
      <c r="H1343">
        <v>980</v>
      </c>
      <c r="I1343" s="2">
        <v>0.1</v>
      </c>
      <c r="J1343" t="s">
        <v>1</v>
      </c>
    </row>
    <row r="1344" spans="1:10" x14ac:dyDescent="0.2">
      <c r="A1344" t="s">
        <v>1344</v>
      </c>
      <c r="B1344" s="1">
        <v>2.75</v>
      </c>
      <c r="C1344" s="1">
        <v>3.7</v>
      </c>
      <c r="D1344" s="1">
        <v>3.72</v>
      </c>
      <c r="E1344">
        <v>4</v>
      </c>
      <c r="F1344">
        <v>6</v>
      </c>
      <c r="G1344">
        <v>17</v>
      </c>
      <c r="H1344">
        <v>980</v>
      </c>
      <c r="I1344" s="2">
        <v>-0.1</v>
      </c>
      <c r="J1344" t="s">
        <v>1</v>
      </c>
    </row>
    <row r="1345" spans="1:10" x14ac:dyDescent="0.2">
      <c r="A1345" t="s">
        <v>1345</v>
      </c>
      <c r="B1345" s="1">
        <v>2.87</v>
      </c>
      <c r="C1345" s="1">
        <v>3.78</v>
      </c>
      <c r="D1345" s="1">
        <v>3.81</v>
      </c>
      <c r="E1345">
        <v>4</v>
      </c>
      <c r="F1345">
        <v>6</v>
      </c>
      <c r="G1345">
        <v>15</v>
      </c>
      <c r="H1345">
        <v>980</v>
      </c>
      <c r="I1345" s="2">
        <v>-0.3</v>
      </c>
      <c r="J1345" t="s">
        <v>1</v>
      </c>
    </row>
    <row r="1346" spans="1:10" x14ac:dyDescent="0.2">
      <c r="A1346" t="s">
        <v>1346</v>
      </c>
      <c r="B1346" s="1">
        <v>2.99</v>
      </c>
      <c r="C1346" s="1">
        <v>3.94</v>
      </c>
      <c r="D1346" s="1">
        <v>3.96</v>
      </c>
      <c r="E1346">
        <v>2</v>
      </c>
      <c r="F1346">
        <v>4</v>
      </c>
      <c r="G1346">
        <v>5</v>
      </c>
      <c r="H1346">
        <v>980</v>
      </c>
      <c r="I1346" s="2">
        <v>-1</v>
      </c>
      <c r="J1346" t="s">
        <v>1</v>
      </c>
    </row>
    <row r="1347" spans="1:10" x14ac:dyDescent="0.2">
      <c r="A1347" t="s">
        <v>1347</v>
      </c>
      <c r="B1347" s="1">
        <v>3.1</v>
      </c>
      <c r="C1347" s="1">
        <v>4.08</v>
      </c>
      <c r="D1347" s="1">
        <v>4.1100000000000003</v>
      </c>
      <c r="E1347">
        <v>4</v>
      </c>
      <c r="F1347">
        <v>7</v>
      </c>
      <c r="G1347">
        <v>12</v>
      </c>
      <c r="H1347">
        <v>980</v>
      </c>
      <c r="I1347" s="2">
        <v>-0.6</v>
      </c>
      <c r="J1347" t="s">
        <v>1</v>
      </c>
    </row>
    <row r="1348" spans="1:10" x14ac:dyDescent="0.2">
      <c r="A1348" t="s">
        <v>1348</v>
      </c>
      <c r="B1348" s="1">
        <v>3.2</v>
      </c>
      <c r="C1348" s="1">
        <v>4.0999999999999996</v>
      </c>
      <c r="D1348" s="1">
        <v>4.12</v>
      </c>
      <c r="E1348">
        <v>6</v>
      </c>
      <c r="F1348">
        <v>9</v>
      </c>
      <c r="G1348">
        <v>47</v>
      </c>
      <c r="H1348">
        <v>980</v>
      </c>
      <c r="I1348" s="2">
        <v>0.8</v>
      </c>
      <c r="J1348" t="s">
        <v>1</v>
      </c>
    </row>
    <row r="1349" spans="1:10" x14ac:dyDescent="0.2">
      <c r="A1349" t="s">
        <v>1349</v>
      </c>
      <c r="B1349" s="1">
        <v>3.29</v>
      </c>
      <c r="C1349" s="1">
        <v>4.2300000000000004</v>
      </c>
      <c r="D1349" s="1">
        <v>4.25</v>
      </c>
      <c r="E1349">
        <v>8</v>
      </c>
      <c r="F1349">
        <v>11</v>
      </c>
      <c r="G1349">
        <v>62</v>
      </c>
      <c r="H1349">
        <v>980</v>
      </c>
      <c r="I1349" s="2">
        <v>1.4</v>
      </c>
      <c r="J1349" t="s">
        <v>1</v>
      </c>
    </row>
    <row r="1350" spans="1:10" x14ac:dyDescent="0.2">
      <c r="A1350" t="s">
        <v>1350</v>
      </c>
      <c r="B1350" s="1">
        <v>3.37</v>
      </c>
      <c r="C1350" s="1">
        <v>4.29</v>
      </c>
      <c r="D1350" s="1">
        <v>4.32</v>
      </c>
      <c r="E1350">
        <v>7</v>
      </c>
      <c r="F1350">
        <v>10</v>
      </c>
      <c r="G1350">
        <v>62</v>
      </c>
      <c r="H1350">
        <v>980</v>
      </c>
      <c r="I1350" s="2">
        <v>1.2</v>
      </c>
      <c r="J1350" t="s">
        <v>1</v>
      </c>
    </row>
    <row r="1351" spans="1:10" x14ac:dyDescent="0.2">
      <c r="A1351" t="s">
        <v>1351</v>
      </c>
      <c r="B1351" s="1">
        <v>3.44</v>
      </c>
      <c r="C1351" s="1">
        <v>4.41</v>
      </c>
      <c r="D1351" s="1">
        <v>4.43</v>
      </c>
      <c r="E1351">
        <v>7</v>
      </c>
      <c r="F1351">
        <v>9</v>
      </c>
      <c r="G1351">
        <v>59</v>
      </c>
      <c r="H1351">
        <v>980</v>
      </c>
      <c r="I1351" s="2">
        <v>1</v>
      </c>
      <c r="J1351" t="s">
        <v>1</v>
      </c>
    </row>
    <row r="1352" spans="1:10" x14ac:dyDescent="0.2">
      <c r="A1352" t="s">
        <v>1352</v>
      </c>
      <c r="B1352" s="1">
        <v>3.5</v>
      </c>
      <c r="C1352" s="1">
        <v>4.43</v>
      </c>
      <c r="D1352" s="1">
        <v>4.45</v>
      </c>
      <c r="E1352">
        <v>7</v>
      </c>
      <c r="F1352">
        <v>10</v>
      </c>
      <c r="G1352">
        <v>64</v>
      </c>
      <c r="H1352">
        <v>980</v>
      </c>
      <c r="I1352" s="2">
        <v>0.8</v>
      </c>
      <c r="J1352" t="s">
        <v>1</v>
      </c>
    </row>
    <row r="1353" spans="1:10" x14ac:dyDescent="0.2">
      <c r="A1353" t="s">
        <v>1353</v>
      </c>
      <c r="B1353" s="1">
        <v>3.55</v>
      </c>
      <c r="C1353" s="1">
        <v>4.42</v>
      </c>
      <c r="D1353" s="1">
        <v>4.4400000000000004</v>
      </c>
      <c r="E1353">
        <v>6</v>
      </c>
      <c r="F1353">
        <v>8</v>
      </c>
      <c r="G1353">
        <v>61</v>
      </c>
      <c r="H1353">
        <v>980</v>
      </c>
      <c r="I1353" s="2">
        <v>0.7</v>
      </c>
      <c r="J1353" t="s">
        <v>1</v>
      </c>
    </row>
    <row r="1354" spans="1:10" x14ac:dyDescent="0.2">
      <c r="A1354" t="s">
        <v>1354</v>
      </c>
      <c r="B1354" s="1">
        <v>3.58</v>
      </c>
      <c r="C1354" s="1">
        <v>4.55</v>
      </c>
      <c r="D1354" s="1">
        <v>4.57</v>
      </c>
      <c r="E1354">
        <v>4</v>
      </c>
      <c r="F1354">
        <v>7</v>
      </c>
      <c r="G1354">
        <v>30</v>
      </c>
      <c r="H1354">
        <v>980</v>
      </c>
      <c r="I1354" s="2">
        <v>0.7</v>
      </c>
      <c r="J1354" t="s">
        <v>1</v>
      </c>
    </row>
    <row r="1355" spans="1:10" x14ac:dyDescent="0.2">
      <c r="A1355" t="s">
        <v>1355</v>
      </c>
      <c r="B1355" s="1">
        <v>3.61</v>
      </c>
      <c r="C1355" s="1">
        <v>4.49</v>
      </c>
      <c r="D1355" s="1">
        <v>4.51</v>
      </c>
      <c r="E1355">
        <v>3</v>
      </c>
      <c r="F1355">
        <v>5</v>
      </c>
      <c r="G1355">
        <v>13</v>
      </c>
      <c r="H1355">
        <v>981</v>
      </c>
      <c r="I1355" s="2">
        <v>-1.7</v>
      </c>
      <c r="J1355" t="s">
        <v>1</v>
      </c>
    </row>
    <row r="1356" spans="1:10" x14ac:dyDescent="0.2">
      <c r="A1356" t="s">
        <v>1356</v>
      </c>
      <c r="B1356" s="1">
        <v>3.62</v>
      </c>
      <c r="C1356" s="1">
        <v>4.53</v>
      </c>
      <c r="D1356" s="1">
        <v>4.55</v>
      </c>
      <c r="E1356">
        <v>3</v>
      </c>
      <c r="F1356">
        <v>5</v>
      </c>
      <c r="G1356">
        <v>360</v>
      </c>
      <c r="H1356">
        <v>981</v>
      </c>
      <c r="I1356" s="2">
        <v>-2</v>
      </c>
      <c r="J1356" t="s">
        <v>1</v>
      </c>
    </row>
    <row r="1357" spans="1:10" x14ac:dyDescent="0.2">
      <c r="A1357" t="s">
        <v>1357</v>
      </c>
      <c r="B1357" s="1">
        <v>3.62</v>
      </c>
      <c r="C1357" s="1">
        <v>4.5199999999999996</v>
      </c>
      <c r="D1357" s="1">
        <v>4.55</v>
      </c>
      <c r="E1357">
        <v>4</v>
      </c>
      <c r="F1357">
        <v>5</v>
      </c>
      <c r="G1357">
        <v>1</v>
      </c>
      <c r="H1357">
        <v>981</v>
      </c>
      <c r="I1357" s="2">
        <v>-2</v>
      </c>
      <c r="J1357" t="s">
        <v>1</v>
      </c>
    </row>
    <row r="1358" spans="1:10" x14ac:dyDescent="0.2">
      <c r="A1358" t="s">
        <v>1358</v>
      </c>
      <c r="B1358" s="1">
        <v>3.62</v>
      </c>
      <c r="C1358" s="1">
        <v>4.5199999999999996</v>
      </c>
      <c r="D1358" s="1">
        <v>4.54</v>
      </c>
      <c r="E1358">
        <v>4</v>
      </c>
      <c r="F1358">
        <v>5</v>
      </c>
      <c r="G1358">
        <v>358</v>
      </c>
      <c r="H1358">
        <v>981</v>
      </c>
      <c r="I1358" s="2">
        <v>-2</v>
      </c>
      <c r="J1358" t="s">
        <v>1</v>
      </c>
    </row>
    <row r="1359" spans="1:10" x14ac:dyDescent="0.2">
      <c r="A1359" t="s">
        <v>1359</v>
      </c>
      <c r="B1359" s="1">
        <v>3.59</v>
      </c>
      <c r="C1359" s="1">
        <v>4.4400000000000004</v>
      </c>
      <c r="D1359" s="1">
        <v>4.46</v>
      </c>
      <c r="E1359">
        <v>3</v>
      </c>
      <c r="F1359">
        <v>5</v>
      </c>
      <c r="G1359">
        <v>350</v>
      </c>
      <c r="H1359">
        <v>981</v>
      </c>
      <c r="I1359" s="2">
        <v>-2.1</v>
      </c>
      <c r="J1359" t="s">
        <v>1</v>
      </c>
    </row>
    <row r="1360" spans="1:10" x14ac:dyDescent="0.2">
      <c r="A1360" t="s">
        <v>1360</v>
      </c>
      <c r="B1360" s="1">
        <v>3.55</v>
      </c>
      <c r="C1360" s="1">
        <v>4.4000000000000004</v>
      </c>
      <c r="D1360" s="1">
        <v>4.42</v>
      </c>
      <c r="E1360">
        <v>4</v>
      </c>
      <c r="F1360">
        <v>5</v>
      </c>
      <c r="G1360">
        <v>12</v>
      </c>
      <c r="H1360">
        <v>981</v>
      </c>
      <c r="I1360" s="2">
        <v>-2.2999999999999998</v>
      </c>
      <c r="J1360" t="s">
        <v>1</v>
      </c>
    </row>
    <row r="1361" spans="1:10" x14ac:dyDescent="0.2">
      <c r="A1361" t="s">
        <v>1361</v>
      </c>
      <c r="B1361" s="1">
        <v>3.5</v>
      </c>
      <c r="C1361" s="1">
        <v>4.4000000000000004</v>
      </c>
      <c r="D1361" s="1">
        <v>4.42</v>
      </c>
      <c r="E1361">
        <v>5</v>
      </c>
      <c r="F1361">
        <v>7</v>
      </c>
      <c r="G1361">
        <v>39</v>
      </c>
      <c r="H1361">
        <v>981</v>
      </c>
      <c r="I1361" s="2">
        <v>-1.6</v>
      </c>
      <c r="J1361" t="s">
        <v>1</v>
      </c>
    </row>
    <row r="1362" spans="1:10" x14ac:dyDescent="0.2">
      <c r="A1362" t="s">
        <v>1362</v>
      </c>
      <c r="B1362" s="1">
        <v>3.45</v>
      </c>
      <c r="C1362" s="1">
        <v>4.32</v>
      </c>
      <c r="D1362" s="1">
        <v>4.34</v>
      </c>
      <c r="E1362">
        <v>5</v>
      </c>
      <c r="F1362">
        <v>7</v>
      </c>
      <c r="G1362">
        <v>32</v>
      </c>
      <c r="H1362">
        <v>981</v>
      </c>
      <c r="I1362" s="2">
        <v>-1.8</v>
      </c>
      <c r="J1362" t="s">
        <v>1</v>
      </c>
    </row>
    <row r="1363" spans="1:10" x14ac:dyDescent="0.2">
      <c r="A1363" t="s">
        <v>1363</v>
      </c>
      <c r="B1363" s="1">
        <v>3.38</v>
      </c>
      <c r="C1363" s="1">
        <v>4.2300000000000004</v>
      </c>
      <c r="D1363" s="1">
        <v>4.26</v>
      </c>
      <c r="E1363">
        <v>6</v>
      </c>
      <c r="F1363">
        <v>8</v>
      </c>
      <c r="G1363">
        <v>36</v>
      </c>
      <c r="H1363">
        <v>981</v>
      </c>
      <c r="I1363" s="2">
        <v>-1.8</v>
      </c>
      <c r="J1363" t="s">
        <v>1</v>
      </c>
    </row>
    <row r="1364" spans="1:10" x14ac:dyDescent="0.2">
      <c r="A1364" t="s">
        <v>1364</v>
      </c>
      <c r="B1364" s="1">
        <v>3.3</v>
      </c>
      <c r="C1364" s="1">
        <v>4.18</v>
      </c>
      <c r="D1364" s="1">
        <v>4.2</v>
      </c>
      <c r="E1364">
        <v>7</v>
      </c>
      <c r="F1364">
        <v>9</v>
      </c>
      <c r="G1364">
        <v>39</v>
      </c>
      <c r="H1364">
        <v>981</v>
      </c>
      <c r="I1364" s="2">
        <v>-1.8</v>
      </c>
      <c r="J1364" t="s">
        <v>1</v>
      </c>
    </row>
    <row r="1365" spans="1:10" x14ac:dyDescent="0.2">
      <c r="A1365" t="s">
        <v>1365</v>
      </c>
      <c r="B1365" s="1">
        <v>3.21</v>
      </c>
      <c r="C1365" s="1">
        <v>4.0599999999999996</v>
      </c>
      <c r="D1365" s="1">
        <v>4.08</v>
      </c>
      <c r="E1365">
        <v>7</v>
      </c>
      <c r="F1365">
        <v>11</v>
      </c>
      <c r="G1365">
        <v>34</v>
      </c>
      <c r="H1365">
        <v>981</v>
      </c>
      <c r="I1365" s="2">
        <v>-1.7</v>
      </c>
      <c r="J1365" t="s">
        <v>1</v>
      </c>
    </row>
    <row r="1366" spans="1:10" x14ac:dyDescent="0.2">
      <c r="A1366" t="s">
        <v>1366</v>
      </c>
      <c r="B1366" s="1">
        <v>3.1</v>
      </c>
      <c r="C1366" s="1">
        <v>3.94</v>
      </c>
      <c r="D1366" s="1">
        <v>3.96</v>
      </c>
      <c r="E1366">
        <v>8</v>
      </c>
      <c r="F1366">
        <v>11</v>
      </c>
      <c r="G1366">
        <v>26</v>
      </c>
      <c r="H1366">
        <v>982</v>
      </c>
      <c r="I1366" s="2">
        <v>-1.6</v>
      </c>
      <c r="J1366" t="s">
        <v>1</v>
      </c>
    </row>
    <row r="1367" spans="1:10" x14ac:dyDescent="0.2">
      <c r="A1367" t="s">
        <v>1367</v>
      </c>
      <c r="B1367" s="1">
        <v>3</v>
      </c>
      <c r="C1367" s="1">
        <v>3.85</v>
      </c>
      <c r="D1367" s="1">
        <v>3.87</v>
      </c>
      <c r="E1367">
        <v>8</v>
      </c>
      <c r="F1367">
        <v>12</v>
      </c>
      <c r="G1367">
        <v>22</v>
      </c>
      <c r="H1367">
        <v>982</v>
      </c>
      <c r="I1367" s="2">
        <v>-1.6</v>
      </c>
      <c r="J1367" t="s">
        <v>1</v>
      </c>
    </row>
    <row r="1368" spans="1:10" x14ac:dyDescent="0.2">
      <c r="A1368" t="s">
        <v>1368</v>
      </c>
      <c r="B1368" s="1">
        <v>2.88</v>
      </c>
      <c r="C1368" s="1">
        <v>3.71</v>
      </c>
      <c r="D1368" s="1">
        <v>3.73</v>
      </c>
      <c r="E1368">
        <v>8</v>
      </c>
      <c r="F1368">
        <v>12</v>
      </c>
      <c r="G1368">
        <v>21</v>
      </c>
      <c r="H1368">
        <v>982</v>
      </c>
      <c r="I1368" s="2">
        <v>-1.8</v>
      </c>
      <c r="J1368" t="s">
        <v>1</v>
      </c>
    </row>
    <row r="1369" spans="1:10" x14ac:dyDescent="0.2">
      <c r="A1369" t="s">
        <v>1369</v>
      </c>
      <c r="B1369" s="1">
        <v>2.75</v>
      </c>
      <c r="C1369" s="1">
        <v>3.56</v>
      </c>
      <c r="D1369" s="1">
        <v>3.58</v>
      </c>
      <c r="E1369">
        <v>7</v>
      </c>
      <c r="F1369">
        <v>11</v>
      </c>
      <c r="G1369">
        <v>25</v>
      </c>
      <c r="H1369">
        <v>982</v>
      </c>
      <c r="I1369" s="2">
        <v>-2.2999999999999998</v>
      </c>
      <c r="J1369" t="s">
        <v>1</v>
      </c>
    </row>
    <row r="1370" spans="1:10" x14ac:dyDescent="0.2">
      <c r="A1370" t="s">
        <v>1370</v>
      </c>
      <c r="B1370" s="1">
        <v>2.62</v>
      </c>
      <c r="C1370" s="1">
        <v>3.46</v>
      </c>
      <c r="D1370" s="1">
        <v>3.48</v>
      </c>
      <c r="E1370">
        <v>6</v>
      </c>
      <c r="F1370">
        <v>11</v>
      </c>
      <c r="G1370">
        <v>21</v>
      </c>
      <c r="H1370">
        <v>982</v>
      </c>
      <c r="I1370" s="2">
        <v>-2.7</v>
      </c>
      <c r="J1370" t="s">
        <v>1</v>
      </c>
    </row>
    <row r="1371" spans="1:10" x14ac:dyDescent="0.2">
      <c r="A1371" t="s">
        <v>1371</v>
      </c>
      <c r="B1371" s="1">
        <v>2.48</v>
      </c>
      <c r="C1371" s="1">
        <v>3.29</v>
      </c>
      <c r="D1371" s="1">
        <v>3.31</v>
      </c>
      <c r="E1371">
        <v>7</v>
      </c>
      <c r="F1371">
        <v>10</v>
      </c>
      <c r="G1371">
        <v>44</v>
      </c>
      <c r="H1371">
        <v>982</v>
      </c>
      <c r="I1371" s="2">
        <v>-0.5</v>
      </c>
      <c r="J1371" t="s">
        <v>1</v>
      </c>
    </row>
    <row r="1372" spans="1:10" x14ac:dyDescent="0.2">
      <c r="A1372" t="s">
        <v>1372</v>
      </c>
      <c r="B1372" s="1">
        <v>2.34</v>
      </c>
      <c r="C1372" s="1">
        <v>3.16</v>
      </c>
      <c r="D1372" s="1">
        <v>3.18</v>
      </c>
      <c r="E1372">
        <v>7</v>
      </c>
      <c r="F1372">
        <v>10</v>
      </c>
      <c r="G1372">
        <v>54</v>
      </c>
      <c r="H1372">
        <v>982</v>
      </c>
      <c r="I1372" s="2">
        <v>-0.4</v>
      </c>
      <c r="J1372" t="s">
        <v>1</v>
      </c>
    </row>
    <row r="1373" spans="1:10" x14ac:dyDescent="0.2">
      <c r="A1373" t="s">
        <v>1373</v>
      </c>
      <c r="B1373" s="1">
        <v>2.19</v>
      </c>
      <c r="C1373" s="1">
        <v>2.96</v>
      </c>
      <c r="D1373" s="1">
        <v>2.98</v>
      </c>
      <c r="E1373">
        <v>7</v>
      </c>
      <c r="F1373">
        <v>9</v>
      </c>
      <c r="G1373">
        <v>55</v>
      </c>
      <c r="H1373">
        <v>982</v>
      </c>
      <c r="I1373" s="2">
        <v>-0.7</v>
      </c>
      <c r="J1373" t="s">
        <v>1</v>
      </c>
    </row>
    <row r="1374" spans="1:10" x14ac:dyDescent="0.2">
      <c r="A1374" t="s">
        <v>1374</v>
      </c>
      <c r="B1374" s="1">
        <v>2.04</v>
      </c>
      <c r="C1374" s="1">
        <v>2.78</v>
      </c>
      <c r="D1374" s="1">
        <v>2.8</v>
      </c>
      <c r="E1374">
        <v>7</v>
      </c>
      <c r="F1374">
        <v>9</v>
      </c>
      <c r="G1374">
        <v>56</v>
      </c>
      <c r="H1374">
        <v>982</v>
      </c>
      <c r="I1374" s="2">
        <v>-0.4</v>
      </c>
      <c r="J1374" t="s">
        <v>1</v>
      </c>
    </row>
    <row r="1375" spans="1:10" x14ac:dyDescent="0.2">
      <c r="A1375" t="s">
        <v>1375</v>
      </c>
      <c r="B1375" s="1">
        <v>1.89</v>
      </c>
      <c r="C1375" s="1">
        <v>2.73</v>
      </c>
      <c r="D1375" s="1">
        <v>2.75</v>
      </c>
      <c r="E1375">
        <v>7</v>
      </c>
      <c r="F1375">
        <v>9</v>
      </c>
      <c r="G1375">
        <v>53</v>
      </c>
      <c r="H1375">
        <v>983</v>
      </c>
      <c r="I1375" s="2">
        <v>-0.8</v>
      </c>
      <c r="J1375" t="s">
        <v>1</v>
      </c>
    </row>
    <row r="1376" spans="1:10" x14ac:dyDescent="0.2">
      <c r="A1376" t="s">
        <v>1376</v>
      </c>
      <c r="B1376" s="1">
        <v>1.74</v>
      </c>
      <c r="C1376" s="1">
        <v>2.5</v>
      </c>
      <c r="D1376" s="1">
        <v>2.52</v>
      </c>
      <c r="E1376">
        <v>7</v>
      </c>
      <c r="F1376">
        <v>10</v>
      </c>
      <c r="G1376">
        <v>53</v>
      </c>
      <c r="H1376">
        <v>983</v>
      </c>
      <c r="I1376" s="2">
        <v>-0.6</v>
      </c>
      <c r="J1376" t="s">
        <v>1</v>
      </c>
    </row>
    <row r="1377" spans="1:10" x14ac:dyDescent="0.2">
      <c r="A1377" t="s">
        <v>1377</v>
      </c>
      <c r="B1377" s="1">
        <v>1.58</v>
      </c>
      <c r="C1377" s="1">
        <v>2.39</v>
      </c>
      <c r="D1377" s="1">
        <v>2.4</v>
      </c>
      <c r="E1377">
        <v>5</v>
      </c>
      <c r="F1377">
        <v>9</v>
      </c>
      <c r="G1377">
        <v>33</v>
      </c>
      <c r="H1377">
        <v>983</v>
      </c>
      <c r="I1377" s="2">
        <v>-0.8</v>
      </c>
      <c r="J1377" t="s">
        <v>1</v>
      </c>
    </row>
    <row r="1378" spans="1:10" x14ac:dyDescent="0.2">
      <c r="A1378" t="s">
        <v>1378</v>
      </c>
      <c r="B1378" s="1">
        <v>1.43</v>
      </c>
      <c r="C1378" s="1">
        <v>2.2200000000000002</v>
      </c>
      <c r="D1378" s="1">
        <v>2.2400000000000002</v>
      </c>
      <c r="E1378">
        <v>5</v>
      </c>
      <c r="F1378">
        <v>7</v>
      </c>
      <c r="G1378">
        <v>28</v>
      </c>
      <c r="H1378">
        <v>983</v>
      </c>
      <c r="I1378" s="2">
        <v>-1.7</v>
      </c>
      <c r="J1378" t="s">
        <v>1</v>
      </c>
    </row>
    <row r="1379" spans="1:10" x14ac:dyDescent="0.2">
      <c r="A1379" t="s">
        <v>1379</v>
      </c>
      <c r="B1379" s="1">
        <v>1.28</v>
      </c>
      <c r="C1379" s="1">
        <v>2.08</v>
      </c>
      <c r="D1379" s="1">
        <v>2.1</v>
      </c>
      <c r="E1379">
        <v>5</v>
      </c>
      <c r="F1379">
        <v>8</v>
      </c>
      <c r="G1379">
        <v>42</v>
      </c>
      <c r="H1379">
        <v>983</v>
      </c>
      <c r="I1379" s="2">
        <v>-2</v>
      </c>
      <c r="J1379" t="s">
        <v>1</v>
      </c>
    </row>
    <row r="1380" spans="1:10" x14ac:dyDescent="0.2">
      <c r="A1380" t="s">
        <v>1380</v>
      </c>
      <c r="B1380" s="1">
        <v>1.1399999999999999</v>
      </c>
      <c r="C1380" s="1">
        <v>1.91</v>
      </c>
      <c r="D1380" s="1">
        <v>1.93</v>
      </c>
      <c r="E1380">
        <v>6</v>
      </c>
      <c r="F1380">
        <v>9</v>
      </c>
      <c r="G1380">
        <v>42</v>
      </c>
      <c r="H1380">
        <v>984</v>
      </c>
      <c r="I1380" s="2">
        <v>-1.6</v>
      </c>
      <c r="J1380" t="s">
        <v>1</v>
      </c>
    </row>
    <row r="1381" spans="1:10" x14ac:dyDescent="0.2">
      <c r="A1381" t="s">
        <v>1381</v>
      </c>
      <c r="B1381" s="1">
        <v>0.99</v>
      </c>
      <c r="C1381" s="1">
        <v>1.84</v>
      </c>
      <c r="D1381" s="1">
        <v>1.86</v>
      </c>
      <c r="E1381">
        <v>7</v>
      </c>
      <c r="F1381">
        <v>8</v>
      </c>
      <c r="G1381">
        <v>42</v>
      </c>
      <c r="H1381">
        <v>984</v>
      </c>
      <c r="I1381" s="2">
        <v>-1.9</v>
      </c>
      <c r="J1381" t="s">
        <v>1</v>
      </c>
    </row>
    <row r="1382" spans="1:10" x14ac:dyDescent="0.2">
      <c r="A1382" t="s">
        <v>1382</v>
      </c>
      <c r="B1382" s="1">
        <v>0.86</v>
      </c>
      <c r="C1382" s="1">
        <v>1.62</v>
      </c>
      <c r="D1382" s="1">
        <v>1.63</v>
      </c>
      <c r="E1382">
        <v>8</v>
      </c>
      <c r="F1382">
        <v>11</v>
      </c>
      <c r="G1382">
        <v>57</v>
      </c>
      <c r="H1382">
        <v>984</v>
      </c>
      <c r="I1382" s="2">
        <v>-0.9</v>
      </c>
      <c r="J1382" t="s">
        <v>1</v>
      </c>
    </row>
    <row r="1383" spans="1:10" x14ac:dyDescent="0.2">
      <c r="A1383" t="s">
        <v>1383</v>
      </c>
      <c r="B1383" s="1">
        <v>0.73</v>
      </c>
      <c r="C1383" s="1">
        <v>1.57</v>
      </c>
      <c r="D1383" s="1">
        <v>1.58</v>
      </c>
      <c r="E1383">
        <v>7</v>
      </c>
      <c r="F1383">
        <v>10</v>
      </c>
      <c r="G1383">
        <v>60</v>
      </c>
      <c r="H1383">
        <v>984</v>
      </c>
      <c r="I1383" s="2">
        <v>-1.1000000000000001</v>
      </c>
      <c r="J1383" t="s">
        <v>1</v>
      </c>
    </row>
    <row r="1384" spans="1:10" x14ac:dyDescent="0.2">
      <c r="A1384" t="s">
        <v>1384</v>
      </c>
      <c r="B1384" s="1">
        <v>0.61</v>
      </c>
      <c r="C1384" s="1">
        <v>1.42</v>
      </c>
      <c r="D1384" s="1">
        <v>1.43</v>
      </c>
      <c r="E1384">
        <v>5</v>
      </c>
      <c r="F1384">
        <v>8</v>
      </c>
      <c r="G1384">
        <v>31</v>
      </c>
      <c r="H1384">
        <v>984</v>
      </c>
      <c r="I1384" s="2">
        <v>-1.6</v>
      </c>
      <c r="J1384" t="s">
        <v>1</v>
      </c>
    </row>
    <row r="1385" spans="1:10" x14ac:dyDescent="0.2">
      <c r="A1385" t="s">
        <v>1385</v>
      </c>
      <c r="B1385" s="1">
        <v>0.5</v>
      </c>
      <c r="C1385" s="1">
        <v>1.29</v>
      </c>
      <c r="D1385" s="1">
        <v>1.3</v>
      </c>
      <c r="E1385">
        <v>5</v>
      </c>
      <c r="F1385">
        <v>7</v>
      </c>
      <c r="G1385">
        <v>13</v>
      </c>
      <c r="H1385">
        <v>984</v>
      </c>
      <c r="I1385" s="2">
        <v>-2.6</v>
      </c>
      <c r="J1385" t="s">
        <v>1</v>
      </c>
    </row>
    <row r="1386" spans="1:10" x14ac:dyDescent="0.2">
      <c r="A1386" t="s">
        <v>1386</v>
      </c>
      <c r="B1386" s="1">
        <v>0.4</v>
      </c>
      <c r="C1386" s="1">
        <v>1.24</v>
      </c>
      <c r="D1386" s="1">
        <v>1.25</v>
      </c>
      <c r="E1386">
        <v>4</v>
      </c>
      <c r="F1386">
        <v>7</v>
      </c>
      <c r="G1386">
        <v>14</v>
      </c>
      <c r="H1386">
        <v>985</v>
      </c>
      <c r="I1386" s="2">
        <v>-2.5</v>
      </c>
      <c r="J1386" t="s">
        <v>1</v>
      </c>
    </row>
    <row r="1387" spans="1:10" x14ac:dyDescent="0.2">
      <c r="A1387" t="s">
        <v>1387</v>
      </c>
      <c r="B1387" s="1">
        <v>0.3</v>
      </c>
      <c r="C1387" s="1">
        <v>1.1499999999999999</v>
      </c>
      <c r="D1387" s="1">
        <v>1.1599999999999999</v>
      </c>
      <c r="E1387">
        <v>5</v>
      </c>
      <c r="F1387">
        <v>7</v>
      </c>
      <c r="G1387">
        <v>8</v>
      </c>
      <c r="H1387">
        <v>985</v>
      </c>
      <c r="I1387" s="2">
        <v>-2.2999999999999998</v>
      </c>
      <c r="J1387" t="s">
        <v>1</v>
      </c>
    </row>
    <row r="1388" spans="1:10" x14ac:dyDescent="0.2">
      <c r="A1388" t="s">
        <v>1388</v>
      </c>
      <c r="B1388" s="1">
        <v>0.23</v>
      </c>
      <c r="C1388" s="1">
        <v>1.08</v>
      </c>
      <c r="D1388" s="1">
        <v>1.0900000000000001</v>
      </c>
      <c r="E1388">
        <v>4</v>
      </c>
      <c r="F1388">
        <v>6</v>
      </c>
      <c r="G1388">
        <v>16</v>
      </c>
      <c r="H1388">
        <v>985</v>
      </c>
      <c r="I1388" s="2">
        <v>-2.6</v>
      </c>
      <c r="J1388" t="s">
        <v>1</v>
      </c>
    </row>
    <row r="1389" spans="1:10" x14ac:dyDescent="0.2">
      <c r="A1389" t="s">
        <v>1389</v>
      </c>
      <c r="B1389" s="1">
        <v>0.16</v>
      </c>
      <c r="C1389" s="1">
        <v>1.03</v>
      </c>
      <c r="D1389" s="1">
        <v>1.04</v>
      </c>
      <c r="E1389">
        <v>4</v>
      </c>
      <c r="F1389">
        <v>7</v>
      </c>
      <c r="G1389">
        <v>18</v>
      </c>
      <c r="H1389">
        <v>985</v>
      </c>
      <c r="I1389" s="2">
        <v>-3</v>
      </c>
      <c r="J1389" t="s">
        <v>1</v>
      </c>
    </row>
    <row r="1390" spans="1:10" x14ac:dyDescent="0.2">
      <c r="A1390" t="s">
        <v>1390</v>
      </c>
      <c r="B1390" s="1">
        <v>0.1</v>
      </c>
      <c r="C1390" s="1">
        <v>0.96</v>
      </c>
      <c r="D1390" s="1">
        <v>0.97</v>
      </c>
      <c r="E1390">
        <v>4</v>
      </c>
      <c r="F1390">
        <v>6</v>
      </c>
      <c r="G1390">
        <v>28</v>
      </c>
      <c r="H1390">
        <v>985</v>
      </c>
      <c r="I1390" s="2">
        <v>-2.9</v>
      </c>
      <c r="J1390" t="s">
        <v>1</v>
      </c>
    </row>
    <row r="1391" spans="1:10" x14ac:dyDescent="0.2">
      <c r="A1391" t="s">
        <v>1391</v>
      </c>
      <c r="B1391" s="1">
        <v>0.06</v>
      </c>
      <c r="C1391" s="1">
        <v>0.94</v>
      </c>
      <c r="D1391" s="1">
        <v>0.94</v>
      </c>
      <c r="E1391">
        <v>4</v>
      </c>
      <c r="F1391">
        <v>7</v>
      </c>
      <c r="G1391">
        <v>17</v>
      </c>
      <c r="H1391">
        <v>986</v>
      </c>
      <c r="I1391" s="2">
        <v>-2.4</v>
      </c>
      <c r="J1391" t="s">
        <v>1</v>
      </c>
    </row>
    <row r="1392" spans="1:10" x14ac:dyDescent="0.2">
      <c r="A1392" t="s">
        <v>1392</v>
      </c>
      <c r="B1392" s="1">
        <v>0.04</v>
      </c>
      <c r="C1392" s="1">
        <v>0.93</v>
      </c>
      <c r="D1392" s="1">
        <v>0.94</v>
      </c>
      <c r="E1392">
        <v>6</v>
      </c>
      <c r="F1392">
        <v>10</v>
      </c>
      <c r="G1392">
        <v>40</v>
      </c>
      <c r="H1392">
        <v>986</v>
      </c>
      <c r="I1392" s="2">
        <v>-1.5</v>
      </c>
      <c r="J1392" t="s">
        <v>1</v>
      </c>
    </row>
    <row r="1393" spans="1:10" x14ac:dyDescent="0.2">
      <c r="A1393" t="s">
        <v>1393</v>
      </c>
      <c r="B1393" s="1">
        <v>0.02</v>
      </c>
      <c r="C1393" s="1">
        <v>0.89</v>
      </c>
      <c r="D1393" s="1">
        <v>0.9</v>
      </c>
      <c r="E1393">
        <v>6</v>
      </c>
      <c r="F1393">
        <v>9</v>
      </c>
      <c r="G1393">
        <v>41</v>
      </c>
      <c r="H1393">
        <v>986</v>
      </c>
      <c r="I1393" s="2">
        <v>-1.5</v>
      </c>
      <c r="J1393" t="s">
        <v>1</v>
      </c>
    </row>
    <row r="1394" spans="1:10" x14ac:dyDescent="0.2">
      <c r="A1394" t="s">
        <v>1394</v>
      </c>
      <c r="B1394" s="1">
        <v>0.02</v>
      </c>
      <c r="C1394" s="1">
        <v>0.92</v>
      </c>
      <c r="D1394" s="1">
        <v>0.93</v>
      </c>
      <c r="E1394">
        <v>7</v>
      </c>
      <c r="F1394">
        <v>9</v>
      </c>
      <c r="G1394">
        <v>47</v>
      </c>
      <c r="H1394">
        <v>986</v>
      </c>
      <c r="I1394" s="2">
        <v>-1.3</v>
      </c>
      <c r="J1394" t="s">
        <v>1</v>
      </c>
    </row>
    <row r="1395" spans="1:10" x14ac:dyDescent="0.2">
      <c r="A1395" t="s">
        <v>1395</v>
      </c>
      <c r="B1395" s="1">
        <v>0.03</v>
      </c>
      <c r="C1395" s="1">
        <v>0.91</v>
      </c>
      <c r="D1395" s="1">
        <v>0.92</v>
      </c>
      <c r="E1395">
        <v>7</v>
      </c>
      <c r="F1395">
        <v>10</v>
      </c>
      <c r="G1395">
        <v>55</v>
      </c>
      <c r="H1395">
        <v>986</v>
      </c>
      <c r="I1395" s="2">
        <v>-1.2</v>
      </c>
      <c r="J1395" t="s">
        <v>1</v>
      </c>
    </row>
    <row r="1396" spans="1:10" x14ac:dyDescent="0.2">
      <c r="A1396" t="s">
        <v>1396</v>
      </c>
      <c r="B1396" s="1">
        <v>0.06</v>
      </c>
      <c r="C1396" s="1">
        <v>0.96</v>
      </c>
      <c r="D1396" s="1">
        <v>0.96</v>
      </c>
      <c r="E1396">
        <v>6</v>
      </c>
      <c r="F1396">
        <v>10</v>
      </c>
      <c r="G1396">
        <v>53</v>
      </c>
      <c r="H1396">
        <v>986</v>
      </c>
      <c r="I1396" s="2">
        <v>-1</v>
      </c>
      <c r="J1396" t="s">
        <v>1</v>
      </c>
    </row>
    <row r="1397" spans="1:10" x14ac:dyDescent="0.2">
      <c r="A1397" t="s">
        <v>1397</v>
      </c>
      <c r="B1397" s="1">
        <v>0.1</v>
      </c>
      <c r="C1397" s="1">
        <v>0.97</v>
      </c>
      <c r="D1397" s="1">
        <v>0.98</v>
      </c>
      <c r="E1397">
        <v>5</v>
      </c>
      <c r="F1397">
        <v>8</v>
      </c>
      <c r="G1397">
        <v>37</v>
      </c>
      <c r="H1397">
        <v>987</v>
      </c>
      <c r="I1397" s="2">
        <v>-1.2</v>
      </c>
      <c r="J1397" t="s">
        <v>1</v>
      </c>
    </row>
    <row r="1398" spans="1:10" x14ac:dyDescent="0.2">
      <c r="A1398" t="s">
        <v>1398</v>
      </c>
      <c r="B1398" s="1">
        <v>0.15</v>
      </c>
      <c r="C1398" s="1">
        <v>1.03</v>
      </c>
      <c r="D1398" s="1">
        <v>1.04</v>
      </c>
      <c r="E1398">
        <v>6</v>
      </c>
      <c r="F1398">
        <v>9</v>
      </c>
      <c r="G1398">
        <v>54</v>
      </c>
      <c r="H1398">
        <v>987</v>
      </c>
      <c r="I1398" s="2">
        <v>-0.9</v>
      </c>
      <c r="J1398" t="s">
        <v>1</v>
      </c>
    </row>
    <row r="1399" spans="1:10" x14ac:dyDescent="0.2">
      <c r="A1399" t="s">
        <v>1399</v>
      </c>
      <c r="B1399" s="1">
        <v>0.22</v>
      </c>
      <c r="C1399" s="1">
        <v>1.0900000000000001</v>
      </c>
      <c r="D1399" s="1">
        <v>1.1000000000000001</v>
      </c>
      <c r="E1399">
        <v>8</v>
      </c>
      <c r="F1399">
        <v>11</v>
      </c>
      <c r="G1399">
        <v>68</v>
      </c>
      <c r="H1399">
        <v>987</v>
      </c>
      <c r="I1399" s="2">
        <v>-0.7</v>
      </c>
      <c r="J1399" t="s">
        <v>1</v>
      </c>
    </row>
    <row r="1400" spans="1:10" x14ac:dyDescent="0.2">
      <c r="A1400" t="s">
        <v>1400</v>
      </c>
      <c r="B1400" s="1">
        <v>0.3</v>
      </c>
      <c r="C1400" s="1">
        <v>1.17</v>
      </c>
      <c r="D1400" s="1">
        <v>1.18</v>
      </c>
      <c r="E1400">
        <v>7</v>
      </c>
      <c r="F1400">
        <v>11</v>
      </c>
      <c r="G1400">
        <v>72</v>
      </c>
      <c r="H1400">
        <v>987</v>
      </c>
      <c r="I1400" s="2">
        <v>-0.7</v>
      </c>
      <c r="J1400" t="s">
        <v>1</v>
      </c>
    </row>
    <row r="1401" spans="1:10" x14ac:dyDescent="0.2">
      <c r="A1401" t="s">
        <v>1401</v>
      </c>
      <c r="B1401" s="1">
        <v>0.38</v>
      </c>
      <c r="C1401" s="1">
        <v>1.26</v>
      </c>
      <c r="D1401" s="1">
        <v>1.27</v>
      </c>
      <c r="E1401">
        <v>7</v>
      </c>
      <c r="F1401">
        <v>10</v>
      </c>
      <c r="G1401">
        <v>65</v>
      </c>
      <c r="H1401">
        <v>987</v>
      </c>
      <c r="I1401" s="2">
        <v>-0.7</v>
      </c>
      <c r="J1401" t="s">
        <v>1</v>
      </c>
    </row>
    <row r="1402" spans="1:10" x14ac:dyDescent="0.2">
      <c r="A1402" t="s">
        <v>1402</v>
      </c>
      <c r="B1402" s="1">
        <v>0.48</v>
      </c>
      <c r="C1402" s="1">
        <v>1.33</v>
      </c>
      <c r="D1402" s="1">
        <v>1.34</v>
      </c>
      <c r="E1402">
        <v>6</v>
      </c>
      <c r="F1402">
        <v>10</v>
      </c>
      <c r="G1402">
        <v>63</v>
      </c>
      <c r="H1402">
        <v>987</v>
      </c>
      <c r="I1402" s="2">
        <v>-0.7</v>
      </c>
      <c r="J1402" t="s">
        <v>1</v>
      </c>
    </row>
    <row r="1403" spans="1:10" x14ac:dyDescent="0.2">
      <c r="A1403" t="s">
        <v>1403</v>
      </c>
      <c r="B1403" s="1">
        <v>0.57999999999999996</v>
      </c>
      <c r="C1403" s="1">
        <v>1.48</v>
      </c>
      <c r="D1403" s="1">
        <v>1.49</v>
      </c>
      <c r="E1403">
        <v>7</v>
      </c>
      <c r="F1403">
        <v>9</v>
      </c>
      <c r="G1403">
        <v>58</v>
      </c>
      <c r="H1403">
        <v>987</v>
      </c>
      <c r="I1403" s="2">
        <v>-1</v>
      </c>
      <c r="J1403" t="s">
        <v>1</v>
      </c>
    </row>
    <row r="1404" spans="1:10" x14ac:dyDescent="0.2">
      <c r="A1404" t="s">
        <v>1404</v>
      </c>
      <c r="B1404" s="1">
        <v>0.7</v>
      </c>
      <c r="C1404" s="1">
        <v>1.52</v>
      </c>
      <c r="D1404" s="1">
        <v>1.54</v>
      </c>
      <c r="E1404">
        <v>8</v>
      </c>
      <c r="F1404">
        <v>11</v>
      </c>
      <c r="G1404">
        <v>67</v>
      </c>
      <c r="H1404">
        <v>987</v>
      </c>
      <c r="I1404" s="2">
        <v>-0.8</v>
      </c>
      <c r="J1404" t="s">
        <v>1</v>
      </c>
    </row>
    <row r="1405" spans="1:10" x14ac:dyDescent="0.2">
      <c r="A1405" t="s">
        <v>1405</v>
      </c>
      <c r="B1405" s="1">
        <v>0.82</v>
      </c>
      <c r="C1405" s="1">
        <v>1.72</v>
      </c>
      <c r="D1405" s="1">
        <v>1.73</v>
      </c>
      <c r="E1405">
        <v>9</v>
      </c>
      <c r="F1405">
        <v>12</v>
      </c>
      <c r="G1405">
        <v>72</v>
      </c>
      <c r="H1405">
        <v>987</v>
      </c>
      <c r="I1405" s="2">
        <v>-0.6</v>
      </c>
      <c r="J1405" t="s">
        <v>1</v>
      </c>
    </row>
    <row r="1406" spans="1:10" x14ac:dyDescent="0.2">
      <c r="A1406" t="s">
        <v>1406</v>
      </c>
      <c r="B1406" s="1">
        <v>0.94</v>
      </c>
      <c r="C1406" s="1">
        <v>1.83</v>
      </c>
      <c r="D1406" s="1">
        <v>1.84</v>
      </c>
      <c r="E1406">
        <v>9</v>
      </c>
      <c r="F1406">
        <v>12</v>
      </c>
      <c r="G1406">
        <v>73</v>
      </c>
      <c r="H1406">
        <v>987</v>
      </c>
      <c r="I1406" s="2">
        <v>-0.6</v>
      </c>
      <c r="J1406" t="s">
        <v>1</v>
      </c>
    </row>
    <row r="1407" spans="1:10" x14ac:dyDescent="0.2">
      <c r="A1407" t="s">
        <v>1407</v>
      </c>
      <c r="B1407" s="1">
        <v>1.08</v>
      </c>
      <c r="C1407" s="1">
        <v>1.91</v>
      </c>
      <c r="D1407" s="1">
        <v>1.93</v>
      </c>
      <c r="E1407">
        <v>9</v>
      </c>
      <c r="F1407">
        <v>11</v>
      </c>
      <c r="G1407">
        <v>70</v>
      </c>
      <c r="H1407">
        <v>987</v>
      </c>
      <c r="I1407" s="2">
        <v>-0.6</v>
      </c>
      <c r="J1407" t="s">
        <v>1</v>
      </c>
    </row>
    <row r="1408" spans="1:10" x14ac:dyDescent="0.2">
      <c r="A1408" t="s">
        <v>1408</v>
      </c>
      <c r="B1408" s="1">
        <v>1.22</v>
      </c>
      <c r="C1408" s="1">
        <v>2.09</v>
      </c>
      <c r="D1408" s="1">
        <v>2.11</v>
      </c>
      <c r="E1408">
        <v>10</v>
      </c>
      <c r="F1408">
        <v>13</v>
      </c>
      <c r="G1408">
        <v>71</v>
      </c>
      <c r="H1408">
        <v>988</v>
      </c>
      <c r="I1408" s="2">
        <v>-0.7</v>
      </c>
      <c r="J1408" t="s">
        <v>1</v>
      </c>
    </row>
    <row r="1409" spans="1:10" x14ac:dyDescent="0.2">
      <c r="A1409" t="s">
        <v>1409</v>
      </c>
      <c r="B1409" s="1">
        <v>1.35</v>
      </c>
      <c r="C1409" s="1">
        <v>2.2200000000000002</v>
      </c>
      <c r="D1409" s="1">
        <v>2.23</v>
      </c>
      <c r="E1409">
        <v>9</v>
      </c>
      <c r="F1409">
        <v>13</v>
      </c>
      <c r="G1409">
        <v>68</v>
      </c>
      <c r="H1409">
        <v>988</v>
      </c>
      <c r="I1409" s="2">
        <v>-0.8</v>
      </c>
      <c r="J1409" t="s">
        <v>1</v>
      </c>
    </row>
    <row r="1410" spans="1:10" x14ac:dyDescent="0.2">
      <c r="A1410" t="s">
        <v>1410</v>
      </c>
      <c r="B1410" s="1">
        <v>1.5</v>
      </c>
      <c r="C1410" s="1">
        <v>2.36</v>
      </c>
      <c r="D1410" s="1">
        <v>2.38</v>
      </c>
      <c r="E1410">
        <v>9</v>
      </c>
      <c r="F1410">
        <v>11</v>
      </c>
      <c r="G1410">
        <v>68</v>
      </c>
      <c r="H1410">
        <v>988</v>
      </c>
      <c r="I1410" s="2">
        <v>-0.9</v>
      </c>
      <c r="J1410" t="s">
        <v>1</v>
      </c>
    </row>
    <row r="1411" spans="1:10" x14ac:dyDescent="0.2">
      <c r="A1411" t="s">
        <v>1411</v>
      </c>
      <c r="B1411" s="1">
        <v>1.64</v>
      </c>
      <c r="C1411" s="1">
        <v>2.5299999999999998</v>
      </c>
      <c r="D1411" s="1">
        <v>2.5499999999999998</v>
      </c>
      <c r="E1411">
        <v>8</v>
      </c>
      <c r="F1411">
        <v>11</v>
      </c>
      <c r="G1411">
        <v>72</v>
      </c>
      <c r="H1411">
        <v>988</v>
      </c>
      <c r="I1411" s="2">
        <v>-0.8</v>
      </c>
      <c r="J1411" t="s">
        <v>1</v>
      </c>
    </row>
    <row r="1412" spans="1:10" x14ac:dyDescent="0.2">
      <c r="A1412" t="s">
        <v>1412</v>
      </c>
      <c r="B1412" s="1">
        <v>1.78</v>
      </c>
      <c r="C1412" s="1">
        <v>2.62</v>
      </c>
      <c r="D1412" s="1">
        <v>2.63</v>
      </c>
      <c r="E1412">
        <v>8</v>
      </c>
      <c r="F1412">
        <v>11</v>
      </c>
      <c r="G1412">
        <v>74</v>
      </c>
      <c r="H1412">
        <v>988</v>
      </c>
      <c r="I1412" s="2">
        <v>-0.9</v>
      </c>
      <c r="J1412" t="s">
        <v>1</v>
      </c>
    </row>
    <row r="1413" spans="1:10" x14ac:dyDescent="0.2">
      <c r="A1413" t="s">
        <v>1413</v>
      </c>
      <c r="B1413" s="1">
        <v>1.92</v>
      </c>
      <c r="C1413" s="1">
        <v>2.82</v>
      </c>
      <c r="D1413" s="1">
        <v>2.84</v>
      </c>
      <c r="E1413">
        <v>9</v>
      </c>
      <c r="F1413">
        <v>11</v>
      </c>
      <c r="G1413">
        <v>81</v>
      </c>
      <c r="H1413">
        <v>988</v>
      </c>
      <c r="I1413" s="2">
        <v>-0.7</v>
      </c>
      <c r="J1413" t="s">
        <v>1</v>
      </c>
    </row>
    <row r="1414" spans="1:10" x14ac:dyDescent="0.2">
      <c r="A1414" t="s">
        <v>1414</v>
      </c>
      <c r="B1414" s="1">
        <v>2.06</v>
      </c>
      <c r="C1414" s="1">
        <v>2.9</v>
      </c>
      <c r="D1414" s="1">
        <v>2.92</v>
      </c>
      <c r="E1414">
        <v>9</v>
      </c>
      <c r="F1414">
        <v>12</v>
      </c>
      <c r="G1414">
        <v>77</v>
      </c>
      <c r="H1414">
        <v>988</v>
      </c>
      <c r="I1414" s="2">
        <v>-0.4</v>
      </c>
      <c r="J1414" t="s">
        <v>1</v>
      </c>
    </row>
    <row r="1415" spans="1:10" x14ac:dyDescent="0.2">
      <c r="A1415" t="s">
        <v>1415</v>
      </c>
      <c r="B1415" s="1">
        <v>2.19</v>
      </c>
      <c r="C1415" s="1">
        <v>3.01</v>
      </c>
      <c r="D1415" s="1">
        <v>3.03</v>
      </c>
      <c r="E1415">
        <v>9</v>
      </c>
      <c r="F1415">
        <v>13</v>
      </c>
      <c r="G1415">
        <v>74</v>
      </c>
      <c r="H1415">
        <v>988</v>
      </c>
      <c r="I1415" s="2">
        <v>-0.5</v>
      </c>
      <c r="J1415" t="s">
        <v>1</v>
      </c>
    </row>
    <row r="1416" spans="1:10" x14ac:dyDescent="0.2">
      <c r="A1416" t="s">
        <v>1416</v>
      </c>
      <c r="B1416" s="1">
        <v>2.3199999999999998</v>
      </c>
      <c r="C1416" s="1">
        <v>3.2</v>
      </c>
      <c r="D1416" s="1">
        <v>3.22</v>
      </c>
      <c r="E1416">
        <v>10</v>
      </c>
      <c r="F1416">
        <v>13</v>
      </c>
      <c r="G1416">
        <v>73</v>
      </c>
      <c r="H1416">
        <v>988</v>
      </c>
      <c r="I1416" s="2">
        <v>-0.4</v>
      </c>
      <c r="J1416" t="s">
        <v>1</v>
      </c>
    </row>
    <row r="1417" spans="1:10" x14ac:dyDescent="0.2">
      <c r="A1417" t="s">
        <v>1417</v>
      </c>
      <c r="B1417" s="1">
        <v>2.44</v>
      </c>
      <c r="C1417" s="1">
        <v>3.28</v>
      </c>
      <c r="D1417" s="1">
        <v>3.3</v>
      </c>
      <c r="E1417">
        <v>10</v>
      </c>
      <c r="F1417">
        <v>13</v>
      </c>
      <c r="G1417">
        <v>75</v>
      </c>
      <c r="H1417">
        <v>989</v>
      </c>
      <c r="I1417" s="2">
        <v>-0.4</v>
      </c>
      <c r="J1417" t="s">
        <v>1</v>
      </c>
    </row>
    <row r="1418" spans="1:10" x14ac:dyDescent="0.2">
      <c r="A1418" t="s">
        <v>1418</v>
      </c>
      <c r="B1418" s="1">
        <v>2.56</v>
      </c>
      <c r="C1418" s="1">
        <v>3.38</v>
      </c>
      <c r="D1418" s="1">
        <v>3.4</v>
      </c>
      <c r="E1418">
        <v>10</v>
      </c>
      <c r="F1418">
        <v>13</v>
      </c>
      <c r="G1418">
        <v>74</v>
      </c>
      <c r="H1418">
        <v>989</v>
      </c>
      <c r="I1418" s="2">
        <v>-0.7</v>
      </c>
      <c r="J1418" t="s">
        <v>1</v>
      </c>
    </row>
    <row r="1419" spans="1:10" x14ac:dyDescent="0.2">
      <c r="A1419" t="s">
        <v>1419</v>
      </c>
      <c r="B1419" s="1">
        <v>2.67</v>
      </c>
      <c r="C1419" s="1">
        <v>3.52</v>
      </c>
      <c r="D1419" s="1">
        <v>3.54</v>
      </c>
      <c r="E1419">
        <v>10</v>
      </c>
      <c r="F1419">
        <v>13</v>
      </c>
      <c r="G1419">
        <v>78</v>
      </c>
      <c r="H1419">
        <v>989</v>
      </c>
      <c r="I1419" s="2">
        <v>-0.6</v>
      </c>
      <c r="J1419" t="s">
        <v>1</v>
      </c>
    </row>
    <row r="1420" spans="1:10" x14ac:dyDescent="0.2">
      <c r="A1420" t="s">
        <v>1420</v>
      </c>
      <c r="B1420" s="1">
        <v>2.78</v>
      </c>
      <c r="C1420" s="1">
        <v>3.63</v>
      </c>
      <c r="D1420" s="1">
        <v>3.65</v>
      </c>
      <c r="E1420">
        <v>10</v>
      </c>
      <c r="F1420">
        <v>13</v>
      </c>
      <c r="G1420">
        <v>75</v>
      </c>
      <c r="H1420">
        <v>989</v>
      </c>
      <c r="I1420" s="2">
        <v>-0.7</v>
      </c>
      <c r="J1420" t="s">
        <v>1</v>
      </c>
    </row>
    <row r="1421" spans="1:10" x14ac:dyDescent="0.2">
      <c r="A1421" t="s">
        <v>1421</v>
      </c>
      <c r="B1421" s="1">
        <v>2.88</v>
      </c>
      <c r="C1421" s="1">
        <v>3.72</v>
      </c>
      <c r="D1421" s="1">
        <v>3.74</v>
      </c>
      <c r="E1421">
        <v>11</v>
      </c>
      <c r="F1421">
        <v>13</v>
      </c>
      <c r="G1421">
        <v>77</v>
      </c>
      <c r="H1421">
        <v>989</v>
      </c>
      <c r="I1421" s="2">
        <v>-0.6</v>
      </c>
      <c r="J1421" t="s">
        <v>1</v>
      </c>
    </row>
    <row r="1422" spans="1:10" x14ac:dyDescent="0.2">
      <c r="A1422" t="s">
        <v>1422</v>
      </c>
      <c r="B1422" s="1">
        <v>2.97</v>
      </c>
      <c r="C1422" s="1">
        <v>3.82</v>
      </c>
      <c r="D1422" s="1">
        <v>3.84</v>
      </c>
      <c r="E1422">
        <v>11</v>
      </c>
      <c r="F1422">
        <v>14</v>
      </c>
      <c r="G1422">
        <v>76</v>
      </c>
      <c r="H1422">
        <v>989</v>
      </c>
      <c r="I1422" s="2">
        <v>-0.5</v>
      </c>
      <c r="J1422" t="s">
        <v>1</v>
      </c>
    </row>
    <row r="1423" spans="1:10" x14ac:dyDescent="0.2">
      <c r="A1423" t="s">
        <v>1423</v>
      </c>
      <c r="B1423" s="1">
        <v>3.05</v>
      </c>
      <c r="C1423" s="1">
        <v>3.9</v>
      </c>
      <c r="D1423" s="1">
        <v>3.92</v>
      </c>
      <c r="E1423">
        <v>11</v>
      </c>
      <c r="F1423">
        <v>15</v>
      </c>
      <c r="G1423">
        <v>77</v>
      </c>
      <c r="H1423">
        <v>989</v>
      </c>
      <c r="I1423" s="2">
        <v>-0.3</v>
      </c>
      <c r="J1423" t="s">
        <v>1</v>
      </c>
    </row>
    <row r="1424" spans="1:10" x14ac:dyDescent="0.2">
      <c r="A1424" t="s">
        <v>1424</v>
      </c>
      <c r="B1424" s="1">
        <v>3.12</v>
      </c>
      <c r="C1424" s="1">
        <v>3.98</v>
      </c>
      <c r="D1424" s="1">
        <v>3.99</v>
      </c>
      <c r="E1424">
        <v>11</v>
      </c>
      <c r="F1424">
        <v>15</v>
      </c>
      <c r="G1424">
        <v>77</v>
      </c>
      <c r="H1424">
        <v>989</v>
      </c>
      <c r="I1424" s="2">
        <v>-0.2</v>
      </c>
      <c r="J1424" t="s">
        <v>1</v>
      </c>
    </row>
    <row r="1425" spans="1:10" x14ac:dyDescent="0.2">
      <c r="A1425" t="s">
        <v>1425</v>
      </c>
      <c r="B1425" s="1">
        <v>3.18</v>
      </c>
      <c r="C1425" s="1">
        <v>4.04</v>
      </c>
      <c r="D1425" s="1">
        <v>4.05</v>
      </c>
      <c r="E1425">
        <v>12</v>
      </c>
      <c r="F1425">
        <v>16</v>
      </c>
      <c r="G1425">
        <v>74</v>
      </c>
      <c r="H1425">
        <v>989</v>
      </c>
      <c r="I1425" s="2">
        <v>0.1</v>
      </c>
      <c r="J1425" t="s">
        <v>1</v>
      </c>
    </row>
    <row r="1426" spans="1:10" x14ac:dyDescent="0.2">
      <c r="A1426" t="s">
        <v>1426</v>
      </c>
      <c r="B1426" s="1">
        <v>3.23</v>
      </c>
      <c r="C1426" s="1">
        <v>4.08</v>
      </c>
      <c r="D1426" s="1">
        <v>4.09</v>
      </c>
      <c r="E1426">
        <v>11</v>
      </c>
      <c r="F1426">
        <v>15</v>
      </c>
      <c r="G1426">
        <v>76</v>
      </c>
      <c r="H1426">
        <v>989</v>
      </c>
      <c r="I1426" s="2">
        <v>0.4</v>
      </c>
      <c r="J1426" t="s">
        <v>1</v>
      </c>
    </row>
    <row r="1427" spans="1:10" x14ac:dyDescent="0.2">
      <c r="A1427" t="s">
        <v>1427</v>
      </c>
      <c r="B1427" s="1">
        <v>3.27</v>
      </c>
      <c r="C1427" s="1">
        <v>4.12</v>
      </c>
      <c r="D1427" s="1">
        <v>4.1399999999999997</v>
      </c>
      <c r="E1427">
        <v>11</v>
      </c>
      <c r="F1427">
        <v>15</v>
      </c>
      <c r="G1427">
        <v>76</v>
      </c>
      <c r="H1427">
        <v>989</v>
      </c>
      <c r="I1427" s="2">
        <v>0.7</v>
      </c>
      <c r="J1427" t="s">
        <v>1</v>
      </c>
    </row>
    <row r="1428" spans="1:10" x14ac:dyDescent="0.2">
      <c r="A1428" t="s">
        <v>1428</v>
      </c>
      <c r="B1428" s="1">
        <v>3.3</v>
      </c>
      <c r="C1428" s="1">
        <v>4.12</v>
      </c>
      <c r="D1428" s="1">
        <v>4.1399999999999997</v>
      </c>
      <c r="E1428">
        <v>12</v>
      </c>
      <c r="F1428">
        <v>16</v>
      </c>
      <c r="G1428">
        <v>74</v>
      </c>
      <c r="H1428">
        <v>989</v>
      </c>
      <c r="I1428" s="2">
        <v>0.6</v>
      </c>
      <c r="J1428" t="s">
        <v>1</v>
      </c>
    </row>
    <row r="1429" spans="1:10" x14ac:dyDescent="0.2">
      <c r="A1429" t="s">
        <v>1429</v>
      </c>
      <c r="B1429" s="1">
        <v>3.32</v>
      </c>
      <c r="C1429" s="1">
        <v>4.13</v>
      </c>
      <c r="D1429" s="1">
        <v>4.1500000000000004</v>
      </c>
      <c r="E1429">
        <v>12</v>
      </c>
      <c r="F1429">
        <v>15</v>
      </c>
      <c r="G1429">
        <v>78</v>
      </c>
      <c r="H1429">
        <v>989</v>
      </c>
      <c r="I1429" s="2">
        <v>0.8</v>
      </c>
      <c r="J1429" t="s">
        <v>1</v>
      </c>
    </row>
    <row r="1430" spans="1:10" x14ac:dyDescent="0.2">
      <c r="A1430" t="s">
        <v>1430</v>
      </c>
      <c r="B1430" s="1">
        <v>3.33</v>
      </c>
      <c r="C1430" s="1">
        <v>4.18</v>
      </c>
      <c r="D1430" s="1">
        <v>4.2</v>
      </c>
      <c r="E1430">
        <v>11</v>
      </c>
      <c r="F1430">
        <v>15</v>
      </c>
      <c r="G1430">
        <v>77</v>
      </c>
      <c r="H1430">
        <v>989</v>
      </c>
      <c r="I1430" s="2">
        <v>0.8</v>
      </c>
      <c r="J1430" t="s">
        <v>1</v>
      </c>
    </row>
    <row r="1431" spans="1:10" x14ac:dyDescent="0.2">
      <c r="A1431" t="s">
        <v>1431</v>
      </c>
      <c r="B1431" s="1">
        <v>3.33</v>
      </c>
      <c r="C1431" s="1">
        <v>4.1500000000000004</v>
      </c>
      <c r="D1431" s="1">
        <v>4.17</v>
      </c>
      <c r="E1431">
        <v>12</v>
      </c>
      <c r="F1431">
        <v>16</v>
      </c>
      <c r="G1431">
        <v>78</v>
      </c>
      <c r="H1431">
        <v>989</v>
      </c>
      <c r="I1431" s="2">
        <v>0.8</v>
      </c>
      <c r="J1431" t="s">
        <v>1</v>
      </c>
    </row>
    <row r="1432" spans="1:10" x14ac:dyDescent="0.2">
      <c r="A1432" t="s">
        <v>1432</v>
      </c>
      <c r="B1432" s="1">
        <v>3.32</v>
      </c>
      <c r="C1432" s="1">
        <v>4.12</v>
      </c>
      <c r="D1432" s="1">
        <v>4.1399999999999997</v>
      </c>
      <c r="E1432">
        <v>12</v>
      </c>
      <c r="F1432">
        <v>15</v>
      </c>
      <c r="G1432">
        <v>77</v>
      </c>
      <c r="H1432">
        <v>989</v>
      </c>
      <c r="I1432" s="2">
        <v>1.1000000000000001</v>
      </c>
      <c r="J1432" t="s">
        <v>1</v>
      </c>
    </row>
    <row r="1433" spans="1:10" x14ac:dyDescent="0.2">
      <c r="A1433" t="s">
        <v>1433</v>
      </c>
      <c r="B1433" s="1">
        <v>3.29</v>
      </c>
      <c r="C1433" s="1">
        <v>4.07</v>
      </c>
      <c r="D1433" s="1">
        <v>4.09</v>
      </c>
      <c r="E1433">
        <v>12</v>
      </c>
      <c r="F1433">
        <v>16</v>
      </c>
      <c r="G1433">
        <v>77</v>
      </c>
      <c r="H1433">
        <v>989</v>
      </c>
      <c r="I1433" s="2">
        <v>1.1000000000000001</v>
      </c>
      <c r="J1433" t="s">
        <v>1</v>
      </c>
    </row>
    <row r="1434" spans="1:10" x14ac:dyDescent="0.2">
      <c r="A1434" t="s">
        <v>1434</v>
      </c>
      <c r="B1434" s="1">
        <v>3.26</v>
      </c>
      <c r="C1434" s="1">
        <v>4.0599999999999996</v>
      </c>
      <c r="D1434" s="1">
        <v>4.07</v>
      </c>
      <c r="E1434">
        <v>12</v>
      </c>
      <c r="F1434">
        <v>16</v>
      </c>
      <c r="G1434">
        <v>82</v>
      </c>
      <c r="H1434">
        <v>989</v>
      </c>
      <c r="I1434" s="2">
        <v>1.2</v>
      </c>
      <c r="J1434" t="s">
        <v>1</v>
      </c>
    </row>
    <row r="1435" spans="1:10" x14ac:dyDescent="0.2">
      <c r="A1435" t="s">
        <v>1435</v>
      </c>
      <c r="B1435" s="1">
        <v>3.21</v>
      </c>
      <c r="C1435" s="1">
        <v>4</v>
      </c>
      <c r="D1435" s="1">
        <v>4.01</v>
      </c>
      <c r="E1435">
        <v>13</v>
      </c>
      <c r="F1435">
        <v>17</v>
      </c>
      <c r="G1435">
        <v>82</v>
      </c>
      <c r="H1435">
        <v>989</v>
      </c>
      <c r="I1435" s="2">
        <v>1.4</v>
      </c>
      <c r="J1435" t="s">
        <v>1</v>
      </c>
    </row>
    <row r="1436" spans="1:10" x14ac:dyDescent="0.2">
      <c r="A1436" t="s">
        <v>1436</v>
      </c>
      <c r="B1436" s="1">
        <v>3.15</v>
      </c>
      <c r="C1436" s="1">
        <v>3.93</v>
      </c>
      <c r="D1436" s="1">
        <v>3.94</v>
      </c>
      <c r="E1436">
        <v>14</v>
      </c>
      <c r="F1436">
        <v>18</v>
      </c>
      <c r="G1436">
        <v>83</v>
      </c>
      <c r="H1436">
        <v>989</v>
      </c>
      <c r="I1436" s="2">
        <v>1.4</v>
      </c>
      <c r="J1436" t="s">
        <v>1</v>
      </c>
    </row>
    <row r="1437" spans="1:10" x14ac:dyDescent="0.2">
      <c r="A1437" t="s">
        <v>1437</v>
      </c>
      <c r="B1437" s="1">
        <v>3.09</v>
      </c>
      <c r="C1437" s="1">
        <v>3.87</v>
      </c>
      <c r="D1437" s="1">
        <v>3.88</v>
      </c>
      <c r="E1437">
        <v>12</v>
      </c>
      <c r="F1437">
        <v>16</v>
      </c>
      <c r="G1437">
        <v>82</v>
      </c>
      <c r="H1437">
        <v>989</v>
      </c>
      <c r="I1437" s="2">
        <v>1.3</v>
      </c>
      <c r="J1437" t="s">
        <v>1</v>
      </c>
    </row>
    <row r="1438" spans="1:10" x14ac:dyDescent="0.2">
      <c r="A1438" t="s">
        <v>1438</v>
      </c>
      <c r="B1438" s="1">
        <v>3.02</v>
      </c>
      <c r="C1438" s="1">
        <v>3.75</v>
      </c>
      <c r="D1438" s="1">
        <v>3.77</v>
      </c>
      <c r="E1438">
        <v>12</v>
      </c>
      <c r="F1438">
        <v>16</v>
      </c>
      <c r="G1438">
        <v>78</v>
      </c>
      <c r="H1438">
        <v>990</v>
      </c>
      <c r="I1438" s="2">
        <v>1.2</v>
      </c>
      <c r="J1438" t="s">
        <v>1</v>
      </c>
    </row>
    <row r="1439" spans="1:10" x14ac:dyDescent="0.2">
      <c r="A1439" t="s">
        <v>1439</v>
      </c>
      <c r="B1439" s="1">
        <v>2.93</v>
      </c>
      <c r="C1439" s="1">
        <v>3.7</v>
      </c>
      <c r="D1439" s="1">
        <v>3.71</v>
      </c>
      <c r="E1439">
        <v>13</v>
      </c>
      <c r="F1439">
        <v>18</v>
      </c>
      <c r="G1439">
        <v>80</v>
      </c>
      <c r="H1439">
        <v>990</v>
      </c>
      <c r="I1439" s="2">
        <v>1.4</v>
      </c>
      <c r="J1439" t="s">
        <v>1</v>
      </c>
    </row>
    <row r="1440" spans="1:10" x14ac:dyDescent="0.2">
      <c r="A1440" t="s">
        <v>1440</v>
      </c>
      <c r="B1440" s="1">
        <v>2.83</v>
      </c>
      <c r="C1440" s="1">
        <v>3.58</v>
      </c>
      <c r="D1440" s="1">
        <v>3.6</v>
      </c>
      <c r="E1440">
        <v>14</v>
      </c>
      <c r="F1440">
        <v>18</v>
      </c>
      <c r="G1440">
        <v>87</v>
      </c>
      <c r="H1440">
        <v>990</v>
      </c>
      <c r="I1440" s="2">
        <v>1.3</v>
      </c>
      <c r="J1440" t="s">
        <v>1</v>
      </c>
    </row>
    <row r="1441" spans="1:10" x14ac:dyDescent="0.2">
      <c r="A1441" t="s">
        <v>1441</v>
      </c>
      <c r="B1441" s="1">
        <v>2.74</v>
      </c>
      <c r="C1441" s="1">
        <v>3.5</v>
      </c>
      <c r="D1441" s="1">
        <v>3.52</v>
      </c>
      <c r="E1441">
        <v>14</v>
      </c>
      <c r="F1441">
        <v>18</v>
      </c>
      <c r="G1441">
        <v>84</v>
      </c>
      <c r="H1441">
        <v>990</v>
      </c>
      <c r="I1441" s="2">
        <v>1.4</v>
      </c>
      <c r="J1441" t="s">
        <v>1</v>
      </c>
    </row>
    <row r="1442" spans="1:10" x14ac:dyDescent="0.2">
      <c r="A1442" t="s">
        <v>1442</v>
      </c>
      <c r="B1442" s="1">
        <v>2.62</v>
      </c>
      <c r="C1442" s="1">
        <v>3.35</v>
      </c>
      <c r="D1442" s="1">
        <v>3.37</v>
      </c>
      <c r="E1442">
        <v>14</v>
      </c>
      <c r="F1442">
        <v>18</v>
      </c>
      <c r="G1442">
        <v>84</v>
      </c>
      <c r="H1442">
        <v>990</v>
      </c>
      <c r="I1442" s="2">
        <v>1.5</v>
      </c>
      <c r="J1442" t="s">
        <v>1</v>
      </c>
    </row>
    <row r="1443" spans="1:10" x14ac:dyDescent="0.2">
      <c r="A1443" t="s">
        <v>1443</v>
      </c>
      <c r="B1443" s="1">
        <v>2.5</v>
      </c>
      <c r="C1443" s="1">
        <v>3.26</v>
      </c>
      <c r="D1443" s="1">
        <v>3.28</v>
      </c>
      <c r="E1443">
        <v>13</v>
      </c>
      <c r="F1443">
        <v>18</v>
      </c>
      <c r="G1443">
        <v>81</v>
      </c>
      <c r="H1443">
        <v>990</v>
      </c>
      <c r="I1443" s="2">
        <v>1.6</v>
      </c>
      <c r="J1443" t="s">
        <v>1</v>
      </c>
    </row>
    <row r="1444" spans="1:10" x14ac:dyDescent="0.2">
      <c r="A1444" t="s">
        <v>1444</v>
      </c>
      <c r="B1444" s="1">
        <v>2.38</v>
      </c>
      <c r="C1444" s="1">
        <v>3.13</v>
      </c>
      <c r="D1444" s="1">
        <v>3.15</v>
      </c>
      <c r="E1444">
        <v>14</v>
      </c>
      <c r="F1444">
        <v>18</v>
      </c>
      <c r="G1444">
        <v>81</v>
      </c>
      <c r="H1444">
        <v>990</v>
      </c>
      <c r="I1444" s="2">
        <v>1.4</v>
      </c>
      <c r="J1444" t="s">
        <v>1</v>
      </c>
    </row>
    <row r="1445" spans="1:10" x14ac:dyDescent="0.2">
      <c r="A1445" t="s">
        <v>1445</v>
      </c>
      <c r="B1445" s="1">
        <v>2.2599999999999998</v>
      </c>
      <c r="C1445" s="1">
        <v>2.98</v>
      </c>
      <c r="D1445" s="1">
        <v>3</v>
      </c>
      <c r="E1445">
        <v>14</v>
      </c>
      <c r="F1445">
        <v>19</v>
      </c>
      <c r="G1445">
        <v>80</v>
      </c>
      <c r="H1445">
        <v>990</v>
      </c>
      <c r="I1445" s="2">
        <v>1.5</v>
      </c>
      <c r="J1445" t="s">
        <v>1</v>
      </c>
    </row>
    <row r="1446" spans="1:10" x14ac:dyDescent="0.2">
      <c r="A1446" t="s">
        <v>1446</v>
      </c>
      <c r="B1446" s="1">
        <v>2.13</v>
      </c>
      <c r="C1446" s="1">
        <v>2.92</v>
      </c>
      <c r="D1446" s="1">
        <v>2.94</v>
      </c>
      <c r="E1446">
        <v>14</v>
      </c>
      <c r="F1446">
        <v>19</v>
      </c>
      <c r="G1446">
        <v>82</v>
      </c>
      <c r="H1446">
        <v>990</v>
      </c>
      <c r="I1446" s="2">
        <v>1.5</v>
      </c>
      <c r="J1446" t="s">
        <v>1</v>
      </c>
    </row>
    <row r="1447" spans="1:10" x14ac:dyDescent="0.2">
      <c r="A1447" t="s">
        <v>1447</v>
      </c>
      <c r="B1447" s="1">
        <v>1.99</v>
      </c>
      <c r="C1447" s="1">
        <v>2.73</v>
      </c>
      <c r="D1447" s="1">
        <v>2.75</v>
      </c>
      <c r="E1447">
        <v>14</v>
      </c>
      <c r="F1447">
        <v>20</v>
      </c>
      <c r="G1447">
        <v>83</v>
      </c>
      <c r="H1447">
        <v>990</v>
      </c>
      <c r="I1447" s="2">
        <v>1.4</v>
      </c>
      <c r="J1447" t="s">
        <v>1</v>
      </c>
    </row>
    <row r="1448" spans="1:10" x14ac:dyDescent="0.2">
      <c r="A1448" t="s">
        <v>1448</v>
      </c>
      <c r="B1448" s="1">
        <v>1.86</v>
      </c>
      <c r="C1448" s="1">
        <v>2.6</v>
      </c>
      <c r="D1448" s="1">
        <v>2.61</v>
      </c>
      <c r="E1448">
        <v>14</v>
      </c>
      <c r="F1448">
        <v>19</v>
      </c>
      <c r="G1448">
        <v>82</v>
      </c>
      <c r="H1448">
        <v>990</v>
      </c>
      <c r="I1448" s="2">
        <v>1.4</v>
      </c>
      <c r="J1448" t="s">
        <v>1</v>
      </c>
    </row>
    <row r="1449" spans="1:10" x14ac:dyDescent="0.2">
      <c r="A1449" t="s">
        <v>1449</v>
      </c>
      <c r="B1449" s="1">
        <v>1.72</v>
      </c>
      <c r="C1449" s="1">
        <v>2.46</v>
      </c>
      <c r="D1449" s="1">
        <v>2.4700000000000002</v>
      </c>
      <c r="E1449">
        <v>14</v>
      </c>
      <c r="F1449">
        <v>18</v>
      </c>
      <c r="G1449">
        <v>83</v>
      </c>
      <c r="H1449">
        <v>990</v>
      </c>
      <c r="I1449" s="2">
        <v>1.4</v>
      </c>
      <c r="J1449" t="s">
        <v>1</v>
      </c>
    </row>
    <row r="1450" spans="1:10" x14ac:dyDescent="0.2">
      <c r="A1450" t="s">
        <v>1450</v>
      </c>
      <c r="B1450" s="1">
        <v>1.58</v>
      </c>
      <c r="C1450" s="1">
        <v>2.34</v>
      </c>
      <c r="D1450" s="1">
        <v>2.36</v>
      </c>
      <c r="E1450">
        <v>14</v>
      </c>
      <c r="F1450">
        <v>19</v>
      </c>
      <c r="G1450">
        <v>80</v>
      </c>
      <c r="H1450">
        <v>990</v>
      </c>
      <c r="I1450" s="2">
        <v>1.5</v>
      </c>
      <c r="J1450" t="s">
        <v>1</v>
      </c>
    </row>
    <row r="1451" spans="1:10" x14ac:dyDescent="0.2">
      <c r="A1451" t="s">
        <v>1451</v>
      </c>
      <c r="B1451" s="1">
        <v>1.44</v>
      </c>
      <c r="C1451" s="1">
        <v>2.17</v>
      </c>
      <c r="D1451" s="1">
        <v>2.19</v>
      </c>
      <c r="E1451">
        <v>14</v>
      </c>
      <c r="F1451">
        <v>18</v>
      </c>
      <c r="G1451">
        <v>83</v>
      </c>
      <c r="H1451">
        <v>990</v>
      </c>
      <c r="I1451" s="2">
        <v>1.3</v>
      </c>
      <c r="J1451" t="s">
        <v>1</v>
      </c>
    </row>
    <row r="1452" spans="1:10" x14ac:dyDescent="0.2">
      <c r="A1452" t="s">
        <v>1452</v>
      </c>
      <c r="B1452" s="1">
        <v>1.3</v>
      </c>
      <c r="C1452" s="1">
        <v>2.02</v>
      </c>
      <c r="D1452" s="1">
        <v>2.04</v>
      </c>
      <c r="E1452">
        <v>14</v>
      </c>
      <c r="F1452">
        <v>19</v>
      </c>
      <c r="G1452">
        <v>83</v>
      </c>
      <c r="H1452">
        <v>990</v>
      </c>
      <c r="I1452" s="2">
        <v>1.5</v>
      </c>
      <c r="J1452" t="s">
        <v>1</v>
      </c>
    </row>
    <row r="1453" spans="1:10" x14ac:dyDescent="0.2">
      <c r="A1453" t="s">
        <v>1453</v>
      </c>
      <c r="B1453" s="1">
        <v>1.17</v>
      </c>
      <c r="C1453" s="1">
        <v>1.95</v>
      </c>
      <c r="D1453" s="1">
        <v>1.96</v>
      </c>
      <c r="E1453">
        <v>13</v>
      </c>
      <c r="F1453">
        <v>18</v>
      </c>
      <c r="G1453">
        <v>79</v>
      </c>
      <c r="H1453">
        <v>990</v>
      </c>
      <c r="I1453" s="2">
        <v>1.4</v>
      </c>
      <c r="J1453" t="s">
        <v>1</v>
      </c>
    </row>
    <row r="1454" spans="1:10" x14ac:dyDescent="0.2">
      <c r="A1454" t="s">
        <v>1454</v>
      </c>
      <c r="B1454" s="1">
        <v>1.04</v>
      </c>
      <c r="C1454" s="1">
        <v>1.79</v>
      </c>
      <c r="D1454" s="1">
        <v>1.8</v>
      </c>
      <c r="E1454">
        <v>13</v>
      </c>
      <c r="F1454">
        <v>16</v>
      </c>
      <c r="G1454">
        <v>81</v>
      </c>
      <c r="H1454">
        <v>990</v>
      </c>
      <c r="I1454" s="2">
        <v>1.5</v>
      </c>
      <c r="J1454" t="s">
        <v>1</v>
      </c>
    </row>
    <row r="1455" spans="1:10" x14ac:dyDescent="0.2">
      <c r="A1455" t="s">
        <v>1455</v>
      </c>
      <c r="B1455" s="1">
        <v>0.91</v>
      </c>
      <c r="C1455" s="1">
        <v>1.7</v>
      </c>
      <c r="D1455" s="1">
        <v>1.72</v>
      </c>
      <c r="E1455">
        <v>14</v>
      </c>
      <c r="F1455">
        <v>19</v>
      </c>
      <c r="G1455">
        <v>79</v>
      </c>
      <c r="H1455">
        <v>991</v>
      </c>
      <c r="I1455" s="2">
        <v>1.3</v>
      </c>
      <c r="J1455" t="s">
        <v>1</v>
      </c>
    </row>
    <row r="1456" spans="1:10" x14ac:dyDescent="0.2">
      <c r="A1456" t="s">
        <v>1456</v>
      </c>
      <c r="B1456" s="1">
        <v>0.79</v>
      </c>
      <c r="C1456" s="1">
        <v>1.58</v>
      </c>
      <c r="D1456" s="1">
        <v>1.59</v>
      </c>
      <c r="E1456">
        <v>14</v>
      </c>
      <c r="F1456">
        <v>20</v>
      </c>
      <c r="G1456">
        <v>80</v>
      </c>
      <c r="H1456">
        <v>991</v>
      </c>
      <c r="I1456" s="2">
        <v>1.4</v>
      </c>
      <c r="J1456" t="s">
        <v>1</v>
      </c>
    </row>
    <row r="1457" spans="1:10" x14ac:dyDescent="0.2">
      <c r="A1457" t="s">
        <v>1457</v>
      </c>
      <c r="B1457" s="1">
        <v>0.68</v>
      </c>
      <c r="C1457" s="1">
        <v>1.47</v>
      </c>
      <c r="D1457" s="1">
        <v>1.48</v>
      </c>
      <c r="E1457">
        <v>14</v>
      </c>
      <c r="F1457">
        <v>19</v>
      </c>
      <c r="G1457">
        <v>80</v>
      </c>
      <c r="H1457">
        <v>991</v>
      </c>
      <c r="I1457" s="2">
        <v>1.2</v>
      </c>
      <c r="J1457" t="s">
        <v>1</v>
      </c>
    </row>
    <row r="1458" spans="1:10" x14ac:dyDescent="0.2">
      <c r="A1458" t="s">
        <v>1458</v>
      </c>
      <c r="B1458" s="1">
        <v>0.57999999999999996</v>
      </c>
      <c r="C1458" s="1">
        <v>1.38</v>
      </c>
      <c r="D1458" s="1">
        <v>1.39</v>
      </c>
      <c r="E1458">
        <v>14</v>
      </c>
      <c r="F1458">
        <v>19</v>
      </c>
      <c r="G1458">
        <v>82</v>
      </c>
      <c r="H1458">
        <v>991</v>
      </c>
      <c r="I1458" s="2">
        <v>1.6</v>
      </c>
      <c r="J1458" t="s">
        <v>1</v>
      </c>
    </row>
    <row r="1459" spans="1:10" x14ac:dyDescent="0.2">
      <c r="A1459" t="s">
        <v>1459</v>
      </c>
      <c r="B1459" s="1">
        <v>0.48</v>
      </c>
      <c r="C1459" s="1">
        <v>1.27</v>
      </c>
      <c r="D1459" s="1">
        <v>1.28</v>
      </c>
      <c r="E1459">
        <v>14</v>
      </c>
      <c r="F1459">
        <v>19</v>
      </c>
      <c r="G1459">
        <v>83</v>
      </c>
      <c r="H1459">
        <v>991</v>
      </c>
      <c r="I1459" s="2">
        <v>1.5</v>
      </c>
      <c r="J1459" t="s">
        <v>1</v>
      </c>
    </row>
    <row r="1460" spans="1:10" x14ac:dyDescent="0.2">
      <c r="A1460" t="s">
        <v>1460</v>
      </c>
      <c r="B1460" s="1">
        <v>0.39</v>
      </c>
      <c r="C1460" s="1">
        <v>1.21</v>
      </c>
      <c r="D1460" s="1">
        <v>1.22</v>
      </c>
      <c r="E1460">
        <v>15</v>
      </c>
      <c r="F1460">
        <v>19</v>
      </c>
      <c r="G1460">
        <v>84</v>
      </c>
      <c r="H1460">
        <v>991</v>
      </c>
      <c r="I1460" s="2">
        <v>1.6</v>
      </c>
      <c r="J1460" t="s">
        <v>1</v>
      </c>
    </row>
    <row r="1461" spans="1:10" x14ac:dyDescent="0.2">
      <c r="A1461" t="s">
        <v>1461</v>
      </c>
      <c r="B1461" s="1">
        <v>0.31</v>
      </c>
      <c r="C1461" s="1">
        <v>1.1100000000000001</v>
      </c>
      <c r="D1461" s="1">
        <v>1.1100000000000001</v>
      </c>
      <c r="E1461">
        <v>15</v>
      </c>
      <c r="F1461">
        <v>20</v>
      </c>
      <c r="G1461">
        <v>84</v>
      </c>
      <c r="H1461">
        <v>991</v>
      </c>
      <c r="I1461" s="2">
        <v>1.7</v>
      </c>
      <c r="J1461" t="s">
        <v>1</v>
      </c>
    </row>
    <row r="1462" spans="1:10" x14ac:dyDescent="0.2">
      <c r="A1462" t="s">
        <v>1462</v>
      </c>
      <c r="B1462" s="1">
        <v>0.25</v>
      </c>
      <c r="C1462" s="1">
        <v>1.07</v>
      </c>
      <c r="D1462" s="1">
        <v>1.08</v>
      </c>
      <c r="E1462">
        <v>15</v>
      </c>
      <c r="F1462">
        <v>19</v>
      </c>
      <c r="G1462">
        <v>84</v>
      </c>
      <c r="H1462">
        <v>991</v>
      </c>
      <c r="I1462" s="2">
        <v>1.4</v>
      </c>
      <c r="J1462" t="s">
        <v>1</v>
      </c>
    </row>
    <row r="1463" spans="1:10" x14ac:dyDescent="0.2">
      <c r="A1463" t="s">
        <v>1463</v>
      </c>
      <c r="B1463" s="1">
        <v>0.19</v>
      </c>
      <c r="C1463" s="1">
        <v>1.04</v>
      </c>
      <c r="D1463" s="1">
        <v>1.04</v>
      </c>
      <c r="E1463">
        <v>14</v>
      </c>
      <c r="F1463">
        <v>19</v>
      </c>
      <c r="G1463">
        <v>83</v>
      </c>
      <c r="H1463">
        <v>991</v>
      </c>
      <c r="I1463" s="2">
        <v>1</v>
      </c>
      <c r="J1463" t="s">
        <v>1</v>
      </c>
    </row>
    <row r="1464" spans="1:10" x14ac:dyDescent="0.2">
      <c r="A1464" t="s">
        <v>1464</v>
      </c>
      <c r="B1464" s="1">
        <v>0.15</v>
      </c>
      <c r="C1464" s="1">
        <v>0.97</v>
      </c>
      <c r="D1464" s="1">
        <v>0.97</v>
      </c>
      <c r="E1464">
        <v>15</v>
      </c>
      <c r="F1464">
        <v>20</v>
      </c>
      <c r="G1464">
        <v>80</v>
      </c>
      <c r="H1464">
        <v>991</v>
      </c>
      <c r="I1464" s="2">
        <v>1</v>
      </c>
      <c r="J1464" t="s">
        <v>1</v>
      </c>
    </row>
    <row r="1465" spans="1:10" x14ac:dyDescent="0.2">
      <c r="A1465" t="s">
        <v>1465</v>
      </c>
      <c r="B1465" s="1">
        <v>0.12</v>
      </c>
      <c r="C1465" s="1">
        <v>0.98</v>
      </c>
      <c r="D1465" s="1">
        <v>0.98</v>
      </c>
      <c r="E1465">
        <v>14</v>
      </c>
      <c r="F1465">
        <v>19</v>
      </c>
      <c r="G1465">
        <v>80</v>
      </c>
      <c r="H1465">
        <v>991</v>
      </c>
      <c r="I1465" s="2">
        <v>1.3</v>
      </c>
      <c r="J1465" t="s">
        <v>1</v>
      </c>
    </row>
    <row r="1466" spans="1:10" x14ac:dyDescent="0.2">
      <c r="A1466" t="s">
        <v>1466</v>
      </c>
      <c r="B1466" s="1">
        <v>0.1</v>
      </c>
      <c r="C1466" s="1">
        <v>0.93</v>
      </c>
      <c r="D1466" s="1">
        <v>0.94</v>
      </c>
      <c r="E1466">
        <v>13</v>
      </c>
      <c r="F1466">
        <v>17</v>
      </c>
      <c r="G1466">
        <v>80</v>
      </c>
      <c r="H1466">
        <v>991</v>
      </c>
      <c r="I1466" s="2">
        <v>1.2</v>
      </c>
      <c r="J1466" t="s">
        <v>1</v>
      </c>
    </row>
    <row r="1467" spans="1:10" x14ac:dyDescent="0.2">
      <c r="A1467" t="s">
        <v>1467</v>
      </c>
      <c r="B1467" s="1">
        <v>0.1</v>
      </c>
      <c r="C1467" s="1">
        <v>0.94</v>
      </c>
      <c r="D1467" s="1">
        <v>0.95</v>
      </c>
      <c r="E1467">
        <v>12</v>
      </c>
      <c r="F1467">
        <v>16</v>
      </c>
      <c r="G1467">
        <v>79</v>
      </c>
      <c r="H1467">
        <v>992</v>
      </c>
      <c r="I1467" s="2">
        <v>1</v>
      </c>
      <c r="J1467" t="s">
        <v>1</v>
      </c>
    </row>
    <row r="1468" spans="1:10" x14ac:dyDescent="0.2">
      <c r="A1468" t="s">
        <v>1468</v>
      </c>
      <c r="B1468" s="1">
        <v>0.1</v>
      </c>
      <c r="C1468" s="1">
        <v>0.96</v>
      </c>
      <c r="D1468" s="1">
        <v>0.97</v>
      </c>
      <c r="E1468">
        <v>12</v>
      </c>
      <c r="F1468">
        <v>16</v>
      </c>
      <c r="G1468">
        <v>82</v>
      </c>
      <c r="H1468">
        <v>992</v>
      </c>
      <c r="I1468" s="2">
        <v>0.8</v>
      </c>
      <c r="J1468" t="s">
        <v>1</v>
      </c>
    </row>
    <row r="1469" spans="1:10" x14ac:dyDescent="0.2">
      <c r="A1469" t="s">
        <v>1469</v>
      </c>
      <c r="B1469" s="1">
        <v>0.12</v>
      </c>
      <c r="C1469" s="1">
        <v>0.95</v>
      </c>
      <c r="D1469" s="1">
        <v>0.96</v>
      </c>
      <c r="E1469">
        <v>12</v>
      </c>
      <c r="F1469">
        <v>17</v>
      </c>
      <c r="G1469">
        <v>79</v>
      </c>
      <c r="H1469">
        <v>992</v>
      </c>
      <c r="I1469" s="2">
        <v>0.6</v>
      </c>
      <c r="J1469" t="s">
        <v>1</v>
      </c>
    </row>
    <row r="1470" spans="1:10" x14ac:dyDescent="0.2">
      <c r="A1470" t="s">
        <v>1470</v>
      </c>
      <c r="B1470" s="1">
        <v>0.15</v>
      </c>
      <c r="C1470" s="1">
        <v>1.03</v>
      </c>
      <c r="D1470" s="1">
        <v>1.04</v>
      </c>
      <c r="E1470">
        <v>12</v>
      </c>
      <c r="F1470">
        <v>16</v>
      </c>
      <c r="G1470">
        <v>79</v>
      </c>
      <c r="H1470">
        <v>992</v>
      </c>
      <c r="I1470" s="2">
        <v>0.3</v>
      </c>
      <c r="J1470" t="s">
        <v>1</v>
      </c>
    </row>
    <row r="1471" spans="1:10" x14ac:dyDescent="0.2">
      <c r="A1471" t="s">
        <v>1471</v>
      </c>
      <c r="B1471" s="1">
        <v>0.2</v>
      </c>
      <c r="C1471" s="1">
        <v>1.03</v>
      </c>
      <c r="D1471" s="1">
        <v>1.04</v>
      </c>
      <c r="E1471">
        <v>12</v>
      </c>
      <c r="F1471">
        <v>16</v>
      </c>
      <c r="G1471">
        <v>77</v>
      </c>
      <c r="H1471">
        <v>992</v>
      </c>
      <c r="I1471" s="2">
        <v>0.1</v>
      </c>
      <c r="J1471" t="s">
        <v>1</v>
      </c>
    </row>
    <row r="1472" spans="1:10" x14ac:dyDescent="0.2">
      <c r="A1472" t="s">
        <v>1472</v>
      </c>
      <c r="B1472" s="1">
        <v>0.26</v>
      </c>
      <c r="C1472" s="1">
        <v>1.06</v>
      </c>
      <c r="D1472" s="1">
        <v>1.07</v>
      </c>
      <c r="E1472">
        <v>11</v>
      </c>
      <c r="F1472">
        <v>15</v>
      </c>
      <c r="G1472">
        <v>76</v>
      </c>
      <c r="H1472">
        <v>992</v>
      </c>
      <c r="I1472" s="2">
        <v>-0.2</v>
      </c>
      <c r="J1472" t="s">
        <v>1</v>
      </c>
    </row>
    <row r="1473" spans="1:10" x14ac:dyDescent="0.2">
      <c r="A1473" t="s">
        <v>1473</v>
      </c>
      <c r="B1473" s="1">
        <v>0.32</v>
      </c>
      <c r="C1473" s="1">
        <v>1.21</v>
      </c>
      <c r="D1473" s="1">
        <v>1.22</v>
      </c>
      <c r="E1473">
        <v>11</v>
      </c>
      <c r="F1473">
        <v>14</v>
      </c>
      <c r="G1473">
        <v>77</v>
      </c>
      <c r="H1473">
        <v>992</v>
      </c>
      <c r="I1473" s="2">
        <v>0.1</v>
      </c>
      <c r="J1473" t="s">
        <v>1</v>
      </c>
    </row>
    <row r="1474" spans="1:10" x14ac:dyDescent="0.2">
      <c r="A1474" t="s">
        <v>1474</v>
      </c>
      <c r="B1474" s="1">
        <v>0.4</v>
      </c>
      <c r="C1474" s="1">
        <v>1.18</v>
      </c>
      <c r="D1474" s="1">
        <v>1.19</v>
      </c>
      <c r="E1474">
        <v>11</v>
      </c>
      <c r="F1474">
        <v>15</v>
      </c>
      <c r="G1474">
        <v>78</v>
      </c>
      <c r="H1474">
        <v>992</v>
      </c>
      <c r="I1474" s="2">
        <v>-0.2</v>
      </c>
      <c r="J1474" t="s">
        <v>1</v>
      </c>
    </row>
    <row r="1475" spans="1:10" x14ac:dyDescent="0.2">
      <c r="A1475" t="s">
        <v>1475</v>
      </c>
      <c r="B1475" s="1">
        <v>0.49</v>
      </c>
      <c r="C1475" s="1">
        <v>1.34</v>
      </c>
      <c r="D1475" s="1">
        <v>1.35</v>
      </c>
      <c r="E1475">
        <v>12</v>
      </c>
      <c r="F1475">
        <v>16</v>
      </c>
      <c r="G1475">
        <v>75</v>
      </c>
      <c r="H1475">
        <v>993</v>
      </c>
      <c r="I1475" s="2">
        <v>-0.3</v>
      </c>
      <c r="J1475" t="s">
        <v>1</v>
      </c>
    </row>
    <row r="1476" spans="1:10" x14ac:dyDescent="0.2">
      <c r="A1476" t="s">
        <v>1476</v>
      </c>
      <c r="B1476" s="1">
        <v>0.59</v>
      </c>
      <c r="C1476" s="1">
        <v>1.36</v>
      </c>
      <c r="D1476" s="1">
        <v>1.37</v>
      </c>
      <c r="E1476">
        <v>12</v>
      </c>
      <c r="F1476">
        <v>16</v>
      </c>
      <c r="G1476">
        <v>78</v>
      </c>
      <c r="H1476">
        <v>993</v>
      </c>
      <c r="I1476" s="2">
        <v>0.1</v>
      </c>
      <c r="J1476" t="s">
        <v>1</v>
      </c>
    </row>
    <row r="1477" spans="1:10" x14ac:dyDescent="0.2">
      <c r="A1477" t="s">
        <v>1477</v>
      </c>
      <c r="B1477" s="1">
        <v>0.7</v>
      </c>
      <c r="C1477" s="1">
        <v>1.51</v>
      </c>
      <c r="D1477" s="1">
        <v>1.52</v>
      </c>
      <c r="E1477">
        <v>12</v>
      </c>
      <c r="F1477">
        <v>17</v>
      </c>
      <c r="G1477">
        <v>80</v>
      </c>
      <c r="H1477">
        <v>993</v>
      </c>
      <c r="I1477" s="2">
        <v>0.4</v>
      </c>
      <c r="J1477" t="s">
        <v>1</v>
      </c>
    </row>
    <row r="1478" spans="1:10" x14ac:dyDescent="0.2">
      <c r="A1478" t="s">
        <v>1478</v>
      </c>
      <c r="B1478" s="1">
        <v>0.81</v>
      </c>
      <c r="C1478" s="1">
        <v>1.65</v>
      </c>
      <c r="D1478" s="1">
        <v>1.66</v>
      </c>
      <c r="E1478">
        <v>11</v>
      </c>
      <c r="F1478">
        <v>15</v>
      </c>
      <c r="G1478">
        <v>80</v>
      </c>
      <c r="H1478">
        <v>993</v>
      </c>
      <c r="I1478" s="2">
        <v>0.6</v>
      </c>
      <c r="J1478" t="s">
        <v>1</v>
      </c>
    </row>
    <row r="1479" spans="1:10" x14ac:dyDescent="0.2">
      <c r="A1479" t="s">
        <v>1479</v>
      </c>
      <c r="B1479" s="1">
        <v>0.94</v>
      </c>
      <c r="C1479" s="1">
        <v>1.75</v>
      </c>
      <c r="D1479" s="1">
        <v>1.76</v>
      </c>
      <c r="E1479">
        <v>11</v>
      </c>
      <c r="F1479">
        <v>15</v>
      </c>
      <c r="G1479">
        <v>81</v>
      </c>
      <c r="H1479">
        <v>993</v>
      </c>
      <c r="I1479" s="2">
        <v>0.9</v>
      </c>
      <c r="J1479" t="s">
        <v>1</v>
      </c>
    </row>
    <row r="1480" spans="1:10" x14ac:dyDescent="0.2">
      <c r="A1480" t="s">
        <v>1480</v>
      </c>
      <c r="B1480" s="1">
        <v>1.06</v>
      </c>
      <c r="C1480" s="1">
        <v>1.88</v>
      </c>
      <c r="D1480" s="1">
        <v>1.9</v>
      </c>
      <c r="E1480">
        <v>11</v>
      </c>
      <c r="F1480">
        <v>15</v>
      </c>
      <c r="G1480">
        <v>81</v>
      </c>
      <c r="H1480">
        <v>993</v>
      </c>
      <c r="I1480" s="2">
        <v>0.9</v>
      </c>
      <c r="J1480" t="s">
        <v>1</v>
      </c>
    </row>
    <row r="1481" spans="1:10" x14ac:dyDescent="0.2">
      <c r="A1481" t="s">
        <v>1481</v>
      </c>
      <c r="B1481" s="1">
        <v>1.19</v>
      </c>
      <c r="C1481" s="1">
        <v>1.98</v>
      </c>
      <c r="D1481" s="1">
        <v>2</v>
      </c>
      <c r="E1481">
        <v>9</v>
      </c>
      <c r="F1481">
        <v>13</v>
      </c>
      <c r="G1481">
        <v>78</v>
      </c>
      <c r="H1481">
        <v>993</v>
      </c>
      <c r="I1481" s="2">
        <v>0.9</v>
      </c>
      <c r="J1481" t="s">
        <v>1</v>
      </c>
    </row>
    <row r="1482" spans="1:10" x14ac:dyDescent="0.2">
      <c r="A1482" t="s">
        <v>1482</v>
      </c>
      <c r="B1482" s="1">
        <v>1.33</v>
      </c>
      <c r="C1482" s="1">
        <v>2.16</v>
      </c>
      <c r="D1482" s="1">
        <v>2.1800000000000002</v>
      </c>
      <c r="E1482">
        <v>9</v>
      </c>
      <c r="F1482">
        <v>13</v>
      </c>
      <c r="G1482">
        <v>77</v>
      </c>
      <c r="H1482">
        <v>993</v>
      </c>
      <c r="I1482" s="2">
        <v>0.5</v>
      </c>
      <c r="J1482" t="s">
        <v>1</v>
      </c>
    </row>
    <row r="1483" spans="1:10" x14ac:dyDescent="0.2">
      <c r="A1483" t="s">
        <v>1483</v>
      </c>
      <c r="B1483" s="1">
        <v>1.46</v>
      </c>
      <c r="C1483" s="1">
        <v>2.2799999999999998</v>
      </c>
      <c r="D1483" s="1">
        <v>2.2999999999999998</v>
      </c>
      <c r="E1483">
        <v>11</v>
      </c>
      <c r="F1483">
        <v>14</v>
      </c>
      <c r="G1483">
        <v>79</v>
      </c>
      <c r="H1483">
        <v>993</v>
      </c>
      <c r="I1483" s="2">
        <v>0.3</v>
      </c>
      <c r="J1483" t="s">
        <v>1</v>
      </c>
    </row>
    <row r="1484" spans="1:10" x14ac:dyDescent="0.2">
      <c r="A1484" t="s">
        <v>1484</v>
      </c>
      <c r="B1484" s="1">
        <v>1.61</v>
      </c>
      <c r="C1484" s="1">
        <v>2.39</v>
      </c>
      <c r="D1484" s="1">
        <v>2.41</v>
      </c>
      <c r="E1484">
        <v>11</v>
      </c>
      <c r="F1484">
        <v>14</v>
      </c>
      <c r="G1484">
        <v>81</v>
      </c>
      <c r="H1484">
        <v>993</v>
      </c>
      <c r="I1484" s="2">
        <v>0.3</v>
      </c>
      <c r="J1484" t="s">
        <v>1</v>
      </c>
    </row>
    <row r="1485" spans="1:10" x14ac:dyDescent="0.2">
      <c r="A1485" t="s">
        <v>1485</v>
      </c>
      <c r="B1485" s="1">
        <v>1.74</v>
      </c>
      <c r="C1485" s="1">
        <v>2.61</v>
      </c>
      <c r="D1485" s="1">
        <v>2.63</v>
      </c>
      <c r="E1485">
        <v>10</v>
      </c>
      <c r="F1485">
        <v>13</v>
      </c>
      <c r="G1485">
        <v>78</v>
      </c>
      <c r="H1485">
        <v>993</v>
      </c>
      <c r="I1485" s="2">
        <v>0.2</v>
      </c>
      <c r="J1485" t="s">
        <v>1</v>
      </c>
    </row>
    <row r="1486" spans="1:10" x14ac:dyDescent="0.2">
      <c r="A1486" t="s">
        <v>1486</v>
      </c>
      <c r="B1486" s="1">
        <v>1.89</v>
      </c>
      <c r="C1486" s="1">
        <v>2.63</v>
      </c>
      <c r="D1486" s="1">
        <v>2.64</v>
      </c>
      <c r="E1486">
        <v>10</v>
      </c>
      <c r="F1486">
        <v>13</v>
      </c>
      <c r="G1486">
        <v>79</v>
      </c>
      <c r="H1486">
        <v>993</v>
      </c>
      <c r="I1486" s="2">
        <v>0.3</v>
      </c>
      <c r="J1486" t="s">
        <v>1</v>
      </c>
    </row>
    <row r="1487" spans="1:10" x14ac:dyDescent="0.2">
      <c r="A1487" t="s">
        <v>1487</v>
      </c>
      <c r="B1487" s="1">
        <v>2.02</v>
      </c>
      <c r="C1487" s="1">
        <v>2.81</v>
      </c>
      <c r="D1487" s="1">
        <v>2.83</v>
      </c>
      <c r="E1487">
        <v>10</v>
      </c>
      <c r="F1487">
        <v>14</v>
      </c>
      <c r="G1487">
        <v>79</v>
      </c>
      <c r="H1487">
        <v>993</v>
      </c>
      <c r="I1487" s="2">
        <v>0.4</v>
      </c>
      <c r="J1487" t="s">
        <v>1</v>
      </c>
    </row>
    <row r="1488" spans="1:10" x14ac:dyDescent="0.2">
      <c r="A1488" t="s">
        <v>1488</v>
      </c>
      <c r="B1488" s="1">
        <v>2.16</v>
      </c>
      <c r="C1488" s="1">
        <v>3</v>
      </c>
      <c r="D1488" s="1">
        <v>3.02</v>
      </c>
      <c r="E1488">
        <v>10</v>
      </c>
      <c r="F1488">
        <v>13</v>
      </c>
      <c r="G1488">
        <v>79</v>
      </c>
      <c r="H1488">
        <v>993</v>
      </c>
      <c r="I1488" s="2">
        <v>0.5</v>
      </c>
      <c r="J1488" t="s">
        <v>1</v>
      </c>
    </row>
    <row r="1489" spans="1:10" x14ac:dyDescent="0.2">
      <c r="A1489" t="s">
        <v>1489</v>
      </c>
      <c r="B1489" s="1">
        <v>2.2999999999999998</v>
      </c>
      <c r="C1489" s="1">
        <v>3.1</v>
      </c>
      <c r="D1489" s="1">
        <v>3.12</v>
      </c>
      <c r="E1489">
        <v>10</v>
      </c>
      <c r="F1489">
        <v>14</v>
      </c>
      <c r="G1489">
        <v>78</v>
      </c>
      <c r="H1489">
        <v>993</v>
      </c>
      <c r="I1489" s="2">
        <v>0.4</v>
      </c>
      <c r="J1489" t="s">
        <v>1</v>
      </c>
    </row>
    <row r="1490" spans="1:10" x14ac:dyDescent="0.2">
      <c r="A1490" t="s">
        <v>1490</v>
      </c>
      <c r="B1490" s="1">
        <v>2.42</v>
      </c>
      <c r="C1490" s="1">
        <v>3.18</v>
      </c>
      <c r="D1490" s="1">
        <v>3.2</v>
      </c>
      <c r="E1490">
        <v>10</v>
      </c>
      <c r="F1490">
        <v>15</v>
      </c>
      <c r="G1490">
        <v>82</v>
      </c>
      <c r="H1490">
        <v>993</v>
      </c>
      <c r="I1490" s="2">
        <v>0.6</v>
      </c>
      <c r="J1490" t="s">
        <v>1</v>
      </c>
    </row>
    <row r="1491" spans="1:10" x14ac:dyDescent="0.2">
      <c r="A1491" t="s">
        <v>1491</v>
      </c>
      <c r="B1491" s="1">
        <v>2.5499999999999998</v>
      </c>
      <c r="C1491" s="1">
        <v>3.39</v>
      </c>
      <c r="D1491" s="1">
        <v>3.41</v>
      </c>
      <c r="E1491">
        <v>11</v>
      </c>
      <c r="F1491">
        <v>14</v>
      </c>
      <c r="G1491">
        <v>80</v>
      </c>
      <c r="H1491">
        <v>993</v>
      </c>
      <c r="I1491" s="2">
        <v>0.6</v>
      </c>
      <c r="J1491" t="s">
        <v>1</v>
      </c>
    </row>
    <row r="1492" spans="1:10" x14ac:dyDescent="0.2">
      <c r="A1492" t="s">
        <v>1492</v>
      </c>
      <c r="B1492" s="1">
        <v>2.67</v>
      </c>
      <c r="C1492" s="1">
        <v>3.47</v>
      </c>
      <c r="D1492" s="1">
        <v>3.49</v>
      </c>
      <c r="E1492">
        <v>11</v>
      </c>
      <c r="F1492">
        <v>14</v>
      </c>
      <c r="G1492">
        <v>79</v>
      </c>
      <c r="H1492">
        <v>994</v>
      </c>
      <c r="I1492" s="2">
        <v>0.7</v>
      </c>
      <c r="J1492" t="s">
        <v>1</v>
      </c>
    </row>
    <row r="1493" spans="1:10" x14ac:dyDescent="0.2">
      <c r="A1493" t="s">
        <v>1493</v>
      </c>
      <c r="B1493" s="1">
        <v>2.78</v>
      </c>
      <c r="C1493" s="1">
        <v>3.59</v>
      </c>
      <c r="D1493" s="1">
        <v>3.61</v>
      </c>
      <c r="E1493">
        <v>8</v>
      </c>
      <c r="F1493">
        <v>11</v>
      </c>
      <c r="G1493">
        <v>74</v>
      </c>
      <c r="H1493">
        <v>994</v>
      </c>
      <c r="I1493" s="2">
        <v>0.3</v>
      </c>
      <c r="J1493" t="s">
        <v>1</v>
      </c>
    </row>
    <row r="1494" spans="1:10" x14ac:dyDescent="0.2">
      <c r="A1494" t="s">
        <v>1494</v>
      </c>
      <c r="B1494" s="1">
        <v>2.89</v>
      </c>
      <c r="C1494" s="1">
        <v>3.67</v>
      </c>
      <c r="D1494" s="1">
        <v>3.69</v>
      </c>
      <c r="E1494">
        <v>7</v>
      </c>
      <c r="F1494">
        <v>10</v>
      </c>
      <c r="G1494">
        <v>76</v>
      </c>
      <c r="H1494">
        <v>994</v>
      </c>
      <c r="I1494" s="2">
        <v>0.3</v>
      </c>
      <c r="J1494" t="s">
        <v>1</v>
      </c>
    </row>
    <row r="1495" spans="1:10" x14ac:dyDescent="0.2">
      <c r="A1495" t="s">
        <v>1495</v>
      </c>
      <c r="B1495" s="1">
        <v>2.99</v>
      </c>
      <c r="C1495" s="1">
        <v>3.83</v>
      </c>
      <c r="D1495" s="1">
        <v>3.85</v>
      </c>
      <c r="E1495">
        <v>8</v>
      </c>
      <c r="F1495">
        <v>11</v>
      </c>
      <c r="G1495">
        <v>75</v>
      </c>
      <c r="H1495">
        <v>994</v>
      </c>
      <c r="I1495" s="2">
        <v>0</v>
      </c>
      <c r="J1495" t="s">
        <v>1</v>
      </c>
    </row>
    <row r="1496" spans="1:10" x14ac:dyDescent="0.2">
      <c r="A1496" t="s">
        <v>1496</v>
      </c>
      <c r="B1496" s="1">
        <v>3.08</v>
      </c>
      <c r="C1496" s="1">
        <v>3.82</v>
      </c>
      <c r="D1496" s="1">
        <v>3.84</v>
      </c>
      <c r="E1496">
        <v>7</v>
      </c>
      <c r="F1496">
        <v>9</v>
      </c>
      <c r="G1496">
        <v>83</v>
      </c>
      <c r="H1496">
        <v>994</v>
      </c>
      <c r="I1496" s="2">
        <v>0.2</v>
      </c>
      <c r="J1496" t="s">
        <v>1</v>
      </c>
    </row>
    <row r="1497" spans="1:10" x14ac:dyDescent="0.2">
      <c r="A1497" t="s">
        <v>1497</v>
      </c>
      <c r="B1497" s="1">
        <v>3.16</v>
      </c>
      <c r="C1497" s="1">
        <v>3.9</v>
      </c>
      <c r="D1497" s="1">
        <v>3.92</v>
      </c>
      <c r="E1497">
        <v>7</v>
      </c>
      <c r="F1497">
        <v>9</v>
      </c>
      <c r="G1497">
        <v>74</v>
      </c>
      <c r="H1497">
        <v>994</v>
      </c>
      <c r="I1497" s="2">
        <v>0.1</v>
      </c>
      <c r="J1497" t="s">
        <v>1</v>
      </c>
    </row>
    <row r="1498" spans="1:10" x14ac:dyDescent="0.2">
      <c r="A1498" t="s">
        <v>1498</v>
      </c>
      <c r="B1498" s="1">
        <v>3.24</v>
      </c>
      <c r="C1498" s="1">
        <v>3.99</v>
      </c>
      <c r="D1498" s="1">
        <v>4.0199999999999996</v>
      </c>
      <c r="E1498">
        <v>7</v>
      </c>
      <c r="F1498">
        <v>9</v>
      </c>
      <c r="G1498">
        <v>72</v>
      </c>
      <c r="H1498">
        <v>994</v>
      </c>
      <c r="I1498" s="2">
        <v>0</v>
      </c>
      <c r="J1498" t="s">
        <v>1</v>
      </c>
    </row>
    <row r="1499" spans="1:10" x14ac:dyDescent="0.2">
      <c r="A1499" t="s">
        <v>1499</v>
      </c>
      <c r="B1499" s="1">
        <v>3.3</v>
      </c>
      <c r="C1499" s="1">
        <v>4.07</v>
      </c>
      <c r="D1499" s="1">
        <v>4.09</v>
      </c>
      <c r="E1499">
        <v>5</v>
      </c>
      <c r="F1499">
        <v>8</v>
      </c>
      <c r="G1499">
        <v>71</v>
      </c>
      <c r="H1499">
        <v>994</v>
      </c>
      <c r="I1499" s="2">
        <v>-0.2</v>
      </c>
      <c r="J1499" t="s">
        <v>1</v>
      </c>
    </row>
    <row r="1500" spans="1:10" x14ac:dyDescent="0.2">
      <c r="A1500" t="s">
        <v>1500</v>
      </c>
      <c r="B1500" s="1">
        <v>3.35</v>
      </c>
      <c r="C1500" s="1">
        <v>4.09</v>
      </c>
      <c r="D1500" s="1">
        <v>4.1100000000000003</v>
      </c>
      <c r="E1500">
        <v>2</v>
      </c>
      <c r="F1500">
        <v>4</v>
      </c>
      <c r="G1500">
        <v>8</v>
      </c>
      <c r="H1500">
        <v>994</v>
      </c>
      <c r="I1500" s="2">
        <v>-4.0999999999999996</v>
      </c>
      <c r="J1500" t="s">
        <v>1</v>
      </c>
    </row>
    <row r="1501" spans="1:10" x14ac:dyDescent="0.2">
      <c r="A1501" t="s">
        <v>1501</v>
      </c>
      <c r="B1501" s="1">
        <v>3.4</v>
      </c>
      <c r="C1501" s="1">
        <v>4.13</v>
      </c>
      <c r="D1501" s="1">
        <v>4.1500000000000004</v>
      </c>
      <c r="E1501">
        <v>2</v>
      </c>
      <c r="F1501">
        <v>2</v>
      </c>
      <c r="G1501">
        <v>16</v>
      </c>
      <c r="H1501">
        <v>995</v>
      </c>
      <c r="I1501" s="2">
        <v>-4.4000000000000004</v>
      </c>
      <c r="J1501" t="s">
        <v>1</v>
      </c>
    </row>
    <row r="1502" spans="1:10" x14ac:dyDescent="0.2">
      <c r="A1502" t="s">
        <v>1502</v>
      </c>
      <c r="B1502" s="1">
        <v>3.43</v>
      </c>
      <c r="C1502" s="1">
        <v>4.16</v>
      </c>
      <c r="D1502" s="1">
        <v>4.18</v>
      </c>
      <c r="E1502">
        <v>2</v>
      </c>
      <c r="F1502">
        <v>2</v>
      </c>
      <c r="G1502">
        <v>19</v>
      </c>
      <c r="H1502">
        <v>995</v>
      </c>
      <c r="I1502" s="2">
        <v>-4.4000000000000004</v>
      </c>
      <c r="J1502" t="s">
        <v>1</v>
      </c>
    </row>
    <row r="1503" spans="1:10" x14ac:dyDescent="0.2">
      <c r="A1503" t="s">
        <v>1503</v>
      </c>
      <c r="B1503" s="1">
        <v>3.46</v>
      </c>
      <c r="C1503" s="1">
        <v>4.1399999999999997</v>
      </c>
      <c r="D1503" s="1">
        <v>4.16</v>
      </c>
      <c r="E1503">
        <v>2</v>
      </c>
      <c r="F1503">
        <v>3</v>
      </c>
      <c r="G1503">
        <v>15</v>
      </c>
      <c r="H1503">
        <v>995</v>
      </c>
      <c r="I1503" s="2">
        <v>-5.0999999999999996</v>
      </c>
      <c r="J1503" t="s">
        <v>1</v>
      </c>
    </row>
    <row r="1504" spans="1:10" x14ac:dyDescent="0.2">
      <c r="A1504" t="s">
        <v>1504</v>
      </c>
      <c r="B1504" s="1">
        <v>3.47</v>
      </c>
      <c r="C1504" s="1">
        <v>4.21</v>
      </c>
      <c r="D1504" s="1">
        <v>4.24</v>
      </c>
      <c r="E1504">
        <v>2</v>
      </c>
      <c r="F1504">
        <v>3</v>
      </c>
      <c r="G1504">
        <v>11</v>
      </c>
      <c r="H1504">
        <v>995</v>
      </c>
      <c r="I1504" s="2">
        <v>-4.7</v>
      </c>
      <c r="J1504" t="s">
        <v>1</v>
      </c>
    </row>
    <row r="1505" spans="1:10" x14ac:dyDescent="0.2">
      <c r="A1505" t="s">
        <v>1505</v>
      </c>
      <c r="B1505" s="1">
        <v>3.47</v>
      </c>
      <c r="C1505" s="1">
        <v>4.2</v>
      </c>
      <c r="D1505" s="1">
        <v>4.2300000000000004</v>
      </c>
      <c r="E1505">
        <v>2</v>
      </c>
      <c r="F1505">
        <v>3</v>
      </c>
      <c r="G1505">
        <v>12</v>
      </c>
      <c r="H1505">
        <v>995</v>
      </c>
      <c r="I1505" s="2">
        <v>-4.7</v>
      </c>
      <c r="J1505" t="s">
        <v>1</v>
      </c>
    </row>
    <row r="1506" spans="1:10" x14ac:dyDescent="0.2">
      <c r="A1506" t="s">
        <v>1506</v>
      </c>
      <c r="B1506" s="1">
        <v>3.46</v>
      </c>
      <c r="C1506" s="1">
        <v>4.1399999999999997</v>
      </c>
      <c r="D1506" s="1">
        <v>4.16</v>
      </c>
      <c r="E1506">
        <v>2</v>
      </c>
      <c r="F1506">
        <v>3</v>
      </c>
      <c r="G1506">
        <v>1</v>
      </c>
      <c r="H1506">
        <v>995</v>
      </c>
      <c r="I1506" s="2">
        <v>-5.6</v>
      </c>
      <c r="J1506" t="s">
        <v>1</v>
      </c>
    </row>
    <row r="1507" spans="1:10" x14ac:dyDescent="0.2">
      <c r="A1507" t="s">
        <v>1507</v>
      </c>
      <c r="B1507" s="1">
        <v>3.44</v>
      </c>
      <c r="C1507" s="1">
        <v>4.13</v>
      </c>
      <c r="D1507" s="1">
        <v>4.1500000000000004</v>
      </c>
      <c r="E1507">
        <v>1</v>
      </c>
      <c r="F1507">
        <v>2</v>
      </c>
      <c r="G1507">
        <v>344</v>
      </c>
      <c r="H1507">
        <v>996</v>
      </c>
      <c r="I1507" s="2">
        <v>-6.2</v>
      </c>
      <c r="J1507" t="s">
        <v>1</v>
      </c>
    </row>
    <row r="1508" spans="1:10" x14ac:dyDescent="0.2">
      <c r="A1508" t="s">
        <v>1508</v>
      </c>
      <c r="B1508" s="1">
        <v>3.42</v>
      </c>
      <c r="C1508" s="1">
        <v>4.07</v>
      </c>
      <c r="D1508" s="1">
        <v>4.0999999999999996</v>
      </c>
      <c r="E1508">
        <v>1</v>
      </c>
      <c r="F1508">
        <v>2</v>
      </c>
      <c r="G1508">
        <v>337</v>
      </c>
      <c r="H1508">
        <v>996</v>
      </c>
      <c r="I1508" s="2">
        <v>-6.1</v>
      </c>
      <c r="J1508" t="s">
        <v>1</v>
      </c>
    </row>
    <row r="1509" spans="1:10" x14ac:dyDescent="0.2">
      <c r="A1509" t="s">
        <v>1509</v>
      </c>
      <c r="B1509" s="1">
        <v>3.38</v>
      </c>
      <c r="C1509" s="1">
        <v>4.05</v>
      </c>
      <c r="D1509" s="1">
        <v>4.07</v>
      </c>
      <c r="E1509">
        <v>2</v>
      </c>
      <c r="F1509">
        <v>3</v>
      </c>
      <c r="G1509">
        <v>359</v>
      </c>
      <c r="H1509">
        <v>996</v>
      </c>
      <c r="I1509" s="2">
        <v>-5.9</v>
      </c>
      <c r="J1509" t="s">
        <v>1</v>
      </c>
    </row>
    <row r="1510" spans="1:10" x14ac:dyDescent="0.2">
      <c r="A1510" t="s">
        <v>1510</v>
      </c>
      <c r="B1510" s="1">
        <v>3.32</v>
      </c>
      <c r="C1510" s="1">
        <v>4.0199999999999996</v>
      </c>
      <c r="D1510" s="1">
        <v>4.04</v>
      </c>
      <c r="E1510">
        <v>2</v>
      </c>
      <c r="F1510">
        <v>3</v>
      </c>
      <c r="G1510">
        <v>2</v>
      </c>
      <c r="H1510">
        <v>996</v>
      </c>
      <c r="I1510" s="2">
        <v>-5.9</v>
      </c>
      <c r="J1510" t="s">
        <v>1</v>
      </c>
    </row>
    <row r="1511" spans="1:10" x14ac:dyDescent="0.2">
      <c r="A1511" t="s">
        <v>1511</v>
      </c>
      <c r="B1511" s="1">
        <v>3.26</v>
      </c>
      <c r="C1511" s="1">
        <v>3.87</v>
      </c>
      <c r="D1511" s="1">
        <v>3.9</v>
      </c>
      <c r="E1511">
        <v>1</v>
      </c>
      <c r="F1511">
        <v>3</v>
      </c>
      <c r="G1511">
        <v>8</v>
      </c>
      <c r="H1511">
        <v>996</v>
      </c>
      <c r="I1511" s="2">
        <v>-5.5</v>
      </c>
      <c r="J1511" t="s">
        <v>1</v>
      </c>
    </row>
    <row r="1512" spans="1:10" x14ac:dyDescent="0.2">
      <c r="A1512" t="s">
        <v>1512</v>
      </c>
      <c r="B1512" s="1">
        <v>3.19</v>
      </c>
      <c r="C1512" s="1">
        <v>3.85</v>
      </c>
      <c r="D1512" s="1">
        <v>3.87</v>
      </c>
      <c r="E1512">
        <v>2</v>
      </c>
      <c r="F1512">
        <v>4</v>
      </c>
      <c r="G1512">
        <v>358</v>
      </c>
      <c r="H1512">
        <v>996</v>
      </c>
      <c r="I1512" s="2">
        <v>-5.7</v>
      </c>
      <c r="J1512" t="s">
        <v>1</v>
      </c>
    </row>
    <row r="1513" spans="1:10" x14ac:dyDescent="0.2">
      <c r="A1513" t="s">
        <v>1513</v>
      </c>
      <c r="B1513" s="1">
        <v>3.11</v>
      </c>
      <c r="C1513" s="1">
        <v>3.78</v>
      </c>
      <c r="D1513" s="1">
        <v>3.81</v>
      </c>
      <c r="E1513">
        <v>2</v>
      </c>
      <c r="F1513">
        <v>4</v>
      </c>
      <c r="G1513">
        <v>2</v>
      </c>
      <c r="H1513">
        <v>996</v>
      </c>
      <c r="I1513" s="2">
        <v>-5.9</v>
      </c>
      <c r="J1513" t="s">
        <v>1</v>
      </c>
    </row>
    <row r="1514" spans="1:10" x14ac:dyDescent="0.2">
      <c r="A1514" t="s">
        <v>1514</v>
      </c>
      <c r="B1514" s="1">
        <v>3.02</v>
      </c>
      <c r="C1514" s="1">
        <v>3.64</v>
      </c>
      <c r="D1514" s="1">
        <v>3.66</v>
      </c>
      <c r="E1514">
        <v>3</v>
      </c>
      <c r="F1514">
        <v>4</v>
      </c>
      <c r="G1514">
        <v>8</v>
      </c>
      <c r="H1514">
        <v>996</v>
      </c>
      <c r="I1514" s="2">
        <v>-5.5</v>
      </c>
      <c r="J1514" t="s">
        <v>1</v>
      </c>
    </row>
    <row r="1515" spans="1:10" x14ac:dyDescent="0.2">
      <c r="A1515" t="s">
        <v>1515</v>
      </c>
      <c r="B1515" s="1">
        <v>2.92</v>
      </c>
      <c r="C1515" s="1">
        <v>3.58</v>
      </c>
      <c r="D1515" s="1">
        <v>3.6</v>
      </c>
      <c r="E1515">
        <v>3</v>
      </c>
      <c r="F1515">
        <v>5</v>
      </c>
      <c r="G1515">
        <v>3</v>
      </c>
      <c r="H1515">
        <v>996</v>
      </c>
      <c r="I1515" s="2">
        <v>-4.9000000000000004</v>
      </c>
      <c r="J1515" t="s">
        <v>1</v>
      </c>
    </row>
    <row r="1516" spans="1:10" x14ac:dyDescent="0.2">
      <c r="A1516" t="s">
        <v>1516</v>
      </c>
      <c r="B1516" s="1">
        <v>2.82</v>
      </c>
      <c r="C1516" s="1">
        <v>3.39</v>
      </c>
      <c r="D1516" s="1">
        <v>3.41</v>
      </c>
      <c r="E1516">
        <v>3</v>
      </c>
      <c r="F1516">
        <v>4</v>
      </c>
      <c r="G1516">
        <v>0</v>
      </c>
      <c r="H1516">
        <v>997</v>
      </c>
      <c r="I1516" s="2">
        <v>-6.6</v>
      </c>
      <c r="J1516" t="s">
        <v>1</v>
      </c>
    </row>
    <row r="1517" spans="1:10" x14ac:dyDescent="0.2">
      <c r="A1517" t="s">
        <v>1517</v>
      </c>
      <c r="B1517" s="1">
        <v>2.7</v>
      </c>
      <c r="C1517" s="1">
        <v>3.31</v>
      </c>
      <c r="D1517" s="1">
        <v>3.33</v>
      </c>
      <c r="E1517">
        <v>3</v>
      </c>
      <c r="F1517">
        <v>4</v>
      </c>
      <c r="G1517">
        <v>359</v>
      </c>
      <c r="H1517">
        <v>997</v>
      </c>
      <c r="I1517" s="2">
        <v>-5.6</v>
      </c>
      <c r="J1517" t="s">
        <v>1</v>
      </c>
    </row>
    <row r="1518" spans="1:10" x14ac:dyDescent="0.2">
      <c r="A1518" t="s">
        <v>1518</v>
      </c>
      <c r="B1518" s="1">
        <v>2.58</v>
      </c>
      <c r="C1518" s="1">
        <v>3.22</v>
      </c>
      <c r="D1518" s="1">
        <v>3.24</v>
      </c>
      <c r="E1518">
        <v>2</v>
      </c>
      <c r="F1518">
        <v>3</v>
      </c>
      <c r="G1518">
        <v>355</v>
      </c>
      <c r="H1518">
        <v>997</v>
      </c>
      <c r="I1518" s="2">
        <v>-5.7</v>
      </c>
      <c r="J1518" t="s">
        <v>1</v>
      </c>
    </row>
    <row r="1519" spans="1:10" x14ac:dyDescent="0.2">
      <c r="A1519" t="s">
        <v>1519</v>
      </c>
      <c r="B1519" s="1">
        <v>2.46</v>
      </c>
      <c r="C1519" s="1">
        <v>3.1</v>
      </c>
      <c r="D1519" s="1">
        <v>3.12</v>
      </c>
      <c r="E1519">
        <v>1</v>
      </c>
      <c r="F1519">
        <v>2</v>
      </c>
      <c r="G1519">
        <v>353</v>
      </c>
      <c r="H1519">
        <v>997</v>
      </c>
      <c r="I1519" s="2">
        <v>-6.4</v>
      </c>
      <c r="J1519" t="s">
        <v>1</v>
      </c>
    </row>
    <row r="1520" spans="1:10" x14ac:dyDescent="0.2">
      <c r="A1520" t="s">
        <v>1520</v>
      </c>
      <c r="B1520" s="1">
        <v>2.34</v>
      </c>
      <c r="C1520" s="1">
        <v>2.92</v>
      </c>
      <c r="D1520" s="1">
        <v>2.94</v>
      </c>
      <c r="E1520">
        <v>1</v>
      </c>
      <c r="F1520">
        <v>3</v>
      </c>
      <c r="G1520">
        <v>350</v>
      </c>
      <c r="H1520">
        <v>997</v>
      </c>
      <c r="I1520" s="2">
        <v>-6.5</v>
      </c>
      <c r="J1520" t="s">
        <v>1</v>
      </c>
    </row>
    <row r="1521" spans="1:10" x14ac:dyDescent="0.2">
      <c r="A1521" t="s">
        <v>1521</v>
      </c>
      <c r="B1521" s="1">
        <v>2.2000000000000002</v>
      </c>
      <c r="C1521" s="1">
        <v>2.84</v>
      </c>
      <c r="D1521" s="1">
        <v>2.86</v>
      </c>
      <c r="E1521">
        <v>1</v>
      </c>
      <c r="F1521">
        <v>3</v>
      </c>
      <c r="G1521">
        <v>358</v>
      </c>
      <c r="H1521">
        <v>997</v>
      </c>
      <c r="I1521" s="2">
        <v>-7</v>
      </c>
      <c r="J1521" t="s">
        <v>1</v>
      </c>
    </row>
    <row r="1522" spans="1:10" x14ac:dyDescent="0.2">
      <c r="A1522" t="s">
        <v>1522</v>
      </c>
      <c r="B1522" s="1">
        <v>2.06</v>
      </c>
      <c r="C1522" s="1">
        <v>2.66</v>
      </c>
      <c r="D1522" s="1">
        <v>2.68</v>
      </c>
      <c r="E1522">
        <v>1</v>
      </c>
      <c r="F1522">
        <v>2</v>
      </c>
      <c r="G1522">
        <v>340</v>
      </c>
      <c r="H1522">
        <v>997</v>
      </c>
      <c r="I1522" s="2">
        <v>-7.3</v>
      </c>
      <c r="J1522" t="s">
        <v>1</v>
      </c>
    </row>
    <row r="1523" spans="1:10" x14ac:dyDescent="0.2">
      <c r="A1523" t="s">
        <v>1523</v>
      </c>
      <c r="B1523" s="1">
        <v>1.93</v>
      </c>
      <c r="C1523" s="1">
        <v>2.5299999999999998</v>
      </c>
      <c r="D1523" s="1">
        <v>2.5499999999999998</v>
      </c>
      <c r="E1523">
        <v>1</v>
      </c>
      <c r="F1523">
        <v>2</v>
      </c>
      <c r="G1523">
        <v>347</v>
      </c>
      <c r="H1523">
        <v>997</v>
      </c>
      <c r="I1523" s="2">
        <v>-6.7</v>
      </c>
      <c r="J1523" t="s">
        <v>1</v>
      </c>
    </row>
    <row r="1524" spans="1:10" x14ac:dyDescent="0.2">
      <c r="A1524" t="s">
        <v>1524</v>
      </c>
      <c r="B1524" s="1">
        <v>1.79</v>
      </c>
      <c r="C1524" s="1">
        <v>2.41</v>
      </c>
      <c r="D1524" s="1">
        <v>2.4300000000000002</v>
      </c>
      <c r="E1524">
        <v>1</v>
      </c>
      <c r="F1524">
        <v>2</v>
      </c>
      <c r="G1524">
        <v>352</v>
      </c>
      <c r="H1524">
        <v>997</v>
      </c>
      <c r="I1524" s="2">
        <v>-6.9</v>
      </c>
      <c r="J1524" t="s">
        <v>1</v>
      </c>
    </row>
    <row r="1525" spans="1:10" x14ac:dyDescent="0.2">
      <c r="A1525" t="s">
        <v>1525</v>
      </c>
      <c r="B1525" s="1">
        <v>1.66</v>
      </c>
      <c r="C1525" s="1">
        <v>2.31</v>
      </c>
      <c r="D1525" s="1">
        <v>2.3199999999999998</v>
      </c>
      <c r="E1525">
        <v>1</v>
      </c>
      <c r="F1525">
        <v>2</v>
      </c>
      <c r="G1525">
        <v>7</v>
      </c>
      <c r="H1525">
        <v>997</v>
      </c>
      <c r="I1525" s="2">
        <v>-6.8</v>
      </c>
      <c r="J1525" t="s">
        <v>1</v>
      </c>
    </row>
    <row r="1526" spans="1:10" x14ac:dyDescent="0.2">
      <c r="A1526" t="s">
        <v>1526</v>
      </c>
      <c r="B1526" s="1">
        <v>1.52</v>
      </c>
      <c r="C1526" s="1">
        <v>2.15</v>
      </c>
      <c r="D1526" s="1">
        <v>2.16</v>
      </c>
      <c r="E1526">
        <v>1</v>
      </c>
      <c r="F1526">
        <v>2</v>
      </c>
      <c r="G1526">
        <v>351</v>
      </c>
      <c r="H1526">
        <v>998</v>
      </c>
      <c r="I1526" s="2">
        <v>-7.5</v>
      </c>
      <c r="J1526" t="s">
        <v>1</v>
      </c>
    </row>
    <row r="1527" spans="1:10" x14ac:dyDescent="0.2">
      <c r="A1527" t="s">
        <v>1527</v>
      </c>
      <c r="B1527" s="1">
        <v>1.38</v>
      </c>
      <c r="C1527" s="1">
        <v>2.0099999999999998</v>
      </c>
      <c r="D1527" s="1">
        <v>2.0299999999999998</v>
      </c>
      <c r="E1527">
        <v>2</v>
      </c>
      <c r="F1527">
        <v>2</v>
      </c>
      <c r="G1527">
        <v>328</v>
      </c>
      <c r="H1527">
        <v>998</v>
      </c>
      <c r="I1527" s="2">
        <v>-7.9</v>
      </c>
      <c r="J1527" t="s">
        <v>1</v>
      </c>
    </row>
    <row r="1528" spans="1:10" x14ac:dyDescent="0.2">
      <c r="A1528" t="s">
        <v>1528</v>
      </c>
      <c r="B1528" s="1">
        <v>1.25</v>
      </c>
      <c r="C1528" s="1">
        <v>1.9</v>
      </c>
      <c r="D1528" s="1">
        <v>1.92</v>
      </c>
      <c r="E1528">
        <v>2</v>
      </c>
      <c r="F1528">
        <v>3</v>
      </c>
      <c r="G1528">
        <v>329</v>
      </c>
      <c r="H1528">
        <v>998</v>
      </c>
      <c r="I1528" s="2">
        <v>-7.6</v>
      </c>
      <c r="J1528" t="s">
        <v>1</v>
      </c>
    </row>
    <row r="1529" spans="1:10" x14ac:dyDescent="0.2">
      <c r="A1529" t="s">
        <v>1529</v>
      </c>
      <c r="B1529" s="1">
        <v>1.1200000000000001</v>
      </c>
      <c r="C1529" s="1">
        <v>1.79</v>
      </c>
      <c r="D1529" s="1">
        <v>1.8</v>
      </c>
      <c r="E1529">
        <v>1</v>
      </c>
      <c r="F1529">
        <v>2</v>
      </c>
      <c r="G1529">
        <v>329</v>
      </c>
      <c r="H1529">
        <v>998</v>
      </c>
      <c r="I1529" s="2">
        <v>-7.2</v>
      </c>
      <c r="J1529" t="s">
        <v>1</v>
      </c>
    </row>
    <row r="1530" spans="1:10" x14ac:dyDescent="0.2">
      <c r="A1530" t="s">
        <v>1530</v>
      </c>
      <c r="B1530" s="1">
        <v>1</v>
      </c>
      <c r="C1530" s="1">
        <v>1.66</v>
      </c>
      <c r="D1530" s="1">
        <v>1.67</v>
      </c>
      <c r="E1530">
        <v>1</v>
      </c>
      <c r="F1530">
        <v>2</v>
      </c>
      <c r="G1530">
        <v>339</v>
      </c>
      <c r="H1530">
        <v>998</v>
      </c>
      <c r="I1530" s="2">
        <v>-6.6</v>
      </c>
      <c r="J1530" t="s">
        <v>1</v>
      </c>
    </row>
    <row r="1531" spans="1:10" x14ac:dyDescent="0.2">
      <c r="A1531" t="s">
        <v>1531</v>
      </c>
      <c r="B1531" s="1">
        <v>0.89</v>
      </c>
      <c r="C1531" s="1">
        <v>1.58</v>
      </c>
      <c r="D1531" s="1">
        <v>1.6</v>
      </c>
      <c r="E1531">
        <v>1</v>
      </c>
      <c r="F1531">
        <v>2</v>
      </c>
      <c r="G1531">
        <v>338</v>
      </c>
      <c r="H1531">
        <v>998</v>
      </c>
      <c r="I1531" s="2">
        <v>-6.3</v>
      </c>
      <c r="J1531" t="s">
        <v>1</v>
      </c>
    </row>
    <row r="1532" spans="1:10" x14ac:dyDescent="0.2">
      <c r="A1532" t="s">
        <v>1532</v>
      </c>
      <c r="B1532" s="1">
        <v>0.78</v>
      </c>
      <c r="C1532" s="1">
        <v>1.45</v>
      </c>
      <c r="D1532" s="1">
        <v>1.46</v>
      </c>
      <c r="E1532">
        <v>2</v>
      </c>
      <c r="F1532">
        <v>3</v>
      </c>
      <c r="G1532">
        <v>326</v>
      </c>
      <c r="H1532">
        <v>998</v>
      </c>
      <c r="I1532" s="2">
        <v>-6.3</v>
      </c>
      <c r="J1532" t="s">
        <v>1</v>
      </c>
    </row>
    <row r="1533" spans="1:10" x14ac:dyDescent="0.2">
      <c r="A1533" t="s">
        <v>1533</v>
      </c>
      <c r="B1533" s="1">
        <v>0.68</v>
      </c>
      <c r="C1533" s="1">
        <v>1.35</v>
      </c>
      <c r="D1533" s="1">
        <v>1.36</v>
      </c>
      <c r="E1533">
        <v>2</v>
      </c>
      <c r="F1533">
        <v>3</v>
      </c>
      <c r="G1533">
        <v>325</v>
      </c>
      <c r="H1533">
        <v>998</v>
      </c>
      <c r="I1533" s="2">
        <v>-6.5</v>
      </c>
      <c r="J1533" t="s">
        <v>1</v>
      </c>
    </row>
    <row r="1534" spans="1:10" x14ac:dyDescent="0.2">
      <c r="A1534" t="s">
        <v>1534</v>
      </c>
      <c r="B1534" s="1">
        <v>0.57999999999999996</v>
      </c>
      <c r="C1534" s="1">
        <v>1.3</v>
      </c>
      <c r="D1534" s="1">
        <v>1.31</v>
      </c>
      <c r="E1534">
        <v>1</v>
      </c>
      <c r="F1534">
        <v>2</v>
      </c>
      <c r="G1534">
        <v>340</v>
      </c>
      <c r="H1534">
        <v>998</v>
      </c>
      <c r="I1534" s="2">
        <v>-5.3</v>
      </c>
      <c r="J1534" t="s">
        <v>1</v>
      </c>
    </row>
    <row r="1535" spans="1:10" x14ac:dyDescent="0.2">
      <c r="A1535" t="s">
        <v>1535</v>
      </c>
      <c r="B1535" s="1">
        <v>0.5</v>
      </c>
      <c r="C1535" s="1">
        <v>1.17</v>
      </c>
      <c r="D1535" s="1">
        <v>1.18</v>
      </c>
      <c r="E1535">
        <v>1</v>
      </c>
      <c r="F1535">
        <v>2</v>
      </c>
      <c r="G1535">
        <v>334</v>
      </c>
      <c r="H1535">
        <v>998</v>
      </c>
      <c r="I1535" s="2">
        <v>-5.2</v>
      </c>
      <c r="J1535" t="s">
        <v>1</v>
      </c>
    </row>
    <row r="1536" spans="1:10" x14ac:dyDescent="0.2">
      <c r="A1536" t="s">
        <v>1536</v>
      </c>
      <c r="B1536" s="1">
        <v>0.43</v>
      </c>
      <c r="C1536" s="1">
        <v>1.18</v>
      </c>
      <c r="D1536" s="1">
        <v>1.19</v>
      </c>
      <c r="E1536">
        <v>1</v>
      </c>
      <c r="F1536">
        <v>1</v>
      </c>
      <c r="G1536">
        <v>1</v>
      </c>
      <c r="H1536">
        <v>998</v>
      </c>
      <c r="I1536" s="2">
        <v>-5</v>
      </c>
      <c r="J1536" t="s">
        <v>1</v>
      </c>
    </row>
    <row r="1537" spans="1:10" x14ac:dyDescent="0.2">
      <c r="A1537" t="s">
        <v>1537</v>
      </c>
      <c r="B1537" s="1">
        <v>0.37</v>
      </c>
      <c r="C1537" s="1">
        <v>1.0900000000000001</v>
      </c>
      <c r="D1537" s="1">
        <v>1.1000000000000001</v>
      </c>
      <c r="E1537">
        <v>1</v>
      </c>
      <c r="F1537">
        <v>2</v>
      </c>
      <c r="G1537">
        <v>13</v>
      </c>
      <c r="H1537">
        <v>998</v>
      </c>
      <c r="I1537" s="2">
        <v>-4.5999999999999996</v>
      </c>
      <c r="J1537" t="s">
        <v>1</v>
      </c>
    </row>
    <row r="1538" spans="1:10" x14ac:dyDescent="0.2">
      <c r="A1538" t="s">
        <v>1538</v>
      </c>
      <c r="B1538" s="1">
        <v>0.32</v>
      </c>
      <c r="C1538" s="1">
        <v>1.0900000000000001</v>
      </c>
      <c r="D1538" s="1">
        <v>1.1000000000000001</v>
      </c>
      <c r="E1538">
        <v>1</v>
      </c>
      <c r="F1538">
        <v>2</v>
      </c>
      <c r="G1538">
        <v>8</v>
      </c>
      <c r="H1538">
        <v>998</v>
      </c>
      <c r="I1538" s="2">
        <v>-4.8</v>
      </c>
      <c r="J1538" t="s">
        <v>1</v>
      </c>
    </row>
    <row r="1539" spans="1:10" x14ac:dyDescent="0.2">
      <c r="A1539" t="s">
        <v>1539</v>
      </c>
      <c r="B1539" s="1">
        <v>0.28000000000000003</v>
      </c>
      <c r="C1539" s="1">
        <v>1</v>
      </c>
      <c r="D1539" s="1">
        <v>1.01</v>
      </c>
      <c r="E1539">
        <v>1</v>
      </c>
      <c r="F1539">
        <v>2</v>
      </c>
      <c r="G1539">
        <v>13</v>
      </c>
      <c r="H1539">
        <v>998</v>
      </c>
      <c r="I1539" s="2">
        <v>-4.5999999999999996</v>
      </c>
      <c r="J1539" t="s">
        <v>1</v>
      </c>
    </row>
    <row r="1540" spans="1:10" x14ac:dyDescent="0.2">
      <c r="A1540" t="s">
        <v>1540</v>
      </c>
      <c r="B1540" s="1">
        <v>0.26</v>
      </c>
      <c r="C1540" s="1">
        <v>0.99</v>
      </c>
      <c r="D1540" s="1">
        <v>1</v>
      </c>
      <c r="E1540">
        <v>2</v>
      </c>
      <c r="F1540">
        <v>3</v>
      </c>
      <c r="G1540">
        <v>21</v>
      </c>
      <c r="H1540">
        <v>998</v>
      </c>
      <c r="I1540" s="2">
        <v>-4.3</v>
      </c>
      <c r="J1540" t="s">
        <v>1</v>
      </c>
    </row>
    <row r="1541" spans="1:10" x14ac:dyDescent="0.2">
      <c r="A1541" t="s">
        <v>1541</v>
      </c>
      <c r="B1541" s="1">
        <v>0.24</v>
      </c>
      <c r="C1541" s="1">
        <v>1.03</v>
      </c>
      <c r="D1541" s="1">
        <v>1.04</v>
      </c>
      <c r="E1541">
        <v>2</v>
      </c>
      <c r="F1541">
        <v>3</v>
      </c>
      <c r="G1541">
        <v>5</v>
      </c>
      <c r="H1541">
        <v>998</v>
      </c>
      <c r="I1541" s="2">
        <v>-4.8</v>
      </c>
      <c r="J1541" t="s">
        <v>1</v>
      </c>
    </row>
    <row r="1542" spans="1:10" x14ac:dyDescent="0.2">
      <c r="A1542" t="s">
        <v>1542</v>
      </c>
      <c r="B1542" s="1">
        <v>0.24</v>
      </c>
      <c r="C1542" s="1">
        <v>0.93</v>
      </c>
      <c r="D1542" s="1">
        <v>0.93</v>
      </c>
      <c r="E1542">
        <v>1</v>
      </c>
      <c r="F1542">
        <v>2</v>
      </c>
      <c r="G1542">
        <v>3</v>
      </c>
      <c r="H1542">
        <v>998</v>
      </c>
      <c r="I1542" s="2">
        <v>-4.9000000000000004</v>
      </c>
      <c r="J1542" t="s">
        <v>1</v>
      </c>
    </row>
    <row r="1543" spans="1:10" x14ac:dyDescent="0.2">
      <c r="A1543" t="s">
        <v>1543</v>
      </c>
      <c r="B1543" s="1">
        <v>0.25</v>
      </c>
      <c r="C1543" s="1">
        <v>1.02</v>
      </c>
      <c r="D1543" s="1">
        <v>1.03</v>
      </c>
      <c r="E1543">
        <v>2</v>
      </c>
      <c r="F1543">
        <v>3</v>
      </c>
      <c r="G1543">
        <v>2</v>
      </c>
      <c r="H1543">
        <v>998</v>
      </c>
      <c r="I1543" s="2">
        <v>-4.5</v>
      </c>
      <c r="J1543" t="s">
        <v>1</v>
      </c>
    </row>
    <row r="1544" spans="1:10" x14ac:dyDescent="0.2">
      <c r="A1544" t="s">
        <v>1544</v>
      </c>
      <c r="B1544" s="1">
        <v>0.27</v>
      </c>
      <c r="C1544" s="1">
        <v>0.99</v>
      </c>
      <c r="D1544" s="1">
        <v>0.99</v>
      </c>
      <c r="E1544">
        <v>3</v>
      </c>
      <c r="F1544">
        <v>4</v>
      </c>
      <c r="G1544">
        <v>4</v>
      </c>
      <c r="H1544">
        <v>998</v>
      </c>
      <c r="I1544" s="2">
        <v>-4.7</v>
      </c>
      <c r="J1544" t="s">
        <v>1</v>
      </c>
    </row>
    <row r="1545" spans="1:10" x14ac:dyDescent="0.2">
      <c r="A1545" t="s">
        <v>1545</v>
      </c>
      <c r="B1545" s="1">
        <v>0.3</v>
      </c>
      <c r="C1545" s="1">
        <v>1.03</v>
      </c>
      <c r="D1545" s="1">
        <v>1.04</v>
      </c>
      <c r="E1545">
        <v>2</v>
      </c>
      <c r="F1545">
        <v>3</v>
      </c>
      <c r="G1545">
        <v>2</v>
      </c>
      <c r="H1545">
        <v>998</v>
      </c>
      <c r="I1545" s="2">
        <v>-4.7</v>
      </c>
      <c r="J1545" t="s">
        <v>1</v>
      </c>
    </row>
    <row r="1546" spans="1:10" x14ac:dyDescent="0.2">
      <c r="A1546" t="s">
        <v>1546</v>
      </c>
      <c r="B1546" s="1">
        <v>0.34</v>
      </c>
      <c r="C1546" s="1">
        <v>1.1000000000000001</v>
      </c>
      <c r="D1546" s="1">
        <v>1.1100000000000001</v>
      </c>
      <c r="E1546">
        <v>1</v>
      </c>
      <c r="F1546">
        <v>1</v>
      </c>
      <c r="G1546">
        <v>32</v>
      </c>
      <c r="H1546">
        <v>998</v>
      </c>
      <c r="I1546" s="2">
        <v>-3.8</v>
      </c>
      <c r="J1546" t="s">
        <v>1</v>
      </c>
    </row>
    <row r="1547" spans="1:10" x14ac:dyDescent="0.2">
      <c r="A1547" t="s">
        <v>1547</v>
      </c>
      <c r="B1547" s="1">
        <v>0.4</v>
      </c>
      <c r="C1547" s="1">
        <v>1.1399999999999999</v>
      </c>
      <c r="D1547" s="1">
        <v>1.1499999999999999</v>
      </c>
      <c r="E1547">
        <v>1</v>
      </c>
      <c r="F1547">
        <v>1</v>
      </c>
      <c r="G1547">
        <v>352</v>
      </c>
      <c r="H1547">
        <v>998</v>
      </c>
      <c r="I1547" s="2">
        <v>-4.5</v>
      </c>
      <c r="J1547" t="s">
        <v>1</v>
      </c>
    </row>
    <row r="1548" spans="1:10" x14ac:dyDescent="0.2">
      <c r="A1548" t="s">
        <v>1548</v>
      </c>
      <c r="B1548" s="1">
        <v>0.46</v>
      </c>
      <c r="C1548" s="1">
        <v>1.19</v>
      </c>
      <c r="D1548" s="1">
        <v>1.2</v>
      </c>
      <c r="E1548">
        <v>1</v>
      </c>
      <c r="F1548">
        <v>2</v>
      </c>
      <c r="G1548">
        <v>350</v>
      </c>
      <c r="H1548">
        <v>998</v>
      </c>
      <c r="I1548" s="2">
        <v>-4.5999999999999996</v>
      </c>
      <c r="J1548" t="s">
        <v>1</v>
      </c>
    </row>
    <row r="1549" spans="1:10" x14ac:dyDescent="0.2">
      <c r="A1549" t="s">
        <v>1549</v>
      </c>
      <c r="B1549" s="1">
        <v>0.54</v>
      </c>
      <c r="C1549" s="1">
        <v>1.27</v>
      </c>
      <c r="D1549" s="1">
        <v>1.28</v>
      </c>
      <c r="E1549">
        <v>1</v>
      </c>
      <c r="F1549">
        <v>2</v>
      </c>
      <c r="G1549">
        <v>7</v>
      </c>
      <c r="H1549">
        <v>998</v>
      </c>
      <c r="I1549" s="2">
        <v>-4.5999999999999996</v>
      </c>
      <c r="J1549" t="s">
        <v>1</v>
      </c>
    </row>
    <row r="1550" spans="1:10" x14ac:dyDescent="0.2">
      <c r="A1550" t="s">
        <v>1550</v>
      </c>
      <c r="B1550" s="1">
        <v>0.62</v>
      </c>
      <c r="C1550" s="1">
        <v>1.33</v>
      </c>
      <c r="D1550" s="1">
        <v>1.34</v>
      </c>
      <c r="E1550">
        <v>1</v>
      </c>
      <c r="F1550">
        <v>2</v>
      </c>
      <c r="G1550">
        <v>352</v>
      </c>
      <c r="H1550">
        <v>998</v>
      </c>
      <c r="I1550" s="2">
        <v>-4.2</v>
      </c>
      <c r="J1550" t="s">
        <v>1</v>
      </c>
    </row>
    <row r="1551" spans="1:10" x14ac:dyDescent="0.2">
      <c r="A1551" t="s">
        <v>1551</v>
      </c>
      <c r="B1551" s="1">
        <v>0.71</v>
      </c>
      <c r="C1551" s="1">
        <v>1.43</v>
      </c>
      <c r="D1551" s="1">
        <v>1.44</v>
      </c>
      <c r="E1551">
        <v>1</v>
      </c>
      <c r="F1551">
        <v>1</v>
      </c>
      <c r="G1551">
        <v>349</v>
      </c>
      <c r="H1551">
        <v>998</v>
      </c>
      <c r="I1551" s="2">
        <v>-4</v>
      </c>
      <c r="J1551" t="s">
        <v>1</v>
      </c>
    </row>
    <row r="1552" spans="1:10" x14ac:dyDescent="0.2">
      <c r="A1552" t="s">
        <v>1552</v>
      </c>
      <c r="B1552" s="1">
        <v>0.81</v>
      </c>
      <c r="C1552" s="1">
        <v>1.56</v>
      </c>
      <c r="D1552" s="1">
        <v>1.57</v>
      </c>
      <c r="E1552">
        <v>1</v>
      </c>
      <c r="F1552">
        <v>1</v>
      </c>
      <c r="G1552">
        <v>331</v>
      </c>
      <c r="H1552">
        <v>998</v>
      </c>
      <c r="I1552" s="2">
        <v>-3.9</v>
      </c>
      <c r="J1552" t="s">
        <v>1</v>
      </c>
    </row>
    <row r="1553" spans="1:10" x14ac:dyDescent="0.2">
      <c r="A1553" t="s">
        <v>1553</v>
      </c>
      <c r="B1553" s="1">
        <v>0.92</v>
      </c>
      <c r="C1553" s="1">
        <v>1.61</v>
      </c>
      <c r="D1553" s="1">
        <v>1.62</v>
      </c>
      <c r="E1553">
        <v>1</v>
      </c>
      <c r="F1553">
        <v>2</v>
      </c>
      <c r="G1553">
        <v>349</v>
      </c>
      <c r="H1553">
        <v>998</v>
      </c>
      <c r="I1553" s="2">
        <v>-3.8</v>
      </c>
      <c r="J1553" t="s">
        <v>1</v>
      </c>
    </row>
    <row r="1554" spans="1:10" x14ac:dyDescent="0.2">
      <c r="A1554" t="s">
        <v>1554</v>
      </c>
      <c r="B1554" s="1">
        <v>1.02</v>
      </c>
      <c r="C1554" s="1">
        <v>1.78</v>
      </c>
      <c r="D1554" s="1">
        <v>1.79</v>
      </c>
      <c r="E1554">
        <v>1</v>
      </c>
      <c r="F1554">
        <v>3</v>
      </c>
      <c r="G1554">
        <v>346</v>
      </c>
      <c r="H1554">
        <v>998</v>
      </c>
      <c r="I1554" s="2">
        <v>-3.9</v>
      </c>
      <c r="J1554" t="s">
        <v>1</v>
      </c>
    </row>
    <row r="1555" spans="1:10" x14ac:dyDescent="0.2">
      <c r="A1555" t="s">
        <v>1555</v>
      </c>
      <c r="B1555" s="1">
        <v>1.1399999999999999</v>
      </c>
      <c r="C1555" s="1">
        <v>1.85</v>
      </c>
      <c r="D1555" s="1">
        <v>1.87</v>
      </c>
      <c r="E1555">
        <v>1</v>
      </c>
      <c r="F1555">
        <v>2</v>
      </c>
      <c r="G1555">
        <v>346</v>
      </c>
      <c r="H1555">
        <v>998</v>
      </c>
      <c r="I1555" s="2">
        <v>-4.4000000000000004</v>
      </c>
      <c r="J1555" t="s">
        <v>1</v>
      </c>
    </row>
    <row r="1556" spans="1:10" x14ac:dyDescent="0.2">
      <c r="A1556" t="s">
        <v>1556</v>
      </c>
      <c r="B1556" s="1">
        <v>1.26</v>
      </c>
      <c r="C1556" s="1">
        <v>1.95</v>
      </c>
      <c r="D1556" s="1">
        <v>1.97</v>
      </c>
      <c r="E1556">
        <v>1</v>
      </c>
      <c r="F1556">
        <v>2</v>
      </c>
      <c r="G1556">
        <v>359</v>
      </c>
      <c r="H1556">
        <v>998</v>
      </c>
      <c r="I1556" s="2">
        <v>-4</v>
      </c>
      <c r="J1556" t="s">
        <v>1</v>
      </c>
    </row>
    <row r="1557" spans="1:10" x14ac:dyDescent="0.2">
      <c r="A1557" t="s">
        <v>1557</v>
      </c>
      <c r="B1557" s="1">
        <v>1.38</v>
      </c>
      <c r="C1557" s="1">
        <v>2.12</v>
      </c>
      <c r="D1557" s="1">
        <v>2.14</v>
      </c>
      <c r="E1557">
        <v>0</v>
      </c>
      <c r="F1557">
        <v>1</v>
      </c>
      <c r="G1557">
        <v>345</v>
      </c>
      <c r="H1557">
        <v>998</v>
      </c>
      <c r="I1557" s="2">
        <v>-3.6</v>
      </c>
      <c r="J1557" t="s">
        <v>1</v>
      </c>
    </row>
    <row r="1558" spans="1:10" x14ac:dyDescent="0.2">
      <c r="A1558" t="s">
        <v>1558</v>
      </c>
      <c r="B1558" s="1">
        <v>1.5</v>
      </c>
      <c r="C1558" s="1">
        <v>2.2000000000000002</v>
      </c>
      <c r="D1558" s="1">
        <v>2.2200000000000002</v>
      </c>
      <c r="E1558">
        <v>1</v>
      </c>
      <c r="F1558">
        <v>2</v>
      </c>
      <c r="G1558">
        <v>358</v>
      </c>
      <c r="H1558">
        <v>998</v>
      </c>
      <c r="I1558" s="2">
        <v>-3.3</v>
      </c>
      <c r="J1558" t="s">
        <v>1</v>
      </c>
    </row>
    <row r="1559" spans="1:10" x14ac:dyDescent="0.2">
      <c r="A1559" t="s">
        <v>1559</v>
      </c>
      <c r="B1559" s="1">
        <v>1.62</v>
      </c>
      <c r="C1559" s="1">
        <v>2.3199999999999998</v>
      </c>
      <c r="D1559" s="1">
        <v>2.34</v>
      </c>
      <c r="E1559">
        <v>1</v>
      </c>
      <c r="F1559">
        <v>2</v>
      </c>
      <c r="G1559">
        <v>8</v>
      </c>
      <c r="H1559">
        <v>997</v>
      </c>
      <c r="I1559" s="2">
        <v>-3.4</v>
      </c>
      <c r="J1559" t="s">
        <v>1</v>
      </c>
    </row>
    <row r="1560" spans="1:10" x14ac:dyDescent="0.2">
      <c r="A1560" t="s">
        <v>1560</v>
      </c>
      <c r="B1560" s="1">
        <v>1.75</v>
      </c>
      <c r="C1560" s="1">
        <v>2.4700000000000002</v>
      </c>
      <c r="D1560" s="1">
        <v>2.4900000000000002</v>
      </c>
      <c r="E1560">
        <v>1</v>
      </c>
      <c r="F1560">
        <v>2</v>
      </c>
      <c r="G1560">
        <v>29</v>
      </c>
      <c r="H1560">
        <v>997</v>
      </c>
      <c r="I1560" s="2">
        <v>-3</v>
      </c>
      <c r="J1560" t="s">
        <v>1</v>
      </c>
    </row>
    <row r="1561" spans="1:10" x14ac:dyDescent="0.2">
      <c r="A1561" t="s">
        <v>1561</v>
      </c>
      <c r="B1561" s="1">
        <v>1.87</v>
      </c>
      <c r="C1561" s="1">
        <v>2.58</v>
      </c>
      <c r="D1561" s="1">
        <v>2.6</v>
      </c>
      <c r="E1561">
        <v>1</v>
      </c>
      <c r="F1561">
        <v>2</v>
      </c>
      <c r="G1561">
        <v>15</v>
      </c>
      <c r="H1561">
        <v>997</v>
      </c>
      <c r="I1561" s="2">
        <v>-3.3</v>
      </c>
      <c r="J1561" t="s">
        <v>1</v>
      </c>
    </row>
    <row r="1562" spans="1:10" x14ac:dyDescent="0.2">
      <c r="A1562" t="s">
        <v>1562</v>
      </c>
      <c r="B1562" s="1">
        <v>1.99</v>
      </c>
      <c r="C1562" s="1">
        <v>2.69</v>
      </c>
      <c r="D1562" s="1">
        <v>2.71</v>
      </c>
      <c r="E1562">
        <v>1</v>
      </c>
      <c r="F1562">
        <v>3</v>
      </c>
      <c r="G1562">
        <v>27</v>
      </c>
      <c r="H1562">
        <v>997</v>
      </c>
      <c r="I1562" s="2">
        <v>-2.8</v>
      </c>
      <c r="J1562" t="s">
        <v>1</v>
      </c>
    </row>
    <row r="1563" spans="1:10" x14ac:dyDescent="0.2">
      <c r="A1563" t="s">
        <v>1563</v>
      </c>
      <c r="B1563" s="1">
        <v>2.1</v>
      </c>
      <c r="C1563" s="1">
        <v>2.84</v>
      </c>
      <c r="D1563" s="1">
        <v>2.86</v>
      </c>
      <c r="E1563">
        <v>1</v>
      </c>
      <c r="F1563">
        <v>3</v>
      </c>
      <c r="G1563">
        <v>7</v>
      </c>
      <c r="H1563">
        <v>997</v>
      </c>
      <c r="I1563" s="2">
        <v>-2.4</v>
      </c>
      <c r="J1563" t="s">
        <v>1</v>
      </c>
    </row>
    <row r="1564" spans="1:10" x14ac:dyDescent="0.2">
      <c r="A1564" t="s">
        <v>1564</v>
      </c>
      <c r="B1564" s="1">
        <v>2.2200000000000002</v>
      </c>
      <c r="C1564" s="1">
        <v>2.95</v>
      </c>
      <c r="D1564" s="1">
        <v>2.97</v>
      </c>
      <c r="E1564">
        <v>2</v>
      </c>
      <c r="F1564">
        <v>3</v>
      </c>
      <c r="G1564">
        <v>1</v>
      </c>
      <c r="H1564">
        <v>997</v>
      </c>
      <c r="I1564" s="2">
        <v>-2.9</v>
      </c>
      <c r="J1564" t="s">
        <v>1</v>
      </c>
    </row>
    <row r="1565" spans="1:10" x14ac:dyDescent="0.2">
      <c r="A1565" t="s">
        <v>1565</v>
      </c>
      <c r="B1565" s="1">
        <v>2.33</v>
      </c>
      <c r="C1565" s="1">
        <v>3.08</v>
      </c>
      <c r="D1565" s="1">
        <v>3.1</v>
      </c>
      <c r="E1565">
        <v>2</v>
      </c>
      <c r="F1565">
        <v>3</v>
      </c>
      <c r="G1565">
        <v>10</v>
      </c>
      <c r="H1565">
        <v>997</v>
      </c>
      <c r="I1565" s="2">
        <v>-2.9</v>
      </c>
      <c r="J1565" t="s">
        <v>1</v>
      </c>
    </row>
    <row r="1566" spans="1:10" x14ac:dyDescent="0.2">
      <c r="A1566" t="s">
        <v>1566</v>
      </c>
      <c r="B1566" s="1">
        <v>2.4300000000000002</v>
      </c>
      <c r="C1566" s="1">
        <v>3.15</v>
      </c>
      <c r="D1566" s="1">
        <v>3.17</v>
      </c>
      <c r="E1566">
        <v>2</v>
      </c>
      <c r="F1566">
        <v>3</v>
      </c>
      <c r="G1566">
        <v>340</v>
      </c>
      <c r="H1566">
        <v>997</v>
      </c>
      <c r="I1566" s="2">
        <v>-2.6</v>
      </c>
      <c r="J1566" t="s">
        <v>1</v>
      </c>
    </row>
    <row r="1567" spans="1:10" x14ac:dyDescent="0.2">
      <c r="A1567" t="s">
        <v>1567</v>
      </c>
      <c r="B1567" s="1">
        <v>2.54</v>
      </c>
      <c r="C1567" s="1">
        <v>3.25</v>
      </c>
      <c r="D1567" s="1">
        <v>3.27</v>
      </c>
      <c r="E1567">
        <v>2</v>
      </c>
      <c r="F1567">
        <v>3</v>
      </c>
      <c r="G1567">
        <v>352</v>
      </c>
      <c r="H1567">
        <v>997</v>
      </c>
      <c r="I1567" s="2">
        <v>-2.2000000000000002</v>
      </c>
      <c r="J1567" t="s">
        <v>1</v>
      </c>
    </row>
    <row r="1568" spans="1:10" x14ac:dyDescent="0.2">
      <c r="A1568" t="s">
        <v>1568</v>
      </c>
      <c r="B1568" s="1">
        <v>2.62</v>
      </c>
      <c r="C1568" s="1">
        <v>3.36</v>
      </c>
      <c r="D1568" s="1">
        <v>3.38</v>
      </c>
      <c r="E1568">
        <v>2</v>
      </c>
      <c r="F1568">
        <v>3</v>
      </c>
      <c r="G1568">
        <v>358</v>
      </c>
      <c r="H1568">
        <v>997</v>
      </c>
      <c r="I1568" s="2">
        <v>-2</v>
      </c>
      <c r="J1568" t="s">
        <v>1</v>
      </c>
    </row>
    <row r="1569" spans="1:10" x14ac:dyDescent="0.2">
      <c r="A1569" t="s">
        <v>1569</v>
      </c>
      <c r="B1569" s="1">
        <v>2.71</v>
      </c>
      <c r="C1569" s="1">
        <v>3.42</v>
      </c>
      <c r="D1569" s="1">
        <v>3.44</v>
      </c>
      <c r="E1569">
        <v>2</v>
      </c>
      <c r="F1569">
        <v>3</v>
      </c>
      <c r="G1569">
        <v>12</v>
      </c>
      <c r="H1569">
        <v>996</v>
      </c>
      <c r="I1569" s="2">
        <v>-2.2999999999999998</v>
      </c>
      <c r="J1569" t="s">
        <v>1</v>
      </c>
    </row>
    <row r="1570" spans="1:10" x14ac:dyDescent="0.2">
      <c r="A1570" t="s">
        <v>1570</v>
      </c>
      <c r="B1570" s="1">
        <v>2.79</v>
      </c>
      <c r="C1570" s="1">
        <v>3.44</v>
      </c>
      <c r="D1570" s="1">
        <v>3.46</v>
      </c>
      <c r="E1570">
        <v>1</v>
      </c>
      <c r="F1570">
        <v>2</v>
      </c>
      <c r="G1570">
        <v>26</v>
      </c>
      <c r="H1570">
        <v>996</v>
      </c>
      <c r="I1570" s="2">
        <v>-2.2999999999999998</v>
      </c>
      <c r="J1570" t="s">
        <v>1</v>
      </c>
    </row>
    <row r="1571" spans="1:10" x14ac:dyDescent="0.2">
      <c r="A1571" t="s">
        <v>1571</v>
      </c>
      <c r="B1571" s="1">
        <v>2.86</v>
      </c>
      <c r="C1571" s="1">
        <v>3.59</v>
      </c>
      <c r="D1571" s="1">
        <v>3.61</v>
      </c>
      <c r="E1571">
        <v>1</v>
      </c>
      <c r="F1571">
        <v>2</v>
      </c>
      <c r="G1571">
        <v>2</v>
      </c>
      <c r="H1571">
        <v>996</v>
      </c>
      <c r="I1571" s="2">
        <v>-1.1000000000000001</v>
      </c>
      <c r="J1571" t="s">
        <v>1</v>
      </c>
    </row>
    <row r="1572" spans="1:10" x14ac:dyDescent="0.2">
      <c r="A1572" t="s">
        <v>1572</v>
      </c>
      <c r="B1572" s="1">
        <v>2.92</v>
      </c>
      <c r="C1572" s="1">
        <v>3.58</v>
      </c>
      <c r="D1572" s="1">
        <v>3.61</v>
      </c>
      <c r="E1572">
        <v>1</v>
      </c>
      <c r="F1572">
        <v>2</v>
      </c>
      <c r="G1572">
        <v>351</v>
      </c>
      <c r="H1572">
        <v>996</v>
      </c>
      <c r="I1572" s="2">
        <v>-0.9</v>
      </c>
      <c r="J1572" t="s">
        <v>1</v>
      </c>
    </row>
    <row r="1573" spans="1:10" x14ac:dyDescent="0.2">
      <c r="A1573" t="s">
        <v>1573</v>
      </c>
      <c r="B1573" s="1">
        <v>2.98</v>
      </c>
      <c r="C1573" s="1">
        <v>3.69</v>
      </c>
      <c r="D1573" s="1">
        <v>3.71</v>
      </c>
      <c r="E1573">
        <v>2</v>
      </c>
      <c r="F1573">
        <v>3</v>
      </c>
      <c r="G1573">
        <v>337</v>
      </c>
      <c r="H1573">
        <v>996</v>
      </c>
      <c r="I1573" s="2">
        <v>-0.8</v>
      </c>
      <c r="J1573" t="s">
        <v>1</v>
      </c>
    </row>
    <row r="1574" spans="1:10" x14ac:dyDescent="0.2">
      <c r="A1574" t="s">
        <v>1574</v>
      </c>
      <c r="B1574" s="1">
        <v>3.02</v>
      </c>
      <c r="C1574" s="1">
        <v>3.76</v>
      </c>
      <c r="D1574" s="1">
        <v>3.78</v>
      </c>
      <c r="E1574">
        <v>1</v>
      </c>
      <c r="F1574">
        <v>2</v>
      </c>
      <c r="G1574">
        <v>327</v>
      </c>
      <c r="H1574">
        <v>996</v>
      </c>
      <c r="I1574" s="2">
        <v>-0.6</v>
      </c>
      <c r="J1574" t="s">
        <v>1</v>
      </c>
    </row>
    <row r="1575" spans="1:10" x14ac:dyDescent="0.2">
      <c r="A1575" t="s">
        <v>1575</v>
      </c>
      <c r="B1575" s="1">
        <v>3.06</v>
      </c>
      <c r="C1575" s="1">
        <v>3.69</v>
      </c>
      <c r="D1575" s="1">
        <v>3.71</v>
      </c>
      <c r="E1575">
        <v>1</v>
      </c>
      <c r="F1575">
        <v>2</v>
      </c>
      <c r="G1575">
        <v>345</v>
      </c>
      <c r="H1575">
        <v>996</v>
      </c>
      <c r="I1575" s="2">
        <v>-0.3</v>
      </c>
      <c r="J1575" t="s">
        <v>1</v>
      </c>
    </row>
    <row r="1576" spans="1:10" x14ac:dyDescent="0.2">
      <c r="A1576" t="s">
        <v>1576</v>
      </c>
      <c r="B1576" s="1">
        <v>3.09</v>
      </c>
      <c r="C1576" s="1">
        <v>3.79</v>
      </c>
      <c r="D1576" s="1">
        <v>3.81</v>
      </c>
      <c r="E1576">
        <v>2</v>
      </c>
      <c r="F1576">
        <v>2</v>
      </c>
      <c r="G1576">
        <v>343</v>
      </c>
      <c r="H1576">
        <v>996</v>
      </c>
      <c r="I1576" s="2">
        <v>-0.2</v>
      </c>
      <c r="J1576" t="s">
        <v>1</v>
      </c>
    </row>
    <row r="1577" spans="1:10" x14ac:dyDescent="0.2">
      <c r="A1577" t="s">
        <v>1577</v>
      </c>
      <c r="B1577" s="1">
        <v>3.1</v>
      </c>
      <c r="C1577" s="1">
        <v>3.86</v>
      </c>
      <c r="D1577" s="1">
        <v>3.88</v>
      </c>
      <c r="E1577">
        <v>1</v>
      </c>
      <c r="F1577">
        <v>2</v>
      </c>
      <c r="G1577">
        <v>337</v>
      </c>
      <c r="H1577">
        <v>996</v>
      </c>
      <c r="I1577" s="2">
        <v>0.1</v>
      </c>
      <c r="J1577" t="s">
        <v>1</v>
      </c>
    </row>
    <row r="1578" spans="1:10" x14ac:dyDescent="0.2">
      <c r="A1578" t="s">
        <v>1578</v>
      </c>
      <c r="B1578" s="1">
        <v>3.11</v>
      </c>
      <c r="C1578" s="1">
        <v>3.77</v>
      </c>
      <c r="D1578" s="1">
        <v>3.79</v>
      </c>
      <c r="E1578">
        <v>1</v>
      </c>
      <c r="F1578">
        <v>2</v>
      </c>
      <c r="G1578">
        <v>343</v>
      </c>
      <c r="H1578">
        <v>996</v>
      </c>
      <c r="I1578" s="2">
        <v>0.3</v>
      </c>
      <c r="J1578" t="s">
        <v>1</v>
      </c>
    </row>
    <row r="1579" spans="1:10" x14ac:dyDescent="0.2">
      <c r="A1579" t="s">
        <v>1579</v>
      </c>
      <c r="B1579" s="1">
        <v>3.11</v>
      </c>
      <c r="C1579" s="1">
        <v>3.84</v>
      </c>
      <c r="D1579" s="1">
        <v>3.86</v>
      </c>
      <c r="E1579">
        <v>1</v>
      </c>
      <c r="F1579">
        <v>2</v>
      </c>
      <c r="G1579">
        <v>358</v>
      </c>
      <c r="H1579">
        <v>996</v>
      </c>
      <c r="I1579" s="2">
        <v>0.1</v>
      </c>
      <c r="J1579" t="s">
        <v>1</v>
      </c>
    </row>
    <row r="1580" spans="1:10" x14ac:dyDescent="0.2">
      <c r="A1580" t="s">
        <v>1580</v>
      </c>
      <c r="B1580" s="1">
        <v>3.1</v>
      </c>
      <c r="C1580" s="1">
        <v>3.76</v>
      </c>
      <c r="D1580" s="1">
        <v>3.78</v>
      </c>
      <c r="E1580">
        <v>1</v>
      </c>
      <c r="F1580">
        <v>2</v>
      </c>
      <c r="G1580">
        <v>348</v>
      </c>
      <c r="H1580">
        <v>995</v>
      </c>
      <c r="I1580" s="2">
        <v>0.2</v>
      </c>
      <c r="J1580" t="s">
        <v>1</v>
      </c>
    </row>
    <row r="1581" spans="1:10" x14ac:dyDescent="0.2">
      <c r="A1581" t="s">
        <v>1581</v>
      </c>
      <c r="B1581" s="1">
        <v>3.08</v>
      </c>
      <c r="C1581" s="1">
        <v>3.77</v>
      </c>
      <c r="D1581" s="1">
        <v>3.8</v>
      </c>
      <c r="E1581">
        <v>1</v>
      </c>
      <c r="F1581">
        <v>2</v>
      </c>
      <c r="G1581">
        <v>346</v>
      </c>
      <c r="H1581">
        <v>995</v>
      </c>
      <c r="I1581" s="2">
        <v>0.4</v>
      </c>
      <c r="J1581" t="s">
        <v>1</v>
      </c>
    </row>
    <row r="1582" spans="1:10" x14ac:dyDescent="0.2">
      <c r="A1582" t="s">
        <v>1582</v>
      </c>
      <c r="B1582" s="1">
        <v>3.06</v>
      </c>
      <c r="C1582" s="1">
        <v>3.75</v>
      </c>
      <c r="D1582" s="1">
        <v>3.78</v>
      </c>
      <c r="E1582">
        <v>1</v>
      </c>
      <c r="F1582">
        <v>3</v>
      </c>
      <c r="G1582">
        <v>357</v>
      </c>
      <c r="H1582">
        <v>995</v>
      </c>
      <c r="I1582" s="2">
        <v>0</v>
      </c>
      <c r="J1582" t="s">
        <v>1</v>
      </c>
    </row>
    <row r="1583" spans="1:10" x14ac:dyDescent="0.2">
      <c r="A1583" t="s">
        <v>1583</v>
      </c>
      <c r="B1583" s="1">
        <v>3.02</v>
      </c>
      <c r="C1583" s="1">
        <v>3.67</v>
      </c>
      <c r="D1583" s="1">
        <v>3.69</v>
      </c>
      <c r="E1583">
        <v>2</v>
      </c>
      <c r="F1583">
        <v>3</v>
      </c>
      <c r="G1583">
        <v>4</v>
      </c>
      <c r="H1583">
        <v>995</v>
      </c>
      <c r="I1583" s="2">
        <v>-0.6</v>
      </c>
      <c r="J1583" t="s">
        <v>1</v>
      </c>
    </row>
    <row r="1584" spans="1:10" x14ac:dyDescent="0.2">
      <c r="A1584" t="s">
        <v>1584</v>
      </c>
      <c r="B1584" s="1">
        <v>2.97</v>
      </c>
      <c r="C1584" s="1">
        <v>3.61</v>
      </c>
      <c r="D1584" s="1">
        <v>3.63</v>
      </c>
      <c r="E1584">
        <v>2</v>
      </c>
      <c r="F1584">
        <v>3</v>
      </c>
      <c r="G1584">
        <v>5</v>
      </c>
      <c r="H1584">
        <v>995</v>
      </c>
      <c r="I1584" s="2">
        <v>-0.3</v>
      </c>
      <c r="J1584" t="s">
        <v>1</v>
      </c>
    </row>
    <row r="1585" spans="1:10" x14ac:dyDescent="0.2">
      <c r="A1585" t="s">
        <v>1585</v>
      </c>
      <c r="B1585" s="1">
        <v>2.91</v>
      </c>
      <c r="C1585" s="1">
        <v>3.58</v>
      </c>
      <c r="D1585" s="1">
        <v>3.6</v>
      </c>
      <c r="E1585">
        <v>2</v>
      </c>
      <c r="F1585">
        <v>3</v>
      </c>
      <c r="G1585">
        <v>5</v>
      </c>
      <c r="H1585">
        <v>995</v>
      </c>
      <c r="I1585" s="2">
        <v>-0.3</v>
      </c>
      <c r="J1585" t="s">
        <v>1</v>
      </c>
    </row>
    <row r="1586" spans="1:10" x14ac:dyDescent="0.2">
      <c r="A1586" t="s">
        <v>1586</v>
      </c>
      <c r="B1586" s="1">
        <v>2.85</v>
      </c>
      <c r="C1586" s="1">
        <v>3.49</v>
      </c>
      <c r="D1586" s="1">
        <v>3.51</v>
      </c>
      <c r="E1586">
        <v>2</v>
      </c>
      <c r="F1586">
        <v>4</v>
      </c>
      <c r="G1586">
        <v>10</v>
      </c>
      <c r="H1586">
        <v>995</v>
      </c>
      <c r="I1586" s="2">
        <v>-0.2</v>
      </c>
      <c r="J1586" t="s">
        <v>1</v>
      </c>
    </row>
    <row r="1587" spans="1:10" x14ac:dyDescent="0.2">
      <c r="A1587" t="s">
        <v>1587</v>
      </c>
      <c r="B1587" s="1">
        <v>2.78</v>
      </c>
      <c r="C1587" s="1">
        <v>3.45</v>
      </c>
      <c r="D1587" s="1">
        <v>3.47</v>
      </c>
      <c r="E1587">
        <v>2</v>
      </c>
      <c r="F1587">
        <v>3</v>
      </c>
      <c r="G1587">
        <v>11</v>
      </c>
      <c r="H1587">
        <v>995</v>
      </c>
      <c r="I1587" s="2">
        <v>0</v>
      </c>
      <c r="J1587" t="s">
        <v>1</v>
      </c>
    </row>
    <row r="1588" spans="1:10" x14ac:dyDescent="0.2">
      <c r="A1588" t="s">
        <v>1588</v>
      </c>
      <c r="B1588" s="1">
        <v>2.7</v>
      </c>
      <c r="C1588" s="1">
        <v>3.38</v>
      </c>
      <c r="D1588" s="1">
        <v>3.41</v>
      </c>
      <c r="E1588">
        <v>2</v>
      </c>
      <c r="F1588">
        <v>3</v>
      </c>
      <c r="G1588">
        <v>5</v>
      </c>
      <c r="H1588">
        <v>994</v>
      </c>
      <c r="I1588" s="2">
        <v>0.2</v>
      </c>
      <c r="J1588" t="s">
        <v>1</v>
      </c>
    </row>
    <row r="1589" spans="1:10" x14ac:dyDescent="0.2">
      <c r="A1589" t="s">
        <v>1589</v>
      </c>
      <c r="B1589" s="1">
        <v>2.61</v>
      </c>
      <c r="C1589" s="1">
        <v>3.27</v>
      </c>
      <c r="D1589" s="1">
        <v>3.29</v>
      </c>
      <c r="E1589">
        <v>2</v>
      </c>
      <c r="F1589">
        <v>3</v>
      </c>
      <c r="G1589">
        <v>357</v>
      </c>
      <c r="H1589">
        <v>994</v>
      </c>
      <c r="I1589" s="2">
        <v>0.2</v>
      </c>
      <c r="J1589" t="s">
        <v>1</v>
      </c>
    </row>
    <row r="1590" spans="1:10" x14ac:dyDescent="0.2">
      <c r="A1590" t="s">
        <v>1590</v>
      </c>
      <c r="B1590" s="1">
        <v>2.52</v>
      </c>
      <c r="C1590" s="1">
        <v>3.16</v>
      </c>
      <c r="D1590" s="1">
        <v>3.19</v>
      </c>
      <c r="E1590">
        <v>2</v>
      </c>
      <c r="F1590">
        <v>3</v>
      </c>
      <c r="G1590">
        <v>3</v>
      </c>
      <c r="H1590">
        <v>994</v>
      </c>
      <c r="I1590" s="2">
        <v>0.3</v>
      </c>
      <c r="J1590" t="s">
        <v>1</v>
      </c>
    </row>
    <row r="1591" spans="1:10" x14ac:dyDescent="0.2">
      <c r="A1591" t="s">
        <v>1591</v>
      </c>
      <c r="B1591" s="1">
        <v>2.42</v>
      </c>
      <c r="C1591" s="1">
        <v>3.15</v>
      </c>
      <c r="D1591" s="1">
        <v>3.17</v>
      </c>
      <c r="E1591">
        <v>2</v>
      </c>
      <c r="F1591">
        <v>3</v>
      </c>
      <c r="G1591">
        <v>2</v>
      </c>
      <c r="H1591">
        <v>994</v>
      </c>
      <c r="I1591" s="2">
        <v>0.1</v>
      </c>
      <c r="J1591" t="s">
        <v>1</v>
      </c>
    </row>
    <row r="1592" spans="1:10" x14ac:dyDescent="0.2">
      <c r="A1592" t="s">
        <v>1592</v>
      </c>
      <c r="B1592" s="1">
        <v>2.31</v>
      </c>
      <c r="C1592" s="1">
        <v>3.02</v>
      </c>
      <c r="D1592" s="1">
        <v>3.04</v>
      </c>
      <c r="E1592">
        <v>2</v>
      </c>
      <c r="F1592">
        <v>3</v>
      </c>
      <c r="G1592">
        <v>5</v>
      </c>
      <c r="H1592">
        <v>994</v>
      </c>
      <c r="I1592" s="2">
        <v>0.2</v>
      </c>
      <c r="J1592" t="s">
        <v>1</v>
      </c>
    </row>
    <row r="1593" spans="1:10" x14ac:dyDescent="0.2">
      <c r="A1593" t="s">
        <v>1593</v>
      </c>
      <c r="B1593" s="1">
        <v>2.2000000000000002</v>
      </c>
      <c r="C1593" s="1">
        <v>2.88</v>
      </c>
      <c r="D1593" s="1">
        <v>2.9</v>
      </c>
      <c r="E1593">
        <v>2</v>
      </c>
      <c r="F1593">
        <v>4</v>
      </c>
      <c r="G1593">
        <v>9</v>
      </c>
      <c r="H1593">
        <v>994</v>
      </c>
      <c r="I1593" s="2">
        <v>0.3</v>
      </c>
      <c r="J1593" t="s">
        <v>1</v>
      </c>
    </row>
    <row r="1594" spans="1:10" x14ac:dyDescent="0.2">
      <c r="A1594" t="s">
        <v>1594</v>
      </c>
      <c r="B1594" s="1">
        <v>2.09</v>
      </c>
      <c r="C1594" s="1">
        <v>2.74</v>
      </c>
      <c r="D1594" s="1">
        <v>2.76</v>
      </c>
      <c r="E1594">
        <v>2</v>
      </c>
      <c r="F1594">
        <v>4</v>
      </c>
      <c r="G1594">
        <v>15</v>
      </c>
      <c r="H1594">
        <v>994</v>
      </c>
      <c r="I1594" s="2">
        <v>0</v>
      </c>
      <c r="J1594" t="s">
        <v>1</v>
      </c>
    </row>
    <row r="1595" spans="1:10" x14ac:dyDescent="0.2">
      <c r="A1595" t="s">
        <v>1595</v>
      </c>
      <c r="B1595" s="1">
        <v>1.98</v>
      </c>
      <c r="C1595" s="1">
        <v>2.68</v>
      </c>
      <c r="D1595" s="1">
        <v>2.7</v>
      </c>
      <c r="E1595">
        <v>3</v>
      </c>
      <c r="F1595">
        <v>5</v>
      </c>
      <c r="G1595">
        <v>18</v>
      </c>
      <c r="H1595">
        <v>994</v>
      </c>
      <c r="I1595" s="2">
        <v>-0.2</v>
      </c>
      <c r="J1595" t="s">
        <v>1</v>
      </c>
    </row>
    <row r="1596" spans="1:10" x14ac:dyDescent="0.2">
      <c r="A1596" t="s">
        <v>1596</v>
      </c>
      <c r="B1596" s="1">
        <v>1.86</v>
      </c>
      <c r="C1596" s="1">
        <v>2.5499999999999998</v>
      </c>
      <c r="D1596" s="1">
        <v>2.57</v>
      </c>
      <c r="E1596">
        <v>3</v>
      </c>
      <c r="F1596">
        <v>5</v>
      </c>
      <c r="G1596">
        <v>14</v>
      </c>
      <c r="H1596">
        <v>994</v>
      </c>
      <c r="I1596" s="2">
        <v>-0.2</v>
      </c>
      <c r="J1596" t="s">
        <v>1</v>
      </c>
    </row>
    <row r="1597" spans="1:10" x14ac:dyDescent="0.2">
      <c r="A1597" t="s">
        <v>1597</v>
      </c>
      <c r="B1597" s="1">
        <v>1.74</v>
      </c>
      <c r="C1597" s="1">
        <v>2.38</v>
      </c>
      <c r="D1597" s="1">
        <v>2.4</v>
      </c>
      <c r="E1597">
        <v>4</v>
      </c>
      <c r="F1597">
        <v>6</v>
      </c>
      <c r="G1597">
        <v>5</v>
      </c>
      <c r="H1597">
        <v>993</v>
      </c>
      <c r="I1597" s="2">
        <v>-0.7</v>
      </c>
      <c r="J1597" t="s">
        <v>1</v>
      </c>
    </row>
    <row r="1598" spans="1:10" x14ac:dyDescent="0.2">
      <c r="A1598" t="s">
        <v>1598</v>
      </c>
      <c r="B1598" s="1">
        <v>1.62</v>
      </c>
      <c r="C1598" s="1">
        <v>2.33</v>
      </c>
      <c r="D1598" s="1">
        <v>2.35</v>
      </c>
      <c r="E1598">
        <v>4</v>
      </c>
      <c r="F1598">
        <v>5</v>
      </c>
      <c r="G1598">
        <v>8</v>
      </c>
      <c r="H1598">
        <v>993</v>
      </c>
      <c r="I1598" s="2">
        <v>-1</v>
      </c>
      <c r="J1598" t="s">
        <v>1</v>
      </c>
    </row>
    <row r="1599" spans="1:10" x14ac:dyDescent="0.2">
      <c r="A1599" t="s">
        <v>1599</v>
      </c>
      <c r="B1599" s="1">
        <v>1.5</v>
      </c>
      <c r="C1599" s="1">
        <v>2.17</v>
      </c>
      <c r="D1599" s="1">
        <v>2.19</v>
      </c>
      <c r="E1599">
        <v>3</v>
      </c>
      <c r="F1599">
        <v>5</v>
      </c>
      <c r="G1599">
        <v>8</v>
      </c>
      <c r="H1599">
        <v>993</v>
      </c>
      <c r="I1599" s="2">
        <v>-0.9</v>
      </c>
      <c r="J1599" t="s">
        <v>1</v>
      </c>
    </row>
    <row r="1600" spans="1:10" x14ac:dyDescent="0.2">
      <c r="A1600" t="s">
        <v>1600</v>
      </c>
      <c r="B1600" s="1">
        <v>1.38</v>
      </c>
      <c r="C1600" s="1">
        <v>2.11</v>
      </c>
      <c r="D1600" s="1">
        <v>2.13</v>
      </c>
      <c r="E1600">
        <v>4</v>
      </c>
      <c r="F1600">
        <v>5</v>
      </c>
      <c r="G1600">
        <v>11</v>
      </c>
      <c r="H1600">
        <v>993</v>
      </c>
      <c r="I1600" s="2">
        <v>-0.9</v>
      </c>
      <c r="J1600" t="s">
        <v>1</v>
      </c>
    </row>
    <row r="1601" spans="1:10" x14ac:dyDescent="0.2">
      <c r="A1601" t="s">
        <v>1601</v>
      </c>
      <c r="B1601" s="1">
        <v>1.26</v>
      </c>
      <c r="C1601" s="1">
        <v>1.99</v>
      </c>
      <c r="D1601" s="1">
        <v>2</v>
      </c>
      <c r="E1601">
        <v>4</v>
      </c>
      <c r="F1601">
        <v>6</v>
      </c>
      <c r="G1601">
        <v>11</v>
      </c>
      <c r="H1601">
        <v>993</v>
      </c>
      <c r="I1601" s="2">
        <v>-1</v>
      </c>
      <c r="J1601" t="s">
        <v>1</v>
      </c>
    </row>
    <row r="1602" spans="1:10" x14ac:dyDescent="0.2">
      <c r="A1602" t="s">
        <v>1602</v>
      </c>
      <c r="B1602" s="1">
        <v>1.1499999999999999</v>
      </c>
      <c r="C1602" s="1">
        <v>1.92</v>
      </c>
      <c r="D1602" s="1">
        <v>1.93</v>
      </c>
      <c r="E1602">
        <v>3</v>
      </c>
      <c r="F1602">
        <v>5</v>
      </c>
      <c r="G1602">
        <v>12</v>
      </c>
      <c r="H1602">
        <v>993</v>
      </c>
      <c r="I1602" s="2">
        <v>-0.6</v>
      </c>
      <c r="J1602" t="s">
        <v>1</v>
      </c>
    </row>
    <row r="1603" spans="1:10" x14ac:dyDescent="0.2">
      <c r="A1603" t="s">
        <v>1603</v>
      </c>
      <c r="B1603" s="1">
        <v>1.05</v>
      </c>
      <c r="C1603" s="1">
        <v>1.77</v>
      </c>
      <c r="D1603" s="1">
        <v>1.79</v>
      </c>
      <c r="E1603">
        <v>3</v>
      </c>
      <c r="F1603">
        <v>5</v>
      </c>
      <c r="G1603">
        <v>11</v>
      </c>
      <c r="H1603">
        <v>993</v>
      </c>
      <c r="I1603" s="2">
        <v>0</v>
      </c>
      <c r="J1603" t="s">
        <v>1</v>
      </c>
    </row>
    <row r="1604" spans="1:10" x14ac:dyDescent="0.2">
      <c r="A1604" t="s">
        <v>1604</v>
      </c>
      <c r="B1604" s="1">
        <v>0.94</v>
      </c>
      <c r="C1604" s="1">
        <v>1.73</v>
      </c>
      <c r="D1604" s="1">
        <v>1.75</v>
      </c>
      <c r="E1604">
        <v>3</v>
      </c>
      <c r="F1604">
        <v>4</v>
      </c>
      <c r="G1604">
        <v>6</v>
      </c>
      <c r="H1604">
        <v>993</v>
      </c>
      <c r="I1604" s="2">
        <v>-0.5</v>
      </c>
      <c r="J1604" t="s">
        <v>1</v>
      </c>
    </row>
    <row r="1605" spans="1:10" x14ac:dyDescent="0.2">
      <c r="A1605" t="s">
        <v>1605</v>
      </c>
      <c r="B1605" s="1">
        <v>0.85</v>
      </c>
      <c r="C1605" s="1">
        <v>1.53</v>
      </c>
      <c r="D1605" s="1">
        <v>1.54</v>
      </c>
      <c r="E1605">
        <v>3</v>
      </c>
      <c r="F1605">
        <v>4</v>
      </c>
      <c r="G1605">
        <v>4</v>
      </c>
      <c r="H1605">
        <v>993</v>
      </c>
      <c r="I1605" s="2">
        <v>-0.3</v>
      </c>
      <c r="J1605" t="s">
        <v>1</v>
      </c>
    </row>
    <row r="1606" spans="1:10" x14ac:dyDescent="0.2">
      <c r="A1606" t="s">
        <v>1606</v>
      </c>
      <c r="B1606" s="1">
        <v>0.76</v>
      </c>
      <c r="C1606" s="1">
        <v>1.58</v>
      </c>
      <c r="D1606" s="1">
        <v>1.59</v>
      </c>
      <c r="E1606">
        <v>2</v>
      </c>
      <c r="F1606">
        <v>3</v>
      </c>
      <c r="G1606">
        <v>2</v>
      </c>
      <c r="H1606">
        <v>993</v>
      </c>
      <c r="I1606" s="2">
        <v>-0.1</v>
      </c>
      <c r="J1606" t="s">
        <v>1</v>
      </c>
    </row>
    <row r="1607" spans="1:10" x14ac:dyDescent="0.2">
      <c r="A1607" t="s">
        <v>1607</v>
      </c>
      <c r="B1607" s="1">
        <v>0.67</v>
      </c>
      <c r="C1607" s="1">
        <v>1.45</v>
      </c>
      <c r="D1607" s="1">
        <v>1.46</v>
      </c>
      <c r="E1607">
        <v>2</v>
      </c>
      <c r="F1607">
        <v>2</v>
      </c>
      <c r="G1607">
        <v>2</v>
      </c>
      <c r="H1607">
        <v>993</v>
      </c>
      <c r="I1607" s="2">
        <v>0.6</v>
      </c>
      <c r="J1607" t="s">
        <v>1</v>
      </c>
    </row>
    <row r="1608" spans="1:10" x14ac:dyDescent="0.2">
      <c r="A1608" t="s">
        <v>1608</v>
      </c>
      <c r="B1608" s="1">
        <v>0.6</v>
      </c>
      <c r="C1608" s="1">
        <v>1.44</v>
      </c>
      <c r="D1608" s="1">
        <v>1.45</v>
      </c>
      <c r="E1608">
        <v>2</v>
      </c>
      <c r="F1608">
        <v>3</v>
      </c>
      <c r="G1608">
        <v>335</v>
      </c>
      <c r="H1608">
        <v>992</v>
      </c>
      <c r="I1608" s="2">
        <v>0.4</v>
      </c>
      <c r="J1608" t="s">
        <v>1</v>
      </c>
    </row>
    <row r="1609" spans="1:10" x14ac:dyDescent="0.2">
      <c r="A1609" t="s">
        <v>1609</v>
      </c>
      <c r="B1609" s="1">
        <v>0.54</v>
      </c>
      <c r="C1609" s="1">
        <v>1.3</v>
      </c>
      <c r="D1609" s="1">
        <v>1.31</v>
      </c>
      <c r="E1609">
        <v>1</v>
      </c>
      <c r="F1609">
        <v>3</v>
      </c>
      <c r="G1609">
        <v>328</v>
      </c>
      <c r="H1609">
        <v>992</v>
      </c>
      <c r="I1609" s="2">
        <v>0.5</v>
      </c>
      <c r="J1609" t="s">
        <v>1</v>
      </c>
    </row>
    <row r="1610" spans="1:10" x14ac:dyDescent="0.2">
      <c r="A1610" t="s">
        <v>1610</v>
      </c>
      <c r="B1610" s="1">
        <v>0.48</v>
      </c>
      <c r="C1610" s="1">
        <v>1.3</v>
      </c>
      <c r="D1610" s="1">
        <v>1.31</v>
      </c>
      <c r="E1610">
        <v>2</v>
      </c>
      <c r="F1610">
        <v>3</v>
      </c>
      <c r="G1610">
        <v>304</v>
      </c>
      <c r="H1610">
        <v>992</v>
      </c>
      <c r="I1610" s="2">
        <v>-0.3</v>
      </c>
      <c r="J1610" t="s">
        <v>1</v>
      </c>
    </row>
    <row r="1611" spans="1:10" x14ac:dyDescent="0.2">
      <c r="A1611" t="s">
        <v>1611</v>
      </c>
      <c r="B1611" s="1">
        <v>0.43</v>
      </c>
      <c r="C1611" s="1">
        <v>1.21</v>
      </c>
      <c r="D1611" s="1">
        <v>1.22</v>
      </c>
      <c r="E1611">
        <v>2</v>
      </c>
      <c r="F1611">
        <v>3</v>
      </c>
      <c r="G1611">
        <v>304</v>
      </c>
      <c r="H1611">
        <v>992</v>
      </c>
      <c r="I1611" s="2">
        <v>0.1</v>
      </c>
      <c r="J1611" t="s">
        <v>1</v>
      </c>
    </row>
    <row r="1612" spans="1:10" x14ac:dyDescent="0.2">
      <c r="A1612" t="s">
        <v>1612</v>
      </c>
      <c r="B1612" s="1">
        <v>0.39</v>
      </c>
      <c r="C1612" s="1">
        <v>1.24</v>
      </c>
      <c r="D1612" s="1">
        <v>1.25</v>
      </c>
      <c r="E1612">
        <v>2</v>
      </c>
      <c r="F1612">
        <v>2</v>
      </c>
      <c r="G1612">
        <v>336</v>
      </c>
      <c r="H1612">
        <v>992</v>
      </c>
      <c r="I1612" s="2">
        <v>0.9</v>
      </c>
      <c r="J1612" t="s">
        <v>1</v>
      </c>
    </row>
    <row r="1613" spans="1:10" x14ac:dyDescent="0.2">
      <c r="A1613" t="s">
        <v>1613</v>
      </c>
      <c r="B1613" s="1">
        <v>0.37</v>
      </c>
      <c r="C1613" s="1">
        <v>1.22</v>
      </c>
      <c r="D1613" s="1">
        <v>1.23</v>
      </c>
      <c r="E1613">
        <v>1</v>
      </c>
      <c r="F1613">
        <v>2</v>
      </c>
      <c r="G1613">
        <v>16</v>
      </c>
      <c r="H1613">
        <v>992</v>
      </c>
      <c r="I1613" s="2">
        <v>0.9</v>
      </c>
      <c r="J1613" t="s">
        <v>1</v>
      </c>
    </row>
    <row r="1614" spans="1:10" x14ac:dyDescent="0.2">
      <c r="A1614" t="s">
        <v>1614</v>
      </c>
      <c r="B1614" s="1">
        <v>0.35</v>
      </c>
      <c r="C1614" s="1">
        <v>1.21</v>
      </c>
      <c r="D1614" s="1">
        <v>1.22</v>
      </c>
      <c r="E1614">
        <v>0</v>
      </c>
      <c r="F1614">
        <v>1</v>
      </c>
      <c r="G1614">
        <v>22</v>
      </c>
      <c r="H1614">
        <v>992</v>
      </c>
      <c r="I1614" s="2">
        <v>1.7</v>
      </c>
      <c r="J1614" t="s">
        <v>1</v>
      </c>
    </row>
    <row r="1615" spans="1:10" x14ac:dyDescent="0.2">
      <c r="A1615" t="s">
        <v>1615</v>
      </c>
      <c r="B1615" s="1">
        <v>0.34</v>
      </c>
      <c r="C1615" s="1">
        <v>1.2</v>
      </c>
      <c r="D1615" s="1">
        <v>1.21</v>
      </c>
      <c r="E1615">
        <v>1</v>
      </c>
      <c r="F1615">
        <v>2</v>
      </c>
      <c r="G1615">
        <v>315</v>
      </c>
      <c r="H1615">
        <v>992</v>
      </c>
      <c r="I1615" s="2">
        <v>0.1</v>
      </c>
      <c r="J1615" t="s">
        <v>1</v>
      </c>
    </row>
    <row r="1616" spans="1:10" x14ac:dyDescent="0.2">
      <c r="A1616" t="s">
        <v>1616</v>
      </c>
      <c r="B1616" s="1">
        <v>0.35</v>
      </c>
      <c r="C1616" s="1">
        <v>1.26</v>
      </c>
      <c r="D1616" s="1">
        <v>1.27</v>
      </c>
      <c r="E1616">
        <v>1</v>
      </c>
      <c r="F1616">
        <v>2</v>
      </c>
      <c r="G1616">
        <v>323</v>
      </c>
      <c r="H1616">
        <v>991</v>
      </c>
      <c r="I1616" s="2">
        <v>0.1</v>
      </c>
      <c r="J1616" t="s">
        <v>1</v>
      </c>
    </row>
    <row r="1617" spans="1:10" x14ac:dyDescent="0.2">
      <c r="A1617" t="s">
        <v>1617</v>
      </c>
      <c r="B1617" s="1">
        <v>0.37</v>
      </c>
      <c r="C1617" s="1">
        <v>1.2</v>
      </c>
      <c r="D1617" s="1">
        <v>1.21</v>
      </c>
      <c r="E1617">
        <v>2</v>
      </c>
      <c r="F1617">
        <v>3</v>
      </c>
      <c r="G1617">
        <v>1</v>
      </c>
      <c r="H1617">
        <v>991</v>
      </c>
      <c r="I1617" s="2">
        <v>-0.3</v>
      </c>
      <c r="J1617" t="s">
        <v>1</v>
      </c>
    </row>
    <row r="1618" spans="1:10" x14ac:dyDescent="0.2">
      <c r="A1618" t="s">
        <v>1618</v>
      </c>
      <c r="B1618" s="1">
        <v>0.39</v>
      </c>
      <c r="C1618" s="1">
        <v>1.26</v>
      </c>
      <c r="D1618" s="1">
        <v>1.27</v>
      </c>
      <c r="E1618">
        <v>2</v>
      </c>
      <c r="F1618">
        <v>3</v>
      </c>
      <c r="G1618">
        <v>8</v>
      </c>
      <c r="H1618">
        <v>991</v>
      </c>
      <c r="I1618" s="2">
        <v>-0.4</v>
      </c>
      <c r="J1618" t="s">
        <v>1</v>
      </c>
    </row>
    <row r="1619" spans="1:10" x14ac:dyDescent="0.2">
      <c r="A1619" t="s">
        <v>1619</v>
      </c>
      <c r="B1619" s="1">
        <v>0.43</v>
      </c>
      <c r="C1619" s="1">
        <v>1.33</v>
      </c>
      <c r="D1619" s="1">
        <v>1.34</v>
      </c>
      <c r="E1619">
        <v>1</v>
      </c>
      <c r="F1619">
        <v>2</v>
      </c>
      <c r="G1619">
        <v>5</v>
      </c>
      <c r="H1619">
        <v>991</v>
      </c>
      <c r="I1619" s="2">
        <v>-0.5</v>
      </c>
      <c r="J1619" t="s">
        <v>1</v>
      </c>
    </row>
    <row r="1620" spans="1:10" x14ac:dyDescent="0.2">
      <c r="A1620" t="s">
        <v>1620</v>
      </c>
      <c r="B1620" s="1">
        <v>0.48</v>
      </c>
      <c r="C1620" s="1">
        <v>1.33</v>
      </c>
      <c r="D1620" s="1">
        <v>1.34</v>
      </c>
      <c r="E1620">
        <v>1</v>
      </c>
      <c r="F1620">
        <v>2</v>
      </c>
      <c r="G1620">
        <v>60</v>
      </c>
      <c r="H1620">
        <v>991</v>
      </c>
      <c r="I1620" s="2">
        <v>-1.4</v>
      </c>
      <c r="J1620" t="s">
        <v>1</v>
      </c>
    </row>
    <row r="1621" spans="1:10" x14ac:dyDescent="0.2">
      <c r="A1621" t="s">
        <v>1621</v>
      </c>
      <c r="B1621" s="1">
        <v>0.54</v>
      </c>
      <c r="C1621" s="1">
        <v>1.37</v>
      </c>
      <c r="D1621" s="1">
        <v>1.39</v>
      </c>
      <c r="E1621">
        <v>1</v>
      </c>
      <c r="F1621">
        <v>2</v>
      </c>
      <c r="G1621">
        <v>39</v>
      </c>
      <c r="H1621">
        <v>991</v>
      </c>
      <c r="I1621" s="2">
        <v>-1</v>
      </c>
      <c r="J1621" t="s">
        <v>1</v>
      </c>
    </row>
    <row r="1622" spans="1:10" x14ac:dyDescent="0.2">
      <c r="A1622" t="s">
        <v>1622</v>
      </c>
      <c r="B1622" s="1">
        <v>0.6</v>
      </c>
      <c r="C1622" s="1">
        <v>1.46</v>
      </c>
      <c r="D1622" s="1">
        <v>1.47</v>
      </c>
      <c r="E1622">
        <v>2</v>
      </c>
      <c r="F1622">
        <v>4</v>
      </c>
      <c r="G1622">
        <v>351</v>
      </c>
      <c r="H1622">
        <v>990</v>
      </c>
      <c r="I1622" s="2">
        <v>-1.2</v>
      </c>
      <c r="J1622" t="s">
        <v>1</v>
      </c>
    </row>
    <row r="1623" spans="1:10" x14ac:dyDescent="0.2">
      <c r="A1623" t="s">
        <v>1623</v>
      </c>
      <c r="B1623" s="1">
        <v>0.68</v>
      </c>
      <c r="C1623" s="1">
        <v>1.5</v>
      </c>
      <c r="D1623" s="1">
        <v>1.52</v>
      </c>
      <c r="E1623">
        <v>3</v>
      </c>
      <c r="F1623">
        <v>5</v>
      </c>
      <c r="G1623">
        <v>359</v>
      </c>
      <c r="H1623">
        <v>990</v>
      </c>
      <c r="I1623" s="2">
        <v>-1.7</v>
      </c>
      <c r="J1623" t="s">
        <v>1</v>
      </c>
    </row>
    <row r="1624" spans="1:10" x14ac:dyDescent="0.2">
      <c r="A1624" t="s">
        <v>1624</v>
      </c>
      <c r="B1624" s="1">
        <v>0.76</v>
      </c>
      <c r="C1624" s="1">
        <v>1.63</v>
      </c>
      <c r="D1624" s="1">
        <v>1.64</v>
      </c>
      <c r="E1624">
        <v>3</v>
      </c>
      <c r="F1624">
        <v>4</v>
      </c>
      <c r="G1624">
        <v>5</v>
      </c>
      <c r="H1624">
        <v>990</v>
      </c>
      <c r="I1624" s="2">
        <v>-2.8</v>
      </c>
      <c r="J1624" t="s">
        <v>1</v>
      </c>
    </row>
    <row r="1625" spans="1:10" x14ac:dyDescent="0.2">
      <c r="A1625" t="s">
        <v>1625</v>
      </c>
      <c r="B1625" s="1">
        <v>0.86</v>
      </c>
      <c r="C1625" s="1">
        <v>1.67</v>
      </c>
      <c r="D1625" s="1">
        <v>1.68</v>
      </c>
      <c r="E1625">
        <v>2</v>
      </c>
      <c r="F1625">
        <v>3</v>
      </c>
      <c r="G1625">
        <v>13</v>
      </c>
      <c r="H1625">
        <v>990</v>
      </c>
      <c r="I1625" s="2">
        <v>-2.6</v>
      </c>
      <c r="J1625" t="s">
        <v>1</v>
      </c>
    </row>
    <row r="1626" spans="1:10" x14ac:dyDescent="0.2">
      <c r="A1626" t="s">
        <v>1626</v>
      </c>
      <c r="B1626" s="1">
        <v>0.95</v>
      </c>
      <c r="C1626" s="1">
        <v>1.77</v>
      </c>
      <c r="D1626" s="1">
        <v>1.79</v>
      </c>
      <c r="E1626">
        <v>2</v>
      </c>
      <c r="F1626">
        <v>3</v>
      </c>
      <c r="G1626">
        <v>353</v>
      </c>
      <c r="H1626">
        <v>990</v>
      </c>
      <c r="I1626" s="2">
        <v>-2.8</v>
      </c>
      <c r="J1626" t="s">
        <v>1</v>
      </c>
    </row>
    <row r="1627" spans="1:10" x14ac:dyDescent="0.2">
      <c r="A1627" t="s">
        <v>1627</v>
      </c>
      <c r="B1627" s="1">
        <v>1.05</v>
      </c>
      <c r="C1627" s="1">
        <v>1.87</v>
      </c>
      <c r="D1627" s="1">
        <v>1.89</v>
      </c>
      <c r="E1627">
        <v>1</v>
      </c>
      <c r="F1627">
        <v>2</v>
      </c>
      <c r="G1627">
        <v>30</v>
      </c>
      <c r="H1627">
        <v>990</v>
      </c>
      <c r="I1627" s="2">
        <v>-3.2</v>
      </c>
      <c r="J1627" t="s">
        <v>1</v>
      </c>
    </row>
    <row r="1628" spans="1:10" x14ac:dyDescent="0.2">
      <c r="A1628" t="s">
        <v>1628</v>
      </c>
      <c r="B1628" s="1">
        <v>1.1599999999999999</v>
      </c>
      <c r="C1628" s="1">
        <v>2</v>
      </c>
      <c r="D1628" s="1">
        <v>2.02</v>
      </c>
      <c r="E1628">
        <v>2</v>
      </c>
      <c r="F1628">
        <v>3</v>
      </c>
      <c r="G1628">
        <v>334</v>
      </c>
      <c r="H1628">
        <v>990</v>
      </c>
      <c r="I1628" s="2">
        <v>-3.2</v>
      </c>
      <c r="J1628" t="s">
        <v>1</v>
      </c>
    </row>
    <row r="1629" spans="1:10" x14ac:dyDescent="0.2">
      <c r="A1629" t="s">
        <v>1629</v>
      </c>
      <c r="B1629" s="1">
        <v>1.27</v>
      </c>
      <c r="C1629" s="1">
        <v>2.11</v>
      </c>
      <c r="D1629" s="1">
        <v>2.13</v>
      </c>
      <c r="E1629">
        <v>2</v>
      </c>
      <c r="F1629">
        <v>3</v>
      </c>
      <c r="G1629">
        <v>335</v>
      </c>
      <c r="H1629">
        <v>990</v>
      </c>
      <c r="I1629" s="2">
        <v>-3.1</v>
      </c>
      <c r="J1629" t="s">
        <v>1</v>
      </c>
    </row>
    <row r="1630" spans="1:10" x14ac:dyDescent="0.2">
      <c r="A1630" t="s">
        <v>1630</v>
      </c>
      <c r="B1630" s="1">
        <v>1.38</v>
      </c>
      <c r="C1630" s="1">
        <v>2.27</v>
      </c>
      <c r="D1630" s="1">
        <v>2.29</v>
      </c>
      <c r="E1630">
        <v>2</v>
      </c>
      <c r="F1630">
        <v>3</v>
      </c>
      <c r="G1630">
        <v>333</v>
      </c>
      <c r="H1630">
        <v>990</v>
      </c>
      <c r="I1630" s="2">
        <v>-3.4</v>
      </c>
      <c r="J1630" t="s">
        <v>1</v>
      </c>
    </row>
    <row r="1631" spans="1:10" x14ac:dyDescent="0.2">
      <c r="A1631" t="s">
        <v>1631</v>
      </c>
      <c r="B1631" s="1">
        <v>1.5</v>
      </c>
      <c r="C1631" s="1">
        <v>2.27</v>
      </c>
      <c r="D1631" s="1">
        <v>2.29</v>
      </c>
      <c r="E1631">
        <v>1</v>
      </c>
      <c r="F1631">
        <v>2</v>
      </c>
      <c r="G1631">
        <v>298</v>
      </c>
      <c r="H1631">
        <v>990</v>
      </c>
      <c r="I1631" s="2">
        <v>-3.9</v>
      </c>
      <c r="J1631" t="s">
        <v>1</v>
      </c>
    </row>
    <row r="1632" spans="1:10" x14ac:dyDescent="0.2">
      <c r="A1632" t="s">
        <v>1632</v>
      </c>
      <c r="B1632" s="1">
        <v>1.62</v>
      </c>
      <c r="C1632" s="1">
        <v>2.4700000000000002</v>
      </c>
      <c r="D1632" s="1">
        <v>2.4900000000000002</v>
      </c>
      <c r="E1632">
        <v>2</v>
      </c>
      <c r="F1632">
        <v>3</v>
      </c>
      <c r="G1632">
        <v>330</v>
      </c>
      <c r="H1632">
        <v>990</v>
      </c>
      <c r="I1632" s="2">
        <v>-3.8</v>
      </c>
      <c r="J1632" t="s">
        <v>1</v>
      </c>
    </row>
    <row r="1633" spans="1:10" x14ac:dyDescent="0.2">
      <c r="A1633" t="s">
        <v>1633</v>
      </c>
      <c r="B1633" s="1">
        <v>1.74</v>
      </c>
      <c r="C1633" s="1">
        <v>2.54</v>
      </c>
      <c r="D1633" s="1">
        <v>2.56</v>
      </c>
      <c r="E1633">
        <v>3</v>
      </c>
      <c r="F1633">
        <v>3</v>
      </c>
      <c r="G1633">
        <v>341</v>
      </c>
      <c r="H1633">
        <v>989</v>
      </c>
      <c r="I1633" s="2">
        <v>-4.4000000000000004</v>
      </c>
      <c r="J1633" t="s">
        <v>1</v>
      </c>
    </row>
    <row r="1634" spans="1:10" x14ac:dyDescent="0.2">
      <c r="A1634" t="s">
        <v>1634</v>
      </c>
      <c r="B1634" s="1">
        <v>1.86</v>
      </c>
      <c r="C1634" s="1">
        <v>2.69</v>
      </c>
      <c r="D1634" s="1">
        <v>2.71</v>
      </c>
      <c r="E1634">
        <v>2</v>
      </c>
      <c r="F1634">
        <v>3</v>
      </c>
      <c r="G1634">
        <v>344</v>
      </c>
      <c r="H1634">
        <v>990</v>
      </c>
      <c r="I1634" s="2">
        <v>-4.9000000000000004</v>
      </c>
      <c r="J1634" t="s">
        <v>1</v>
      </c>
    </row>
    <row r="1635" spans="1:10" x14ac:dyDescent="0.2">
      <c r="A1635" t="s">
        <v>1635</v>
      </c>
      <c r="B1635" s="1">
        <v>1.98</v>
      </c>
      <c r="C1635" s="1">
        <v>2.84</v>
      </c>
      <c r="D1635" s="1">
        <v>2.86</v>
      </c>
      <c r="E1635">
        <v>2</v>
      </c>
      <c r="F1635">
        <v>3</v>
      </c>
      <c r="G1635">
        <v>322</v>
      </c>
      <c r="H1635">
        <v>989</v>
      </c>
      <c r="I1635" s="2">
        <v>-5.3</v>
      </c>
      <c r="J1635" t="s">
        <v>1</v>
      </c>
    </row>
    <row r="1636" spans="1:10" x14ac:dyDescent="0.2">
      <c r="A1636" t="s">
        <v>1636</v>
      </c>
      <c r="B1636" s="1">
        <v>2.1</v>
      </c>
      <c r="C1636" s="1">
        <v>2.87</v>
      </c>
      <c r="D1636" s="1">
        <v>2.89</v>
      </c>
      <c r="E1636">
        <v>3</v>
      </c>
      <c r="F1636">
        <v>3</v>
      </c>
      <c r="G1636">
        <v>299</v>
      </c>
      <c r="H1636">
        <v>989</v>
      </c>
      <c r="I1636" s="2">
        <v>-5.5</v>
      </c>
      <c r="J1636" t="s">
        <v>1</v>
      </c>
    </row>
    <row r="1637" spans="1:10" x14ac:dyDescent="0.2">
      <c r="A1637" t="s">
        <v>1637</v>
      </c>
      <c r="B1637" s="1">
        <v>2.2200000000000002</v>
      </c>
      <c r="C1637" s="1">
        <v>3.07</v>
      </c>
      <c r="D1637" s="1">
        <v>3.1</v>
      </c>
      <c r="E1637">
        <v>2</v>
      </c>
      <c r="F1637">
        <v>3</v>
      </c>
      <c r="G1637">
        <v>289</v>
      </c>
      <c r="H1637">
        <v>989</v>
      </c>
      <c r="I1637" s="2">
        <v>-5.0999999999999996</v>
      </c>
      <c r="J1637" t="s">
        <v>1</v>
      </c>
    </row>
    <row r="1638" spans="1:10" x14ac:dyDescent="0.2">
      <c r="A1638" t="s">
        <v>1638</v>
      </c>
      <c r="B1638" s="1">
        <v>2.33</v>
      </c>
      <c r="C1638" s="1">
        <v>3.08</v>
      </c>
      <c r="D1638" s="1">
        <v>3.11</v>
      </c>
      <c r="E1638">
        <v>1</v>
      </c>
      <c r="F1638">
        <v>2</v>
      </c>
      <c r="G1638">
        <v>293</v>
      </c>
      <c r="H1638">
        <v>989</v>
      </c>
      <c r="I1638" s="2">
        <v>-4.7</v>
      </c>
      <c r="J1638" t="s">
        <v>1</v>
      </c>
    </row>
    <row r="1639" spans="1:10" x14ac:dyDescent="0.2">
      <c r="A1639" t="s">
        <v>1639</v>
      </c>
      <c r="B1639" s="1">
        <v>2.4300000000000002</v>
      </c>
      <c r="C1639" s="1">
        <v>3.19</v>
      </c>
      <c r="D1639" s="1">
        <v>3.22</v>
      </c>
      <c r="E1639">
        <v>2</v>
      </c>
      <c r="F1639">
        <v>3</v>
      </c>
      <c r="G1639">
        <v>291</v>
      </c>
      <c r="H1639">
        <v>989</v>
      </c>
      <c r="I1639" s="2">
        <v>-4.5</v>
      </c>
      <c r="J1639" t="s">
        <v>1</v>
      </c>
    </row>
    <row r="1640" spans="1:10" x14ac:dyDescent="0.2">
      <c r="A1640" t="s">
        <v>1640</v>
      </c>
      <c r="B1640" s="1">
        <v>2.54</v>
      </c>
      <c r="C1640" s="1">
        <v>3.42</v>
      </c>
      <c r="D1640" s="1">
        <v>3.44</v>
      </c>
      <c r="E1640">
        <v>2</v>
      </c>
      <c r="F1640">
        <v>4</v>
      </c>
      <c r="G1640">
        <v>293</v>
      </c>
      <c r="H1640">
        <v>989</v>
      </c>
      <c r="I1640" s="2">
        <v>-4.4000000000000004</v>
      </c>
      <c r="J1640" t="s">
        <v>1</v>
      </c>
    </row>
    <row r="1641" spans="1:10" x14ac:dyDescent="0.2">
      <c r="A1641" t="s">
        <v>1641</v>
      </c>
      <c r="B1641" s="1">
        <v>2.63</v>
      </c>
      <c r="C1641" s="1">
        <v>3.39</v>
      </c>
      <c r="D1641" s="1">
        <v>3.42</v>
      </c>
      <c r="E1641">
        <v>1</v>
      </c>
      <c r="F1641">
        <v>3</v>
      </c>
      <c r="G1641">
        <v>339</v>
      </c>
      <c r="H1641">
        <v>989</v>
      </c>
      <c r="I1641" s="2">
        <v>-4.3</v>
      </c>
      <c r="J1641" t="s">
        <v>1</v>
      </c>
    </row>
    <row r="1642" spans="1:10" x14ac:dyDescent="0.2">
      <c r="A1642" t="s">
        <v>1642</v>
      </c>
      <c r="B1642" s="1">
        <v>2.73</v>
      </c>
      <c r="C1642" s="1">
        <v>3.49</v>
      </c>
      <c r="D1642" s="1">
        <v>3.51</v>
      </c>
      <c r="E1642">
        <v>1</v>
      </c>
      <c r="F1642">
        <v>2</v>
      </c>
      <c r="G1642">
        <v>313</v>
      </c>
      <c r="H1642">
        <v>989</v>
      </c>
      <c r="I1642" s="2">
        <v>-4.4000000000000004</v>
      </c>
      <c r="J1642" t="s">
        <v>1</v>
      </c>
    </row>
    <row r="1643" spans="1:10" x14ac:dyDescent="0.2">
      <c r="A1643" t="s">
        <v>1643</v>
      </c>
      <c r="B1643" s="1">
        <v>2.81</v>
      </c>
      <c r="C1643" s="1">
        <v>3.63</v>
      </c>
      <c r="D1643" s="1">
        <v>3.65</v>
      </c>
      <c r="E1643">
        <v>2</v>
      </c>
      <c r="F1643">
        <v>3</v>
      </c>
      <c r="G1643">
        <v>342</v>
      </c>
      <c r="H1643">
        <v>988</v>
      </c>
      <c r="I1643" s="2">
        <v>-3.9</v>
      </c>
      <c r="J1643" t="s">
        <v>1</v>
      </c>
    </row>
    <row r="1644" spans="1:10" x14ac:dyDescent="0.2">
      <c r="A1644" t="s">
        <v>1644</v>
      </c>
      <c r="B1644" s="1">
        <v>2.89</v>
      </c>
      <c r="C1644" s="1">
        <v>3.59</v>
      </c>
      <c r="D1644" s="1">
        <v>3.61</v>
      </c>
      <c r="E1644">
        <v>1</v>
      </c>
      <c r="F1644">
        <v>3</v>
      </c>
      <c r="G1644">
        <v>5</v>
      </c>
      <c r="H1644">
        <v>988</v>
      </c>
      <c r="I1644" s="2">
        <v>-3.3</v>
      </c>
      <c r="J1644" t="s">
        <v>1</v>
      </c>
    </row>
    <row r="1645" spans="1:10" x14ac:dyDescent="0.2">
      <c r="A1645" t="s">
        <v>1645</v>
      </c>
      <c r="B1645" s="1">
        <v>2.96</v>
      </c>
      <c r="C1645" s="1">
        <v>3.73</v>
      </c>
      <c r="D1645" s="1">
        <v>3.75</v>
      </c>
      <c r="E1645">
        <v>2</v>
      </c>
      <c r="F1645">
        <v>5</v>
      </c>
      <c r="G1645">
        <v>355</v>
      </c>
      <c r="H1645">
        <v>988</v>
      </c>
      <c r="I1645" s="2">
        <v>-3.2</v>
      </c>
      <c r="J1645" t="s">
        <v>1</v>
      </c>
    </row>
    <row r="1646" spans="1:10" x14ac:dyDescent="0.2">
      <c r="A1646" t="s">
        <v>1646</v>
      </c>
      <c r="B1646" s="1">
        <v>3.02</v>
      </c>
      <c r="C1646" s="1">
        <v>3.88</v>
      </c>
      <c r="D1646" s="1">
        <v>3.9</v>
      </c>
      <c r="E1646">
        <v>2</v>
      </c>
      <c r="F1646">
        <v>4</v>
      </c>
      <c r="G1646">
        <v>15</v>
      </c>
      <c r="H1646">
        <v>988</v>
      </c>
      <c r="I1646" s="2">
        <v>-3.1</v>
      </c>
      <c r="J1646" t="s">
        <v>1</v>
      </c>
    </row>
    <row r="1647" spans="1:10" x14ac:dyDescent="0.2">
      <c r="A1647" t="s">
        <v>1647</v>
      </c>
      <c r="B1647" s="1">
        <v>3.08</v>
      </c>
      <c r="C1647" s="1">
        <v>3.85</v>
      </c>
      <c r="D1647" s="1">
        <v>3.87</v>
      </c>
      <c r="E1647">
        <v>3</v>
      </c>
      <c r="F1647">
        <v>5</v>
      </c>
      <c r="G1647">
        <v>12</v>
      </c>
      <c r="H1647">
        <v>988</v>
      </c>
      <c r="I1647" s="2">
        <v>-2.8</v>
      </c>
      <c r="J1647" t="s">
        <v>1</v>
      </c>
    </row>
    <row r="1648" spans="1:10" x14ac:dyDescent="0.2">
      <c r="A1648" t="s">
        <v>1648</v>
      </c>
      <c r="B1648" s="1">
        <v>3.13</v>
      </c>
      <c r="C1648" s="1">
        <v>3.9</v>
      </c>
      <c r="D1648" s="1">
        <v>3.93</v>
      </c>
      <c r="E1648">
        <v>3</v>
      </c>
      <c r="F1648">
        <v>5</v>
      </c>
      <c r="G1648">
        <v>22</v>
      </c>
      <c r="H1648">
        <v>988</v>
      </c>
      <c r="I1648" s="2">
        <v>-2.5</v>
      </c>
      <c r="J1648" t="s">
        <v>1</v>
      </c>
    </row>
    <row r="1649" spans="1:10" x14ac:dyDescent="0.2">
      <c r="A1649" t="s">
        <v>1649</v>
      </c>
      <c r="B1649" s="1">
        <v>3.17</v>
      </c>
      <c r="C1649" s="1">
        <v>3.91</v>
      </c>
      <c r="D1649" s="1">
        <v>3.93</v>
      </c>
      <c r="E1649">
        <v>2</v>
      </c>
      <c r="F1649">
        <v>4</v>
      </c>
      <c r="G1649">
        <v>43</v>
      </c>
      <c r="H1649">
        <v>988</v>
      </c>
      <c r="I1649" s="2">
        <v>-2.8</v>
      </c>
      <c r="J1649" t="s">
        <v>1</v>
      </c>
    </row>
    <row r="1650" spans="1:10" x14ac:dyDescent="0.2">
      <c r="A1650" t="s">
        <v>1650</v>
      </c>
      <c r="B1650" s="1">
        <v>3.2</v>
      </c>
      <c r="C1650" s="1">
        <v>4.01</v>
      </c>
      <c r="D1650" s="1">
        <v>4.04</v>
      </c>
      <c r="E1650">
        <v>2</v>
      </c>
      <c r="F1650">
        <v>4</v>
      </c>
      <c r="G1650">
        <v>45</v>
      </c>
      <c r="H1650">
        <v>988</v>
      </c>
      <c r="I1650" s="2">
        <v>-2.8</v>
      </c>
      <c r="J1650" t="s">
        <v>1</v>
      </c>
    </row>
    <row r="1651" spans="1:10" x14ac:dyDescent="0.2">
      <c r="A1651" t="s">
        <v>1651</v>
      </c>
      <c r="B1651" s="1">
        <v>3.22</v>
      </c>
      <c r="C1651" s="1">
        <v>3.96</v>
      </c>
      <c r="D1651" s="1">
        <v>3.98</v>
      </c>
      <c r="E1651">
        <v>2</v>
      </c>
      <c r="F1651">
        <v>3</v>
      </c>
      <c r="G1651">
        <v>45</v>
      </c>
      <c r="H1651">
        <v>988</v>
      </c>
      <c r="I1651" s="2">
        <v>-2.6</v>
      </c>
      <c r="J1651" t="s">
        <v>1</v>
      </c>
    </row>
    <row r="1652" spans="1:10" x14ac:dyDescent="0.2">
      <c r="A1652" t="s">
        <v>1652</v>
      </c>
      <c r="B1652" s="1">
        <v>3.23</v>
      </c>
      <c r="C1652" s="1">
        <v>3.96</v>
      </c>
      <c r="D1652" s="1">
        <v>3.98</v>
      </c>
      <c r="E1652">
        <v>3</v>
      </c>
      <c r="F1652">
        <v>4</v>
      </c>
      <c r="G1652">
        <v>39</v>
      </c>
      <c r="H1652">
        <v>988</v>
      </c>
      <c r="I1652" s="2">
        <v>-2.9</v>
      </c>
      <c r="J1652" t="s">
        <v>1</v>
      </c>
    </row>
    <row r="1653" spans="1:10" x14ac:dyDescent="0.2">
      <c r="A1653" t="s">
        <v>1653</v>
      </c>
      <c r="B1653" s="1">
        <v>3.24</v>
      </c>
      <c r="C1653" s="1">
        <v>4.04</v>
      </c>
      <c r="D1653" s="1">
        <v>4.07</v>
      </c>
      <c r="E1653">
        <v>2</v>
      </c>
      <c r="F1653">
        <v>5</v>
      </c>
      <c r="G1653">
        <v>6</v>
      </c>
      <c r="H1653">
        <v>988</v>
      </c>
      <c r="I1653" s="2">
        <v>-4.5</v>
      </c>
      <c r="J1653" t="s">
        <v>1</v>
      </c>
    </row>
    <row r="1654" spans="1:10" x14ac:dyDescent="0.2">
      <c r="A1654" t="s">
        <v>1654</v>
      </c>
      <c r="B1654" s="1">
        <v>3.23</v>
      </c>
      <c r="C1654" s="1">
        <v>4</v>
      </c>
      <c r="D1654" s="1">
        <v>4.0199999999999996</v>
      </c>
      <c r="E1654">
        <v>3</v>
      </c>
      <c r="F1654">
        <v>4</v>
      </c>
      <c r="G1654">
        <v>4</v>
      </c>
      <c r="H1654">
        <v>988</v>
      </c>
      <c r="I1654" s="2">
        <v>-4.0999999999999996</v>
      </c>
      <c r="J1654" t="s">
        <v>1</v>
      </c>
    </row>
    <row r="1655" spans="1:10" x14ac:dyDescent="0.2">
      <c r="A1655" t="s">
        <v>1655</v>
      </c>
      <c r="B1655" s="1">
        <v>3.22</v>
      </c>
      <c r="C1655" s="1">
        <v>3.92</v>
      </c>
      <c r="D1655" s="1">
        <v>3.95</v>
      </c>
      <c r="E1655">
        <v>3</v>
      </c>
      <c r="F1655">
        <v>5</v>
      </c>
      <c r="G1655">
        <v>359</v>
      </c>
      <c r="H1655">
        <v>988</v>
      </c>
      <c r="I1655" s="2">
        <v>-3.3</v>
      </c>
      <c r="J1655" t="s">
        <v>1</v>
      </c>
    </row>
    <row r="1656" spans="1:10" x14ac:dyDescent="0.2">
      <c r="A1656" t="s">
        <v>1656</v>
      </c>
      <c r="B1656" s="1">
        <v>3.2</v>
      </c>
      <c r="C1656" s="1">
        <v>3.98</v>
      </c>
      <c r="D1656" s="1">
        <v>4</v>
      </c>
      <c r="E1656">
        <v>4</v>
      </c>
      <c r="F1656">
        <v>6</v>
      </c>
      <c r="G1656">
        <v>14</v>
      </c>
      <c r="H1656">
        <v>988</v>
      </c>
      <c r="I1656" s="2">
        <v>-2.4</v>
      </c>
      <c r="J1656" t="s">
        <v>1</v>
      </c>
    </row>
    <row r="1657" spans="1:10" x14ac:dyDescent="0.2">
      <c r="A1657" t="s">
        <v>1657</v>
      </c>
      <c r="B1657" s="1">
        <v>3.17</v>
      </c>
      <c r="C1657" s="1">
        <v>3.89</v>
      </c>
      <c r="D1657" s="1">
        <v>3.91</v>
      </c>
      <c r="E1657">
        <v>3</v>
      </c>
      <c r="F1657">
        <v>5</v>
      </c>
      <c r="G1657">
        <v>5</v>
      </c>
      <c r="H1657">
        <v>988</v>
      </c>
      <c r="I1657" s="2">
        <v>-3.1</v>
      </c>
      <c r="J1657" t="s">
        <v>1</v>
      </c>
    </row>
    <row r="1658" spans="1:10" x14ac:dyDescent="0.2">
      <c r="A1658" t="s">
        <v>1658</v>
      </c>
      <c r="B1658" s="1">
        <v>3.12</v>
      </c>
      <c r="C1658" s="1">
        <v>3.83</v>
      </c>
      <c r="D1658" s="1">
        <v>3.85</v>
      </c>
      <c r="E1658">
        <v>4</v>
      </c>
      <c r="F1658">
        <v>6</v>
      </c>
      <c r="G1658">
        <v>12</v>
      </c>
      <c r="H1658">
        <v>988</v>
      </c>
      <c r="I1658" s="2">
        <v>-2.8</v>
      </c>
      <c r="J1658" t="s">
        <v>1</v>
      </c>
    </row>
    <row r="1659" spans="1:10" x14ac:dyDescent="0.2">
      <c r="A1659" t="s">
        <v>1659</v>
      </c>
      <c r="B1659" s="1">
        <v>3.07</v>
      </c>
      <c r="C1659" s="1">
        <v>3.81</v>
      </c>
      <c r="D1659" s="1">
        <v>3.83</v>
      </c>
      <c r="E1659">
        <v>5</v>
      </c>
      <c r="F1659">
        <v>7</v>
      </c>
      <c r="G1659">
        <v>10</v>
      </c>
      <c r="H1659">
        <v>987</v>
      </c>
      <c r="I1659" s="2">
        <v>-2.7</v>
      </c>
      <c r="J1659" t="s">
        <v>1</v>
      </c>
    </row>
    <row r="1660" spans="1:10" x14ac:dyDescent="0.2">
      <c r="A1660" t="s">
        <v>1660</v>
      </c>
      <c r="B1660" s="1">
        <v>3.02</v>
      </c>
      <c r="C1660" s="1">
        <v>3.75</v>
      </c>
      <c r="D1660" s="1">
        <v>3.77</v>
      </c>
      <c r="E1660">
        <v>5</v>
      </c>
      <c r="F1660">
        <v>7</v>
      </c>
      <c r="G1660">
        <v>15</v>
      </c>
      <c r="H1660">
        <v>987</v>
      </c>
      <c r="I1660" s="2">
        <v>-2.5</v>
      </c>
      <c r="J1660" t="s">
        <v>1</v>
      </c>
    </row>
    <row r="1661" spans="1:10" x14ac:dyDescent="0.2">
      <c r="A1661" t="s">
        <v>1661</v>
      </c>
      <c r="B1661" s="1">
        <v>2.95</v>
      </c>
      <c r="C1661" s="1">
        <v>3.71</v>
      </c>
      <c r="D1661" s="1">
        <v>3.73</v>
      </c>
      <c r="E1661">
        <v>6</v>
      </c>
      <c r="F1661">
        <v>8</v>
      </c>
      <c r="G1661">
        <v>23</v>
      </c>
      <c r="H1661">
        <v>987</v>
      </c>
      <c r="I1661" s="2">
        <v>-1.6</v>
      </c>
      <c r="J1661" t="s">
        <v>1</v>
      </c>
    </row>
    <row r="1662" spans="1:10" x14ac:dyDescent="0.2">
      <c r="A1662" t="s">
        <v>1662</v>
      </c>
      <c r="B1662" s="1">
        <v>2.88</v>
      </c>
      <c r="C1662" s="1">
        <v>3.57</v>
      </c>
      <c r="D1662" s="1">
        <v>3.59</v>
      </c>
      <c r="E1662">
        <v>6</v>
      </c>
      <c r="F1662">
        <v>9</v>
      </c>
      <c r="G1662">
        <v>21</v>
      </c>
      <c r="H1662">
        <v>987</v>
      </c>
      <c r="I1662" s="2">
        <v>-1.2</v>
      </c>
      <c r="J1662" t="s">
        <v>1</v>
      </c>
    </row>
    <row r="1663" spans="1:10" x14ac:dyDescent="0.2">
      <c r="A1663" t="s">
        <v>1663</v>
      </c>
      <c r="B1663" s="1">
        <v>2.8</v>
      </c>
      <c r="C1663" s="1">
        <v>3.52</v>
      </c>
      <c r="D1663" s="1">
        <v>3.54</v>
      </c>
      <c r="E1663">
        <v>6</v>
      </c>
      <c r="F1663">
        <v>9</v>
      </c>
      <c r="G1663">
        <v>21</v>
      </c>
      <c r="H1663">
        <v>987</v>
      </c>
      <c r="I1663" s="2">
        <v>-1.8</v>
      </c>
      <c r="J1663" t="s">
        <v>1</v>
      </c>
    </row>
    <row r="1664" spans="1:10" x14ac:dyDescent="0.2">
      <c r="A1664" t="s">
        <v>1664</v>
      </c>
      <c r="B1664" s="1">
        <v>2.71</v>
      </c>
      <c r="C1664" s="1">
        <v>3.47</v>
      </c>
      <c r="D1664" s="1">
        <v>3.49</v>
      </c>
      <c r="E1664">
        <v>6</v>
      </c>
      <c r="F1664">
        <v>9</v>
      </c>
      <c r="G1664">
        <v>21</v>
      </c>
      <c r="H1664">
        <v>987</v>
      </c>
      <c r="I1664" s="2">
        <v>-1.8</v>
      </c>
      <c r="J1664" t="s">
        <v>1</v>
      </c>
    </row>
    <row r="1665" spans="1:10" x14ac:dyDescent="0.2">
      <c r="A1665" t="s">
        <v>1665</v>
      </c>
      <c r="B1665" s="1">
        <v>2.62</v>
      </c>
      <c r="C1665" s="1">
        <v>3.31</v>
      </c>
      <c r="D1665" s="1">
        <v>3.33</v>
      </c>
      <c r="E1665">
        <v>6</v>
      </c>
      <c r="F1665">
        <v>9</v>
      </c>
      <c r="G1665">
        <v>16</v>
      </c>
      <c r="H1665">
        <v>987</v>
      </c>
      <c r="I1665" s="2">
        <v>-1.9</v>
      </c>
      <c r="J1665" t="s">
        <v>1</v>
      </c>
    </row>
    <row r="1666" spans="1:10" x14ac:dyDescent="0.2">
      <c r="A1666" t="s">
        <v>1666</v>
      </c>
      <c r="B1666" s="1">
        <v>2.52</v>
      </c>
      <c r="C1666" s="1">
        <v>3.25</v>
      </c>
      <c r="D1666" s="1">
        <v>3.27</v>
      </c>
      <c r="E1666">
        <v>6</v>
      </c>
      <c r="F1666">
        <v>8</v>
      </c>
      <c r="G1666">
        <v>13</v>
      </c>
      <c r="H1666">
        <v>987</v>
      </c>
      <c r="I1666" s="2">
        <v>-1.9</v>
      </c>
      <c r="J1666" t="s">
        <v>1</v>
      </c>
    </row>
    <row r="1667" spans="1:10" x14ac:dyDescent="0.2">
      <c r="A1667" t="s">
        <v>1667</v>
      </c>
      <c r="B1667" s="1">
        <v>2.42</v>
      </c>
      <c r="C1667" s="1">
        <v>3.13</v>
      </c>
      <c r="D1667" s="1">
        <v>3.16</v>
      </c>
      <c r="E1667">
        <v>5</v>
      </c>
      <c r="F1667">
        <v>7</v>
      </c>
      <c r="G1667">
        <v>19</v>
      </c>
      <c r="H1667">
        <v>987</v>
      </c>
      <c r="I1667" s="2">
        <v>-2.1</v>
      </c>
      <c r="J1667" t="s">
        <v>1</v>
      </c>
    </row>
    <row r="1668" spans="1:10" x14ac:dyDescent="0.2">
      <c r="A1668" t="s">
        <v>1668</v>
      </c>
      <c r="B1668" s="1">
        <v>2.31</v>
      </c>
      <c r="C1668" s="1">
        <v>3.02</v>
      </c>
      <c r="D1668" s="1">
        <v>3.04</v>
      </c>
      <c r="E1668">
        <v>5</v>
      </c>
      <c r="F1668">
        <v>8</v>
      </c>
      <c r="G1668">
        <v>13</v>
      </c>
      <c r="H1668">
        <v>987</v>
      </c>
      <c r="I1668" s="2">
        <v>-3</v>
      </c>
      <c r="J1668" t="s">
        <v>1</v>
      </c>
    </row>
    <row r="1669" spans="1:10" x14ac:dyDescent="0.2">
      <c r="A1669" t="s">
        <v>1669</v>
      </c>
      <c r="B1669" s="1">
        <v>2.2000000000000002</v>
      </c>
      <c r="C1669" s="1">
        <v>2.9</v>
      </c>
      <c r="D1669" s="1">
        <v>2.92</v>
      </c>
      <c r="E1669">
        <v>6</v>
      </c>
      <c r="F1669">
        <v>8</v>
      </c>
      <c r="G1669">
        <v>11</v>
      </c>
      <c r="H1669">
        <v>987</v>
      </c>
      <c r="I1669" s="2">
        <v>-2.8</v>
      </c>
      <c r="J1669" t="s">
        <v>1</v>
      </c>
    </row>
    <row r="1670" spans="1:10" x14ac:dyDescent="0.2">
      <c r="A1670" t="s">
        <v>1670</v>
      </c>
      <c r="B1670" s="1">
        <v>2.09</v>
      </c>
      <c r="C1670" s="1">
        <v>2.86</v>
      </c>
      <c r="D1670" s="1">
        <v>2.88</v>
      </c>
      <c r="E1670">
        <v>6</v>
      </c>
      <c r="F1670">
        <v>8</v>
      </c>
      <c r="G1670">
        <v>11</v>
      </c>
      <c r="H1670">
        <v>987</v>
      </c>
      <c r="I1670" s="2">
        <v>-2.1</v>
      </c>
      <c r="J1670" t="s">
        <v>1</v>
      </c>
    </row>
    <row r="1671" spans="1:10" x14ac:dyDescent="0.2">
      <c r="A1671" t="s">
        <v>1671</v>
      </c>
      <c r="B1671" s="1">
        <v>1.97</v>
      </c>
      <c r="C1671" s="1">
        <v>2.66</v>
      </c>
      <c r="D1671" s="1">
        <v>2.69</v>
      </c>
      <c r="E1671">
        <v>5</v>
      </c>
      <c r="F1671">
        <v>8</v>
      </c>
      <c r="G1671">
        <v>13</v>
      </c>
      <c r="H1671">
        <v>987</v>
      </c>
      <c r="I1671" s="2">
        <v>-2</v>
      </c>
      <c r="J1671" t="s">
        <v>1</v>
      </c>
    </row>
    <row r="1672" spans="1:10" x14ac:dyDescent="0.2">
      <c r="A1672" t="s">
        <v>1672</v>
      </c>
      <c r="B1672" s="1">
        <v>1.86</v>
      </c>
      <c r="C1672" s="1">
        <v>2.59</v>
      </c>
      <c r="D1672" s="1">
        <v>2.61</v>
      </c>
      <c r="E1672">
        <v>4</v>
      </c>
      <c r="F1672">
        <v>7</v>
      </c>
      <c r="G1672">
        <v>15</v>
      </c>
      <c r="H1672">
        <v>987</v>
      </c>
      <c r="I1672" s="2">
        <v>-2.7</v>
      </c>
      <c r="J1672" t="s">
        <v>1</v>
      </c>
    </row>
    <row r="1673" spans="1:10" x14ac:dyDescent="0.2">
      <c r="A1673" t="s">
        <v>1673</v>
      </c>
      <c r="B1673" s="1">
        <v>1.74</v>
      </c>
      <c r="C1673" s="1">
        <v>2.48</v>
      </c>
      <c r="D1673" s="1">
        <v>2.5</v>
      </c>
      <c r="E1673">
        <v>3</v>
      </c>
      <c r="F1673">
        <v>5</v>
      </c>
      <c r="G1673">
        <v>23</v>
      </c>
      <c r="H1673">
        <v>987</v>
      </c>
      <c r="I1673" s="2">
        <v>-2.6</v>
      </c>
      <c r="J1673" t="s">
        <v>1</v>
      </c>
    </row>
    <row r="1674" spans="1:10" x14ac:dyDescent="0.2">
      <c r="A1674" t="s">
        <v>1674</v>
      </c>
      <c r="B1674" s="1">
        <v>1.62</v>
      </c>
      <c r="C1674" s="1">
        <v>2.39</v>
      </c>
      <c r="D1674" s="1">
        <v>2.41</v>
      </c>
      <c r="E1674">
        <v>4</v>
      </c>
      <c r="F1674">
        <v>7</v>
      </c>
      <c r="G1674">
        <v>20</v>
      </c>
      <c r="H1674">
        <v>987</v>
      </c>
      <c r="I1674" s="2">
        <v>-2.2999999999999998</v>
      </c>
      <c r="J1674" t="s">
        <v>1</v>
      </c>
    </row>
    <row r="1675" spans="1:10" x14ac:dyDescent="0.2">
      <c r="A1675" t="s">
        <v>1675</v>
      </c>
      <c r="B1675" s="1">
        <v>1.51</v>
      </c>
      <c r="C1675" s="1">
        <v>2.23</v>
      </c>
      <c r="D1675" s="1">
        <v>2.2400000000000002</v>
      </c>
      <c r="E1675">
        <v>3</v>
      </c>
      <c r="F1675">
        <v>5</v>
      </c>
      <c r="G1675">
        <v>14</v>
      </c>
      <c r="H1675">
        <v>987</v>
      </c>
      <c r="I1675" s="2">
        <v>-1.7</v>
      </c>
      <c r="J1675" t="s">
        <v>1</v>
      </c>
    </row>
    <row r="1676" spans="1:10" x14ac:dyDescent="0.2">
      <c r="A1676" t="s">
        <v>1676</v>
      </c>
      <c r="B1676" s="1">
        <v>1.4</v>
      </c>
      <c r="C1676" s="1">
        <v>2.2000000000000002</v>
      </c>
      <c r="D1676" s="1">
        <v>2.2200000000000002</v>
      </c>
      <c r="E1676">
        <v>2</v>
      </c>
      <c r="F1676">
        <v>3</v>
      </c>
      <c r="G1676">
        <v>340</v>
      </c>
      <c r="H1676">
        <v>987</v>
      </c>
      <c r="I1676" s="2">
        <v>-2.2999999999999998</v>
      </c>
      <c r="J1676" t="s">
        <v>1</v>
      </c>
    </row>
    <row r="1677" spans="1:10" x14ac:dyDescent="0.2">
      <c r="A1677" t="s">
        <v>1677</v>
      </c>
      <c r="B1677" s="1">
        <v>1.29</v>
      </c>
      <c r="C1677" s="1">
        <v>2.08</v>
      </c>
      <c r="D1677" s="1">
        <v>2.1</v>
      </c>
      <c r="E1677">
        <v>3</v>
      </c>
      <c r="F1677">
        <v>3</v>
      </c>
      <c r="G1677">
        <v>355</v>
      </c>
      <c r="H1677">
        <v>987</v>
      </c>
      <c r="I1677" s="2">
        <v>-2.7</v>
      </c>
      <c r="J1677" t="s">
        <v>1</v>
      </c>
    </row>
    <row r="1678" spans="1:10" x14ac:dyDescent="0.2">
      <c r="A1678" t="s">
        <v>1678</v>
      </c>
      <c r="B1678" s="1">
        <v>1.18</v>
      </c>
      <c r="C1678" s="1">
        <v>1.96</v>
      </c>
      <c r="D1678" s="1">
        <v>1.98</v>
      </c>
      <c r="E1678">
        <v>2</v>
      </c>
      <c r="F1678">
        <v>3</v>
      </c>
      <c r="G1678">
        <v>1</v>
      </c>
      <c r="H1678">
        <v>987</v>
      </c>
      <c r="I1678" s="2">
        <v>-2.7</v>
      </c>
      <c r="J1678" t="s">
        <v>1</v>
      </c>
    </row>
    <row r="1679" spans="1:10" x14ac:dyDescent="0.2">
      <c r="A1679" t="s">
        <v>1679</v>
      </c>
      <c r="B1679" s="1">
        <v>1.0900000000000001</v>
      </c>
      <c r="C1679" s="1">
        <v>1.86</v>
      </c>
      <c r="D1679" s="1">
        <v>1.88</v>
      </c>
      <c r="E1679">
        <v>2</v>
      </c>
      <c r="F1679">
        <v>3</v>
      </c>
      <c r="G1679">
        <v>8</v>
      </c>
      <c r="H1679">
        <v>987</v>
      </c>
      <c r="I1679" s="2">
        <v>-2.7</v>
      </c>
      <c r="J1679" t="s">
        <v>1</v>
      </c>
    </row>
    <row r="1680" spans="1:10" x14ac:dyDescent="0.2">
      <c r="A1680" t="s">
        <v>1680</v>
      </c>
      <c r="B1680" s="1">
        <v>0.99</v>
      </c>
      <c r="C1680" s="1">
        <v>1.81</v>
      </c>
      <c r="D1680" s="1">
        <v>1.82</v>
      </c>
      <c r="E1680">
        <v>2</v>
      </c>
      <c r="F1680">
        <v>3</v>
      </c>
      <c r="G1680">
        <v>346</v>
      </c>
      <c r="H1680">
        <v>987</v>
      </c>
      <c r="I1680" s="2">
        <v>-2.9</v>
      </c>
      <c r="J1680" t="s">
        <v>1</v>
      </c>
    </row>
    <row r="1681" spans="1:10" x14ac:dyDescent="0.2">
      <c r="A1681" t="s">
        <v>1681</v>
      </c>
      <c r="B1681" s="1">
        <v>0.91</v>
      </c>
      <c r="C1681" s="1">
        <v>1.74</v>
      </c>
      <c r="D1681" s="1">
        <v>1.75</v>
      </c>
      <c r="E1681">
        <v>2</v>
      </c>
      <c r="F1681">
        <v>3</v>
      </c>
      <c r="G1681">
        <v>335</v>
      </c>
      <c r="H1681">
        <v>987</v>
      </c>
      <c r="I1681" s="2">
        <v>-2.9</v>
      </c>
      <c r="J1681" t="s">
        <v>1</v>
      </c>
    </row>
    <row r="1682" spans="1:10" x14ac:dyDescent="0.2">
      <c r="A1682" t="s">
        <v>1682</v>
      </c>
      <c r="B1682" s="1">
        <v>0.83</v>
      </c>
      <c r="C1682" s="1">
        <v>1.65</v>
      </c>
      <c r="D1682" s="1">
        <v>1.66</v>
      </c>
      <c r="E1682">
        <v>2</v>
      </c>
      <c r="F1682">
        <v>3</v>
      </c>
      <c r="G1682">
        <v>355</v>
      </c>
      <c r="H1682">
        <v>987</v>
      </c>
      <c r="I1682" s="2">
        <v>-2</v>
      </c>
      <c r="J1682" t="s">
        <v>1</v>
      </c>
    </row>
    <row r="1683" spans="1:10" x14ac:dyDescent="0.2">
      <c r="A1683" t="s">
        <v>1683</v>
      </c>
      <c r="B1683" s="1">
        <v>0.76</v>
      </c>
      <c r="C1683" s="1">
        <v>1.57</v>
      </c>
      <c r="D1683" s="1">
        <v>1.59</v>
      </c>
      <c r="E1683">
        <v>2</v>
      </c>
      <c r="F1683">
        <v>3</v>
      </c>
      <c r="G1683">
        <v>27</v>
      </c>
      <c r="H1683">
        <v>987</v>
      </c>
      <c r="I1683" s="2">
        <v>-2.2999999999999998</v>
      </c>
      <c r="J1683" t="s">
        <v>1</v>
      </c>
    </row>
    <row r="1684" spans="1:10" x14ac:dyDescent="0.2">
      <c r="A1684" t="s">
        <v>1684</v>
      </c>
      <c r="B1684" s="1">
        <v>0.7</v>
      </c>
      <c r="C1684" s="1">
        <v>1.5</v>
      </c>
      <c r="D1684" s="1">
        <v>1.52</v>
      </c>
      <c r="E1684">
        <v>2</v>
      </c>
      <c r="F1684">
        <v>4</v>
      </c>
      <c r="G1684">
        <v>39</v>
      </c>
      <c r="H1684">
        <v>987</v>
      </c>
      <c r="I1684" s="2">
        <v>-0.7</v>
      </c>
      <c r="J1684" t="s">
        <v>1</v>
      </c>
    </row>
    <row r="1685" spans="1:10" x14ac:dyDescent="0.2">
      <c r="A1685" t="s">
        <v>1685</v>
      </c>
      <c r="B1685" s="1">
        <v>0.65</v>
      </c>
      <c r="C1685" s="1">
        <v>1.48</v>
      </c>
      <c r="D1685" s="1">
        <v>1.49</v>
      </c>
      <c r="E1685">
        <v>3</v>
      </c>
      <c r="F1685">
        <v>5</v>
      </c>
      <c r="G1685">
        <v>40</v>
      </c>
      <c r="H1685">
        <v>987</v>
      </c>
      <c r="I1685" s="2">
        <v>-1</v>
      </c>
      <c r="J1685" t="s">
        <v>1</v>
      </c>
    </row>
    <row r="1686" spans="1:10" x14ac:dyDescent="0.2">
      <c r="A1686" t="s">
        <v>1686</v>
      </c>
      <c r="B1686" s="1">
        <v>0.6</v>
      </c>
      <c r="C1686" s="1">
        <v>1.44</v>
      </c>
      <c r="D1686" s="1">
        <v>1.46</v>
      </c>
      <c r="E1686">
        <v>4</v>
      </c>
      <c r="F1686">
        <v>5</v>
      </c>
      <c r="G1686">
        <v>40</v>
      </c>
      <c r="H1686">
        <v>987</v>
      </c>
      <c r="I1686" s="2">
        <v>-0.9</v>
      </c>
      <c r="J1686" t="s">
        <v>1</v>
      </c>
    </row>
    <row r="1687" spans="1:10" x14ac:dyDescent="0.2">
      <c r="A1687" t="s">
        <v>1687</v>
      </c>
      <c r="B1687" s="1">
        <v>0.56999999999999995</v>
      </c>
      <c r="C1687" s="1">
        <v>1.36</v>
      </c>
      <c r="D1687" s="1">
        <v>1.38</v>
      </c>
      <c r="E1687">
        <v>4</v>
      </c>
      <c r="F1687">
        <v>6</v>
      </c>
      <c r="G1687">
        <v>41</v>
      </c>
      <c r="H1687">
        <v>987</v>
      </c>
      <c r="I1687" s="2">
        <v>-1.2</v>
      </c>
      <c r="J1687" t="s">
        <v>1</v>
      </c>
    </row>
    <row r="1688" spans="1:10" x14ac:dyDescent="0.2">
      <c r="A1688" t="s">
        <v>1688</v>
      </c>
      <c r="B1688" s="1">
        <v>0.54</v>
      </c>
      <c r="C1688" s="1">
        <v>1.39</v>
      </c>
      <c r="D1688" s="1">
        <v>1.4</v>
      </c>
      <c r="E1688">
        <v>4</v>
      </c>
      <c r="F1688">
        <v>6</v>
      </c>
      <c r="G1688">
        <v>47</v>
      </c>
      <c r="H1688">
        <v>987</v>
      </c>
      <c r="I1688" s="2">
        <v>-1.1000000000000001</v>
      </c>
      <c r="J1688" t="s">
        <v>1</v>
      </c>
    </row>
    <row r="1689" spans="1:10" x14ac:dyDescent="0.2">
      <c r="A1689" t="s">
        <v>1689</v>
      </c>
      <c r="B1689" s="1">
        <v>0.52</v>
      </c>
      <c r="C1689" s="1">
        <v>1.4</v>
      </c>
      <c r="D1689" s="1">
        <v>1.41</v>
      </c>
      <c r="E1689">
        <v>3</v>
      </c>
      <c r="F1689">
        <v>4</v>
      </c>
      <c r="G1689">
        <v>42</v>
      </c>
      <c r="H1689">
        <v>987</v>
      </c>
      <c r="I1689" s="2">
        <v>-1.5</v>
      </c>
      <c r="J1689" t="s">
        <v>1</v>
      </c>
    </row>
    <row r="1690" spans="1:10" x14ac:dyDescent="0.2">
      <c r="A1690" t="s">
        <v>1690</v>
      </c>
      <c r="B1690" s="1">
        <v>0.52</v>
      </c>
      <c r="C1690" s="1">
        <v>1.32</v>
      </c>
      <c r="D1690" s="1">
        <v>1.33</v>
      </c>
      <c r="E1690">
        <v>4</v>
      </c>
      <c r="F1690">
        <v>6</v>
      </c>
      <c r="G1690">
        <v>61</v>
      </c>
      <c r="H1690">
        <v>987</v>
      </c>
      <c r="I1690" s="2">
        <v>-1.6</v>
      </c>
      <c r="J1690" t="s">
        <v>1</v>
      </c>
    </row>
    <row r="1691" spans="1:10" x14ac:dyDescent="0.2">
      <c r="A1691" t="s">
        <v>1691</v>
      </c>
      <c r="B1691" s="1">
        <v>0.52</v>
      </c>
      <c r="C1691" s="1">
        <v>1.41</v>
      </c>
      <c r="D1691" s="1">
        <v>1.43</v>
      </c>
      <c r="E1691">
        <v>5</v>
      </c>
      <c r="F1691">
        <v>6</v>
      </c>
      <c r="G1691">
        <v>88</v>
      </c>
      <c r="H1691">
        <v>987</v>
      </c>
      <c r="I1691" s="2">
        <v>-1.2</v>
      </c>
      <c r="J1691" t="s">
        <v>1</v>
      </c>
    </row>
    <row r="1692" spans="1:10" x14ac:dyDescent="0.2">
      <c r="A1692" t="s">
        <v>1692</v>
      </c>
      <c r="B1692" s="1">
        <v>0.54</v>
      </c>
      <c r="C1692" s="1">
        <v>1.34</v>
      </c>
      <c r="D1692" s="1">
        <v>1.35</v>
      </c>
      <c r="E1692">
        <v>6</v>
      </c>
      <c r="F1692">
        <v>8</v>
      </c>
      <c r="G1692">
        <v>89</v>
      </c>
      <c r="H1692">
        <v>987</v>
      </c>
      <c r="I1692" s="2">
        <v>-1.3</v>
      </c>
      <c r="J1692" t="s">
        <v>1</v>
      </c>
    </row>
    <row r="1693" spans="1:10" x14ac:dyDescent="0.2">
      <c r="A1693" t="s">
        <v>1693</v>
      </c>
      <c r="B1693" s="1">
        <v>0.56000000000000005</v>
      </c>
      <c r="C1693" s="1">
        <v>1.39</v>
      </c>
      <c r="D1693" s="1">
        <v>1.41</v>
      </c>
      <c r="E1693">
        <v>5</v>
      </c>
      <c r="F1693">
        <v>7</v>
      </c>
      <c r="G1693">
        <v>85</v>
      </c>
      <c r="H1693">
        <v>987</v>
      </c>
      <c r="I1693" s="2">
        <v>-1.2</v>
      </c>
      <c r="J1693" t="s">
        <v>1</v>
      </c>
    </row>
    <row r="1694" spans="1:10" x14ac:dyDescent="0.2">
      <c r="A1694" t="s">
        <v>1694</v>
      </c>
      <c r="B1694" s="1">
        <v>0.59</v>
      </c>
      <c r="C1694" s="1">
        <v>1.44</v>
      </c>
      <c r="D1694" s="1">
        <v>1.46</v>
      </c>
      <c r="E1694">
        <v>4</v>
      </c>
      <c r="F1694">
        <v>6</v>
      </c>
      <c r="G1694">
        <v>62</v>
      </c>
      <c r="H1694">
        <v>987</v>
      </c>
      <c r="I1694" s="2">
        <v>-0.9</v>
      </c>
      <c r="J1694" t="s">
        <v>1</v>
      </c>
    </row>
    <row r="1695" spans="1:10" x14ac:dyDescent="0.2">
      <c r="A1695" t="s">
        <v>1695</v>
      </c>
      <c r="B1695" s="1">
        <v>0.63</v>
      </c>
      <c r="C1695" s="1">
        <v>1.42</v>
      </c>
      <c r="D1695" s="1">
        <v>1.44</v>
      </c>
      <c r="E1695">
        <v>3</v>
      </c>
      <c r="F1695">
        <v>4</v>
      </c>
      <c r="G1695">
        <v>45</v>
      </c>
      <c r="H1695">
        <v>987</v>
      </c>
      <c r="I1695" s="2">
        <v>-1.1000000000000001</v>
      </c>
      <c r="J1695" t="s">
        <v>1</v>
      </c>
    </row>
    <row r="1696" spans="1:10" x14ac:dyDescent="0.2">
      <c r="A1696" t="s">
        <v>1696</v>
      </c>
      <c r="B1696" s="1">
        <v>0.68</v>
      </c>
      <c r="C1696" s="1">
        <v>1.5</v>
      </c>
      <c r="D1696" s="1">
        <v>1.52</v>
      </c>
      <c r="E1696">
        <v>3</v>
      </c>
      <c r="F1696">
        <v>4</v>
      </c>
      <c r="G1696">
        <v>60</v>
      </c>
      <c r="H1696">
        <v>987</v>
      </c>
      <c r="I1696" s="2">
        <v>-0.8</v>
      </c>
      <c r="J1696" t="s">
        <v>1</v>
      </c>
    </row>
    <row r="1697" spans="1:10" x14ac:dyDescent="0.2">
      <c r="A1697" t="s">
        <v>1697</v>
      </c>
      <c r="B1697" s="1">
        <v>0.74</v>
      </c>
      <c r="C1697" s="1">
        <v>1.57</v>
      </c>
      <c r="D1697" s="1">
        <v>1.59</v>
      </c>
      <c r="E1697">
        <v>3</v>
      </c>
      <c r="F1697">
        <v>5</v>
      </c>
      <c r="G1697">
        <v>57</v>
      </c>
      <c r="H1697">
        <v>987</v>
      </c>
      <c r="I1697" s="2">
        <v>-0.5</v>
      </c>
      <c r="J1697" t="s">
        <v>1</v>
      </c>
    </row>
    <row r="1698" spans="1:10" x14ac:dyDescent="0.2">
      <c r="A1698" t="s">
        <v>1698</v>
      </c>
      <c r="B1698" s="1">
        <v>0.8</v>
      </c>
      <c r="C1698" s="1">
        <v>1.59</v>
      </c>
      <c r="D1698" s="1">
        <v>1.61</v>
      </c>
      <c r="E1698">
        <v>4</v>
      </c>
      <c r="F1698">
        <v>5</v>
      </c>
      <c r="G1698">
        <v>69</v>
      </c>
      <c r="H1698">
        <v>987</v>
      </c>
      <c r="I1698" s="2">
        <v>-0.5</v>
      </c>
      <c r="J1698" t="s">
        <v>1</v>
      </c>
    </row>
    <row r="1699" spans="1:10" x14ac:dyDescent="0.2">
      <c r="A1699" t="s">
        <v>1699</v>
      </c>
      <c r="B1699" s="1">
        <v>0.87</v>
      </c>
      <c r="C1699" s="1">
        <v>1.72</v>
      </c>
      <c r="D1699" s="1">
        <v>1.74</v>
      </c>
      <c r="E1699">
        <v>3</v>
      </c>
      <c r="F1699">
        <v>5</v>
      </c>
      <c r="G1699">
        <v>66</v>
      </c>
      <c r="H1699">
        <v>987</v>
      </c>
      <c r="I1699" s="2">
        <v>-0.6</v>
      </c>
      <c r="J1699" t="s">
        <v>1</v>
      </c>
    </row>
    <row r="1700" spans="1:10" x14ac:dyDescent="0.2">
      <c r="A1700" t="s">
        <v>1700</v>
      </c>
      <c r="B1700" s="1">
        <v>0.95</v>
      </c>
      <c r="C1700" s="1">
        <v>1.75</v>
      </c>
      <c r="D1700" s="1">
        <v>1.76</v>
      </c>
      <c r="E1700">
        <v>4</v>
      </c>
      <c r="F1700">
        <v>7</v>
      </c>
      <c r="G1700">
        <v>36</v>
      </c>
      <c r="H1700">
        <v>987</v>
      </c>
      <c r="I1700" s="2">
        <v>-0.8</v>
      </c>
      <c r="J1700" t="s">
        <v>1</v>
      </c>
    </row>
    <row r="1701" spans="1:10" x14ac:dyDescent="0.2">
      <c r="A1701" t="s">
        <v>1701</v>
      </c>
      <c r="B1701" s="1">
        <v>1.04</v>
      </c>
      <c r="C1701" s="1">
        <v>1.88</v>
      </c>
      <c r="D1701" s="1">
        <v>1.89</v>
      </c>
      <c r="E1701">
        <v>6</v>
      </c>
      <c r="F1701">
        <v>9</v>
      </c>
      <c r="G1701">
        <v>81</v>
      </c>
      <c r="H1701">
        <v>987</v>
      </c>
      <c r="I1701" s="2">
        <v>0</v>
      </c>
      <c r="J1701" t="s">
        <v>1</v>
      </c>
    </row>
    <row r="1702" spans="1:10" x14ac:dyDescent="0.2">
      <c r="A1702" t="s">
        <v>1702</v>
      </c>
      <c r="B1702" s="1">
        <v>1.1299999999999999</v>
      </c>
      <c r="C1702" s="1">
        <v>1.92</v>
      </c>
      <c r="D1702" s="1">
        <v>1.93</v>
      </c>
      <c r="E1702">
        <v>8</v>
      </c>
      <c r="F1702">
        <v>10</v>
      </c>
      <c r="G1702">
        <v>88</v>
      </c>
      <c r="H1702">
        <v>987</v>
      </c>
      <c r="I1702" s="2">
        <v>-0.2</v>
      </c>
      <c r="J1702" t="s">
        <v>1</v>
      </c>
    </row>
    <row r="1703" spans="1:10" x14ac:dyDescent="0.2">
      <c r="A1703" t="s">
        <v>1703</v>
      </c>
      <c r="B1703" s="1">
        <v>1.22</v>
      </c>
      <c r="C1703" s="1">
        <v>2.04</v>
      </c>
      <c r="D1703" s="1">
        <v>2.06</v>
      </c>
      <c r="E1703">
        <v>7</v>
      </c>
      <c r="F1703">
        <v>10</v>
      </c>
      <c r="G1703">
        <v>94</v>
      </c>
      <c r="H1703">
        <v>987</v>
      </c>
      <c r="I1703" s="2">
        <v>-0.5</v>
      </c>
      <c r="J1703" t="s">
        <v>1</v>
      </c>
    </row>
    <row r="1704" spans="1:10" x14ac:dyDescent="0.2">
      <c r="A1704" t="s">
        <v>1704</v>
      </c>
      <c r="B1704" s="1">
        <v>1.31</v>
      </c>
      <c r="C1704" s="1">
        <v>2.12</v>
      </c>
      <c r="D1704" s="1">
        <v>2.14</v>
      </c>
      <c r="E1704">
        <v>8</v>
      </c>
      <c r="F1704">
        <v>10</v>
      </c>
      <c r="G1704">
        <v>91</v>
      </c>
      <c r="H1704">
        <v>987</v>
      </c>
      <c r="I1704" s="2">
        <v>-0.4</v>
      </c>
      <c r="J1704" t="s">
        <v>1</v>
      </c>
    </row>
    <row r="1705" spans="1:10" x14ac:dyDescent="0.2">
      <c r="A1705" t="s">
        <v>1705</v>
      </c>
      <c r="B1705" s="1">
        <v>1.41</v>
      </c>
      <c r="C1705" s="1">
        <v>2.21</v>
      </c>
      <c r="D1705" s="1">
        <v>2.23</v>
      </c>
      <c r="E1705">
        <v>9</v>
      </c>
      <c r="F1705">
        <v>11</v>
      </c>
      <c r="G1705">
        <v>87</v>
      </c>
      <c r="H1705">
        <v>987</v>
      </c>
      <c r="I1705" s="2">
        <v>-0.4</v>
      </c>
      <c r="J1705" t="s">
        <v>1</v>
      </c>
    </row>
    <row r="1706" spans="1:10" x14ac:dyDescent="0.2">
      <c r="A1706" t="s">
        <v>1706</v>
      </c>
      <c r="B1706" s="1">
        <v>1.51</v>
      </c>
      <c r="C1706" s="1">
        <v>2.3199999999999998</v>
      </c>
      <c r="D1706" s="1">
        <v>2.34</v>
      </c>
      <c r="E1706">
        <v>7</v>
      </c>
      <c r="F1706">
        <v>10</v>
      </c>
      <c r="G1706">
        <v>85</v>
      </c>
      <c r="H1706">
        <v>987</v>
      </c>
      <c r="I1706" s="2">
        <v>0</v>
      </c>
      <c r="J1706" t="s">
        <v>1</v>
      </c>
    </row>
    <row r="1707" spans="1:10" x14ac:dyDescent="0.2">
      <c r="A1707" t="s">
        <v>1707</v>
      </c>
      <c r="B1707" s="1">
        <v>1.61</v>
      </c>
      <c r="C1707" s="1">
        <v>2.41</v>
      </c>
      <c r="D1707" s="1">
        <v>2.4300000000000002</v>
      </c>
      <c r="E1707">
        <v>6</v>
      </c>
      <c r="F1707">
        <v>8</v>
      </c>
      <c r="G1707">
        <v>75</v>
      </c>
      <c r="H1707">
        <v>987</v>
      </c>
      <c r="I1707" s="2">
        <v>-0.2</v>
      </c>
      <c r="J1707" t="s">
        <v>1</v>
      </c>
    </row>
    <row r="1708" spans="1:10" x14ac:dyDescent="0.2">
      <c r="A1708" t="s">
        <v>1708</v>
      </c>
      <c r="B1708" s="1">
        <v>1.71</v>
      </c>
      <c r="C1708" s="1">
        <v>2.54</v>
      </c>
      <c r="D1708" s="1">
        <v>2.56</v>
      </c>
      <c r="E1708">
        <v>7</v>
      </c>
      <c r="F1708">
        <v>9</v>
      </c>
      <c r="G1708">
        <v>82</v>
      </c>
      <c r="H1708">
        <v>987</v>
      </c>
      <c r="I1708" s="2">
        <v>-0.3</v>
      </c>
      <c r="J1708" t="s">
        <v>1</v>
      </c>
    </row>
    <row r="1709" spans="1:10" x14ac:dyDescent="0.2">
      <c r="A1709" t="s">
        <v>1709</v>
      </c>
      <c r="B1709" s="1">
        <v>1.81</v>
      </c>
      <c r="C1709" s="1">
        <v>2.58</v>
      </c>
      <c r="D1709" s="1">
        <v>2.6</v>
      </c>
      <c r="E1709">
        <v>7</v>
      </c>
      <c r="F1709">
        <v>8</v>
      </c>
      <c r="G1709">
        <v>87</v>
      </c>
      <c r="H1709">
        <v>987</v>
      </c>
      <c r="I1709" s="2">
        <v>-0.2</v>
      </c>
      <c r="J1709" t="s">
        <v>1</v>
      </c>
    </row>
    <row r="1710" spans="1:10" x14ac:dyDescent="0.2">
      <c r="A1710" t="s">
        <v>1710</v>
      </c>
      <c r="B1710" s="1">
        <v>1.9</v>
      </c>
      <c r="C1710" s="1">
        <v>2.7</v>
      </c>
      <c r="D1710" s="1">
        <v>2.72</v>
      </c>
      <c r="E1710">
        <v>4</v>
      </c>
      <c r="F1710">
        <v>8</v>
      </c>
      <c r="G1710">
        <v>86</v>
      </c>
      <c r="H1710">
        <v>987</v>
      </c>
      <c r="I1710" s="2">
        <v>0.1</v>
      </c>
      <c r="J1710" t="s">
        <v>1</v>
      </c>
    </row>
    <row r="1711" spans="1:10" x14ac:dyDescent="0.2">
      <c r="A1711" t="s">
        <v>1711</v>
      </c>
      <c r="B1711" s="1">
        <v>2</v>
      </c>
      <c r="C1711" s="1">
        <v>2.82</v>
      </c>
      <c r="D1711" s="1">
        <v>2.84</v>
      </c>
      <c r="E1711">
        <v>1</v>
      </c>
      <c r="F1711">
        <v>2</v>
      </c>
      <c r="G1711">
        <v>56</v>
      </c>
      <c r="H1711">
        <v>987</v>
      </c>
      <c r="I1711" s="2">
        <v>-1</v>
      </c>
      <c r="J1711" t="s">
        <v>1</v>
      </c>
    </row>
    <row r="1712" spans="1:10" x14ac:dyDescent="0.2">
      <c r="A1712" t="s">
        <v>1712</v>
      </c>
      <c r="B1712" s="1">
        <v>2.1</v>
      </c>
      <c r="C1712" s="1">
        <v>2.86</v>
      </c>
      <c r="D1712" s="1">
        <v>2.88</v>
      </c>
      <c r="E1712">
        <v>1</v>
      </c>
      <c r="F1712">
        <v>1</v>
      </c>
      <c r="G1712">
        <v>326</v>
      </c>
      <c r="H1712">
        <v>987</v>
      </c>
      <c r="I1712" s="2">
        <v>-1</v>
      </c>
      <c r="J1712" t="s">
        <v>1</v>
      </c>
    </row>
    <row r="1713" spans="1:10" x14ac:dyDescent="0.2">
      <c r="A1713" t="s">
        <v>1713</v>
      </c>
      <c r="B1713" s="1">
        <v>2.1800000000000002</v>
      </c>
      <c r="C1713" s="1">
        <v>2.97</v>
      </c>
      <c r="D1713" s="1">
        <v>3</v>
      </c>
      <c r="E1713">
        <v>2</v>
      </c>
      <c r="F1713">
        <v>3</v>
      </c>
      <c r="G1713">
        <v>3</v>
      </c>
      <c r="H1713">
        <v>987</v>
      </c>
      <c r="I1713" s="2">
        <v>-0.5</v>
      </c>
      <c r="J1713" t="s">
        <v>1</v>
      </c>
    </row>
    <row r="1714" spans="1:10" x14ac:dyDescent="0.2">
      <c r="A1714" t="s">
        <v>1714</v>
      </c>
      <c r="B1714" s="1">
        <v>2.27</v>
      </c>
      <c r="C1714" s="1">
        <v>3.06</v>
      </c>
      <c r="D1714" s="1">
        <v>3.09</v>
      </c>
      <c r="E1714">
        <v>0</v>
      </c>
      <c r="F1714">
        <v>3</v>
      </c>
      <c r="G1714">
        <v>40</v>
      </c>
      <c r="H1714">
        <v>987</v>
      </c>
      <c r="I1714" s="2">
        <v>-0.3</v>
      </c>
      <c r="J1714" t="s">
        <v>1</v>
      </c>
    </row>
    <row r="1715" spans="1:10" x14ac:dyDescent="0.2">
      <c r="A1715" t="s">
        <v>1715</v>
      </c>
      <c r="B1715" s="1">
        <v>2.35</v>
      </c>
      <c r="C1715" s="1">
        <v>3.14</v>
      </c>
      <c r="D1715" s="1">
        <v>3.17</v>
      </c>
      <c r="E1715">
        <v>1</v>
      </c>
      <c r="F1715">
        <v>2</v>
      </c>
      <c r="G1715">
        <v>6</v>
      </c>
      <c r="H1715">
        <v>987</v>
      </c>
      <c r="I1715" s="2">
        <v>-0.2</v>
      </c>
      <c r="J1715" t="s">
        <v>1</v>
      </c>
    </row>
    <row r="1716" spans="1:10" x14ac:dyDescent="0.2">
      <c r="A1716" t="s">
        <v>1716</v>
      </c>
      <c r="B1716" s="1">
        <v>2.4300000000000002</v>
      </c>
      <c r="C1716" s="1">
        <v>3.22</v>
      </c>
      <c r="D1716" s="1">
        <v>3.24</v>
      </c>
      <c r="E1716">
        <v>2</v>
      </c>
      <c r="F1716">
        <v>3</v>
      </c>
      <c r="G1716">
        <v>320</v>
      </c>
      <c r="H1716">
        <v>987</v>
      </c>
      <c r="I1716" s="2">
        <v>-0.7</v>
      </c>
      <c r="J1716" t="s">
        <v>1</v>
      </c>
    </row>
    <row r="1717" spans="1:10" x14ac:dyDescent="0.2">
      <c r="A1717" t="s">
        <v>1717</v>
      </c>
      <c r="B1717" s="1">
        <v>2.5</v>
      </c>
      <c r="C1717" s="1">
        <v>3.28</v>
      </c>
      <c r="D1717" s="1">
        <v>3.3</v>
      </c>
      <c r="E1717">
        <v>2</v>
      </c>
      <c r="F1717">
        <v>3</v>
      </c>
      <c r="G1717">
        <v>342</v>
      </c>
      <c r="H1717">
        <v>987</v>
      </c>
      <c r="I1717" s="2">
        <v>-0.6</v>
      </c>
      <c r="J1717" t="s">
        <v>1</v>
      </c>
    </row>
    <row r="1718" spans="1:10" x14ac:dyDescent="0.2">
      <c r="A1718" t="s">
        <v>1718</v>
      </c>
      <c r="B1718" s="1">
        <v>2.57</v>
      </c>
      <c r="C1718" s="1">
        <v>3.33</v>
      </c>
      <c r="D1718" s="1">
        <v>3.35</v>
      </c>
      <c r="E1718">
        <v>4</v>
      </c>
      <c r="F1718">
        <v>6</v>
      </c>
      <c r="G1718">
        <v>63</v>
      </c>
      <c r="H1718">
        <v>987</v>
      </c>
      <c r="I1718" s="2">
        <v>0.8</v>
      </c>
      <c r="J1718" t="s">
        <v>1</v>
      </c>
    </row>
    <row r="1719" spans="1:10" x14ac:dyDescent="0.2">
      <c r="A1719" t="s">
        <v>1719</v>
      </c>
      <c r="B1719" s="1">
        <v>2.62</v>
      </c>
      <c r="C1719" s="1">
        <v>3.4</v>
      </c>
      <c r="D1719" s="1">
        <v>3.42</v>
      </c>
      <c r="E1719">
        <v>6</v>
      </c>
      <c r="F1719">
        <v>8</v>
      </c>
      <c r="G1719">
        <v>83</v>
      </c>
      <c r="H1719">
        <v>987</v>
      </c>
      <c r="I1719" s="2">
        <v>1.3</v>
      </c>
      <c r="J1719" t="s">
        <v>1</v>
      </c>
    </row>
    <row r="1720" spans="1:10" x14ac:dyDescent="0.2">
      <c r="A1720" t="s">
        <v>1720</v>
      </c>
      <c r="B1720" s="1">
        <v>2.68</v>
      </c>
      <c r="C1720" s="1">
        <v>3.42</v>
      </c>
      <c r="D1720" s="1">
        <v>3.44</v>
      </c>
      <c r="E1720">
        <v>7</v>
      </c>
      <c r="F1720">
        <v>9</v>
      </c>
      <c r="G1720">
        <v>89</v>
      </c>
      <c r="H1720">
        <v>986</v>
      </c>
      <c r="I1720" s="2">
        <v>1.3</v>
      </c>
      <c r="J1720" t="s">
        <v>1</v>
      </c>
    </row>
    <row r="1721" spans="1:10" x14ac:dyDescent="0.2">
      <c r="A1721" t="s">
        <v>1721</v>
      </c>
      <c r="B1721" s="1">
        <v>2.72</v>
      </c>
      <c r="C1721" s="1">
        <v>3.52</v>
      </c>
      <c r="D1721" s="1">
        <v>3.54</v>
      </c>
      <c r="E1721">
        <v>6</v>
      </c>
      <c r="F1721">
        <v>9</v>
      </c>
      <c r="G1721">
        <v>84</v>
      </c>
      <c r="H1721">
        <v>987</v>
      </c>
      <c r="I1721" s="2">
        <v>1.4</v>
      </c>
      <c r="J1721" t="s">
        <v>1</v>
      </c>
    </row>
    <row r="1722" spans="1:10" x14ac:dyDescent="0.2">
      <c r="A1722" t="s">
        <v>1722</v>
      </c>
      <c r="B1722" s="1">
        <v>2.76</v>
      </c>
      <c r="C1722" s="1">
        <v>3.55</v>
      </c>
      <c r="D1722" s="1">
        <v>3.57</v>
      </c>
      <c r="E1722">
        <v>7</v>
      </c>
      <c r="F1722">
        <v>8</v>
      </c>
      <c r="G1722">
        <v>91</v>
      </c>
      <c r="H1722">
        <v>987</v>
      </c>
      <c r="I1722" s="2">
        <v>1.5</v>
      </c>
      <c r="J1722" t="s">
        <v>1</v>
      </c>
    </row>
    <row r="1723" spans="1:10" x14ac:dyDescent="0.2">
      <c r="A1723" t="s">
        <v>1723</v>
      </c>
      <c r="B1723" s="1">
        <v>2.79</v>
      </c>
      <c r="C1723" s="1">
        <v>3.57</v>
      </c>
      <c r="D1723" s="1">
        <v>3.6</v>
      </c>
      <c r="E1723">
        <v>7</v>
      </c>
      <c r="F1723">
        <v>9</v>
      </c>
      <c r="G1723">
        <v>97</v>
      </c>
      <c r="H1723">
        <v>986</v>
      </c>
      <c r="I1723" s="2">
        <v>1.5</v>
      </c>
      <c r="J1723" t="s">
        <v>1</v>
      </c>
    </row>
    <row r="1724" spans="1:10" x14ac:dyDescent="0.2">
      <c r="A1724" t="s">
        <v>1724</v>
      </c>
      <c r="B1724" s="1">
        <v>2.82</v>
      </c>
      <c r="C1724" s="1">
        <v>3.59</v>
      </c>
      <c r="D1724" s="1">
        <v>3.62</v>
      </c>
      <c r="E1724">
        <v>7</v>
      </c>
      <c r="F1724">
        <v>10</v>
      </c>
      <c r="G1724">
        <v>88</v>
      </c>
      <c r="H1724">
        <v>987</v>
      </c>
      <c r="I1724" s="2">
        <v>1.7</v>
      </c>
      <c r="J1724" t="s">
        <v>1</v>
      </c>
    </row>
    <row r="1725" spans="1:10" x14ac:dyDescent="0.2">
      <c r="A1725" t="s">
        <v>1725</v>
      </c>
      <c r="B1725" s="1">
        <v>2.83</v>
      </c>
      <c r="C1725" s="1">
        <v>3.59</v>
      </c>
      <c r="D1725" s="1">
        <v>3.61</v>
      </c>
      <c r="E1725">
        <v>5</v>
      </c>
      <c r="F1725">
        <v>8</v>
      </c>
      <c r="G1725">
        <v>78</v>
      </c>
      <c r="H1725">
        <v>987</v>
      </c>
      <c r="I1725" s="2">
        <v>2.1</v>
      </c>
      <c r="J1725" t="s">
        <v>1</v>
      </c>
    </row>
    <row r="1726" spans="1:10" x14ac:dyDescent="0.2">
      <c r="A1726" t="s">
        <v>1726</v>
      </c>
      <c r="B1726" s="1">
        <v>2.85</v>
      </c>
      <c r="C1726" s="1">
        <v>3.6</v>
      </c>
      <c r="D1726" s="1">
        <v>3.62</v>
      </c>
      <c r="E1726">
        <v>5</v>
      </c>
      <c r="F1726">
        <v>7</v>
      </c>
      <c r="G1726">
        <v>78</v>
      </c>
      <c r="H1726">
        <v>987</v>
      </c>
      <c r="I1726" s="2">
        <v>2.2999999999999998</v>
      </c>
      <c r="J1726" t="s">
        <v>1</v>
      </c>
    </row>
    <row r="1727" spans="1:10" x14ac:dyDescent="0.2">
      <c r="A1727" t="s">
        <v>1727</v>
      </c>
      <c r="B1727" s="1">
        <v>2.85</v>
      </c>
      <c r="C1727" s="1">
        <v>3.61</v>
      </c>
      <c r="D1727" s="1">
        <v>3.64</v>
      </c>
      <c r="E1727">
        <v>4</v>
      </c>
      <c r="F1727">
        <v>6</v>
      </c>
      <c r="G1727">
        <v>77</v>
      </c>
      <c r="H1727">
        <v>987</v>
      </c>
      <c r="I1727" s="2">
        <v>2.2000000000000002</v>
      </c>
      <c r="J1727" t="s">
        <v>1</v>
      </c>
    </row>
    <row r="1728" spans="1:10" x14ac:dyDescent="0.2">
      <c r="A1728" t="s">
        <v>1728</v>
      </c>
      <c r="B1728" s="1">
        <v>2.84</v>
      </c>
      <c r="C1728" s="1">
        <v>3.59</v>
      </c>
      <c r="D1728" s="1">
        <v>3.62</v>
      </c>
      <c r="E1728">
        <v>4</v>
      </c>
      <c r="F1728">
        <v>6</v>
      </c>
      <c r="G1728">
        <v>69</v>
      </c>
      <c r="H1728">
        <v>987</v>
      </c>
      <c r="I1728" s="2">
        <v>2.2000000000000002</v>
      </c>
      <c r="J1728" t="s">
        <v>1</v>
      </c>
    </row>
    <row r="1729" spans="1:10" x14ac:dyDescent="0.2">
      <c r="A1729" t="s">
        <v>1729</v>
      </c>
      <c r="B1729" s="1">
        <v>2.83</v>
      </c>
      <c r="C1729" s="1">
        <v>3.58</v>
      </c>
      <c r="D1729" s="1">
        <v>3.61</v>
      </c>
      <c r="E1729">
        <v>3</v>
      </c>
      <c r="F1729">
        <v>4</v>
      </c>
      <c r="G1729">
        <v>41</v>
      </c>
      <c r="H1729">
        <v>987</v>
      </c>
      <c r="I1729" s="2">
        <v>1.5</v>
      </c>
      <c r="J1729" t="s">
        <v>1</v>
      </c>
    </row>
    <row r="1730" spans="1:10" x14ac:dyDescent="0.2">
      <c r="A1730" t="s">
        <v>1730</v>
      </c>
      <c r="B1730" s="1">
        <v>2.81</v>
      </c>
      <c r="C1730" s="1">
        <v>3.53</v>
      </c>
      <c r="D1730" s="1">
        <v>3.55</v>
      </c>
      <c r="E1730">
        <v>3</v>
      </c>
      <c r="F1730">
        <v>5</v>
      </c>
      <c r="G1730">
        <v>33</v>
      </c>
      <c r="H1730">
        <v>987</v>
      </c>
      <c r="I1730" s="2">
        <v>1</v>
      </c>
      <c r="J1730" t="s">
        <v>1</v>
      </c>
    </row>
    <row r="1731" spans="1:10" x14ac:dyDescent="0.2">
      <c r="A1731" t="s">
        <v>1731</v>
      </c>
      <c r="B1731" s="1">
        <v>2.78</v>
      </c>
      <c r="C1731" s="1">
        <v>3.54</v>
      </c>
      <c r="D1731" s="1">
        <v>3.56</v>
      </c>
      <c r="E1731">
        <v>3</v>
      </c>
      <c r="F1731">
        <v>6</v>
      </c>
      <c r="G1731">
        <v>35</v>
      </c>
      <c r="H1731">
        <v>987</v>
      </c>
      <c r="I1731" s="2">
        <v>0.9</v>
      </c>
      <c r="J1731" t="s">
        <v>1</v>
      </c>
    </row>
    <row r="1732" spans="1:10" x14ac:dyDescent="0.2">
      <c r="A1732" t="s">
        <v>1732</v>
      </c>
      <c r="B1732" s="1">
        <v>2.74</v>
      </c>
      <c r="C1732" s="1">
        <v>3.51</v>
      </c>
      <c r="D1732" s="1">
        <v>3.54</v>
      </c>
      <c r="E1732">
        <v>4</v>
      </c>
      <c r="F1732">
        <v>6</v>
      </c>
      <c r="G1732">
        <v>51</v>
      </c>
      <c r="H1732">
        <v>987</v>
      </c>
      <c r="I1732" s="2">
        <v>1.2</v>
      </c>
      <c r="J1732" t="s">
        <v>1</v>
      </c>
    </row>
    <row r="1733" spans="1:10" x14ac:dyDescent="0.2">
      <c r="A1733" t="s">
        <v>1733</v>
      </c>
      <c r="B1733" s="1">
        <v>2.7</v>
      </c>
      <c r="C1733" s="1">
        <v>3.45</v>
      </c>
      <c r="D1733" s="1">
        <v>3.47</v>
      </c>
      <c r="E1733">
        <v>4</v>
      </c>
      <c r="F1733">
        <v>6</v>
      </c>
      <c r="G1733">
        <v>61</v>
      </c>
      <c r="H1733">
        <v>987</v>
      </c>
      <c r="I1733" s="2">
        <v>2.1</v>
      </c>
      <c r="J1733" t="s">
        <v>1</v>
      </c>
    </row>
    <row r="1734" spans="1:10" x14ac:dyDescent="0.2">
      <c r="A1734" t="s">
        <v>1734</v>
      </c>
      <c r="B1734" s="1">
        <v>2.66</v>
      </c>
      <c r="C1734" s="1">
        <v>3.37</v>
      </c>
      <c r="D1734" s="1">
        <v>3.39</v>
      </c>
      <c r="E1734">
        <v>4</v>
      </c>
      <c r="F1734">
        <v>5</v>
      </c>
      <c r="G1734">
        <v>63</v>
      </c>
      <c r="H1734">
        <v>987</v>
      </c>
      <c r="I1734" s="2">
        <v>2.1</v>
      </c>
      <c r="J1734" t="s">
        <v>1</v>
      </c>
    </row>
    <row r="1735" spans="1:10" x14ac:dyDescent="0.2">
      <c r="A1735" t="s">
        <v>1735</v>
      </c>
      <c r="B1735" s="1">
        <v>2.6</v>
      </c>
      <c r="C1735" s="1">
        <v>3.36</v>
      </c>
      <c r="D1735" s="1">
        <v>3.38</v>
      </c>
      <c r="E1735">
        <v>5</v>
      </c>
      <c r="F1735">
        <v>6</v>
      </c>
      <c r="G1735">
        <v>64</v>
      </c>
      <c r="H1735">
        <v>987</v>
      </c>
      <c r="I1735" s="2">
        <v>2</v>
      </c>
      <c r="J1735" t="s">
        <v>1</v>
      </c>
    </row>
    <row r="1736" spans="1:10" x14ac:dyDescent="0.2">
      <c r="A1736" t="s">
        <v>1736</v>
      </c>
      <c r="B1736" s="1">
        <v>2.54</v>
      </c>
      <c r="C1736" s="1">
        <v>3.29</v>
      </c>
      <c r="D1736" s="1">
        <v>3.31</v>
      </c>
      <c r="E1736">
        <v>5</v>
      </c>
      <c r="F1736">
        <v>6</v>
      </c>
      <c r="G1736">
        <v>68</v>
      </c>
      <c r="H1736">
        <v>987</v>
      </c>
      <c r="I1736" s="2">
        <v>2.1</v>
      </c>
      <c r="J1736" t="s">
        <v>1</v>
      </c>
    </row>
    <row r="1737" spans="1:10" x14ac:dyDescent="0.2">
      <c r="A1737" t="s">
        <v>1737</v>
      </c>
      <c r="B1737" s="1">
        <v>2.4700000000000002</v>
      </c>
      <c r="C1737" s="1">
        <v>3.18</v>
      </c>
      <c r="D1737" s="1">
        <v>3.2</v>
      </c>
      <c r="E1737">
        <v>5</v>
      </c>
      <c r="F1737">
        <v>7</v>
      </c>
      <c r="G1737">
        <v>67</v>
      </c>
      <c r="H1737">
        <v>987</v>
      </c>
      <c r="I1737" s="2">
        <v>2.2000000000000002</v>
      </c>
      <c r="J1737" t="s">
        <v>1</v>
      </c>
    </row>
    <row r="1738" spans="1:10" x14ac:dyDescent="0.2">
      <c r="A1738" t="s">
        <v>1738</v>
      </c>
      <c r="B1738" s="1">
        <v>2.4</v>
      </c>
      <c r="C1738" s="1">
        <v>3.17</v>
      </c>
      <c r="D1738" s="1">
        <v>3.2</v>
      </c>
      <c r="E1738">
        <v>5</v>
      </c>
      <c r="F1738">
        <v>8</v>
      </c>
      <c r="G1738">
        <v>72</v>
      </c>
      <c r="H1738">
        <v>987</v>
      </c>
      <c r="I1738" s="2">
        <v>2.2000000000000002</v>
      </c>
      <c r="J1738" t="s">
        <v>1</v>
      </c>
    </row>
    <row r="1739" spans="1:10" x14ac:dyDescent="0.2">
      <c r="A1739" t="s">
        <v>1739</v>
      </c>
      <c r="B1739" s="1">
        <v>2.3199999999999998</v>
      </c>
      <c r="C1739" s="1">
        <v>3.09</v>
      </c>
      <c r="D1739" s="1">
        <v>3.11</v>
      </c>
      <c r="E1739">
        <v>5</v>
      </c>
      <c r="F1739">
        <v>7</v>
      </c>
      <c r="G1739">
        <v>72</v>
      </c>
      <c r="H1739">
        <v>987</v>
      </c>
      <c r="I1739" s="2">
        <v>2.2999999999999998</v>
      </c>
      <c r="J1739" t="s">
        <v>1</v>
      </c>
    </row>
    <row r="1740" spans="1:10" x14ac:dyDescent="0.2">
      <c r="A1740" t="s">
        <v>1740</v>
      </c>
      <c r="B1740" s="1">
        <v>2.2400000000000002</v>
      </c>
      <c r="C1740" s="1">
        <v>2.97</v>
      </c>
      <c r="D1740" s="1">
        <v>3</v>
      </c>
      <c r="E1740">
        <v>6</v>
      </c>
      <c r="F1740">
        <v>10</v>
      </c>
      <c r="G1740">
        <v>68</v>
      </c>
      <c r="H1740">
        <v>988</v>
      </c>
      <c r="I1740" s="2">
        <v>2.2000000000000002</v>
      </c>
      <c r="J1740" t="s">
        <v>1</v>
      </c>
    </row>
    <row r="1741" spans="1:10" x14ac:dyDescent="0.2">
      <c r="A1741" t="s">
        <v>1741</v>
      </c>
      <c r="B1741" s="1">
        <v>2.15</v>
      </c>
      <c r="C1741" s="1">
        <v>2.91</v>
      </c>
      <c r="D1741" s="1">
        <v>2.93</v>
      </c>
      <c r="E1741">
        <v>5</v>
      </c>
      <c r="F1741">
        <v>7</v>
      </c>
      <c r="G1741">
        <v>67</v>
      </c>
      <c r="H1741">
        <v>988</v>
      </c>
      <c r="I1741" s="2">
        <v>2.2999999999999998</v>
      </c>
      <c r="J1741" t="s">
        <v>1</v>
      </c>
    </row>
    <row r="1742" spans="1:10" x14ac:dyDescent="0.2">
      <c r="A1742" t="s">
        <v>1742</v>
      </c>
      <c r="B1742" s="1">
        <v>2.06</v>
      </c>
      <c r="C1742" s="1">
        <v>2.83</v>
      </c>
      <c r="D1742" s="1">
        <v>2.85</v>
      </c>
      <c r="E1742">
        <v>5</v>
      </c>
      <c r="F1742">
        <v>9</v>
      </c>
      <c r="G1742">
        <v>69</v>
      </c>
      <c r="H1742">
        <v>988</v>
      </c>
      <c r="I1742" s="2">
        <v>2.2000000000000002</v>
      </c>
      <c r="J1742" t="s">
        <v>1</v>
      </c>
    </row>
    <row r="1743" spans="1:10" x14ac:dyDescent="0.2">
      <c r="A1743" t="s">
        <v>1743</v>
      </c>
      <c r="B1743" s="1">
        <v>1.97</v>
      </c>
      <c r="C1743" s="1">
        <v>2.7</v>
      </c>
      <c r="D1743" s="1">
        <v>2.72</v>
      </c>
      <c r="E1743">
        <v>6</v>
      </c>
      <c r="F1743">
        <v>9</v>
      </c>
      <c r="G1743">
        <v>69</v>
      </c>
      <c r="H1743">
        <v>988</v>
      </c>
      <c r="I1743" s="2">
        <v>2</v>
      </c>
      <c r="J1743" t="s">
        <v>1</v>
      </c>
    </row>
    <row r="1744" spans="1:10" x14ac:dyDescent="0.2">
      <c r="A1744" t="s">
        <v>1744</v>
      </c>
      <c r="B1744" s="1">
        <v>1.87</v>
      </c>
      <c r="C1744" s="1">
        <v>2.65</v>
      </c>
      <c r="D1744" s="1">
        <v>2.67</v>
      </c>
      <c r="E1744">
        <v>8</v>
      </c>
      <c r="F1744">
        <v>11</v>
      </c>
      <c r="G1744">
        <v>73</v>
      </c>
      <c r="H1744">
        <v>988</v>
      </c>
      <c r="I1744" s="2">
        <v>1.9</v>
      </c>
      <c r="J1744" t="s">
        <v>1</v>
      </c>
    </row>
    <row r="1745" spans="1:10" x14ac:dyDescent="0.2">
      <c r="A1745" t="s">
        <v>1745</v>
      </c>
      <c r="B1745" s="1">
        <v>1.78</v>
      </c>
      <c r="C1745" s="1">
        <v>2.5299999999999998</v>
      </c>
      <c r="D1745" s="1">
        <v>2.5499999999999998</v>
      </c>
      <c r="E1745">
        <v>7</v>
      </c>
      <c r="F1745">
        <v>10</v>
      </c>
      <c r="G1745">
        <v>78</v>
      </c>
      <c r="H1745">
        <v>988</v>
      </c>
      <c r="I1745" s="2">
        <v>1.9</v>
      </c>
      <c r="J1745" t="s">
        <v>1</v>
      </c>
    </row>
    <row r="1746" spans="1:10" x14ac:dyDescent="0.2">
      <c r="A1746" t="s">
        <v>1746</v>
      </c>
      <c r="B1746" s="1">
        <v>1.68</v>
      </c>
      <c r="C1746" s="1">
        <v>2.4700000000000002</v>
      </c>
      <c r="D1746" s="1">
        <v>2.4900000000000002</v>
      </c>
      <c r="E1746">
        <v>8</v>
      </c>
      <c r="F1746">
        <v>11</v>
      </c>
      <c r="G1746">
        <v>77</v>
      </c>
      <c r="H1746">
        <v>988</v>
      </c>
      <c r="I1746" s="2">
        <v>1.7</v>
      </c>
      <c r="J1746" t="s">
        <v>1</v>
      </c>
    </row>
    <row r="1747" spans="1:10" x14ac:dyDescent="0.2">
      <c r="A1747" t="s">
        <v>1747</v>
      </c>
      <c r="B1747" s="1">
        <v>1.58</v>
      </c>
      <c r="C1747" s="1">
        <v>2.37</v>
      </c>
      <c r="D1747" s="1">
        <v>2.39</v>
      </c>
      <c r="E1747">
        <v>10</v>
      </c>
      <c r="F1747">
        <v>13</v>
      </c>
      <c r="G1747">
        <v>81</v>
      </c>
      <c r="H1747">
        <v>988</v>
      </c>
      <c r="I1747" s="2">
        <v>1.6</v>
      </c>
      <c r="J1747" t="s">
        <v>1</v>
      </c>
    </row>
    <row r="1748" spans="1:10" x14ac:dyDescent="0.2">
      <c r="A1748" t="s">
        <v>1748</v>
      </c>
      <c r="B1748" s="1">
        <v>1.5</v>
      </c>
      <c r="C1748" s="1">
        <v>2.33</v>
      </c>
      <c r="D1748" s="1">
        <v>2.35</v>
      </c>
      <c r="E1748">
        <v>9</v>
      </c>
      <c r="F1748">
        <v>11</v>
      </c>
      <c r="G1748">
        <v>78</v>
      </c>
      <c r="H1748">
        <v>988</v>
      </c>
      <c r="I1748" s="2">
        <v>1.7</v>
      </c>
      <c r="J1748" t="s">
        <v>1</v>
      </c>
    </row>
    <row r="1749" spans="1:10" x14ac:dyDescent="0.2">
      <c r="A1749" t="s">
        <v>1749</v>
      </c>
      <c r="B1749" s="1">
        <v>1.4</v>
      </c>
      <c r="C1749" s="1">
        <v>2.19</v>
      </c>
      <c r="D1749" s="1">
        <v>2.21</v>
      </c>
      <c r="E1749">
        <v>10</v>
      </c>
      <c r="F1749">
        <v>14</v>
      </c>
      <c r="G1749">
        <v>77</v>
      </c>
      <c r="H1749">
        <v>988</v>
      </c>
      <c r="I1749" s="2">
        <v>1.5</v>
      </c>
      <c r="J1749" t="s">
        <v>1</v>
      </c>
    </row>
    <row r="1750" spans="1:10" x14ac:dyDescent="0.2">
      <c r="A1750" t="s">
        <v>1750</v>
      </c>
      <c r="B1750" s="1">
        <v>1.31</v>
      </c>
      <c r="C1750" s="1">
        <v>2.14</v>
      </c>
      <c r="D1750" s="1">
        <v>2.16</v>
      </c>
      <c r="E1750">
        <v>9</v>
      </c>
      <c r="F1750">
        <v>12</v>
      </c>
      <c r="G1750">
        <v>79</v>
      </c>
      <c r="H1750">
        <v>988</v>
      </c>
      <c r="I1750" s="2">
        <v>1.5</v>
      </c>
      <c r="J1750" t="s">
        <v>1</v>
      </c>
    </row>
    <row r="1751" spans="1:10" x14ac:dyDescent="0.2">
      <c r="A1751" t="s">
        <v>1751</v>
      </c>
      <c r="B1751" s="1">
        <v>1.22</v>
      </c>
      <c r="C1751" s="1">
        <v>2.06</v>
      </c>
      <c r="D1751" s="1">
        <v>2.0699999999999998</v>
      </c>
      <c r="E1751">
        <v>9</v>
      </c>
      <c r="F1751">
        <v>13</v>
      </c>
      <c r="G1751">
        <v>75</v>
      </c>
      <c r="H1751">
        <v>988</v>
      </c>
      <c r="I1751" s="2">
        <v>1.5</v>
      </c>
      <c r="J1751" t="s">
        <v>1</v>
      </c>
    </row>
    <row r="1752" spans="1:10" x14ac:dyDescent="0.2">
      <c r="A1752" t="s">
        <v>1752</v>
      </c>
      <c r="B1752" s="1">
        <v>1.1399999999999999</v>
      </c>
      <c r="C1752" s="1">
        <v>1.96</v>
      </c>
      <c r="D1752" s="1">
        <v>1.98</v>
      </c>
      <c r="E1752">
        <v>9</v>
      </c>
      <c r="F1752">
        <v>12</v>
      </c>
      <c r="G1752">
        <v>79</v>
      </c>
      <c r="H1752">
        <v>988</v>
      </c>
      <c r="I1752" s="2">
        <v>1.3</v>
      </c>
      <c r="J1752" t="s">
        <v>1</v>
      </c>
    </row>
    <row r="1753" spans="1:10" x14ac:dyDescent="0.2">
      <c r="A1753" t="s">
        <v>1753</v>
      </c>
      <c r="B1753" s="1">
        <v>1.06</v>
      </c>
      <c r="C1753" s="1">
        <v>1.91</v>
      </c>
      <c r="D1753" s="1">
        <v>1.93</v>
      </c>
      <c r="E1753">
        <v>10</v>
      </c>
      <c r="F1753">
        <v>14</v>
      </c>
      <c r="G1753">
        <v>77</v>
      </c>
      <c r="H1753">
        <v>988</v>
      </c>
      <c r="I1753" s="2">
        <v>1.3</v>
      </c>
      <c r="J1753" t="s">
        <v>1</v>
      </c>
    </row>
    <row r="1754" spans="1:10" x14ac:dyDescent="0.2">
      <c r="A1754" t="s">
        <v>1754</v>
      </c>
      <c r="B1754" s="1">
        <v>0.99</v>
      </c>
      <c r="C1754" s="1">
        <v>1.81</v>
      </c>
      <c r="D1754" s="1">
        <v>1.82</v>
      </c>
      <c r="E1754">
        <v>10</v>
      </c>
      <c r="F1754">
        <v>13</v>
      </c>
      <c r="G1754">
        <v>77</v>
      </c>
      <c r="H1754">
        <v>988</v>
      </c>
      <c r="I1754" s="2">
        <v>1.2</v>
      </c>
      <c r="J1754" t="s">
        <v>1</v>
      </c>
    </row>
    <row r="1755" spans="1:10" x14ac:dyDescent="0.2">
      <c r="A1755" t="s">
        <v>1755</v>
      </c>
      <c r="B1755" s="1">
        <v>0.92</v>
      </c>
      <c r="C1755" s="1">
        <v>1.74</v>
      </c>
      <c r="D1755" s="1">
        <v>1.76</v>
      </c>
      <c r="E1755">
        <v>9</v>
      </c>
      <c r="F1755">
        <v>12</v>
      </c>
      <c r="G1755">
        <v>75</v>
      </c>
      <c r="H1755">
        <v>988</v>
      </c>
      <c r="I1755" s="2">
        <v>1.3</v>
      </c>
      <c r="J1755" t="s">
        <v>1</v>
      </c>
    </row>
    <row r="1756" spans="1:10" x14ac:dyDescent="0.2">
      <c r="A1756" t="s">
        <v>1756</v>
      </c>
      <c r="B1756" s="1">
        <v>0.86</v>
      </c>
      <c r="C1756" s="1">
        <v>1.78</v>
      </c>
      <c r="D1756" s="1">
        <v>1.79</v>
      </c>
      <c r="E1756">
        <v>9</v>
      </c>
      <c r="F1756">
        <v>12</v>
      </c>
      <c r="G1756">
        <v>72</v>
      </c>
      <c r="H1756">
        <v>988</v>
      </c>
      <c r="I1756" s="2">
        <v>1</v>
      </c>
      <c r="J1756" t="s">
        <v>1</v>
      </c>
    </row>
    <row r="1757" spans="1:10" x14ac:dyDescent="0.2">
      <c r="A1757" t="s">
        <v>1757</v>
      </c>
      <c r="B1757" s="1">
        <v>0.81</v>
      </c>
      <c r="C1757" s="1">
        <v>1.68</v>
      </c>
      <c r="D1757" s="1">
        <v>1.69</v>
      </c>
      <c r="E1757">
        <v>9</v>
      </c>
      <c r="F1757">
        <v>11</v>
      </c>
      <c r="G1757">
        <v>70</v>
      </c>
      <c r="H1757">
        <v>989</v>
      </c>
      <c r="I1757" s="2">
        <v>0.9</v>
      </c>
      <c r="J1757" t="s">
        <v>1</v>
      </c>
    </row>
    <row r="1758" spans="1:10" x14ac:dyDescent="0.2">
      <c r="A1758" t="s">
        <v>1758</v>
      </c>
      <c r="B1758" s="1">
        <v>0.76</v>
      </c>
      <c r="C1758" s="1">
        <v>1.66</v>
      </c>
      <c r="D1758" s="1">
        <v>1.68</v>
      </c>
      <c r="E1758">
        <v>8</v>
      </c>
      <c r="F1758">
        <v>11</v>
      </c>
      <c r="G1758">
        <v>73</v>
      </c>
      <c r="H1758">
        <v>989</v>
      </c>
      <c r="I1758" s="2">
        <v>0.9</v>
      </c>
      <c r="J1758" t="s">
        <v>1</v>
      </c>
    </row>
    <row r="1759" spans="1:10" x14ac:dyDescent="0.2">
      <c r="A1759" t="s">
        <v>1759</v>
      </c>
      <c r="B1759" s="1">
        <v>0.72</v>
      </c>
      <c r="C1759" s="1">
        <v>1.62</v>
      </c>
      <c r="D1759" s="1">
        <v>1.63</v>
      </c>
      <c r="E1759">
        <v>9</v>
      </c>
      <c r="F1759">
        <v>12</v>
      </c>
      <c r="G1759">
        <v>77</v>
      </c>
      <c r="H1759">
        <v>989</v>
      </c>
      <c r="I1759" s="2">
        <v>1</v>
      </c>
      <c r="J1759" t="s">
        <v>1</v>
      </c>
    </row>
    <row r="1760" spans="1:10" x14ac:dyDescent="0.2">
      <c r="A1760" t="s">
        <v>1760</v>
      </c>
      <c r="B1760" s="1">
        <v>0.7</v>
      </c>
      <c r="C1760" s="1">
        <v>1.55</v>
      </c>
      <c r="D1760" s="1">
        <v>1.56</v>
      </c>
      <c r="E1760">
        <v>9</v>
      </c>
      <c r="F1760">
        <v>11</v>
      </c>
      <c r="G1760">
        <v>74</v>
      </c>
      <c r="H1760">
        <v>989</v>
      </c>
      <c r="I1760" s="2">
        <v>0.8</v>
      </c>
      <c r="J1760" t="s">
        <v>1</v>
      </c>
    </row>
    <row r="1761" spans="1:10" x14ac:dyDescent="0.2">
      <c r="A1761" t="s">
        <v>1761</v>
      </c>
      <c r="B1761" s="1">
        <v>0.67</v>
      </c>
      <c r="C1761" s="1">
        <v>1.59</v>
      </c>
      <c r="D1761" s="1">
        <v>1.6</v>
      </c>
      <c r="E1761">
        <v>9</v>
      </c>
      <c r="F1761">
        <v>11</v>
      </c>
      <c r="G1761">
        <v>74</v>
      </c>
      <c r="H1761">
        <v>989</v>
      </c>
      <c r="I1761" s="2">
        <v>0.8</v>
      </c>
      <c r="J1761" t="s">
        <v>1</v>
      </c>
    </row>
    <row r="1762" spans="1:10" x14ac:dyDescent="0.2">
      <c r="A1762" t="s">
        <v>1762</v>
      </c>
      <c r="B1762" s="1">
        <v>0.66</v>
      </c>
      <c r="C1762" s="1">
        <v>1.52</v>
      </c>
      <c r="D1762" s="1">
        <v>1.54</v>
      </c>
      <c r="E1762">
        <v>9</v>
      </c>
      <c r="F1762">
        <v>13</v>
      </c>
      <c r="G1762">
        <v>74</v>
      </c>
      <c r="H1762">
        <v>989</v>
      </c>
      <c r="I1762" s="2">
        <v>0.7</v>
      </c>
      <c r="J1762" t="s">
        <v>1</v>
      </c>
    </row>
    <row r="1763" spans="1:10" x14ac:dyDescent="0.2">
      <c r="A1763" t="s">
        <v>1763</v>
      </c>
      <c r="B1763" s="1">
        <v>0.65</v>
      </c>
      <c r="C1763" s="1">
        <v>1.51</v>
      </c>
      <c r="D1763" s="1">
        <v>1.53</v>
      </c>
      <c r="E1763">
        <v>9</v>
      </c>
      <c r="F1763">
        <v>11</v>
      </c>
      <c r="G1763">
        <v>70</v>
      </c>
      <c r="H1763">
        <v>989</v>
      </c>
      <c r="I1763" s="2">
        <v>0.6</v>
      </c>
      <c r="J1763" t="s">
        <v>1</v>
      </c>
    </row>
    <row r="1764" spans="1:10" x14ac:dyDescent="0.2">
      <c r="A1764" t="s">
        <v>1764</v>
      </c>
      <c r="B1764" s="1">
        <v>0.65</v>
      </c>
      <c r="C1764" s="1">
        <v>1.52</v>
      </c>
      <c r="D1764" s="1">
        <v>1.53</v>
      </c>
      <c r="E1764">
        <v>9</v>
      </c>
      <c r="F1764">
        <v>12</v>
      </c>
      <c r="G1764">
        <v>69</v>
      </c>
      <c r="H1764">
        <v>989</v>
      </c>
      <c r="I1764" s="2">
        <v>0.5</v>
      </c>
      <c r="J1764" t="s">
        <v>1</v>
      </c>
    </row>
    <row r="1765" spans="1:10" x14ac:dyDescent="0.2">
      <c r="A1765" t="s">
        <v>1765</v>
      </c>
      <c r="B1765" s="1">
        <v>0.66</v>
      </c>
      <c r="C1765" s="1">
        <v>1.53</v>
      </c>
      <c r="D1765" s="1">
        <v>1.54</v>
      </c>
      <c r="E1765">
        <v>9</v>
      </c>
      <c r="F1765">
        <v>13</v>
      </c>
      <c r="G1765">
        <v>70</v>
      </c>
      <c r="H1765">
        <v>989</v>
      </c>
      <c r="I1765" s="2">
        <v>0.6</v>
      </c>
      <c r="J1765" t="s">
        <v>1</v>
      </c>
    </row>
    <row r="1766" spans="1:10" x14ac:dyDescent="0.2">
      <c r="A1766" t="s">
        <v>1766</v>
      </c>
      <c r="B1766" s="1">
        <v>0.68</v>
      </c>
      <c r="C1766" s="1">
        <v>1.55</v>
      </c>
      <c r="D1766" s="1">
        <v>1.57</v>
      </c>
      <c r="E1766">
        <v>10</v>
      </c>
      <c r="F1766">
        <v>13</v>
      </c>
      <c r="G1766">
        <v>71</v>
      </c>
      <c r="H1766">
        <v>989</v>
      </c>
      <c r="I1766" s="2">
        <v>0.7</v>
      </c>
      <c r="J1766" t="s">
        <v>1</v>
      </c>
    </row>
    <row r="1767" spans="1:10" x14ac:dyDescent="0.2">
      <c r="A1767" t="s">
        <v>1767</v>
      </c>
      <c r="B1767" s="1">
        <v>0.7</v>
      </c>
      <c r="C1767" s="1">
        <v>1.6</v>
      </c>
      <c r="D1767" s="1">
        <v>1.61</v>
      </c>
      <c r="E1767">
        <v>10</v>
      </c>
      <c r="F1767">
        <v>14</v>
      </c>
      <c r="G1767">
        <v>71</v>
      </c>
      <c r="H1767">
        <v>989</v>
      </c>
      <c r="I1767" s="2">
        <v>0.5</v>
      </c>
      <c r="J1767" t="s">
        <v>1</v>
      </c>
    </row>
    <row r="1768" spans="1:10" x14ac:dyDescent="0.2">
      <c r="A1768" t="s">
        <v>1768</v>
      </c>
      <c r="B1768" s="1">
        <v>0.74</v>
      </c>
      <c r="C1768" s="1">
        <v>1.64</v>
      </c>
      <c r="D1768" s="1">
        <v>1.66</v>
      </c>
      <c r="E1768">
        <v>10</v>
      </c>
      <c r="F1768">
        <v>14</v>
      </c>
      <c r="G1768">
        <v>69</v>
      </c>
      <c r="H1768">
        <v>989</v>
      </c>
      <c r="I1768" s="2">
        <v>0.5</v>
      </c>
      <c r="J1768" t="s">
        <v>1</v>
      </c>
    </row>
    <row r="1769" spans="1:10" x14ac:dyDescent="0.2">
      <c r="A1769" t="s">
        <v>1769</v>
      </c>
      <c r="B1769" s="1">
        <v>0.78</v>
      </c>
      <c r="C1769" s="1">
        <v>1.62</v>
      </c>
      <c r="D1769" s="1">
        <v>1.64</v>
      </c>
      <c r="E1769">
        <v>10</v>
      </c>
      <c r="F1769">
        <v>13</v>
      </c>
      <c r="G1769">
        <v>72</v>
      </c>
      <c r="H1769">
        <v>989</v>
      </c>
      <c r="I1769" s="2">
        <v>0.4</v>
      </c>
      <c r="J1769" t="s">
        <v>1</v>
      </c>
    </row>
    <row r="1770" spans="1:10" x14ac:dyDescent="0.2">
      <c r="A1770" t="s">
        <v>1770</v>
      </c>
      <c r="B1770" s="1">
        <v>0.83</v>
      </c>
      <c r="C1770" s="1">
        <v>1.75</v>
      </c>
      <c r="D1770" s="1">
        <v>1.77</v>
      </c>
      <c r="E1770">
        <v>12</v>
      </c>
      <c r="F1770">
        <v>15</v>
      </c>
      <c r="G1770">
        <v>72</v>
      </c>
      <c r="H1770">
        <v>989</v>
      </c>
      <c r="I1770" s="2">
        <v>0.4</v>
      </c>
      <c r="J1770" t="s">
        <v>1</v>
      </c>
    </row>
    <row r="1771" spans="1:10" x14ac:dyDescent="0.2">
      <c r="A1771" t="s">
        <v>1771</v>
      </c>
      <c r="B1771" s="1">
        <v>0.89</v>
      </c>
      <c r="C1771" s="1">
        <v>1.78</v>
      </c>
      <c r="D1771" s="1">
        <v>1.8</v>
      </c>
      <c r="E1771">
        <v>11</v>
      </c>
      <c r="F1771">
        <v>15</v>
      </c>
      <c r="G1771">
        <v>77</v>
      </c>
      <c r="H1771">
        <v>989</v>
      </c>
      <c r="I1771" s="2">
        <v>0.3</v>
      </c>
      <c r="J1771" t="s">
        <v>1</v>
      </c>
    </row>
    <row r="1772" spans="1:10" x14ac:dyDescent="0.2">
      <c r="A1772" t="s">
        <v>1772</v>
      </c>
      <c r="B1772" s="1">
        <v>0.95</v>
      </c>
      <c r="C1772" s="1">
        <v>1.77</v>
      </c>
      <c r="D1772" s="1">
        <v>1.78</v>
      </c>
      <c r="E1772">
        <v>12</v>
      </c>
      <c r="F1772">
        <v>16</v>
      </c>
      <c r="G1772">
        <v>81</v>
      </c>
      <c r="H1772">
        <v>989</v>
      </c>
      <c r="I1772" s="2">
        <v>0.3</v>
      </c>
      <c r="J1772" t="s">
        <v>1</v>
      </c>
    </row>
    <row r="1773" spans="1:10" x14ac:dyDescent="0.2">
      <c r="A1773" t="s">
        <v>1773</v>
      </c>
      <c r="B1773" s="1">
        <v>1.02</v>
      </c>
      <c r="C1773" s="1">
        <v>1.93</v>
      </c>
      <c r="D1773" s="1">
        <v>1.95</v>
      </c>
      <c r="E1773">
        <v>13</v>
      </c>
      <c r="F1773">
        <v>16</v>
      </c>
      <c r="G1773">
        <v>81</v>
      </c>
      <c r="H1773">
        <v>989</v>
      </c>
      <c r="I1773" s="2">
        <v>0.3</v>
      </c>
      <c r="J1773" t="s">
        <v>1</v>
      </c>
    </row>
    <row r="1774" spans="1:10" x14ac:dyDescent="0.2">
      <c r="A1774" t="s">
        <v>1774</v>
      </c>
      <c r="B1774" s="1">
        <v>1.1000000000000001</v>
      </c>
      <c r="C1774" s="1">
        <v>1.95</v>
      </c>
      <c r="D1774" s="1">
        <v>1.96</v>
      </c>
      <c r="E1774">
        <v>12</v>
      </c>
      <c r="F1774">
        <v>16</v>
      </c>
      <c r="G1774">
        <v>82</v>
      </c>
      <c r="H1774">
        <v>989</v>
      </c>
      <c r="I1774" s="2">
        <v>0.3</v>
      </c>
      <c r="J1774" t="s">
        <v>1</v>
      </c>
    </row>
    <row r="1775" spans="1:10" x14ac:dyDescent="0.2">
      <c r="A1775" t="s">
        <v>1775</v>
      </c>
      <c r="B1775" s="1">
        <v>1.18</v>
      </c>
      <c r="C1775" s="1">
        <v>2.0299999999999998</v>
      </c>
      <c r="D1775" s="1">
        <v>2.0499999999999998</v>
      </c>
      <c r="E1775">
        <v>12</v>
      </c>
      <c r="F1775">
        <v>17</v>
      </c>
      <c r="G1775">
        <v>84</v>
      </c>
      <c r="H1775">
        <v>989</v>
      </c>
      <c r="I1775" s="2">
        <v>0.4</v>
      </c>
      <c r="J1775" t="s">
        <v>1</v>
      </c>
    </row>
    <row r="1776" spans="1:10" x14ac:dyDescent="0.2">
      <c r="A1776" t="s">
        <v>1776</v>
      </c>
      <c r="B1776" s="1">
        <v>1.26</v>
      </c>
      <c r="C1776" s="1">
        <v>2.12</v>
      </c>
      <c r="D1776" s="1">
        <v>2.14</v>
      </c>
      <c r="E1776">
        <v>13</v>
      </c>
      <c r="F1776">
        <v>17</v>
      </c>
      <c r="G1776">
        <v>85</v>
      </c>
      <c r="H1776">
        <v>989</v>
      </c>
      <c r="I1776" s="2">
        <v>0.3</v>
      </c>
      <c r="J1776" t="s">
        <v>1</v>
      </c>
    </row>
    <row r="1777" spans="1:10" x14ac:dyDescent="0.2">
      <c r="A1777" t="s">
        <v>1777</v>
      </c>
      <c r="B1777" s="1">
        <v>1.35</v>
      </c>
      <c r="C1777" s="1">
        <v>2.19</v>
      </c>
      <c r="D1777" s="1">
        <v>2.2000000000000002</v>
      </c>
      <c r="E1777">
        <v>14</v>
      </c>
      <c r="F1777">
        <v>18</v>
      </c>
      <c r="G1777">
        <v>85</v>
      </c>
      <c r="H1777">
        <v>989</v>
      </c>
      <c r="I1777" s="2">
        <v>0.3</v>
      </c>
      <c r="J1777" t="s">
        <v>1</v>
      </c>
    </row>
    <row r="1778" spans="1:10" x14ac:dyDescent="0.2">
      <c r="A1778" t="s">
        <v>1778</v>
      </c>
      <c r="B1778" s="1">
        <v>1.44</v>
      </c>
      <c r="C1778" s="1">
        <v>2.31</v>
      </c>
      <c r="D1778" s="1">
        <v>2.33</v>
      </c>
      <c r="E1778">
        <v>15</v>
      </c>
      <c r="F1778">
        <v>19</v>
      </c>
      <c r="G1778">
        <v>82</v>
      </c>
      <c r="H1778">
        <v>989</v>
      </c>
      <c r="I1778" s="2">
        <v>0.5</v>
      </c>
      <c r="J1778" t="s">
        <v>1</v>
      </c>
    </row>
    <row r="1779" spans="1:10" x14ac:dyDescent="0.2">
      <c r="A1779" t="s">
        <v>1779</v>
      </c>
      <c r="B1779" s="1">
        <v>1.53</v>
      </c>
      <c r="C1779" s="1">
        <v>2.37</v>
      </c>
      <c r="D1779" s="1">
        <v>2.39</v>
      </c>
      <c r="E1779">
        <v>14</v>
      </c>
      <c r="F1779">
        <v>21</v>
      </c>
      <c r="G1779">
        <v>81</v>
      </c>
      <c r="H1779">
        <v>989</v>
      </c>
      <c r="I1779" s="2">
        <v>0.5</v>
      </c>
      <c r="J1779" t="s">
        <v>1</v>
      </c>
    </row>
    <row r="1780" spans="1:10" x14ac:dyDescent="0.2">
      <c r="A1780" t="s">
        <v>1780</v>
      </c>
      <c r="B1780" s="1">
        <v>1.62</v>
      </c>
      <c r="C1780" s="1">
        <v>2.4900000000000002</v>
      </c>
      <c r="D1780" s="1">
        <v>2.5099999999999998</v>
      </c>
      <c r="E1780">
        <v>14</v>
      </c>
      <c r="F1780">
        <v>19</v>
      </c>
      <c r="G1780">
        <v>81</v>
      </c>
      <c r="H1780">
        <v>989</v>
      </c>
      <c r="I1780" s="2">
        <v>0.7</v>
      </c>
      <c r="J1780" t="s">
        <v>1</v>
      </c>
    </row>
    <row r="1781" spans="1:10" x14ac:dyDescent="0.2">
      <c r="A1781" t="s">
        <v>1781</v>
      </c>
      <c r="B1781" s="1">
        <v>1.72</v>
      </c>
      <c r="C1781" s="1">
        <v>2.57</v>
      </c>
      <c r="D1781" s="1">
        <v>2.59</v>
      </c>
      <c r="E1781">
        <v>13</v>
      </c>
      <c r="F1781">
        <v>19</v>
      </c>
      <c r="G1781">
        <v>80</v>
      </c>
      <c r="H1781">
        <v>989</v>
      </c>
      <c r="I1781" s="2">
        <v>0.8</v>
      </c>
      <c r="J1781" t="s">
        <v>1</v>
      </c>
    </row>
    <row r="1782" spans="1:10" x14ac:dyDescent="0.2">
      <c r="A1782" t="s">
        <v>1782</v>
      </c>
      <c r="B1782" s="1">
        <v>1.82</v>
      </c>
      <c r="C1782" s="1">
        <v>2.66</v>
      </c>
      <c r="D1782" s="1">
        <v>2.68</v>
      </c>
      <c r="E1782">
        <v>14</v>
      </c>
      <c r="F1782">
        <v>19</v>
      </c>
      <c r="G1782">
        <v>83</v>
      </c>
      <c r="H1782">
        <v>989</v>
      </c>
      <c r="I1782" s="2">
        <v>0.8</v>
      </c>
      <c r="J1782" t="s">
        <v>1</v>
      </c>
    </row>
    <row r="1783" spans="1:10" x14ac:dyDescent="0.2">
      <c r="A1783" t="s">
        <v>1783</v>
      </c>
      <c r="B1783" s="1">
        <v>1.91</v>
      </c>
      <c r="C1783" s="1">
        <v>2.75</v>
      </c>
      <c r="D1783" s="1">
        <v>2.77</v>
      </c>
      <c r="E1783">
        <v>13</v>
      </c>
      <c r="F1783">
        <v>19</v>
      </c>
      <c r="G1783">
        <v>81</v>
      </c>
      <c r="H1783">
        <v>989</v>
      </c>
      <c r="I1783" s="2">
        <v>0.8</v>
      </c>
      <c r="J1783" t="s">
        <v>1</v>
      </c>
    </row>
    <row r="1784" spans="1:10" x14ac:dyDescent="0.2">
      <c r="A1784" t="s">
        <v>1784</v>
      </c>
      <c r="B1784" s="1">
        <v>2.0099999999999998</v>
      </c>
      <c r="C1784" s="1">
        <v>2.84</v>
      </c>
      <c r="D1784" s="1">
        <v>2.86</v>
      </c>
      <c r="E1784">
        <v>13</v>
      </c>
      <c r="F1784">
        <v>18</v>
      </c>
      <c r="G1784">
        <v>80</v>
      </c>
      <c r="H1784">
        <v>989</v>
      </c>
      <c r="I1784" s="2">
        <v>0.7</v>
      </c>
      <c r="J1784" t="s">
        <v>1</v>
      </c>
    </row>
    <row r="1785" spans="1:10" x14ac:dyDescent="0.2">
      <c r="A1785" t="s">
        <v>1785</v>
      </c>
      <c r="B1785" s="1">
        <v>2.1</v>
      </c>
      <c r="C1785" s="1">
        <v>2.91</v>
      </c>
      <c r="D1785" s="1">
        <v>2.94</v>
      </c>
      <c r="E1785">
        <v>13</v>
      </c>
      <c r="F1785">
        <v>17</v>
      </c>
      <c r="G1785">
        <v>78</v>
      </c>
      <c r="H1785">
        <v>990</v>
      </c>
      <c r="I1785" s="2">
        <v>0.7</v>
      </c>
      <c r="J1785" t="s">
        <v>1</v>
      </c>
    </row>
    <row r="1786" spans="1:10" x14ac:dyDescent="0.2">
      <c r="A1786" t="s">
        <v>1786</v>
      </c>
      <c r="B1786" s="1">
        <v>2.1800000000000002</v>
      </c>
      <c r="C1786" s="1">
        <v>2.98</v>
      </c>
      <c r="D1786" s="1">
        <v>3</v>
      </c>
      <c r="E1786">
        <v>13</v>
      </c>
      <c r="F1786">
        <v>18</v>
      </c>
      <c r="G1786">
        <v>79</v>
      </c>
      <c r="H1786">
        <v>990</v>
      </c>
      <c r="I1786" s="2">
        <v>0.8</v>
      </c>
      <c r="J1786" t="s">
        <v>1</v>
      </c>
    </row>
    <row r="1787" spans="1:10" x14ac:dyDescent="0.2">
      <c r="A1787" t="s">
        <v>1787</v>
      </c>
      <c r="B1787" s="1">
        <v>2.27</v>
      </c>
      <c r="C1787" s="1">
        <v>3.08</v>
      </c>
      <c r="D1787" s="1">
        <v>3.1</v>
      </c>
      <c r="E1787">
        <v>13</v>
      </c>
      <c r="F1787">
        <v>18</v>
      </c>
      <c r="G1787">
        <v>76</v>
      </c>
      <c r="H1787">
        <v>990</v>
      </c>
      <c r="I1787" s="2">
        <v>0.9</v>
      </c>
      <c r="J1787" t="s">
        <v>1</v>
      </c>
    </row>
    <row r="1788" spans="1:10" x14ac:dyDescent="0.2">
      <c r="A1788" t="s">
        <v>1788</v>
      </c>
      <c r="B1788" s="1">
        <v>2.35</v>
      </c>
      <c r="C1788" s="1">
        <v>3.17</v>
      </c>
      <c r="D1788" s="1">
        <v>3.19</v>
      </c>
      <c r="E1788">
        <v>13</v>
      </c>
      <c r="F1788">
        <v>17</v>
      </c>
      <c r="G1788">
        <v>78</v>
      </c>
      <c r="H1788">
        <v>990</v>
      </c>
      <c r="I1788" s="2">
        <v>0.9</v>
      </c>
      <c r="J1788" t="s">
        <v>1</v>
      </c>
    </row>
    <row r="1789" spans="1:10" x14ac:dyDescent="0.2">
      <c r="A1789" t="s">
        <v>1789</v>
      </c>
      <c r="B1789" s="1">
        <v>2.4300000000000002</v>
      </c>
      <c r="C1789" s="1">
        <v>3.22</v>
      </c>
      <c r="D1789" s="1">
        <v>3.24</v>
      </c>
      <c r="E1789">
        <v>13</v>
      </c>
      <c r="F1789">
        <v>18</v>
      </c>
      <c r="G1789">
        <v>78</v>
      </c>
      <c r="H1789">
        <v>990</v>
      </c>
      <c r="I1789" s="2">
        <v>1</v>
      </c>
      <c r="J1789" t="s">
        <v>1</v>
      </c>
    </row>
    <row r="1790" spans="1:10" x14ac:dyDescent="0.2">
      <c r="A1790" t="s">
        <v>1790</v>
      </c>
      <c r="B1790" s="1">
        <v>2.5099999999999998</v>
      </c>
      <c r="C1790" s="1">
        <v>3.28</v>
      </c>
      <c r="D1790" s="1">
        <v>3.3</v>
      </c>
      <c r="E1790">
        <v>12</v>
      </c>
      <c r="F1790">
        <v>16</v>
      </c>
      <c r="G1790">
        <v>79</v>
      </c>
      <c r="H1790">
        <v>990</v>
      </c>
      <c r="I1790" s="2">
        <v>1.2</v>
      </c>
      <c r="J1790" t="s">
        <v>1</v>
      </c>
    </row>
    <row r="1791" spans="1:10" x14ac:dyDescent="0.2">
      <c r="A1791" t="s">
        <v>1791</v>
      </c>
      <c r="B1791" s="1">
        <v>2.58</v>
      </c>
      <c r="C1791" s="1">
        <v>3.35</v>
      </c>
      <c r="D1791" s="1">
        <v>3.37</v>
      </c>
      <c r="E1791">
        <v>13</v>
      </c>
      <c r="F1791">
        <v>16</v>
      </c>
      <c r="G1791">
        <v>77</v>
      </c>
      <c r="H1791">
        <v>990</v>
      </c>
      <c r="I1791" s="2">
        <v>1.3</v>
      </c>
      <c r="J1791" t="s">
        <v>1</v>
      </c>
    </row>
    <row r="1792" spans="1:10" x14ac:dyDescent="0.2">
      <c r="A1792" t="s">
        <v>1792</v>
      </c>
      <c r="B1792" s="1">
        <v>2.65</v>
      </c>
      <c r="C1792" s="1">
        <v>3.41</v>
      </c>
      <c r="D1792" s="1">
        <v>3.43</v>
      </c>
      <c r="E1792">
        <v>13</v>
      </c>
      <c r="F1792">
        <v>17</v>
      </c>
      <c r="G1792">
        <v>77</v>
      </c>
      <c r="H1792">
        <v>990</v>
      </c>
      <c r="I1792" s="2">
        <v>1.3</v>
      </c>
      <c r="J1792" t="s">
        <v>1</v>
      </c>
    </row>
    <row r="1793" spans="1:10" x14ac:dyDescent="0.2">
      <c r="A1793" t="s">
        <v>1793</v>
      </c>
      <c r="B1793" s="1">
        <v>2.7</v>
      </c>
      <c r="C1793" s="1">
        <v>3.49</v>
      </c>
      <c r="D1793" s="1">
        <v>3.51</v>
      </c>
      <c r="E1793">
        <v>12</v>
      </c>
      <c r="F1793">
        <v>16</v>
      </c>
      <c r="G1793">
        <v>78</v>
      </c>
      <c r="H1793">
        <v>990</v>
      </c>
      <c r="I1793" s="2">
        <v>1.3</v>
      </c>
      <c r="J1793" t="s">
        <v>1</v>
      </c>
    </row>
    <row r="1794" spans="1:10" x14ac:dyDescent="0.2">
      <c r="A1794" t="s">
        <v>1794</v>
      </c>
      <c r="B1794" s="1">
        <v>2.76</v>
      </c>
      <c r="C1794" s="1">
        <v>3.55</v>
      </c>
      <c r="D1794" s="1">
        <v>3.58</v>
      </c>
      <c r="E1794">
        <v>12</v>
      </c>
      <c r="F1794">
        <v>15</v>
      </c>
      <c r="G1794">
        <v>75</v>
      </c>
      <c r="H1794">
        <v>990</v>
      </c>
      <c r="I1794" s="2">
        <v>1.4</v>
      </c>
      <c r="J1794" t="s">
        <v>1</v>
      </c>
    </row>
    <row r="1795" spans="1:10" x14ac:dyDescent="0.2">
      <c r="A1795" t="s">
        <v>1795</v>
      </c>
      <c r="B1795" s="1">
        <v>2.81</v>
      </c>
      <c r="C1795" s="1">
        <v>3.56</v>
      </c>
      <c r="D1795" s="1">
        <v>3.58</v>
      </c>
      <c r="E1795">
        <v>11</v>
      </c>
      <c r="F1795">
        <v>15</v>
      </c>
      <c r="G1795">
        <v>75</v>
      </c>
      <c r="H1795">
        <v>990</v>
      </c>
      <c r="I1795" s="2">
        <v>1.4</v>
      </c>
      <c r="J1795" t="s">
        <v>1</v>
      </c>
    </row>
    <row r="1796" spans="1:10" x14ac:dyDescent="0.2">
      <c r="A1796" t="s">
        <v>1796</v>
      </c>
      <c r="B1796" s="1">
        <v>2.85</v>
      </c>
      <c r="C1796" s="1">
        <v>3.62</v>
      </c>
      <c r="D1796" s="1">
        <v>3.64</v>
      </c>
      <c r="E1796">
        <v>10</v>
      </c>
      <c r="F1796">
        <v>14</v>
      </c>
      <c r="G1796">
        <v>73</v>
      </c>
      <c r="H1796">
        <v>991</v>
      </c>
      <c r="I1796" s="2">
        <v>1.3</v>
      </c>
      <c r="J1796" t="s">
        <v>1</v>
      </c>
    </row>
    <row r="1797" spans="1:10" x14ac:dyDescent="0.2">
      <c r="A1797" t="s">
        <v>1797</v>
      </c>
      <c r="B1797" s="1">
        <v>2.88</v>
      </c>
      <c r="C1797" s="1">
        <v>3.63</v>
      </c>
      <c r="D1797" s="1">
        <v>3.65</v>
      </c>
      <c r="E1797">
        <v>10</v>
      </c>
      <c r="F1797">
        <v>13</v>
      </c>
      <c r="G1797">
        <v>72</v>
      </c>
      <c r="H1797">
        <v>991</v>
      </c>
      <c r="I1797" s="2">
        <v>1.4</v>
      </c>
      <c r="J1797" t="s">
        <v>1</v>
      </c>
    </row>
    <row r="1798" spans="1:10" x14ac:dyDescent="0.2">
      <c r="A1798" t="s">
        <v>1798</v>
      </c>
      <c r="B1798" s="1">
        <v>2.91</v>
      </c>
      <c r="C1798" s="1">
        <v>3.67</v>
      </c>
      <c r="D1798" s="1">
        <v>3.69</v>
      </c>
      <c r="E1798">
        <v>11</v>
      </c>
      <c r="F1798">
        <v>14</v>
      </c>
      <c r="G1798">
        <v>72</v>
      </c>
      <c r="H1798">
        <v>991</v>
      </c>
      <c r="I1798" s="2">
        <v>1.4</v>
      </c>
      <c r="J1798" t="s">
        <v>1</v>
      </c>
    </row>
    <row r="1799" spans="1:10" x14ac:dyDescent="0.2">
      <c r="A1799" t="s">
        <v>1799</v>
      </c>
      <c r="B1799" s="1">
        <v>2.94</v>
      </c>
      <c r="C1799" s="1">
        <v>3.68</v>
      </c>
      <c r="D1799" s="1">
        <v>3.7</v>
      </c>
      <c r="E1799">
        <v>11</v>
      </c>
      <c r="F1799">
        <v>14</v>
      </c>
      <c r="G1799">
        <v>72</v>
      </c>
      <c r="H1799">
        <v>991</v>
      </c>
      <c r="I1799" s="2">
        <v>1.5</v>
      </c>
      <c r="J1799" t="s">
        <v>1</v>
      </c>
    </row>
    <row r="1800" spans="1:10" x14ac:dyDescent="0.2">
      <c r="A1800" t="s">
        <v>1800</v>
      </c>
      <c r="B1800" s="1">
        <v>2.95</v>
      </c>
      <c r="C1800" s="1">
        <v>3.7</v>
      </c>
      <c r="D1800" s="1">
        <v>3.72</v>
      </c>
      <c r="E1800">
        <v>10</v>
      </c>
      <c r="F1800">
        <v>13</v>
      </c>
      <c r="G1800">
        <v>73</v>
      </c>
      <c r="H1800">
        <v>991</v>
      </c>
      <c r="I1800" s="2">
        <v>1.6</v>
      </c>
      <c r="J1800" t="s">
        <v>1</v>
      </c>
    </row>
    <row r="1801" spans="1:10" x14ac:dyDescent="0.2">
      <c r="A1801" t="s">
        <v>1801</v>
      </c>
      <c r="B1801" s="1">
        <v>2.96</v>
      </c>
      <c r="C1801" s="1">
        <v>3.67</v>
      </c>
      <c r="D1801" s="1">
        <v>3.69</v>
      </c>
      <c r="E1801">
        <v>10</v>
      </c>
      <c r="F1801">
        <v>13</v>
      </c>
      <c r="G1801">
        <v>73</v>
      </c>
      <c r="H1801">
        <v>991</v>
      </c>
      <c r="I1801" s="2">
        <v>1.8</v>
      </c>
      <c r="J1801" t="s">
        <v>1</v>
      </c>
    </row>
    <row r="1802" spans="1:10" x14ac:dyDescent="0.2">
      <c r="A1802" t="s">
        <v>1802</v>
      </c>
      <c r="B1802" s="1">
        <v>2.96</v>
      </c>
      <c r="C1802" s="1">
        <v>3.68</v>
      </c>
      <c r="D1802" s="1">
        <v>3.7</v>
      </c>
      <c r="E1802">
        <v>11</v>
      </c>
      <c r="F1802">
        <v>13</v>
      </c>
      <c r="G1802">
        <v>72</v>
      </c>
      <c r="H1802">
        <v>991</v>
      </c>
      <c r="I1802" s="2">
        <v>1.6</v>
      </c>
      <c r="J1802" t="s">
        <v>1</v>
      </c>
    </row>
    <row r="1803" spans="1:10" x14ac:dyDescent="0.2">
      <c r="A1803" t="s">
        <v>1803</v>
      </c>
      <c r="B1803" s="1">
        <v>2.95</v>
      </c>
      <c r="C1803" s="1">
        <v>3.64</v>
      </c>
      <c r="D1803" s="1">
        <v>3.66</v>
      </c>
      <c r="E1803">
        <v>11</v>
      </c>
      <c r="F1803">
        <v>15</v>
      </c>
      <c r="G1803">
        <v>74</v>
      </c>
      <c r="H1803">
        <v>992</v>
      </c>
      <c r="I1803" s="2">
        <v>1.4</v>
      </c>
      <c r="J1803" t="s">
        <v>1</v>
      </c>
    </row>
    <row r="1804" spans="1:10" x14ac:dyDescent="0.2">
      <c r="A1804" t="s">
        <v>1804</v>
      </c>
      <c r="B1804" s="1">
        <v>2.94</v>
      </c>
      <c r="C1804" s="1">
        <v>3.64</v>
      </c>
      <c r="D1804" s="1">
        <v>3.66</v>
      </c>
      <c r="E1804">
        <v>11</v>
      </c>
      <c r="F1804">
        <v>15</v>
      </c>
      <c r="G1804">
        <v>73</v>
      </c>
      <c r="H1804">
        <v>992</v>
      </c>
      <c r="I1804" s="2">
        <v>1.3</v>
      </c>
      <c r="J1804" t="s">
        <v>1</v>
      </c>
    </row>
    <row r="1805" spans="1:10" x14ac:dyDescent="0.2">
      <c r="A1805" t="s">
        <v>1805</v>
      </c>
      <c r="B1805" s="1">
        <v>2.92</v>
      </c>
      <c r="C1805" s="1">
        <v>3.61</v>
      </c>
      <c r="D1805" s="1">
        <v>3.63</v>
      </c>
      <c r="E1805">
        <v>11</v>
      </c>
      <c r="F1805">
        <v>15</v>
      </c>
      <c r="G1805">
        <v>72</v>
      </c>
      <c r="H1805">
        <v>992</v>
      </c>
      <c r="I1805" s="2">
        <v>1.5</v>
      </c>
      <c r="J1805" t="s">
        <v>1</v>
      </c>
    </row>
    <row r="1806" spans="1:10" x14ac:dyDescent="0.2">
      <c r="A1806" t="s">
        <v>1806</v>
      </c>
      <c r="B1806" s="1">
        <v>2.89</v>
      </c>
      <c r="C1806" s="1">
        <v>3.57</v>
      </c>
      <c r="D1806" s="1">
        <v>3.59</v>
      </c>
      <c r="E1806">
        <v>11</v>
      </c>
      <c r="F1806">
        <v>15</v>
      </c>
      <c r="G1806">
        <v>70</v>
      </c>
      <c r="H1806">
        <v>992</v>
      </c>
      <c r="I1806" s="2">
        <v>1.7</v>
      </c>
      <c r="J1806" t="s">
        <v>1</v>
      </c>
    </row>
    <row r="1807" spans="1:10" x14ac:dyDescent="0.2">
      <c r="A1807" t="s">
        <v>1807</v>
      </c>
      <c r="B1807" s="1">
        <v>2.86</v>
      </c>
      <c r="C1807" s="1">
        <v>3.53</v>
      </c>
      <c r="D1807" s="1">
        <v>3.55</v>
      </c>
      <c r="E1807">
        <v>10</v>
      </c>
      <c r="F1807">
        <v>15</v>
      </c>
      <c r="G1807">
        <v>72</v>
      </c>
      <c r="H1807">
        <v>992</v>
      </c>
      <c r="I1807" s="2">
        <v>1.9</v>
      </c>
      <c r="J1807" t="s">
        <v>1</v>
      </c>
    </row>
    <row r="1808" spans="1:10" x14ac:dyDescent="0.2">
      <c r="A1808" t="s">
        <v>1808</v>
      </c>
      <c r="B1808" s="1">
        <v>2.82</v>
      </c>
      <c r="C1808" s="1">
        <v>3.51</v>
      </c>
      <c r="D1808" s="1">
        <v>3.53</v>
      </c>
      <c r="E1808">
        <v>10</v>
      </c>
      <c r="F1808">
        <v>13</v>
      </c>
      <c r="G1808">
        <v>73</v>
      </c>
      <c r="H1808">
        <v>992</v>
      </c>
      <c r="I1808" s="2">
        <v>1.8</v>
      </c>
      <c r="J1808" t="s">
        <v>1</v>
      </c>
    </row>
    <row r="1809" spans="1:10" x14ac:dyDescent="0.2">
      <c r="A1809" t="s">
        <v>1809</v>
      </c>
      <c r="B1809" s="1">
        <v>2.77</v>
      </c>
      <c r="C1809" s="1">
        <v>3.43</v>
      </c>
      <c r="D1809" s="1">
        <v>3.46</v>
      </c>
      <c r="E1809">
        <v>11</v>
      </c>
      <c r="F1809">
        <v>15</v>
      </c>
      <c r="G1809">
        <v>71</v>
      </c>
      <c r="H1809">
        <v>993</v>
      </c>
      <c r="I1809" s="2">
        <v>1.9</v>
      </c>
      <c r="J1809" t="s">
        <v>1</v>
      </c>
    </row>
    <row r="1810" spans="1:10" x14ac:dyDescent="0.2">
      <c r="A1810" t="s">
        <v>1810</v>
      </c>
      <c r="B1810" s="1">
        <v>2.71</v>
      </c>
      <c r="C1810" s="1">
        <v>3.39</v>
      </c>
      <c r="D1810" s="1">
        <v>3.41</v>
      </c>
      <c r="E1810">
        <v>11</v>
      </c>
      <c r="F1810">
        <v>15</v>
      </c>
      <c r="G1810">
        <v>75</v>
      </c>
      <c r="H1810">
        <v>993</v>
      </c>
      <c r="I1810" s="2">
        <v>1.9</v>
      </c>
      <c r="J1810" t="s">
        <v>1</v>
      </c>
    </row>
    <row r="1811" spans="1:10" x14ac:dyDescent="0.2">
      <c r="A1811" t="s">
        <v>1811</v>
      </c>
      <c r="B1811" s="1">
        <v>2.66</v>
      </c>
      <c r="C1811" s="1">
        <v>3.32</v>
      </c>
      <c r="D1811" s="1">
        <v>3.34</v>
      </c>
      <c r="E1811">
        <v>10</v>
      </c>
      <c r="F1811">
        <v>14</v>
      </c>
      <c r="G1811">
        <v>76</v>
      </c>
      <c r="H1811">
        <v>993</v>
      </c>
      <c r="I1811" s="2">
        <v>1.9</v>
      </c>
      <c r="J1811" t="s">
        <v>1</v>
      </c>
    </row>
    <row r="1812" spans="1:10" x14ac:dyDescent="0.2">
      <c r="A1812" t="s">
        <v>1812</v>
      </c>
      <c r="B1812" s="1">
        <v>2.59</v>
      </c>
      <c r="C1812" s="1">
        <v>3.23</v>
      </c>
      <c r="D1812" s="1">
        <v>3.25</v>
      </c>
      <c r="E1812">
        <v>10</v>
      </c>
      <c r="F1812">
        <v>14</v>
      </c>
      <c r="G1812">
        <v>78</v>
      </c>
      <c r="H1812">
        <v>993</v>
      </c>
      <c r="I1812" s="2">
        <v>1.8</v>
      </c>
      <c r="J1812" t="s">
        <v>1</v>
      </c>
    </row>
    <row r="1813" spans="1:10" x14ac:dyDescent="0.2">
      <c r="A1813" t="s">
        <v>1813</v>
      </c>
      <c r="B1813" s="1">
        <v>2.52</v>
      </c>
      <c r="C1813" s="1">
        <v>3.18</v>
      </c>
      <c r="D1813" s="1">
        <v>3.2</v>
      </c>
      <c r="E1813">
        <v>11</v>
      </c>
      <c r="F1813">
        <v>15</v>
      </c>
      <c r="G1813">
        <v>76</v>
      </c>
      <c r="H1813">
        <v>993</v>
      </c>
      <c r="I1813" s="2">
        <v>1.7</v>
      </c>
      <c r="J1813" t="s">
        <v>1</v>
      </c>
    </row>
    <row r="1814" spans="1:10" x14ac:dyDescent="0.2">
      <c r="A1814" t="s">
        <v>1814</v>
      </c>
      <c r="B1814" s="1">
        <v>2.4500000000000002</v>
      </c>
      <c r="C1814" s="1">
        <v>3.1</v>
      </c>
      <c r="D1814" s="1">
        <v>3.12</v>
      </c>
      <c r="E1814">
        <v>12</v>
      </c>
      <c r="F1814">
        <v>15</v>
      </c>
      <c r="G1814">
        <v>77</v>
      </c>
      <c r="H1814">
        <v>993</v>
      </c>
      <c r="I1814" s="2">
        <v>1.6</v>
      </c>
      <c r="J1814" t="s">
        <v>1</v>
      </c>
    </row>
    <row r="1815" spans="1:10" x14ac:dyDescent="0.2">
      <c r="A1815" t="s">
        <v>1815</v>
      </c>
      <c r="B1815" s="1">
        <v>2.37</v>
      </c>
      <c r="C1815" s="1">
        <v>3.02</v>
      </c>
      <c r="D1815" s="1">
        <v>3.04</v>
      </c>
      <c r="E1815">
        <v>12</v>
      </c>
      <c r="F1815">
        <v>17</v>
      </c>
      <c r="G1815">
        <v>82</v>
      </c>
      <c r="H1815">
        <v>993</v>
      </c>
      <c r="I1815" s="2">
        <v>1.8</v>
      </c>
      <c r="J1815" t="s">
        <v>1</v>
      </c>
    </row>
    <row r="1816" spans="1:10" x14ac:dyDescent="0.2">
      <c r="A1816" t="s">
        <v>1816</v>
      </c>
      <c r="B1816" s="1">
        <v>2.2799999999999998</v>
      </c>
      <c r="C1816" s="1">
        <v>2.92</v>
      </c>
      <c r="D1816" s="1">
        <v>2.94</v>
      </c>
      <c r="E1816">
        <v>13</v>
      </c>
      <c r="F1816">
        <v>17</v>
      </c>
      <c r="G1816">
        <v>86</v>
      </c>
      <c r="H1816">
        <v>993</v>
      </c>
      <c r="I1816" s="2">
        <v>1.7</v>
      </c>
      <c r="J1816" t="s">
        <v>1</v>
      </c>
    </row>
    <row r="1817" spans="1:10" x14ac:dyDescent="0.2">
      <c r="A1817" t="s">
        <v>1817</v>
      </c>
      <c r="B1817" s="1">
        <v>2.2000000000000002</v>
      </c>
      <c r="C1817" s="1">
        <v>2.85</v>
      </c>
      <c r="D1817" s="1">
        <v>2.87</v>
      </c>
      <c r="E1817">
        <v>13</v>
      </c>
      <c r="F1817">
        <v>17</v>
      </c>
      <c r="G1817">
        <v>87</v>
      </c>
      <c r="H1817">
        <v>993</v>
      </c>
      <c r="I1817" s="2">
        <v>1.8</v>
      </c>
      <c r="J1817" t="s">
        <v>1</v>
      </c>
    </row>
    <row r="1818" spans="1:10" x14ac:dyDescent="0.2">
      <c r="A1818" t="s">
        <v>1818</v>
      </c>
      <c r="B1818" s="1">
        <v>2.11</v>
      </c>
      <c r="C1818" s="1">
        <v>2.77</v>
      </c>
      <c r="D1818" s="1">
        <v>2.79</v>
      </c>
      <c r="E1818">
        <v>13</v>
      </c>
      <c r="F1818">
        <v>17</v>
      </c>
      <c r="G1818">
        <v>87</v>
      </c>
      <c r="H1818">
        <v>994</v>
      </c>
      <c r="I1818" s="2">
        <v>1.6</v>
      </c>
      <c r="J1818" t="s">
        <v>1</v>
      </c>
    </row>
    <row r="1819" spans="1:10" x14ac:dyDescent="0.2">
      <c r="A1819" t="s">
        <v>1819</v>
      </c>
      <c r="B1819" s="1">
        <v>2.02</v>
      </c>
      <c r="C1819" s="1">
        <v>2.69</v>
      </c>
      <c r="D1819" s="1">
        <v>2.71</v>
      </c>
      <c r="E1819">
        <v>13</v>
      </c>
      <c r="F1819">
        <v>16</v>
      </c>
      <c r="G1819">
        <v>88</v>
      </c>
      <c r="H1819">
        <v>994</v>
      </c>
      <c r="I1819" s="2">
        <v>1.5</v>
      </c>
      <c r="J1819" t="s">
        <v>1</v>
      </c>
    </row>
    <row r="1820" spans="1:10" x14ac:dyDescent="0.2">
      <c r="A1820" t="s">
        <v>1820</v>
      </c>
      <c r="B1820" s="1">
        <v>1.93</v>
      </c>
      <c r="C1820" s="1">
        <v>2.57</v>
      </c>
      <c r="D1820" s="1">
        <v>2.59</v>
      </c>
      <c r="E1820">
        <v>13</v>
      </c>
      <c r="F1820">
        <v>17</v>
      </c>
      <c r="G1820">
        <v>87</v>
      </c>
      <c r="H1820">
        <v>994</v>
      </c>
      <c r="I1820" s="2">
        <v>1.4</v>
      </c>
      <c r="J1820" t="s">
        <v>1</v>
      </c>
    </row>
    <row r="1821" spans="1:10" x14ac:dyDescent="0.2">
      <c r="A1821" t="s">
        <v>1821</v>
      </c>
      <c r="B1821" s="1">
        <v>1.84</v>
      </c>
      <c r="C1821" s="1">
        <v>2.5</v>
      </c>
      <c r="D1821" s="1">
        <v>2.5099999999999998</v>
      </c>
      <c r="E1821">
        <v>13</v>
      </c>
      <c r="F1821">
        <v>16</v>
      </c>
      <c r="G1821">
        <v>85</v>
      </c>
      <c r="H1821">
        <v>994</v>
      </c>
      <c r="I1821" s="2">
        <v>1.3</v>
      </c>
      <c r="J1821" t="s">
        <v>1</v>
      </c>
    </row>
    <row r="1822" spans="1:10" x14ac:dyDescent="0.2">
      <c r="A1822" t="s">
        <v>1822</v>
      </c>
      <c r="B1822" s="1">
        <v>1.74</v>
      </c>
      <c r="C1822" s="1">
        <v>2.4300000000000002</v>
      </c>
      <c r="D1822" s="1">
        <v>2.4500000000000002</v>
      </c>
      <c r="E1822">
        <v>13</v>
      </c>
      <c r="F1822">
        <v>16</v>
      </c>
      <c r="G1822">
        <v>83</v>
      </c>
      <c r="H1822">
        <v>994</v>
      </c>
      <c r="I1822" s="2">
        <v>1.5</v>
      </c>
      <c r="J1822" t="s">
        <v>1</v>
      </c>
    </row>
    <row r="1823" spans="1:10" x14ac:dyDescent="0.2">
      <c r="A1823" t="s">
        <v>1823</v>
      </c>
      <c r="B1823" s="1">
        <v>1.66</v>
      </c>
      <c r="C1823" s="1">
        <v>2.33</v>
      </c>
      <c r="D1823" s="1">
        <v>2.35</v>
      </c>
      <c r="E1823">
        <v>13</v>
      </c>
      <c r="F1823">
        <v>17</v>
      </c>
      <c r="G1823">
        <v>80</v>
      </c>
      <c r="H1823">
        <v>995</v>
      </c>
      <c r="I1823" s="2">
        <v>1.5</v>
      </c>
      <c r="J1823" t="s">
        <v>1</v>
      </c>
    </row>
    <row r="1824" spans="1:10" x14ac:dyDescent="0.2">
      <c r="A1824" t="s">
        <v>1824</v>
      </c>
      <c r="B1824" s="1">
        <v>1.57</v>
      </c>
      <c r="C1824" s="1">
        <v>2.23</v>
      </c>
      <c r="D1824" s="1">
        <v>2.25</v>
      </c>
      <c r="E1824">
        <v>12</v>
      </c>
      <c r="F1824">
        <v>17</v>
      </c>
      <c r="G1824">
        <v>79</v>
      </c>
      <c r="H1824">
        <v>995</v>
      </c>
      <c r="I1824" s="2">
        <v>1.3</v>
      </c>
      <c r="J1824" t="s">
        <v>1</v>
      </c>
    </row>
    <row r="1825" spans="1:10" x14ac:dyDescent="0.2">
      <c r="A1825" t="s">
        <v>1825</v>
      </c>
      <c r="B1825" s="1">
        <v>1.48</v>
      </c>
      <c r="C1825" s="1">
        <v>2.1800000000000002</v>
      </c>
      <c r="D1825" s="1">
        <v>2.19</v>
      </c>
      <c r="E1825">
        <v>13</v>
      </c>
      <c r="F1825">
        <v>18</v>
      </c>
      <c r="G1825">
        <v>83</v>
      </c>
      <c r="H1825">
        <v>995</v>
      </c>
      <c r="I1825" s="2">
        <v>1.6</v>
      </c>
      <c r="J1825" t="s">
        <v>1</v>
      </c>
    </row>
    <row r="1826" spans="1:10" x14ac:dyDescent="0.2">
      <c r="A1826" t="s">
        <v>1826</v>
      </c>
      <c r="B1826" s="1">
        <v>1.4</v>
      </c>
      <c r="C1826" s="1">
        <v>2.1</v>
      </c>
      <c r="D1826" s="1">
        <v>2.11</v>
      </c>
      <c r="E1826">
        <v>12</v>
      </c>
      <c r="F1826">
        <v>18</v>
      </c>
      <c r="G1826">
        <v>87</v>
      </c>
      <c r="H1826">
        <v>995</v>
      </c>
      <c r="I1826" s="2">
        <v>1.9</v>
      </c>
      <c r="J1826" t="s">
        <v>1</v>
      </c>
    </row>
    <row r="1827" spans="1:10" x14ac:dyDescent="0.2">
      <c r="A1827" t="s">
        <v>1827</v>
      </c>
      <c r="B1827" s="1">
        <v>1.32</v>
      </c>
      <c r="C1827" s="1">
        <v>2.0299999999999998</v>
      </c>
      <c r="D1827" s="1">
        <v>2.0499999999999998</v>
      </c>
      <c r="E1827">
        <v>11</v>
      </c>
      <c r="F1827">
        <v>15</v>
      </c>
      <c r="G1827">
        <v>84</v>
      </c>
      <c r="H1827">
        <v>995</v>
      </c>
      <c r="I1827" s="2">
        <v>1.5</v>
      </c>
      <c r="J1827" t="s">
        <v>1</v>
      </c>
    </row>
    <row r="1828" spans="1:10" x14ac:dyDescent="0.2">
      <c r="A1828" t="s">
        <v>1828</v>
      </c>
      <c r="B1828" s="1">
        <v>1.25</v>
      </c>
      <c r="C1828" s="1">
        <v>1.96</v>
      </c>
      <c r="D1828" s="1">
        <v>1.97</v>
      </c>
      <c r="E1828">
        <v>13</v>
      </c>
      <c r="F1828">
        <v>16</v>
      </c>
      <c r="G1828">
        <v>83</v>
      </c>
      <c r="H1828">
        <v>995</v>
      </c>
      <c r="I1828" s="2">
        <v>1.4</v>
      </c>
      <c r="J1828" t="s">
        <v>1</v>
      </c>
    </row>
    <row r="1829" spans="1:10" x14ac:dyDescent="0.2">
      <c r="A1829" t="s">
        <v>1829</v>
      </c>
      <c r="B1829" s="1">
        <v>1.18</v>
      </c>
      <c r="C1829" s="1">
        <v>1.89</v>
      </c>
      <c r="D1829" s="1">
        <v>1.9</v>
      </c>
      <c r="E1829">
        <v>13</v>
      </c>
      <c r="F1829">
        <v>16</v>
      </c>
      <c r="G1829">
        <v>83</v>
      </c>
      <c r="H1829">
        <v>995</v>
      </c>
      <c r="I1829" s="2">
        <v>1.2</v>
      </c>
      <c r="J1829" t="s">
        <v>1</v>
      </c>
    </row>
    <row r="1830" spans="1:10" x14ac:dyDescent="0.2">
      <c r="A1830" t="s">
        <v>1830</v>
      </c>
      <c r="B1830" s="1">
        <v>1.1100000000000001</v>
      </c>
      <c r="C1830" s="1">
        <v>1.84</v>
      </c>
      <c r="D1830" s="1">
        <v>1.86</v>
      </c>
      <c r="E1830">
        <v>11</v>
      </c>
      <c r="F1830">
        <v>15</v>
      </c>
      <c r="G1830">
        <v>79</v>
      </c>
      <c r="H1830">
        <v>996</v>
      </c>
      <c r="I1830" s="2">
        <v>1.4</v>
      </c>
      <c r="J1830" t="s">
        <v>1</v>
      </c>
    </row>
    <row r="1831" spans="1:10" x14ac:dyDescent="0.2">
      <c r="A1831" t="s">
        <v>1831</v>
      </c>
      <c r="B1831" s="1">
        <v>1.06</v>
      </c>
      <c r="C1831" s="1">
        <v>1.73</v>
      </c>
      <c r="D1831" s="1">
        <v>1.74</v>
      </c>
      <c r="E1831">
        <v>11</v>
      </c>
      <c r="F1831">
        <v>14</v>
      </c>
      <c r="G1831">
        <v>76</v>
      </c>
      <c r="H1831">
        <v>996</v>
      </c>
      <c r="I1831" s="2">
        <v>1.2</v>
      </c>
      <c r="J1831" t="s">
        <v>1</v>
      </c>
    </row>
    <row r="1832" spans="1:10" x14ac:dyDescent="0.2">
      <c r="A1832" t="s">
        <v>1832</v>
      </c>
      <c r="B1832" s="1">
        <v>1</v>
      </c>
      <c r="C1832" s="1">
        <v>1.73</v>
      </c>
      <c r="D1832" s="1">
        <v>1.74</v>
      </c>
      <c r="E1832">
        <v>12</v>
      </c>
      <c r="F1832">
        <v>17</v>
      </c>
      <c r="G1832">
        <v>77</v>
      </c>
      <c r="H1832">
        <v>996</v>
      </c>
      <c r="I1832" s="2">
        <v>1.3</v>
      </c>
      <c r="J1832" t="s">
        <v>1</v>
      </c>
    </row>
    <row r="1833" spans="1:10" x14ac:dyDescent="0.2">
      <c r="A1833" t="s">
        <v>1833</v>
      </c>
      <c r="B1833" s="1">
        <v>0.95</v>
      </c>
      <c r="C1833" s="1">
        <v>1.67</v>
      </c>
      <c r="D1833" s="1">
        <v>1.68</v>
      </c>
      <c r="E1833">
        <v>13</v>
      </c>
      <c r="F1833">
        <v>18</v>
      </c>
      <c r="G1833">
        <v>82</v>
      </c>
      <c r="H1833">
        <v>996</v>
      </c>
      <c r="I1833" s="2">
        <v>1.3</v>
      </c>
      <c r="J1833" t="s">
        <v>1</v>
      </c>
    </row>
    <row r="1834" spans="1:10" x14ac:dyDescent="0.2">
      <c r="A1834" t="s">
        <v>1834</v>
      </c>
      <c r="B1834" s="1">
        <v>0.91</v>
      </c>
      <c r="C1834" s="1">
        <v>1.63</v>
      </c>
      <c r="D1834" s="1">
        <v>1.64</v>
      </c>
      <c r="E1834">
        <v>13</v>
      </c>
      <c r="F1834">
        <v>16</v>
      </c>
      <c r="G1834">
        <v>85</v>
      </c>
      <c r="H1834">
        <v>996</v>
      </c>
      <c r="I1834" s="2">
        <v>1.3</v>
      </c>
      <c r="J1834" t="s">
        <v>1</v>
      </c>
    </row>
    <row r="1835" spans="1:10" x14ac:dyDescent="0.2">
      <c r="A1835" t="s">
        <v>1835</v>
      </c>
      <c r="B1835" s="1">
        <v>0.88</v>
      </c>
      <c r="C1835" s="1">
        <v>1.59</v>
      </c>
      <c r="D1835" s="1">
        <v>1.6</v>
      </c>
      <c r="E1835">
        <v>13</v>
      </c>
      <c r="F1835">
        <v>17</v>
      </c>
      <c r="G1835">
        <v>88</v>
      </c>
      <c r="H1835">
        <v>996</v>
      </c>
      <c r="I1835" s="2">
        <v>1.1000000000000001</v>
      </c>
      <c r="J1835" t="s">
        <v>1</v>
      </c>
    </row>
    <row r="1836" spans="1:10" x14ac:dyDescent="0.2">
      <c r="A1836" t="s">
        <v>1836</v>
      </c>
      <c r="B1836" s="1">
        <v>0.86</v>
      </c>
      <c r="C1836" s="1">
        <v>1.57</v>
      </c>
      <c r="D1836" s="1">
        <v>1.58</v>
      </c>
      <c r="E1836">
        <v>13</v>
      </c>
      <c r="F1836">
        <v>18</v>
      </c>
      <c r="G1836">
        <v>87</v>
      </c>
      <c r="H1836">
        <v>996</v>
      </c>
      <c r="I1836" s="2">
        <v>1.1000000000000001</v>
      </c>
      <c r="J1836" t="s">
        <v>1</v>
      </c>
    </row>
    <row r="1837" spans="1:10" x14ac:dyDescent="0.2">
      <c r="A1837" t="s">
        <v>1837</v>
      </c>
      <c r="B1837" s="1">
        <v>0.83</v>
      </c>
      <c r="C1837" s="1">
        <v>1.56</v>
      </c>
      <c r="D1837" s="1">
        <v>1.57</v>
      </c>
      <c r="E1837">
        <v>14</v>
      </c>
      <c r="F1837">
        <v>17</v>
      </c>
      <c r="G1837">
        <v>87</v>
      </c>
      <c r="H1837">
        <v>996</v>
      </c>
      <c r="I1837" s="2">
        <v>1</v>
      </c>
      <c r="J1837" t="s">
        <v>1</v>
      </c>
    </row>
    <row r="1838" spans="1:10" x14ac:dyDescent="0.2">
      <c r="A1838" t="s">
        <v>1838</v>
      </c>
      <c r="B1838" s="1">
        <v>0.82</v>
      </c>
      <c r="C1838" s="1">
        <v>1.53</v>
      </c>
      <c r="D1838" s="1">
        <v>1.55</v>
      </c>
      <c r="E1838">
        <v>13</v>
      </c>
      <c r="F1838">
        <v>17</v>
      </c>
      <c r="G1838">
        <v>86</v>
      </c>
      <c r="H1838">
        <v>997</v>
      </c>
      <c r="I1838" s="2">
        <v>1</v>
      </c>
      <c r="J1838" t="s">
        <v>1</v>
      </c>
    </row>
    <row r="1839" spans="1:10" x14ac:dyDescent="0.2">
      <c r="A1839" t="s">
        <v>1839</v>
      </c>
      <c r="B1839" s="1">
        <v>0.82</v>
      </c>
      <c r="C1839" s="1">
        <v>1.56</v>
      </c>
      <c r="D1839" s="1">
        <v>1.58</v>
      </c>
      <c r="E1839">
        <v>12</v>
      </c>
      <c r="F1839">
        <v>16</v>
      </c>
      <c r="G1839">
        <v>86</v>
      </c>
      <c r="H1839">
        <v>997</v>
      </c>
      <c r="I1839" s="2">
        <v>0.9</v>
      </c>
      <c r="J1839" t="s">
        <v>1</v>
      </c>
    </row>
    <row r="1840" spans="1:10" x14ac:dyDescent="0.2">
      <c r="A1840" t="s">
        <v>1840</v>
      </c>
      <c r="B1840" s="1">
        <v>0.82</v>
      </c>
      <c r="C1840" s="1">
        <v>1.52</v>
      </c>
      <c r="D1840" s="1">
        <v>1.54</v>
      </c>
      <c r="E1840">
        <v>12</v>
      </c>
      <c r="F1840">
        <v>15</v>
      </c>
      <c r="G1840">
        <v>83</v>
      </c>
      <c r="H1840">
        <v>997</v>
      </c>
      <c r="I1840" s="2">
        <v>0.8</v>
      </c>
      <c r="J1840" t="s">
        <v>1</v>
      </c>
    </row>
    <row r="1841" spans="1:10" x14ac:dyDescent="0.2">
      <c r="A1841" t="s">
        <v>1841</v>
      </c>
      <c r="B1841" s="1">
        <v>0.83</v>
      </c>
      <c r="C1841" s="1">
        <v>1.57</v>
      </c>
      <c r="D1841" s="1">
        <v>1.58</v>
      </c>
      <c r="E1841">
        <v>11</v>
      </c>
      <c r="F1841">
        <v>15</v>
      </c>
      <c r="G1841">
        <v>80</v>
      </c>
      <c r="H1841">
        <v>998</v>
      </c>
      <c r="I1841" s="2">
        <v>0.8</v>
      </c>
      <c r="J1841" t="s">
        <v>1</v>
      </c>
    </row>
    <row r="1842" spans="1:10" x14ac:dyDescent="0.2">
      <c r="A1842" t="s">
        <v>1842</v>
      </c>
      <c r="B1842" s="1">
        <v>0.86</v>
      </c>
      <c r="C1842" s="1">
        <v>1.57</v>
      </c>
      <c r="D1842" s="1">
        <v>1.59</v>
      </c>
      <c r="E1842">
        <v>11</v>
      </c>
      <c r="F1842">
        <v>15</v>
      </c>
      <c r="G1842">
        <v>83</v>
      </c>
      <c r="H1842">
        <v>998</v>
      </c>
      <c r="I1842" s="2">
        <v>0.9</v>
      </c>
      <c r="J1842" t="s">
        <v>1</v>
      </c>
    </row>
    <row r="1843" spans="1:10" x14ac:dyDescent="0.2">
      <c r="A1843" t="s">
        <v>1843</v>
      </c>
      <c r="B1843" s="1">
        <v>0.88</v>
      </c>
      <c r="C1843" s="1">
        <v>1.56</v>
      </c>
      <c r="D1843" s="1">
        <v>1.57</v>
      </c>
      <c r="E1843">
        <v>12</v>
      </c>
      <c r="F1843">
        <v>15</v>
      </c>
      <c r="G1843">
        <v>84</v>
      </c>
      <c r="H1843">
        <v>998</v>
      </c>
      <c r="I1843" s="2">
        <v>1</v>
      </c>
      <c r="J1843" t="s">
        <v>1</v>
      </c>
    </row>
    <row r="1844" spans="1:10" x14ac:dyDescent="0.2">
      <c r="A1844" t="s">
        <v>1844</v>
      </c>
      <c r="B1844" s="1">
        <v>0.91</v>
      </c>
      <c r="C1844" s="1">
        <v>1.63</v>
      </c>
      <c r="D1844" s="1">
        <v>1.65</v>
      </c>
      <c r="E1844">
        <v>11</v>
      </c>
      <c r="F1844">
        <v>14</v>
      </c>
      <c r="G1844">
        <v>84</v>
      </c>
      <c r="H1844">
        <v>998</v>
      </c>
      <c r="I1844" s="2">
        <v>1.1000000000000001</v>
      </c>
      <c r="J1844" t="s">
        <v>1</v>
      </c>
    </row>
    <row r="1845" spans="1:10" x14ac:dyDescent="0.2">
      <c r="A1845" t="s">
        <v>1845</v>
      </c>
      <c r="B1845" s="1">
        <v>0.94</v>
      </c>
      <c r="C1845" s="1">
        <v>1.63</v>
      </c>
      <c r="D1845" s="1">
        <v>1.64</v>
      </c>
      <c r="E1845">
        <v>10</v>
      </c>
      <c r="F1845">
        <v>13</v>
      </c>
      <c r="G1845">
        <v>83</v>
      </c>
      <c r="H1845">
        <v>998</v>
      </c>
      <c r="I1845" s="2">
        <v>0.9</v>
      </c>
      <c r="J1845" t="s">
        <v>1</v>
      </c>
    </row>
    <row r="1846" spans="1:10" x14ac:dyDescent="0.2">
      <c r="A1846" t="s">
        <v>1846</v>
      </c>
      <c r="B1846" s="1">
        <v>0.99</v>
      </c>
      <c r="C1846" s="1">
        <v>1.68</v>
      </c>
      <c r="D1846" s="1">
        <v>1.69</v>
      </c>
      <c r="E1846">
        <v>11</v>
      </c>
      <c r="F1846">
        <v>14</v>
      </c>
      <c r="G1846">
        <v>81</v>
      </c>
      <c r="H1846">
        <v>998</v>
      </c>
      <c r="I1846" s="2">
        <v>0.9</v>
      </c>
      <c r="J1846" t="s">
        <v>1</v>
      </c>
    </row>
    <row r="1847" spans="1:10" x14ac:dyDescent="0.2">
      <c r="A1847" t="s">
        <v>1847</v>
      </c>
      <c r="B1847" s="1">
        <v>1.04</v>
      </c>
      <c r="C1847" s="1">
        <v>1.76</v>
      </c>
      <c r="D1847" s="1">
        <v>1.77</v>
      </c>
      <c r="E1847">
        <v>11</v>
      </c>
      <c r="F1847">
        <v>14</v>
      </c>
      <c r="G1847">
        <v>84</v>
      </c>
      <c r="H1847">
        <v>998</v>
      </c>
      <c r="I1847" s="2">
        <v>0.9</v>
      </c>
      <c r="J1847" t="s">
        <v>1</v>
      </c>
    </row>
    <row r="1848" spans="1:10" x14ac:dyDescent="0.2">
      <c r="A1848" t="s">
        <v>1848</v>
      </c>
      <c r="B1848" s="1">
        <v>1.1000000000000001</v>
      </c>
      <c r="C1848" s="1">
        <v>1.76</v>
      </c>
      <c r="D1848" s="1">
        <v>1.77</v>
      </c>
      <c r="E1848">
        <v>10</v>
      </c>
      <c r="F1848">
        <v>14</v>
      </c>
      <c r="G1848">
        <v>83</v>
      </c>
      <c r="H1848">
        <v>998</v>
      </c>
      <c r="I1848" s="2">
        <v>0.8</v>
      </c>
      <c r="J1848" t="s">
        <v>1</v>
      </c>
    </row>
    <row r="1849" spans="1:10" x14ac:dyDescent="0.2">
      <c r="A1849" t="s">
        <v>1849</v>
      </c>
      <c r="B1849" s="1">
        <v>1.1499999999999999</v>
      </c>
      <c r="C1849" s="1">
        <v>1.84</v>
      </c>
      <c r="D1849" s="1">
        <v>1.85</v>
      </c>
      <c r="E1849">
        <v>10</v>
      </c>
      <c r="F1849">
        <v>14</v>
      </c>
      <c r="G1849">
        <v>84</v>
      </c>
      <c r="H1849">
        <v>999</v>
      </c>
      <c r="I1849" s="2">
        <v>0.8</v>
      </c>
      <c r="J1849" t="s">
        <v>1</v>
      </c>
    </row>
    <row r="1850" spans="1:10" x14ac:dyDescent="0.2">
      <c r="A1850" t="s">
        <v>1850</v>
      </c>
      <c r="B1850" s="1">
        <v>1.22</v>
      </c>
      <c r="C1850" s="1">
        <v>1.91</v>
      </c>
      <c r="D1850" s="1">
        <v>1.93</v>
      </c>
      <c r="E1850">
        <v>10</v>
      </c>
      <c r="F1850">
        <v>13</v>
      </c>
      <c r="G1850">
        <v>90</v>
      </c>
      <c r="H1850">
        <v>999</v>
      </c>
      <c r="I1850" s="2">
        <v>0.4</v>
      </c>
      <c r="J1850" t="s">
        <v>1</v>
      </c>
    </row>
    <row r="1851" spans="1:10" x14ac:dyDescent="0.2">
      <c r="A1851" t="s">
        <v>1851</v>
      </c>
      <c r="B1851" s="1">
        <v>1.28</v>
      </c>
      <c r="C1851" s="1">
        <v>1.93</v>
      </c>
      <c r="D1851" s="1">
        <v>1.95</v>
      </c>
      <c r="E1851">
        <v>10</v>
      </c>
      <c r="F1851">
        <v>14</v>
      </c>
      <c r="G1851">
        <v>89</v>
      </c>
      <c r="H1851">
        <v>999</v>
      </c>
      <c r="I1851" s="2">
        <v>0.4</v>
      </c>
      <c r="J1851" t="s">
        <v>1</v>
      </c>
    </row>
    <row r="1852" spans="1:10" x14ac:dyDescent="0.2">
      <c r="A1852" t="s">
        <v>1852</v>
      </c>
      <c r="B1852" s="1">
        <v>1.35</v>
      </c>
      <c r="C1852" s="1">
        <v>2.02</v>
      </c>
      <c r="D1852" s="1">
        <v>2.04</v>
      </c>
      <c r="E1852">
        <v>10</v>
      </c>
      <c r="F1852">
        <v>12</v>
      </c>
      <c r="G1852">
        <v>82</v>
      </c>
      <c r="H1852">
        <v>999</v>
      </c>
      <c r="I1852" s="2">
        <v>0.6</v>
      </c>
      <c r="J1852" t="s">
        <v>1</v>
      </c>
    </row>
    <row r="1853" spans="1:10" x14ac:dyDescent="0.2">
      <c r="A1853" t="s">
        <v>1853</v>
      </c>
      <c r="B1853" s="1">
        <v>1.42</v>
      </c>
      <c r="C1853" s="1">
        <v>2.12</v>
      </c>
      <c r="D1853" s="1">
        <v>2.14</v>
      </c>
      <c r="E1853">
        <v>9</v>
      </c>
      <c r="F1853">
        <v>11</v>
      </c>
      <c r="G1853">
        <v>81</v>
      </c>
      <c r="H1853">
        <v>999</v>
      </c>
      <c r="I1853" s="2">
        <v>0.7</v>
      </c>
      <c r="J1853" t="s">
        <v>1</v>
      </c>
    </row>
    <row r="1854" spans="1:10" x14ac:dyDescent="0.2">
      <c r="A1854" t="s">
        <v>1854</v>
      </c>
      <c r="B1854" s="1">
        <v>1.5</v>
      </c>
      <c r="C1854" s="1">
        <v>2.13</v>
      </c>
      <c r="D1854" s="1">
        <v>2.15</v>
      </c>
      <c r="E1854">
        <v>9</v>
      </c>
      <c r="F1854">
        <v>12</v>
      </c>
      <c r="G1854">
        <v>83</v>
      </c>
      <c r="H1854">
        <v>999</v>
      </c>
      <c r="I1854" s="2">
        <v>0.7</v>
      </c>
      <c r="J1854" t="s">
        <v>1</v>
      </c>
    </row>
    <row r="1855" spans="1:10" x14ac:dyDescent="0.2">
      <c r="A1855" t="s">
        <v>1855</v>
      </c>
      <c r="B1855" s="1">
        <v>1.58</v>
      </c>
      <c r="C1855" s="1">
        <v>2.25</v>
      </c>
      <c r="D1855" s="1">
        <v>2.27</v>
      </c>
      <c r="E1855">
        <v>10</v>
      </c>
      <c r="F1855">
        <v>13</v>
      </c>
      <c r="G1855">
        <v>86</v>
      </c>
      <c r="H1855">
        <v>999</v>
      </c>
      <c r="I1855" s="2">
        <v>0.9</v>
      </c>
      <c r="J1855" t="s">
        <v>1</v>
      </c>
    </row>
    <row r="1856" spans="1:10" x14ac:dyDescent="0.2">
      <c r="A1856" t="s">
        <v>1856</v>
      </c>
      <c r="B1856" s="1">
        <v>1.65</v>
      </c>
      <c r="C1856" s="1">
        <v>2.2999999999999998</v>
      </c>
      <c r="D1856" s="1">
        <v>2.3199999999999998</v>
      </c>
      <c r="E1856">
        <v>9</v>
      </c>
      <c r="F1856">
        <v>13</v>
      </c>
      <c r="G1856">
        <v>84</v>
      </c>
      <c r="H1856">
        <v>999</v>
      </c>
      <c r="I1856" s="2">
        <v>1</v>
      </c>
      <c r="J1856" t="s">
        <v>1</v>
      </c>
    </row>
    <row r="1857" spans="1:10" x14ac:dyDescent="0.2">
      <c r="A1857" t="s">
        <v>1857</v>
      </c>
      <c r="B1857" s="1">
        <v>1.72</v>
      </c>
      <c r="C1857" s="1">
        <v>2.38</v>
      </c>
      <c r="D1857" s="1">
        <v>2.39</v>
      </c>
      <c r="E1857">
        <v>8</v>
      </c>
      <c r="F1857">
        <v>11</v>
      </c>
      <c r="G1857">
        <v>80</v>
      </c>
      <c r="H1857">
        <v>999</v>
      </c>
      <c r="I1857" s="2">
        <v>0.7</v>
      </c>
      <c r="J1857" t="s">
        <v>1</v>
      </c>
    </row>
    <row r="1858" spans="1:10" x14ac:dyDescent="0.2">
      <c r="A1858" t="s">
        <v>1858</v>
      </c>
      <c r="B1858" s="1">
        <v>1.8</v>
      </c>
      <c r="C1858" s="1">
        <v>2.4500000000000002</v>
      </c>
      <c r="D1858" s="1">
        <v>2.4700000000000002</v>
      </c>
      <c r="E1858">
        <v>8</v>
      </c>
      <c r="F1858">
        <v>10</v>
      </c>
      <c r="G1858">
        <v>76</v>
      </c>
      <c r="H1858">
        <v>999</v>
      </c>
      <c r="I1858" s="2">
        <v>0.3</v>
      </c>
      <c r="J1858" t="s">
        <v>1</v>
      </c>
    </row>
    <row r="1859" spans="1:10" x14ac:dyDescent="0.2">
      <c r="A1859" t="s">
        <v>1859</v>
      </c>
      <c r="B1859" s="1">
        <v>1.87</v>
      </c>
      <c r="C1859" s="1">
        <v>2.48</v>
      </c>
      <c r="D1859" s="1">
        <v>2.5</v>
      </c>
      <c r="E1859">
        <v>7</v>
      </c>
      <c r="F1859">
        <v>10</v>
      </c>
      <c r="G1859">
        <v>75</v>
      </c>
      <c r="H1859">
        <v>999</v>
      </c>
      <c r="I1859" s="2">
        <v>0</v>
      </c>
      <c r="J1859" t="s">
        <v>1</v>
      </c>
    </row>
    <row r="1860" spans="1:10" x14ac:dyDescent="0.2">
      <c r="A1860" t="s">
        <v>1860</v>
      </c>
      <c r="B1860" s="1">
        <v>1.94</v>
      </c>
      <c r="C1860" s="1">
        <v>2.58</v>
      </c>
      <c r="D1860" s="1">
        <v>2.6</v>
      </c>
      <c r="E1860">
        <v>7</v>
      </c>
      <c r="F1860">
        <v>9</v>
      </c>
      <c r="G1860">
        <v>76</v>
      </c>
      <c r="H1860">
        <v>1000</v>
      </c>
      <c r="I1860" s="2">
        <v>-0.2</v>
      </c>
      <c r="J1860" t="s">
        <v>1</v>
      </c>
    </row>
    <row r="1861" spans="1:10" x14ac:dyDescent="0.2">
      <c r="A1861" t="s">
        <v>1861</v>
      </c>
      <c r="B1861" s="1">
        <v>2.0099999999999998</v>
      </c>
      <c r="C1861" s="1">
        <v>2.67</v>
      </c>
      <c r="D1861" s="1">
        <v>2.69</v>
      </c>
      <c r="E1861">
        <v>8</v>
      </c>
      <c r="F1861">
        <v>10</v>
      </c>
      <c r="G1861">
        <v>77</v>
      </c>
      <c r="H1861">
        <v>1000</v>
      </c>
      <c r="I1861" s="2">
        <v>-0.4</v>
      </c>
      <c r="J1861" t="s">
        <v>1</v>
      </c>
    </row>
    <row r="1862" spans="1:10" x14ac:dyDescent="0.2">
      <c r="A1862" t="s">
        <v>1862</v>
      </c>
      <c r="B1862" s="1">
        <v>2.08</v>
      </c>
      <c r="C1862" s="1">
        <v>2.7</v>
      </c>
      <c r="D1862" s="1">
        <v>2.72</v>
      </c>
      <c r="E1862">
        <v>8</v>
      </c>
      <c r="F1862">
        <v>11</v>
      </c>
      <c r="G1862">
        <v>75</v>
      </c>
      <c r="H1862">
        <v>1000</v>
      </c>
      <c r="I1862" s="2">
        <v>-0.4</v>
      </c>
      <c r="J1862" t="s">
        <v>1</v>
      </c>
    </row>
    <row r="1863" spans="1:10" x14ac:dyDescent="0.2">
      <c r="A1863" t="s">
        <v>1863</v>
      </c>
      <c r="B1863" s="1">
        <v>2.14</v>
      </c>
      <c r="C1863" s="1">
        <v>2.78</v>
      </c>
      <c r="D1863" s="1">
        <v>2.8</v>
      </c>
      <c r="E1863">
        <v>8</v>
      </c>
      <c r="F1863">
        <v>11</v>
      </c>
      <c r="G1863">
        <v>76</v>
      </c>
      <c r="H1863">
        <v>1000</v>
      </c>
      <c r="I1863" s="2">
        <v>-0.8</v>
      </c>
      <c r="J1863" t="s">
        <v>1</v>
      </c>
    </row>
    <row r="1864" spans="1:10" x14ac:dyDescent="0.2">
      <c r="A1864" t="s">
        <v>1864</v>
      </c>
      <c r="B1864" s="1">
        <v>2.2000000000000002</v>
      </c>
      <c r="C1864" s="1">
        <v>2.82</v>
      </c>
      <c r="D1864" s="1">
        <v>2.84</v>
      </c>
      <c r="E1864">
        <v>8</v>
      </c>
      <c r="F1864">
        <v>10</v>
      </c>
      <c r="G1864">
        <v>74</v>
      </c>
      <c r="H1864">
        <v>1000</v>
      </c>
      <c r="I1864" s="2">
        <v>-1.1000000000000001</v>
      </c>
      <c r="J1864" t="s">
        <v>1</v>
      </c>
    </row>
    <row r="1865" spans="1:10" x14ac:dyDescent="0.2">
      <c r="A1865" t="s">
        <v>1865</v>
      </c>
      <c r="B1865" s="1">
        <v>2.2599999999999998</v>
      </c>
      <c r="C1865" s="1">
        <v>2.89</v>
      </c>
      <c r="D1865" s="1">
        <v>2.91</v>
      </c>
      <c r="E1865">
        <v>8</v>
      </c>
      <c r="F1865">
        <v>10</v>
      </c>
      <c r="G1865">
        <v>73</v>
      </c>
      <c r="H1865">
        <v>1000</v>
      </c>
      <c r="I1865" s="2">
        <v>-0.9</v>
      </c>
      <c r="J1865" t="s">
        <v>1</v>
      </c>
    </row>
    <row r="1866" spans="1:10" x14ac:dyDescent="0.2">
      <c r="A1866" t="s">
        <v>1866</v>
      </c>
      <c r="B1866" s="1">
        <v>2.31</v>
      </c>
      <c r="C1866" s="1">
        <v>2.93</v>
      </c>
      <c r="D1866" s="1">
        <v>2.96</v>
      </c>
      <c r="E1866">
        <v>7</v>
      </c>
      <c r="F1866">
        <v>9</v>
      </c>
      <c r="G1866">
        <v>67</v>
      </c>
      <c r="H1866">
        <v>1001</v>
      </c>
      <c r="I1866" s="2">
        <v>-0.9</v>
      </c>
      <c r="J1866" t="s">
        <v>1</v>
      </c>
    </row>
    <row r="1867" spans="1:10" x14ac:dyDescent="0.2">
      <c r="A1867" t="s">
        <v>1867</v>
      </c>
      <c r="B1867" s="1">
        <v>2.36</v>
      </c>
      <c r="C1867" s="1">
        <v>2.96</v>
      </c>
      <c r="D1867" s="1">
        <v>2.98</v>
      </c>
      <c r="E1867">
        <v>6</v>
      </c>
      <c r="F1867">
        <v>8</v>
      </c>
      <c r="G1867">
        <v>68</v>
      </c>
      <c r="H1867">
        <v>1001</v>
      </c>
      <c r="I1867" s="2">
        <v>-0.7</v>
      </c>
      <c r="J1867" t="s">
        <v>1</v>
      </c>
    </row>
    <row r="1868" spans="1:10" x14ac:dyDescent="0.2">
      <c r="A1868" t="s">
        <v>1868</v>
      </c>
      <c r="B1868" s="1">
        <v>2.4</v>
      </c>
      <c r="C1868" s="1">
        <v>3.02</v>
      </c>
      <c r="D1868" s="1">
        <v>3.04</v>
      </c>
      <c r="E1868">
        <v>6</v>
      </c>
      <c r="F1868">
        <v>8</v>
      </c>
      <c r="G1868">
        <v>70</v>
      </c>
      <c r="H1868">
        <v>1001</v>
      </c>
      <c r="I1868" s="2">
        <v>-0.5</v>
      </c>
      <c r="J1868" t="s">
        <v>1</v>
      </c>
    </row>
    <row r="1869" spans="1:10" x14ac:dyDescent="0.2">
      <c r="A1869" t="s">
        <v>1869</v>
      </c>
      <c r="B1869" s="1">
        <v>2.44</v>
      </c>
      <c r="C1869" s="1">
        <v>3.02</v>
      </c>
      <c r="D1869" s="1">
        <v>3.04</v>
      </c>
      <c r="E1869">
        <v>6</v>
      </c>
      <c r="F1869">
        <v>7</v>
      </c>
      <c r="G1869">
        <v>83</v>
      </c>
      <c r="H1869">
        <v>1001</v>
      </c>
      <c r="I1869" s="2">
        <v>0</v>
      </c>
      <c r="J1869" t="s">
        <v>1</v>
      </c>
    </row>
    <row r="1870" spans="1:10" x14ac:dyDescent="0.2">
      <c r="A1870" t="s">
        <v>1870</v>
      </c>
      <c r="B1870" s="1">
        <v>2.4700000000000002</v>
      </c>
      <c r="C1870" s="1">
        <v>3.09</v>
      </c>
      <c r="D1870" s="1">
        <v>3.11</v>
      </c>
      <c r="E1870">
        <v>5</v>
      </c>
      <c r="F1870">
        <v>8</v>
      </c>
      <c r="G1870">
        <v>82</v>
      </c>
      <c r="H1870">
        <v>1001</v>
      </c>
      <c r="I1870" s="2">
        <v>0</v>
      </c>
      <c r="J1870" t="s">
        <v>1</v>
      </c>
    </row>
    <row r="1871" spans="1:10" x14ac:dyDescent="0.2">
      <c r="A1871" t="s">
        <v>1871</v>
      </c>
      <c r="B1871" s="1">
        <v>2.5</v>
      </c>
      <c r="C1871" s="1">
        <v>3.14</v>
      </c>
      <c r="D1871" s="1">
        <v>3.16</v>
      </c>
      <c r="E1871">
        <v>5</v>
      </c>
      <c r="F1871">
        <v>7</v>
      </c>
      <c r="G1871">
        <v>83</v>
      </c>
      <c r="H1871">
        <v>1001</v>
      </c>
      <c r="I1871" s="2">
        <v>0</v>
      </c>
      <c r="J1871" t="s">
        <v>1</v>
      </c>
    </row>
    <row r="1872" spans="1:10" x14ac:dyDescent="0.2">
      <c r="A1872" t="s">
        <v>1872</v>
      </c>
      <c r="B1872" s="1">
        <v>2.5299999999999998</v>
      </c>
      <c r="C1872" s="1">
        <v>3.1</v>
      </c>
      <c r="D1872" s="1">
        <v>3.12</v>
      </c>
      <c r="E1872">
        <v>4</v>
      </c>
      <c r="F1872">
        <v>6</v>
      </c>
      <c r="G1872">
        <v>79</v>
      </c>
      <c r="H1872">
        <v>1001</v>
      </c>
      <c r="I1872" s="2">
        <v>-0.2</v>
      </c>
      <c r="J1872" t="s">
        <v>1</v>
      </c>
    </row>
    <row r="1873" spans="1:10" x14ac:dyDescent="0.2">
      <c r="A1873" t="s">
        <v>1873</v>
      </c>
      <c r="B1873" s="1">
        <v>2.54</v>
      </c>
      <c r="C1873" s="1">
        <v>3.15</v>
      </c>
      <c r="D1873" s="1">
        <v>3.17</v>
      </c>
      <c r="E1873">
        <v>3</v>
      </c>
      <c r="F1873">
        <v>5</v>
      </c>
      <c r="G1873">
        <v>75</v>
      </c>
      <c r="H1873">
        <v>1001</v>
      </c>
      <c r="I1873" s="2">
        <v>0</v>
      </c>
      <c r="J1873" t="s">
        <v>1</v>
      </c>
    </row>
    <row r="1874" spans="1:10" x14ac:dyDescent="0.2">
      <c r="A1874" t="s">
        <v>1874</v>
      </c>
      <c r="B1874" s="1">
        <v>2.56</v>
      </c>
      <c r="C1874" s="1">
        <v>3.19</v>
      </c>
      <c r="D1874" s="1">
        <v>3.21</v>
      </c>
      <c r="E1874">
        <v>3</v>
      </c>
      <c r="F1874">
        <v>5</v>
      </c>
      <c r="G1874">
        <v>59</v>
      </c>
      <c r="H1874">
        <v>1002</v>
      </c>
      <c r="I1874" s="2">
        <v>-0.6</v>
      </c>
      <c r="J1874" t="s">
        <v>1</v>
      </c>
    </row>
    <row r="1875" spans="1:10" x14ac:dyDescent="0.2">
      <c r="A1875" t="s">
        <v>1875</v>
      </c>
      <c r="B1875" s="1">
        <v>2.57</v>
      </c>
      <c r="C1875" s="1">
        <v>3.17</v>
      </c>
      <c r="D1875" s="1">
        <v>3.19</v>
      </c>
      <c r="E1875">
        <v>2</v>
      </c>
      <c r="F1875">
        <v>3</v>
      </c>
      <c r="G1875">
        <v>61</v>
      </c>
      <c r="H1875">
        <v>1002</v>
      </c>
      <c r="I1875" s="2">
        <v>-0.7</v>
      </c>
      <c r="J1875" t="s">
        <v>1</v>
      </c>
    </row>
    <row r="1876" spans="1:10" x14ac:dyDescent="0.2">
      <c r="A1876" t="s">
        <v>1876</v>
      </c>
      <c r="B1876" s="1">
        <v>2.57</v>
      </c>
      <c r="C1876" s="1">
        <v>3.16</v>
      </c>
      <c r="D1876" s="1">
        <v>3.18</v>
      </c>
      <c r="E1876">
        <v>2</v>
      </c>
      <c r="F1876">
        <v>3</v>
      </c>
      <c r="G1876">
        <v>91</v>
      </c>
      <c r="H1876">
        <v>1002</v>
      </c>
      <c r="I1876" s="2">
        <v>-0.6</v>
      </c>
      <c r="J1876" t="s">
        <v>1</v>
      </c>
    </row>
    <row r="1877" spans="1:10" x14ac:dyDescent="0.2">
      <c r="A1877" t="s">
        <v>1877</v>
      </c>
      <c r="B1877" s="1">
        <v>2.57</v>
      </c>
      <c r="C1877" s="1">
        <v>3.17</v>
      </c>
      <c r="D1877" s="1">
        <v>3.19</v>
      </c>
      <c r="E1877">
        <v>3</v>
      </c>
      <c r="F1877">
        <v>4</v>
      </c>
      <c r="G1877">
        <v>106</v>
      </c>
      <c r="H1877">
        <v>1002</v>
      </c>
      <c r="I1877" s="2">
        <v>-0.5</v>
      </c>
      <c r="J1877" t="s">
        <v>1</v>
      </c>
    </row>
    <row r="1878" spans="1:10" x14ac:dyDescent="0.2">
      <c r="A1878" t="s">
        <v>1878</v>
      </c>
      <c r="B1878" s="1">
        <v>2.5499999999999998</v>
      </c>
      <c r="C1878" s="1">
        <v>3.13</v>
      </c>
      <c r="D1878" s="1">
        <v>3.15</v>
      </c>
      <c r="E1878">
        <v>4</v>
      </c>
      <c r="F1878">
        <v>5</v>
      </c>
      <c r="G1878">
        <v>95</v>
      </c>
      <c r="H1878">
        <v>1002</v>
      </c>
      <c r="I1878" s="2">
        <v>-0.8</v>
      </c>
      <c r="J1878" t="s">
        <v>1</v>
      </c>
    </row>
    <row r="1879" spans="1:10" x14ac:dyDescent="0.2">
      <c r="A1879" t="s">
        <v>1879</v>
      </c>
      <c r="B1879" s="1">
        <v>2.54</v>
      </c>
      <c r="C1879" s="1">
        <v>3.16</v>
      </c>
      <c r="D1879" s="1">
        <v>3.18</v>
      </c>
      <c r="E1879">
        <v>3</v>
      </c>
      <c r="F1879">
        <v>5</v>
      </c>
      <c r="G1879">
        <v>44</v>
      </c>
      <c r="H1879">
        <v>1002</v>
      </c>
      <c r="I1879" s="2">
        <v>-0.7</v>
      </c>
      <c r="J1879" t="s">
        <v>1</v>
      </c>
    </row>
    <row r="1880" spans="1:10" x14ac:dyDescent="0.2">
      <c r="A1880" t="s">
        <v>1880</v>
      </c>
      <c r="B1880" s="1">
        <v>2.52</v>
      </c>
      <c r="C1880" s="1">
        <v>3.12</v>
      </c>
      <c r="D1880" s="1">
        <v>3.15</v>
      </c>
      <c r="E1880">
        <v>4</v>
      </c>
      <c r="F1880">
        <v>5</v>
      </c>
      <c r="G1880">
        <v>39</v>
      </c>
      <c r="H1880">
        <v>1002</v>
      </c>
      <c r="I1880" s="2">
        <v>-0.5</v>
      </c>
      <c r="J1880" t="s">
        <v>1</v>
      </c>
    </row>
    <row r="1881" spans="1:10" x14ac:dyDescent="0.2">
      <c r="A1881" t="s">
        <v>1881</v>
      </c>
      <c r="B1881" s="1">
        <v>2.5</v>
      </c>
      <c r="C1881" s="1">
        <v>3.07</v>
      </c>
      <c r="D1881" s="1">
        <v>3.09</v>
      </c>
      <c r="E1881">
        <v>3</v>
      </c>
      <c r="F1881">
        <v>4</v>
      </c>
      <c r="G1881">
        <v>49</v>
      </c>
      <c r="H1881">
        <v>1002</v>
      </c>
      <c r="I1881" s="2">
        <v>-1</v>
      </c>
      <c r="J1881" t="s">
        <v>1</v>
      </c>
    </row>
    <row r="1882" spans="1:10" x14ac:dyDescent="0.2">
      <c r="A1882" t="s">
        <v>1882</v>
      </c>
      <c r="B1882" s="1">
        <v>2.46</v>
      </c>
      <c r="C1882" s="1">
        <v>3.07</v>
      </c>
      <c r="D1882" s="1">
        <v>3.1</v>
      </c>
      <c r="E1882">
        <v>3</v>
      </c>
      <c r="F1882">
        <v>5</v>
      </c>
      <c r="G1882">
        <v>63</v>
      </c>
      <c r="H1882">
        <v>1002</v>
      </c>
      <c r="I1882" s="2">
        <v>-0.8</v>
      </c>
      <c r="J1882" t="s">
        <v>1</v>
      </c>
    </row>
    <row r="1883" spans="1:10" x14ac:dyDescent="0.2">
      <c r="A1883" t="s">
        <v>1883</v>
      </c>
      <c r="B1883" s="1">
        <v>2.42</v>
      </c>
      <c r="C1883" s="1">
        <v>3</v>
      </c>
      <c r="D1883" s="1">
        <v>3.02</v>
      </c>
      <c r="E1883">
        <v>5</v>
      </c>
      <c r="F1883">
        <v>7</v>
      </c>
      <c r="G1883">
        <v>52</v>
      </c>
      <c r="H1883">
        <v>1002</v>
      </c>
      <c r="I1883" s="2">
        <v>-0.6</v>
      </c>
      <c r="J1883" t="s">
        <v>1</v>
      </c>
    </row>
    <row r="1884" spans="1:10" x14ac:dyDescent="0.2">
      <c r="A1884" t="s">
        <v>1884</v>
      </c>
      <c r="B1884" s="1">
        <v>2.38</v>
      </c>
      <c r="C1884" s="1">
        <v>3</v>
      </c>
      <c r="D1884" s="1">
        <v>3.02</v>
      </c>
      <c r="E1884">
        <v>4</v>
      </c>
      <c r="F1884">
        <v>7</v>
      </c>
      <c r="G1884">
        <v>31</v>
      </c>
      <c r="H1884">
        <v>1002</v>
      </c>
      <c r="I1884" s="2">
        <v>-1.2</v>
      </c>
      <c r="J1884" t="s">
        <v>1</v>
      </c>
    </row>
    <row r="1885" spans="1:10" x14ac:dyDescent="0.2">
      <c r="A1885" t="s">
        <v>1885</v>
      </c>
      <c r="B1885" s="1">
        <v>2.34</v>
      </c>
      <c r="C1885" s="1">
        <v>2.93</v>
      </c>
      <c r="D1885" s="1">
        <v>2.95</v>
      </c>
      <c r="E1885">
        <v>3</v>
      </c>
      <c r="F1885">
        <v>4</v>
      </c>
      <c r="G1885">
        <v>8</v>
      </c>
      <c r="H1885">
        <v>1003</v>
      </c>
      <c r="I1885" s="2">
        <v>-2.6</v>
      </c>
      <c r="J1885" t="s">
        <v>1</v>
      </c>
    </row>
    <row r="1886" spans="1:10" x14ac:dyDescent="0.2">
      <c r="A1886" t="s">
        <v>1886</v>
      </c>
      <c r="B1886" s="1">
        <v>2.29</v>
      </c>
      <c r="C1886" s="1">
        <v>2.85</v>
      </c>
      <c r="D1886" s="1">
        <v>2.87</v>
      </c>
      <c r="E1886">
        <v>3</v>
      </c>
      <c r="F1886">
        <v>4</v>
      </c>
      <c r="G1886">
        <v>355</v>
      </c>
      <c r="H1886">
        <v>1003</v>
      </c>
      <c r="I1886" s="2">
        <v>-2.2999999999999998</v>
      </c>
      <c r="J1886" t="s">
        <v>1</v>
      </c>
    </row>
    <row r="1887" spans="1:10" x14ac:dyDescent="0.2">
      <c r="A1887" t="s">
        <v>1887</v>
      </c>
      <c r="B1887" s="1">
        <v>2.23</v>
      </c>
      <c r="C1887" s="1">
        <v>2.81</v>
      </c>
      <c r="D1887" s="1">
        <v>2.84</v>
      </c>
      <c r="E1887">
        <v>3</v>
      </c>
      <c r="F1887">
        <v>4</v>
      </c>
      <c r="G1887">
        <v>23</v>
      </c>
      <c r="H1887">
        <v>1004</v>
      </c>
      <c r="I1887" s="2">
        <v>-1.9</v>
      </c>
      <c r="J1887" t="s">
        <v>1</v>
      </c>
    </row>
    <row r="1888" spans="1:10" x14ac:dyDescent="0.2">
      <c r="A1888" t="s">
        <v>1888</v>
      </c>
      <c r="B1888" s="1">
        <v>2.1800000000000002</v>
      </c>
      <c r="C1888" s="1">
        <v>2.78</v>
      </c>
      <c r="D1888" s="1">
        <v>2.8</v>
      </c>
      <c r="E1888">
        <v>3</v>
      </c>
      <c r="F1888">
        <v>5</v>
      </c>
      <c r="G1888">
        <v>10</v>
      </c>
      <c r="H1888">
        <v>1004</v>
      </c>
      <c r="I1888" s="2">
        <v>-1.9</v>
      </c>
      <c r="J1888" t="s">
        <v>1</v>
      </c>
    </row>
    <row r="1889" spans="1:10" x14ac:dyDescent="0.2">
      <c r="A1889" t="s">
        <v>1889</v>
      </c>
      <c r="B1889" s="1">
        <v>2.11</v>
      </c>
      <c r="C1889" s="1">
        <v>2.69</v>
      </c>
      <c r="D1889" s="1">
        <v>2.71</v>
      </c>
      <c r="E1889">
        <v>3</v>
      </c>
      <c r="F1889">
        <v>4</v>
      </c>
      <c r="G1889">
        <v>3</v>
      </c>
      <c r="H1889">
        <v>1004</v>
      </c>
      <c r="I1889" s="2">
        <v>-1.8</v>
      </c>
      <c r="J1889" t="s">
        <v>1</v>
      </c>
    </row>
    <row r="1890" spans="1:10" x14ac:dyDescent="0.2">
      <c r="A1890" t="s">
        <v>1890</v>
      </c>
      <c r="B1890" s="1">
        <v>2.0499999999999998</v>
      </c>
      <c r="C1890" s="1">
        <v>2.63</v>
      </c>
      <c r="D1890" s="1">
        <v>2.65</v>
      </c>
      <c r="E1890">
        <v>2</v>
      </c>
      <c r="F1890">
        <v>4</v>
      </c>
      <c r="G1890">
        <v>7</v>
      </c>
      <c r="H1890">
        <v>1004</v>
      </c>
      <c r="I1890" s="2">
        <v>-1.4</v>
      </c>
      <c r="J1890" t="s">
        <v>1</v>
      </c>
    </row>
    <row r="1891" spans="1:10" x14ac:dyDescent="0.2">
      <c r="A1891" t="s">
        <v>1891</v>
      </c>
      <c r="B1891" s="1">
        <v>1.98</v>
      </c>
      <c r="C1891" s="1">
        <v>2.57</v>
      </c>
      <c r="D1891" s="1">
        <v>2.59</v>
      </c>
      <c r="E1891">
        <v>1</v>
      </c>
      <c r="F1891">
        <v>2</v>
      </c>
      <c r="G1891">
        <v>18</v>
      </c>
      <c r="H1891">
        <v>1004</v>
      </c>
      <c r="I1891" s="2">
        <v>-1</v>
      </c>
      <c r="J1891" t="s">
        <v>1</v>
      </c>
    </row>
    <row r="1892" spans="1:10" x14ac:dyDescent="0.2">
      <c r="A1892" t="s">
        <v>1892</v>
      </c>
      <c r="B1892" s="1">
        <v>1.91</v>
      </c>
      <c r="C1892" s="1">
        <v>2.5099999999999998</v>
      </c>
      <c r="D1892" s="1">
        <v>2.5299999999999998</v>
      </c>
      <c r="E1892">
        <v>1</v>
      </c>
      <c r="F1892">
        <v>2</v>
      </c>
      <c r="G1892">
        <v>344</v>
      </c>
      <c r="H1892">
        <v>1005</v>
      </c>
      <c r="I1892" s="2">
        <v>-0.6</v>
      </c>
      <c r="J1892" t="s">
        <v>1</v>
      </c>
    </row>
    <row r="1893" spans="1:10" x14ac:dyDescent="0.2">
      <c r="A1893" t="s">
        <v>1893</v>
      </c>
      <c r="B1893" s="1">
        <v>1.85</v>
      </c>
      <c r="C1893" s="1">
        <v>2.41</v>
      </c>
      <c r="D1893" s="1">
        <v>2.4300000000000002</v>
      </c>
      <c r="E1893">
        <v>0</v>
      </c>
      <c r="F1893">
        <v>1</v>
      </c>
      <c r="G1893">
        <v>297</v>
      </c>
      <c r="H1893">
        <v>1005</v>
      </c>
      <c r="I1893" s="2">
        <v>-0.1</v>
      </c>
      <c r="J1893" t="s">
        <v>1</v>
      </c>
    </row>
    <row r="1894" spans="1:10" x14ac:dyDescent="0.2">
      <c r="A1894" t="s">
        <v>1894</v>
      </c>
      <c r="B1894" s="1">
        <v>1.78</v>
      </c>
      <c r="C1894" s="1">
        <v>2.36</v>
      </c>
      <c r="D1894" s="1">
        <v>2.38</v>
      </c>
      <c r="E1894">
        <v>0</v>
      </c>
      <c r="F1894">
        <v>1</v>
      </c>
      <c r="G1894">
        <v>244</v>
      </c>
      <c r="H1894">
        <v>1005</v>
      </c>
      <c r="I1894" s="2">
        <v>0.2</v>
      </c>
      <c r="J1894" t="s">
        <v>1</v>
      </c>
    </row>
    <row r="1895" spans="1:10" x14ac:dyDescent="0.2">
      <c r="A1895" t="s">
        <v>1895</v>
      </c>
      <c r="B1895" s="1">
        <v>1.7</v>
      </c>
      <c r="C1895" s="1">
        <v>2.2799999999999998</v>
      </c>
      <c r="D1895" s="1">
        <v>2.2999999999999998</v>
      </c>
      <c r="E1895">
        <v>1</v>
      </c>
      <c r="F1895">
        <v>2</v>
      </c>
      <c r="G1895">
        <v>46</v>
      </c>
      <c r="H1895">
        <v>1005</v>
      </c>
      <c r="I1895" s="2">
        <v>0</v>
      </c>
      <c r="J1895" t="s">
        <v>1</v>
      </c>
    </row>
    <row r="1896" spans="1:10" x14ac:dyDescent="0.2">
      <c r="A1896" t="s">
        <v>1896</v>
      </c>
      <c r="B1896" s="1">
        <v>1.63</v>
      </c>
      <c r="C1896" s="1">
        <v>2.2400000000000002</v>
      </c>
      <c r="D1896" s="1">
        <v>2.2599999999999998</v>
      </c>
      <c r="E1896">
        <v>1</v>
      </c>
      <c r="F1896">
        <v>2</v>
      </c>
      <c r="G1896">
        <v>27</v>
      </c>
      <c r="H1896">
        <v>1005</v>
      </c>
      <c r="I1896" s="2">
        <v>-0.6</v>
      </c>
      <c r="J1896" t="s">
        <v>1</v>
      </c>
    </row>
    <row r="1897" spans="1:10" x14ac:dyDescent="0.2">
      <c r="A1897" t="s">
        <v>1897</v>
      </c>
      <c r="B1897" s="1">
        <v>1.57</v>
      </c>
      <c r="C1897" s="1">
        <v>2.21</v>
      </c>
      <c r="D1897" s="1">
        <v>2.23</v>
      </c>
      <c r="E1897">
        <v>1</v>
      </c>
      <c r="F1897">
        <v>2</v>
      </c>
      <c r="G1897">
        <v>352</v>
      </c>
      <c r="H1897">
        <v>1005</v>
      </c>
      <c r="I1897" s="2">
        <v>-0.1</v>
      </c>
      <c r="J1897" t="s">
        <v>1</v>
      </c>
    </row>
    <row r="1898" spans="1:10" x14ac:dyDescent="0.2">
      <c r="A1898" t="s">
        <v>1898</v>
      </c>
      <c r="B1898" s="1">
        <v>1.5</v>
      </c>
      <c r="C1898" s="1">
        <v>2.09</v>
      </c>
      <c r="D1898" s="1">
        <v>2.11</v>
      </c>
      <c r="E1898">
        <v>1</v>
      </c>
      <c r="F1898">
        <v>2</v>
      </c>
      <c r="G1898">
        <v>4</v>
      </c>
      <c r="H1898">
        <v>1005</v>
      </c>
      <c r="I1898" s="2">
        <v>-0.6</v>
      </c>
      <c r="J1898" t="s">
        <v>1</v>
      </c>
    </row>
    <row r="1899" spans="1:10" x14ac:dyDescent="0.2">
      <c r="A1899" t="s">
        <v>1899</v>
      </c>
      <c r="B1899" s="1">
        <v>1.43</v>
      </c>
      <c r="C1899" s="1">
        <v>2.09</v>
      </c>
      <c r="D1899" s="1">
        <v>2.1</v>
      </c>
      <c r="E1899">
        <v>2</v>
      </c>
      <c r="F1899">
        <v>3</v>
      </c>
      <c r="G1899">
        <v>1</v>
      </c>
      <c r="H1899">
        <v>1005</v>
      </c>
      <c r="I1899" s="2">
        <v>-1.3</v>
      </c>
      <c r="J1899" t="s">
        <v>1</v>
      </c>
    </row>
    <row r="1900" spans="1:10" x14ac:dyDescent="0.2">
      <c r="A1900" t="s">
        <v>1900</v>
      </c>
      <c r="B1900" s="1">
        <v>1.37</v>
      </c>
      <c r="C1900" s="1">
        <v>2.0299999999999998</v>
      </c>
      <c r="D1900" s="1">
        <v>2.04</v>
      </c>
      <c r="E1900">
        <v>1</v>
      </c>
      <c r="F1900">
        <v>2</v>
      </c>
      <c r="G1900">
        <v>338</v>
      </c>
      <c r="H1900">
        <v>1005</v>
      </c>
      <c r="I1900" s="2">
        <v>-1.1000000000000001</v>
      </c>
      <c r="J1900" t="s">
        <v>1</v>
      </c>
    </row>
    <row r="1901" spans="1:10" x14ac:dyDescent="0.2">
      <c r="A1901" t="s">
        <v>1901</v>
      </c>
      <c r="B1901" s="1">
        <v>1.31</v>
      </c>
      <c r="C1901" s="1">
        <v>1.93</v>
      </c>
      <c r="D1901" s="1">
        <v>1.94</v>
      </c>
      <c r="E1901">
        <v>2</v>
      </c>
      <c r="F1901">
        <v>3</v>
      </c>
      <c r="G1901">
        <v>30</v>
      </c>
      <c r="H1901">
        <v>1005</v>
      </c>
      <c r="I1901" s="2">
        <v>-1.2</v>
      </c>
      <c r="J1901" t="s">
        <v>1</v>
      </c>
    </row>
    <row r="1902" spans="1:10" x14ac:dyDescent="0.2">
      <c r="A1902" t="s">
        <v>1902</v>
      </c>
      <c r="B1902" s="1">
        <v>1.26</v>
      </c>
      <c r="C1902" s="1">
        <v>1.92</v>
      </c>
      <c r="D1902" s="1">
        <v>1.94</v>
      </c>
      <c r="E1902">
        <v>3</v>
      </c>
      <c r="F1902">
        <v>4</v>
      </c>
      <c r="G1902">
        <v>51</v>
      </c>
      <c r="H1902">
        <v>1005</v>
      </c>
      <c r="I1902" s="2">
        <v>-1.6</v>
      </c>
      <c r="J1902" t="s">
        <v>1</v>
      </c>
    </row>
    <row r="1903" spans="1:10" x14ac:dyDescent="0.2">
      <c r="A1903" t="s">
        <v>1903</v>
      </c>
      <c r="B1903" s="1">
        <v>1.2</v>
      </c>
      <c r="C1903" s="1">
        <v>1.86</v>
      </c>
      <c r="D1903" s="1">
        <v>1.88</v>
      </c>
      <c r="E1903">
        <v>3</v>
      </c>
      <c r="F1903">
        <v>4</v>
      </c>
      <c r="G1903">
        <v>67</v>
      </c>
      <c r="H1903">
        <v>1005</v>
      </c>
      <c r="I1903" s="2">
        <v>-1</v>
      </c>
      <c r="J1903" t="s">
        <v>1</v>
      </c>
    </row>
    <row r="1904" spans="1:10" x14ac:dyDescent="0.2">
      <c r="A1904" t="s">
        <v>1904</v>
      </c>
      <c r="B1904" s="1">
        <v>1.1499999999999999</v>
      </c>
      <c r="C1904" s="1">
        <v>1.77</v>
      </c>
      <c r="D1904" s="1">
        <v>1.78</v>
      </c>
      <c r="E1904">
        <v>3</v>
      </c>
      <c r="F1904">
        <v>4</v>
      </c>
      <c r="G1904">
        <v>68</v>
      </c>
      <c r="H1904">
        <v>1005</v>
      </c>
      <c r="I1904" s="2">
        <v>-1.2</v>
      </c>
      <c r="J1904" t="s">
        <v>1</v>
      </c>
    </row>
    <row r="1905" spans="1:10" x14ac:dyDescent="0.2">
      <c r="A1905" t="s">
        <v>1905</v>
      </c>
      <c r="B1905" s="1">
        <v>1.1100000000000001</v>
      </c>
      <c r="C1905" s="1">
        <v>1.8</v>
      </c>
      <c r="D1905" s="1">
        <v>1.81</v>
      </c>
      <c r="E1905">
        <v>2</v>
      </c>
      <c r="F1905">
        <v>3</v>
      </c>
      <c r="G1905">
        <v>73</v>
      </c>
      <c r="H1905">
        <v>1005</v>
      </c>
      <c r="I1905" s="2">
        <v>-1.1000000000000001</v>
      </c>
      <c r="J1905" t="s">
        <v>1</v>
      </c>
    </row>
    <row r="1906" spans="1:10" x14ac:dyDescent="0.2">
      <c r="A1906" t="s">
        <v>1906</v>
      </c>
      <c r="B1906" s="1">
        <v>1.07</v>
      </c>
      <c r="C1906" s="1">
        <v>1.69</v>
      </c>
      <c r="D1906" s="1">
        <v>1.71</v>
      </c>
      <c r="E1906">
        <v>2</v>
      </c>
      <c r="F1906">
        <v>3</v>
      </c>
      <c r="G1906">
        <v>66</v>
      </c>
      <c r="H1906">
        <v>1005</v>
      </c>
      <c r="I1906" s="2">
        <v>-1</v>
      </c>
      <c r="J1906" t="s">
        <v>1</v>
      </c>
    </row>
    <row r="1907" spans="1:10" x14ac:dyDescent="0.2">
      <c r="A1907" t="s">
        <v>1907</v>
      </c>
      <c r="B1907" s="1">
        <v>1.04</v>
      </c>
      <c r="C1907" s="1">
        <v>1.71</v>
      </c>
      <c r="D1907" s="1">
        <v>1.72</v>
      </c>
      <c r="E1907">
        <v>2</v>
      </c>
      <c r="F1907">
        <v>3</v>
      </c>
      <c r="G1907">
        <v>75</v>
      </c>
      <c r="H1907">
        <v>1005</v>
      </c>
      <c r="I1907" s="2">
        <v>-0.9</v>
      </c>
      <c r="J1907" t="s">
        <v>1</v>
      </c>
    </row>
    <row r="1908" spans="1:10" x14ac:dyDescent="0.2">
      <c r="A1908" t="s">
        <v>1908</v>
      </c>
      <c r="B1908" s="1">
        <v>1.02</v>
      </c>
      <c r="C1908" s="1">
        <v>1.67</v>
      </c>
      <c r="D1908" s="1">
        <v>1.69</v>
      </c>
      <c r="E1908">
        <v>2</v>
      </c>
      <c r="F1908">
        <v>3</v>
      </c>
      <c r="G1908">
        <v>68</v>
      </c>
      <c r="H1908">
        <v>1005</v>
      </c>
      <c r="I1908" s="2">
        <v>-0.8</v>
      </c>
      <c r="J1908" t="s">
        <v>1</v>
      </c>
    </row>
    <row r="1909" spans="1:10" x14ac:dyDescent="0.2">
      <c r="A1909" t="s">
        <v>1909</v>
      </c>
      <c r="B1909" s="1">
        <v>0.99</v>
      </c>
      <c r="C1909" s="1">
        <v>1.62</v>
      </c>
      <c r="D1909" s="1">
        <v>1.64</v>
      </c>
      <c r="E1909">
        <v>3</v>
      </c>
      <c r="F1909">
        <v>4</v>
      </c>
      <c r="G1909">
        <v>67</v>
      </c>
      <c r="H1909">
        <v>1005</v>
      </c>
      <c r="I1909" s="2">
        <v>-1</v>
      </c>
      <c r="J1909" t="s">
        <v>1</v>
      </c>
    </row>
    <row r="1910" spans="1:10" x14ac:dyDescent="0.2">
      <c r="A1910" t="s">
        <v>1910</v>
      </c>
      <c r="B1910" s="1">
        <v>0.98</v>
      </c>
      <c r="C1910" s="1">
        <v>1.66</v>
      </c>
      <c r="D1910" s="1">
        <v>1.67</v>
      </c>
      <c r="E1910">
        <v>2</v>
      </c>
      <c r="F1910">
        <v>4</v>
      </c>
      <c r="G1910">
        <v>55</v>
      </c>
      <c r="H1910">
        <v>1005</v>
      </c>
      <c r="I1910" s="2">
        <v>-1.2</v>
      </c>
      <c r="J1910" t="s">
        <v>1</v>
      </c>
    </row>
    <row r="1911" spans="1:10" x14ac:dyDescent="0.2">
      <c r="A1911" t="s">
        <v>1911</v>
      </c>
      <c r="B1911" s="1">
        <v>0.96</v>
      </c>
      <c r="C1911" s="1">
        <v>1.64</v>
      </c>
      <c r="D1911" s="1">
        <v>1.65</v>
      </c>
      <c r="E1911">
        <v>3</v>
      </c>
      <c r="F1911">
        <v>4</v>
      </c>
      <c r="G1911">
        <v>55</v>
      </c>
      <c r="H1911">
        <v>1005</v>
      </c>
      <c r="I1911" s="2">
        <v>-1.1000000000000001</v>
      </c>
      <c r="J1911" t="s">
        <v>1</v>
      </c>
    </row>
    <row r="1912" spans="1:10" x14ac:dyDescent="0.2">
      <c r="A1912" t="s">
        <v>1912</v>
      </c>
      <c r="B1912" s="1">
        <v>0.96</v>
      </c>
      <c r="C1912" s="1">
        <v>1.62</v>
      </c>
      <c r="D1912" s="1">
        <v>1.63</v>
      </c>
      <c r="E1912">
        <v>3</v>
      </c>
      <c r="F1912">
        <v>5</v>
      </c>
      <c r="G1912">
        <v>51</v>
      </c>
      <c r="H1912">
        <v>1005</v>
      </c>
      <c r="I1912" s="2">
        <v>-1.6</v>
      </c>
      <c r="J1912" t="s">
        <v>1</v>
      </c>
    </row>
    <row r="1913" spans="1:10" x14ac:dyDescent="0.2">
      <c r="A1913" t="s">
        <v>1913</v>
      </c>
      <c r="B1913" s="1">
        <v>0.96</v>
      </c>
      <c r="C1913" s="1">
        <v>1.62</v>
      </c>
      <c r="D1913" s="1">
        <v>1.63</v>
      </c>
      <c r="E1913">
        <v>3</v>
      </c>
      <c r="F1913">
        <v>5</v>
      </c>
      <c r="G1913">
        <v>44</v>
      </c>
      <c r="H1913">
        <v>1005</v>
      </c>
      <c r="I1913" s="2">
        <v>-1.3</v>
      </c>
      <c r="J1913" t="s">
        <v>1</v>
      </c>
    </row>
    <row r="1914" spans="1:10" x14ac:dyDescent="0.2">
      <c r="A1914" t="s">
        <v>1914</v>
      </c>
      <c r="B1914" s="1">
        <v>0.97</v>
      </c>
      <c r="C1914" s="1">
        <v>1.63</v>
      </c>
      <c r="D1914" s="1">
        <v>1.65</v>
      </c>
      <c r="E1914">
        <v>4</v>
      </c>
      <c r="F1914">
        <v>5</v>
      </c>
      <c r="G1914">
        <v>24</v>
      </c>
      <c r="H1914">
        <v>1005</v>
      </c>
      <c r="I1914" s="2">
        <v>-2.2999999999999998</v>
      </c>
      <c r="J1914" t="s">
        <v>1</v>
      </c>
    </row>
    <row r="1915" spans="1:10" x14ac:dyDescent="0.2">
      <c r="A1915" t="s">
        <v>1915</v>
      </c>
      <c r="B1915" s="1">
        <v>0.98</v>
      </c>
      <c r="C1915" s="1">
        <v>1.63</v>
      </c>
      <c r="D1915" s="1">
        <v>1.65</v>
      </c>
      <c r="E1915">
        <v>5</v>
      </c>
      <c r="F1915">
        <v>7</v>
      </c>
      <c r="G1915">
        <v>26</v>
      </c>
      <c r="H1915">
        <v>1005</v>
      </c>
      <c r="I1915" s="2">
        <v>-2.2999999999999998</v>
      </c>
      <c r="J1915" t="s">
        <v>1</v>
      </c>
    </row>
    <row r="1916" spans="1:10" x14ac:dyDescent="0.2">
      <c r="A1916" t="s">
        <v>1916</v>
      </c>
      <c r="B1916" s="1">
        <v>1</v>
      </c>
      <c r="C1916" s="1">
        <v>1.63</v>
      </c>
      <c r="D1916" s="1">
        <v>1.64</v>
      </c>
      <c r="E1916">
        <v>4</v>
      </c>
      <c r="F1916">
        <v>7</v>
      </c>
      <c r="G1916">
        <v>15</v>
      </c>
      <c r="H1916">
        <v>1005</v>
      </c>
      <c r="I1916" s="2">
        <v>-3.2</v>
      </c>
      <c r="J1916" t="s">
        <v>1</v>
      </c>
    </row>
    <row r="1917" spans="1:10" x14ac:dyDescent="0.2">
      <c r="A1917" t="s">
        <v>1917</v>
      </c>
      <c r="B1917" s="1">
        <v>1.02</v>
      </c>
      <c r="C1917" s="1">
        <v>1.69</v>
      </c>
      <c r="D1917" s="1">
        <v>1.71</v>
      </c>
      <c r="E1917">
        <v>4</v>
      </c>
      <c r="F1917">
        <v>6</v>
      </c>
      <c r="G1917">
        <v>8</v>
      </c>
      <c r="H1917">
        <v>1005</v>
      </c>
      <c r="I1917" s="2">
        <v>-3.7</v>
      </c>
      <c r="J1917" t="s">
        <v>1</v>
      </c>
    </row>
    <row r="1918" spans="1:10" x14ac:dyDescent="0.2">
      <c r="A1918" t="s">
        <v>1918</v>
      </c>
      <c r="B1918" s="1">
        <v>1.06</v>
      </c>
      <c r="C1918" s="1">
        <v>1.67</v>
      </c>
      <c r="D1918" s="1">
        <v>1.68</v>
      </c>
      <c r="E1918">
        <v>4</v>
      </c>
      <c r="F1918">
        <v>7</v>
      </c>
      <c r="G1918">
        <v>13</v>
      </c>
      <c r="H1918">
        <v>1005</v>
      </c>
      <c r="I1918" s="2">
        <v>-3.3</v>
      </c>
      <c r="J1918" t="s">
        <v>1</v>
      </c>
    </row>
    <row r="1919" spans="1:10" x14ac:dyDescent="0.2">
      <c r="A1919" t="s">
        <v>1919</v>
      </c>
      <c r="B1919" s="1">
        <v>1.1000000000000001</v>
      </c>
      <c r="C1919" s="1">
        <v>1.73</v>
      </c>
      <c r="D1919" s="1">
        <v>1.75</v>
      </c>
      <c r="E1919">
        <v>5</v>
      </c>
      <c r="F1919">
        <v>7</v>
      </c>
      <c r="G1919">
        <v>18</v>
      </c>
      <c r="H1919">
        <v>1005</v>
      </c>
      <c r="I1919" s="2">
        <v>-3.7</v>
      </c>
      <c r="J1919" t="s">
        <v>1</v>
      </c>
    </row>
    <row r="1920" spans="1:10" x14ac:dyDescent="0.2">
      <c r="A1920" t="s">
        <v>1920</v>
      </c>
      <c r="B1920" s="1">
        <v>1.1399999999999999</v>
      </c>
      <c r="C1920" s="1">
        <v>1.78</v>
      </c>
      <c r="D1920" s="1">
        <v>1.79</v>
      </c>
      <c r="E1920">
        <v>5</v>
      </c>
      <c r="F1920">
        <v>7</v>
      </c>
      <c r="G1920">
        <v>14</v>
      </c>
      <c r="H1920">
        <v>1005</v>
      </c>
      <c r="I1920" s="2">
        <v>-4.5999999999999996</v>
      </c>
      <c r="J1920" t="s">
        <v>1</v>
      </c>
    </row>
    <row r="1921" spans="1:10" x14ac:dyDescent="0.2">
      <c r="A1921" t="s">
        <v>1921</v>
      </c>
      <c r="B1921" s="1">
        <v>1.18</v>
      </c>
      <c r="C1921" s="1">
        <v>1.8</v>
      </c>
      <c r="D1921" s="1">
        <v>1.81</v>
      </c>
      <c r="E1921">
        <v>5</v>
      </c>
      <c r="F1921">
        <v>8</v>
      </c>
      <c r="G1921">
        <v>11</v>
      </c>
      <c r="H1921">
        <v>1005</v>
      </c>
      <c r="I1921" s="2">
        <v>-4.4000000000000004</v>
      </c>
      <c r="J1921" t="s">
        <v>1</v>
      </c>
    </row>
    <row r="1922" spans="1:10" x14ac:dyDescent="0.2">
      <c r="A1922" t="s">
        <v>1922</v>
      </c>
      <c r="B1922" s="1">
        <v>1.23</v>
      </c>
      <c r="C1922" s="1">
        <v>1.86</v>
      </c>
      <c r="D1922" s="1">
        <v>1.87</v>
      </c>
      <c r="E1922">
        <v>6</v>
      </c>
      <c r="F1922">
        <v>9</v>
      </c>
      <c r="G1922">
        <v>11</v>
      </c>
      <c r="H1922">
        <v>1005</v>
      </c>
      <c r="I1922" s="2">
        <v>-4.4000000000000004</v>
      </c>
      <c r="J1922" t="s">
        <v>1</v>
      </c>
    </row>
    <row r="1923" spans="1:10" x14ac:dyDescent="0.2">
      <c r="A1923" t="s">
        <v>1923</v>
      </c>
      <c r="B1923" s="1">
        <v>1.28</v>
      </c>
      <c r="C1923" s="1">
        <v>1.92</v>
      </c>
      <c r="D1923" s="1">
        <v>1.93</v>
      </c>
      <c r="E1923">
        <v>6</v>
      </c>
      <c r="F1923">
        <v>8</v>
      </c>
      <c r="G1923">
        <v>14</v>
      </c>
      <c r="H1923">
        <v>1005</v>
      </c>
      <c r="I1923" s="2">
        <v>-4.8</v>
      </c>
      <c r="J1923" t="s">
        <v>1</v>
      </c>
    </row>
    <row r="1924" spans="1:10" x14ac:dyDescent="0.2">
      <c r="A1924" t="s">
        <v>1924</v>
      </c>
      <c r="B1924" s="1">
        <v>1.34</v>
      </c>
      <c r="C1924" s="1">
        <v>1.94</v>
      </c>
      <c r="D1924" s="1">
        <v>1.96</v>
      </c>
      <c r="E1924">
        <v>6</v>
      </c>
      <c r="F1924">
        <v>9</v>
      </c>
      <c r="G1924">
        <v>13</v>
      </c>
      <c r="H1924">
        <v>1005</v>
      </c>
      <c r="I1924" s="2">
        <v>-4.5</v>
      </c>
      <c r="J1924" t="s">
        <v>1</v>
      </c>
    </row>
    <row r="1925" spans="1:10" x14ac:dyDescent="0.2">
      <c r="A1925" t="s">
        <v>1925</v>
      </c>
      <c r="B1925" s="1">
        <v>1.4</v>
      </c>
      <c r="C1925" s="1">
        <v>2.0299999999999998</v>
      </c>
      <c r="D1925" s="1">
        <v>2.0499999999999998</v>
      </c>
      <c r="E1925">
        <v>7</v>
      </c>
      <c r="F1925">
        <v>10</v>
      </c>
      <c r="G1925">
        <v>10</v>
      </c>
      <c r="H1925">
        <v>1005</v>
      </c>
      <c r="I1925" s="2">
        <v>-3.4</v>
      </c>
      <c r="J1925" t="s">
        <v>1</v>
      </c>
    </row>
    <row r="1926" spans="1:10" x14ac:dyDescent="0.2">
      <c r="A1926" t="s">
        <v>1926</v>
      </c>
      <c r="B1926" s="1">
        <v>1.46</v>
      </c>
      <c r="C1926" s="1">
        <v>2.12</v>
      </c>
      <c r="D1926" s="1">
        <v>2.14</v>
      </c>
      <c r="E1926">
        <v>5</v>
      </c>
      <c r="F1926">
        <v>8</v>
      </c>
      <c r="G1926">
        <v>1</v>
      </c>
      <c r="H1926">
        <v>1005</v>
      </c>
      <c r="I1926" s="2">
        <v>-3.5</v>
      </c>
      <c r="J1926" t="s">
        <v>1</v>
      </c>
    </row>
    <row r="1927" spans="1:10" x14ac:dyDescent="0.2">
      <c r="A1927" t="s">
        <v>1927</v>
      </c>
      <c r="B1927" s="1">
        <v>1.54</v>
      </c>
      <c r="C1927" s="1">
        <v>2.1</v>
      </c>
      <c r="D1927" s="1">
        <v>2.11</v>
      </c>
      <c r="E1927">
        <v>6</v>
      </c>
      <c r="F1927">
        <v>11</v>
      </c>
      <c r="G1927">
        <v>359</v>
      </c>
      <c r="H1927">
        <v>1005</v>
      </c>
      <c r="I1927" s="2">
        <v>-3.3</v>
      </c>
      <c r="J1927" t="s">
        <v>1</v>
      </c>
    </row>
    <row r="1928" spans="1:10" x14ac:dyDescent="0.2">
      <c r="A1928" t="s">
        <v>1928</v>
      </c>
      <c r="B1928" s="1">
        <v>1.6</v>
      </c>
      <c r="C1928" s="1">
        <v>2.21</v>
      </c>
      <c r="D1928" s="1">
        <v>2.23</v>
      </c>
      <c r="E1928">
        <v>8</v>
      </c>
      <c r="F1928">
        <v>12</v>
      </c>
      <c r="G1928">
        <v>1</v>
      </c>
      <c r="H1928">
        <v>1005</v>
      </c>
      <c r="I1928" s="2">
        <v>-3.2</v>
      </c>
      <c r="J1928" t="s">
        <v>1</v>
      </c>
    </row>
    <row r="1929" spans="1:10" x14ac:dyDescent="0.2">
      <c r="A1929" t="s">
        <v>1929</v>
      </c>
      <c r="B1929" s="1">
        <v>1.67</v>
      </c>
      <c r="C1929" s="1">
        <v>2.27</v>
      </c>
      <c r="D1929" s="1">
        <v>2.29</v>
      </c>
      <c r="E1929">
        <v>7</v>
      </c>
      <c r="F1929">
        <v>11</v>
      </c>
      <c r="G1929">
        <v>5</v>
      </c>
      <c r="H1929">
        <v>1005</v>
      </c>
      <c r="I1929" s="2">
        <v>-3.1</v>
      </c>
      <c r="J1929" t="s">
        <v>1</v>
      </c>
    </row>
    <row r="1930" spans="1:10" x14ac:dyDescent="0.2">
      <c r="A1930" t="s">
        <v>1930</v>
      </c>
      <c r="B1930" s="1">
        <v>1.74</v>
      </c>
      <c r="C1930" s="1">
        <v>2.33</v>
      </c>
      <c r="D1930" s="1">
        <v>2.35</v>
      </c>
      <c r="E1930">
        <v>7</v>
      </c>
      <c r="F1930">
        <v>12</v>
      </c>
      <c r="G1930">
        <v>6</v>
      </c>
      <c r="H1930">
        <v>1005</v>
      </c>
      <c r="I1930" s="2">
        <v>-3.2</v>
      </c>
      <c r="J1930" t="s">
        <v>1</v>
      </c>
    </row>
    <row r="1931" spans="1:10" x14ac:dyDescent="0.2">
      <c r="A1931" t="s">
        <v>1931</v>
      </c>
      <c r="B1931" s="1">
        <v>1.81</v>
      </c>
      <c r="C1931" s="1">
        <v>2.44</v>
      </c>
      <c r="D1931" s="1">
        <v>2.4500000000000002</v>
      </c>
      <c r="E1931">
        <v>7</v>
      </c>
      <c r="F1931">
        <v>11</v>
      </c>
      <c r="G1931">
        <v>5</v>
      </c>
      <c r="H1931">
        <v>1005</v>
      </c>
      <c r="I1931" s="2">
        <v>-3.1</v>
      </c>
      <c r="J1931" t="s">
        <v>1</v>
      </c>
    </row>
    <row r="1932" spans="1:10" x14ac:dyDescent="0.2">
      <c r="A1932" t="s">
        <v>1932</v>
      </c>
      <c r="B1932" s="1">
        <v>1.88</v>
      </c>
      <c r="C1932" s="1">
        <v>2.46</v>
      </c>
      <c r="D1932" s="1">
        <v>2.48</v>
      </c>
      <c r="E1932">
        <v>7</v>
      </c>
      <c r="F1932">
        <v>11</v>
      </c>
      <c r="G1932">
        <v>3</v>
      </c>
      <c r="H1932">
        <v>1005</v>
      </c>
      <c r="I1932" s="2">
        <v>-3.1</v>
      </c>
      <c r="J1932" t="s">
        <v>1</v>
      </c>
    </row>
    <row r="1933" spans="1:10" x14ac:dyDescent="0.2">
      <c r="A1933" t="s">
        <v>1933</v>
      </c>
      <c r="B1933" s="1">
        <v>1.94</v>
      </c>
      <c r="C1933" s="1">
        <v>2.5499999999999998</v>
      </c>
      <c r="D1933" s="1">
        <v>2.57</v>
      </c>
      <c r="E1933">
        <v>7</v>
      </c>
      <c r="F1933">
        <v>10</v>
      </c>
      <c r="G1933">
        <v>1</v>
      </c>
      <c r="H1933">
        <v>1005</v>
      </c>
      <c r="I1933" s="2">
        <v>-3.2</v>
      </c>
      <c r="J1933" t="s">
        <v>1</v>
      </c>
    </row>
    <row r="1934" spans="1:10" x14ac:dyDescent="0.2">
      <c r="A1934" t="s">
        <v>1934</v>
      </c>
      <c r="B1934" s="1">
        <v>2.02</v>
      </c>
      <c r="C1934" s="1">
        <v>2.62</v>
      </c>
      <c r="D1934" s="1">
        <v>2.64</v>
      </c>
      <c r="E1934">
        <v>7</v>
      </c>
      <c r="F1934">
        <v>11</v>
      </c>
      <c r="G1934">
        <v>1</v>
      </c>
      <c r="H1934">
        <v>1005</v>
      </c>
      <c r="I1934" s="2">
        <v>-3.3</v>
      </c>
      <c r="J1934" t="s">
        <v>1</v>
      </c>
    </row>
    <row r="1935" spans="1:10" x14ac:dyDescent="0.2">
      <c r="A1935" t="s">
        <v>1935</v>
      </c>
      <c r="B1935" s="1">
        <v>2.08</v>
      </c>
      <c r="C1935" s="1">
        <v>2.66</v>
      </c>
      <c r="D1935" s="1">
        <v>2.67</v>
      </c>
      <c r="E1935">
        <v>7</v>
      </c>
      <c r="F1935">
        <v>11</v>
      </c>
      <c r="G1935">
        <v>2</v>
      </c>
      <c r="H1935">
        <v>1005</v>
      </c>
      <c r="I1935" s="2">
        <v>-3.3</v>
      </c>
      <c r="J1935" t="s">
        <v>1</v>
      </c>
    </row>
    <row r="1936" spans="1:10" x14ac:dyDescent="0.2">
      <c r="A1936" t="s">
        <v>1936</v>
      </c>
      <c r="B1936" s="1">
        <v>2.14</v>
      </c>
      <c r="C1936" s="1">
        <v>2.75</v>
      </c>
      <c r="D1936" s="1">
        <v>2.77</v>
      </c>
      <c r="E1936">
        <v>6</v>
      </c>
      <c r="F1936">
        <v>9</v>
      </c>
      <c r="G1936">
        <v>6</v>
      </c>
      <c r="H1936">
        <v>1005</v>
      </c>
      <c r="I1936" s="2">
        <v>-3.2</v>
      </c>
      <c r="J1936" t="s">
        <v>1</v>
      </c>
    </row>
    <row r="1937" spans="1:10" x14ac:dyDescent="0.2">
      <c r="A1937" t="s">
        <v>1937</v>
      </c>
      <c r="B1937" s="1">
        <v>2.2000000000000002</v>
      </c>
      <c r="C1937" s="1">
        <v>2.79</v>
      </c>
      <c r="D1937" s="1">
        <v>2.81</v>
      </c>
      <c r="E1937">
        <v>7</v>
      </c>
      <c r="F1937">
        <v>12</v>
      </c>
      <c r="G1937">
        <v>2</v>
      </c>
      <c r="H1937">
        <v>1005</v>
      </c>
      <c r="I1937" s="2">
        <v>-3.3</v>
      </c>
      <c r="J1937" t="s">
        <v>1</v>
      </c>
    </row>
    <row r="1938" spans="1:10" x14ac:dyDescent="0.2">
      <c r="A1938" t="s">
        <v>1938</v>
      </c>
      <c r="B1938" s="1">
        <v>2.2599999999999998</v>
      </c>
      <c r="C1938" s="1">
        <v>2.83</v>
      </c>
      <c r="D1938" s="1">
        <v>2.85</v>
      </c>
      <c r="E1938">
        <v>8</v>
      </c>
      <c r="F1938">
        <v>12</v>
      </c>
      <c r="G1938">
        <v>358</v>
      </c>
      <c r="H1938">
        <v>1005</v>
      </c>
      <c r="I1938" s="2">
        <v>-3.3</v>
      </c>
      <c r="J1938" t="s">
        <v>1</v>
      </c>
    </row>
    <row r="1939" spans="1:10" x14ac:dyDescent="0.2">
      <c r="A1939" t="s">
        <v>1939</v>
      </c>
      <c r="B1939" s="1">
        <v>2.3199999999999998</v>
      </c>
      <c r="C1939" s="1">
        <v>2.92</v>
      </c>
      <c r="D1939" s="1">
        <v>2.94</v>
      </c>
      <c r="E1939">
        <v>5</v>
      </c>
      <c r="F1939">
        <v>11</v>
      </c>
      <c r="G1939">
        <v>358</v>
      </c>
      <c r="H1939">
        <v>1005</v>
      </c>
      <c r="I1939" s="2">
        <v>-3.4</v>
      </c>
      <c r="J1939" t="s">
        <v>1</v>
      </c>
    </row>
    <row r="1940" spans="1:10" x14ac:dyDescent="0.2">
      <c r="A1940" t="s">
        <v>1940</v>
      </c>
      <c r="B1940" s="1">
        <v>2.37</v>
      </c>
      <c r="C1940" s="1">
        <v>2.94</v>
      </c>
      <c r="D1940" s="1">
        <v>2.97</v>
      </c>
      <c r="E1940">
        <v>5</v>
      </c>
      <c r="F1940">
        <v>10</v>
      </c>
      <c r="G1940">
        <v>354</v>
      </c>
      <c r="H1940">
        <v>1005</v>
      </c>
      <c r="I1940" s="2">
        <v>-3.2</v>
      </c>
      <c r="J1940" t="s">
        <v>1</v>
      </c>
    </row>
    <row r="1941" spans="1:10" x14ac:dyDescent="0.2">
      <c r="A1941" t="s">
        <v>1941</v>
      </c>
      <c r="B1941" s="1">
        <v>2.42</v>
      </c>
      <c r="C1941" s="1">
        <v>2.96</v>
      </c>
      <c r="D1941" s="1">
        <v>2.99</v>
      </c>
      <c r="E1941">
        <v>5</v>
      </c>
      <c r="F1941">
        <v>9</v>
      </c>
      <c r="G1941">
        <v>351</v>
      </c>
      <c r="H1941">
        <v>1005</v>
      </c>
      <c r="I1941" s="2">
        <v>-3.2</v>
      </c>
      <c r="J1941" t="s">
        <v>1</v>
      </c>
    </row>
    <row r="1942" spans="1:10" x14ac:dyDescent="0.2">
      <c r="A1942" t="s">
        <v>1942</v>
      </c>
      <c r="B1942" s="1">
        <v>2.46</v>
      </c>
      <c r="C1942" s="1">
        <v>3.09</v>
      </c>
      <c r="D1942" s="1">
        <v>3.11</v>
      </c>
      <c r="E1942">
        <v>5</v>
      </c>
      <c r="F1942">
        <v>10</v>
      </c>
      <c r="G1942">
        <v>356</v>
      </c>
      <c r="H1942">
        <v>1005</v>
      </c>
      <c r="I1942" s="2">
        <v>-3.3</v>
      </c>
      <c r="J1942" t="s">
        <v>1</v>
      </c>
    </row>
    <row r="1943" spans="1:10" x14ac:dyDescent="0.2">
      <c r="A1943" t="s">
        <v>1943</v>
      </c>
      <c r="B1943" s="1">
        <v>2.5</v>
      </c>
      <c r="C1943" s="1">
        <v>3.09</v>
      </c>
      <c r="D1943" s="1">
        <v>3.11</v>
      </c>
      <c r="E1943">
        <v>6</v>
      </c>
      <c r="F1943">
        <v>10</v>
      </c>
      <c r="G1943">
        <v>358</v>
      </c>
      <c r="H1943">
        <v>1005</v>
      </c>
      <c r="I1943" s="2">
        <v>-3.2</v>
      </c>
      <c r="J1943" t="s">
        <v>1</v>
      </c>
    </row>
    <row r="1944" spans="1:10" x14ac:dyDescent="0.2">
      <c r="A1944" t="s">
        <v>1944</v>
      </c>
      <c r="B1944" s="1">
        <v>2.54</v>
      </c>
      <c r="C1944" s="1">
        <v>3.13</v>
      </c>
      <c r="D1944" s="1">
        <v>3.15</v>
      </c>
      <c r="E1944">
        <v>5</v>
      </c>
      <c r="F1944">
        <v>9</v>
      </c>
      <c r="G1944">
        <v>360</v>
      </c>
      <c r="H1944">
        <v>1005</v>
      </c>
      <c r="I1944" s="2">
        <v>-3.4</v>
      </c>
      <c r="J1944" t="s">
        <v>1</v>
      </c>
    </row>
    <row r="1945" spans="1:10" x14ac:dyDescent="0.2">
      <c r="A1945" t="s">
        <v>1945</v>
      </c>
      <c r="B1945" s="1">
        <v>2.58</v>
      </c>
      <c r="C1945" s="1">
        <v>3.19</v>
      </c>
      <c r="D1945" s="1">
        <v>3.21</v>
      </c>
      <c r="E1945">
        <v>4</v>
      </c>
      <c r="F1945">
        <v>9</v>
      </c>
      <c r="G1945">
        <v>358</v>
      </c>
      <c r="H1945">
        <v>1005</v>
      </c>
      <c r="I1945" s="2">
        <v>-3.4</v>
      </c>
      <c r="J1945" t="s">
        <v>1</v>
      </c>
    </row>
    <row r="1946" spans="1:10" x14ac:dyDescent="0.2">
      <c r="A1946" t="s">
        <v>1946</v>
      </c>
      <c r="B1946" s="1">
        <v>2.61</v>
      </c>
      <c r="C1946" s="1">
        <v>3.18</v>
      </c>
      <c r="D1946" s="1">
        <v>3.2</v>
      </c>
      <c r="E1946">
        <v>5</v>
      </c>
      <c r="F1946">
        <v>10</v>
      </c>
      <c r="G1946">
        <v>358</v>
      </c>
      <c r="H1946">
        <v>1005</v>
      </c>
      <c r="I1946" s="2">
        <v>-3.2</v>
      </c>
      <c r="J1946" t="s">
        <v>1</v>
      </c>
    </row>
    <row r="1947" spans="1:10" x14ac:dyDescent="0.2">
      <c r="A1947" t="s">
        <v>1947</v>
      </c>
      <c r="B1947" s="1">
        <v>2.63</v>
      </c>
      <c r="C1947" s="1">
        <v>3.2</v>
      </c>
      <c r="D1947" s="1">
        <v>3.22</v>
      </c>
      <c r="E1947">
        <v>5</v>
      </c>
      <c r="F1947">
        <v>8</v>
      </c>
      <c r="G1947">
        <v>10</v>
      </c>
      <c r="H1947">
        <v>1005</v>
      </c>
      <c r="I1947" s="2">
        <v>-3.3</v>
      </c>
      <c r="J1947" t="s">
        <v>1</v>
      </c>
    </row>
    <row r="1948" spans="1:10" x14ac:dyDescent="0.2">
      <c r="A1948" t="s">
        <v>1948</v>
      </c>
      <c r="B1948" s="1">
        <v>2.65</v>
      </c>
      <c r="C1948" s="1">
        <v>3.23</v>
      </c>
      <c r="D1948" s="1">
        <v>3.25</v>
      </c>
      <c r="E1948">
        <v>4</v>
      </c>
      <c r="F1948">
        <v>8</v>
      </c>
      <c r="G1948">
        <v>3</v>
      </c>
      <c r="H1948">
        <v>1005</v>
      </c>
      <c r="I1948" s="2">
        <v>-3.3</v>
      </c>
      <c r="J1948" t="s">
        <v>1</v>
      </c>
    </row>
    <row r="1949" spans="1:10" x14ac:dyDescent="0.2">
      <c r="A1949" t="s">
        <v>1949</v>
      </c>
      <c r="B1949" s="1">
        <v>2.66</v>
      </c>
      <c r="C1949" s="1">
        <v>3.17</v>
      </c>
      <c r="D1949" s="1">
        <v>3.19</v>
      </c>
      <c r="E1949">
        <v>5</v>
      </c>
      <c r="F1949">
        <v>8</v>
      </c>
      <c r="G1949">
        <v>3</v>
      </c>
      <c r="H1949">
        <v>1005</v>
      </c>
      <c r="I1949" s="2">
        <v>-3.3</v>
      </c>
      <c r="J1949" t="s">
        <v>1</v>
      </c>
    </row>
    <row r="1950" spans="1:10" x14ac:dyDescent="0.2">
      <c r="A1950" t="s">
        <v>1950</v>
      </c>
      <c r="B1950" s="1">
        <v>2.67</v>
      </c>
      <c r="C1950" s="1">
        <v>3.29</v>
      </c>
      <c r="D1950" s="1">
        <v>3.31</v>
      </c>
      <c r="E1950">
        <v>4</v>
      </c>
      <c r="F1950">
        <v>8</v>
      </c>
      <c r="G1950">
        <v>358</v>
      </c>
      <c r="H1950">
        <v>1005</v>
      </c>
      <c r="I1950" s="2">
        <v>-3.2</v>
      </c>
      <c r="J1950" t="s">
        <v>1</v>
      </c>
    </row>
    <row r="1951" spans="1:10" x14ac:dyDescent="0.2">
      <c r="A1951" t="s">
        <v>1951</v>
      </c>
      <c r="B1951" s="1">
        <v>2.67</v>
      </c>
      <c r="C1951" s="1">
        <v>3.23</v>
      </c>
      <c r="D1951" s="1">
        <v>3.25</v>
      </c>
      <c r="E1951">
        <v>4</v>
      </c>
      <c r="F1951">
        <v>7</v>
      </c>
      <c r="G1951">
        <v>356</v>
      </c>
      <c r="H1951">
        <v>1005</v>
      </c>
      <c r="I1951" s="2">
        <v>-3.2</v>
      </c>
      <c r="J1951" t="s">
        <v>1</v>
      </c>
    </row>
    <row r="1952" spans="1:10" x14ac:dyDescent="0.2">
      <c r="A1952" t="s">
        <v>1952</v>
      </c>
      <c r="B1952" s="1">
        <v>2.67</v>
      </c>
      <c r="C1952" s="1">
        <v>3.15</v>
      </c>
      <c r="D1952" s="1">
        <v>3.17</v>
      </c>
      <c r="E1952">
        <v>5</v>
      </c>
      <c r="F1952">
        <v>9</v>
      </c>
      <c r="G1952">
        <v>356</v>
      </c>
      <c r="H1952">
        <v>1005</v>
      </c>
      <c r="I1952" s="2">
        <v>-2.9</v>
      </c>
      <c r="J1952" t="s">
        <v>1</v>
      </c>
    </row>
    <row r="1953" spans="1:10" x14ac:dyDescent="0.2">
      <c r="A1953" t="s">
        <v>1953</v>
      </c>
      <c r="B1953" s="1">
        <v>2.66</v>
      </c>
      <c r="C1953" s="1">
        <v>3.23</v>
      </c>
      <c r="D1953" s="1">
        <v>3.25</v>
      </c>
      <c r="E1953">
        <v>5</v>
      </c>
      <c r="F1953">
        <v>9</v>
      </c>
      <c r="G1953">
        <v>350</v>
      </c>
      <c r="H1953">
        <v>1005</v>
      </c>
      <c r="I1953" s="2">
        <v>-2.8</v>
      </c>
      <c r="J1953" t="s">
        <v>1</v>
      </c>
    </row>
    <row r="1954" spans="1:10" x14ac:dyDescent="0.2">
      <c r="A1954" t="s">
        <v>1954</v>
      </c>
      <c r="B1954" s="1">
        <v>2.66</v>
      </c>
      <c r="C1954" s="1">
        <v>3.23</v>
      </c>
      <c r="D1954" s="1">
        <v>3.26</v>
      </c>
      <c r="E1954">
        <v>6</v>
      </c>
      <c r="F1954">
        <v>11</v>
      </c>
      <c r="G1954">
        <v>347</v>
      </c>
      <c r="H1954">
        <v>1005</v>
      </c>
      <c r="I1954" s="2">
        <v>-2.8</v>
      </c>
      <c r="J1954" t="s">
        <v>1</v>
      </c>
    </row>
    <row r="1955" spans="1:10" x14ac:dyDescent="0.2">
      <c r="A1955" t="s">
        <v>1955</v>
      </c>
      <c r="B1955" s="1">
        <v>2.64</v>
      </c>
      <c r="C1955" s="1">
        <v>3.16</v>
      </c>
      <c r="D1955" s="1">
        <v>3.18</v>
      </c>
      <c r="E1955">
        <v>5</v>
      </c>
      <c r="F1955">
        <v>9</v>
      </c>
      <c r="G1955">
        <v>348</v>
      </c>
      <c r="H1955">
        <v>1005</v>
      </c>
      <c r="I1955" s="2">
        <v>-2.9</v>
      </c>
      <c r="J1955" t="s">
        <v>1</v>
      </c>
    </row>
    <row r="1956" spans="1:10" x14ac:dyDescent="0.2">
      <c r="A1956" t="s">
        <v>1956</v>
      </c>
      <c r="B1956" s="1">
        <v>2.62</v>
      </c>
      <c r="C1956" s="1">
        <v>3.18</v>
      </c>
      <c r="D1956" s="1">
        <v>3.2</v>
      </c>
      <c r="E1956">
        <v>5</v>
      </c>
      <c r="F1956">
        <v>11</v>
      </c>
      <c r="G1956">
        <v>354</v>
      </c>
      <c r="H1956">
        <v>1005</v>
      </c>
      <c r="I1956" s="2">
        <v>-3.1</v>
      </c>
      <c r="J1956" t="s">
        <v>1</v>
      </c>
    </row>
    <row r="1957" spans="1:10" x14ac:dyDescent="0.2">
      <c r="A1957" t="s">
        <v>1957</v>
      </c>
      <c r="B1957" s="1">
        <v>2.59</v>
      </c>
      <c r="C1957" s="1">
        <v>3.15</v>
      </c>
      <c r="D1957" s="1">
        <v>3.17</v>
      </c>
      <c r="E1957">
        <v>5</v>
      </c>
      <c r="F1957">
        <v>10</v>
      </c>
      <c r="G1957">
        <v>5</v>
      </c>
      <c r="H1957">
        <v>1005</v>
      </c>
      <c r="I1957" s="2">
        <v>-3.1</v>
      </c>
      <c r="J1957" t="s">
        <v>1</v>
      </c>
    </row>
    <row r="1958" spans="1:10" x14ac:dyDescent="0.2">
      <c r="A1958" t="s">
        <v>1958</v>
      </c>
      <c r="B1958" s="1">
        <v>2.56</v>
      </c>
      <c r="C1958" s="1">
        <v>3.1</v>
      </c>
      <c r="D1958" s="1">
        <v>3.12</v>
      </c>
      <c r="E1958">
        <v>5</v>
      </c>
      <c r="F1958">
        <v>10</v>
      </c>
      <c r="G1958">
        <v>5</v>
      </c>
      <c r="H1958">
        <v>1005</v>
      </c>
      <c r="I1958" s="2">
        <v>-3.1</v>
      </c>
      <c r="J1958" t="s">
        <v>1</v>
      </c>
    </row>
    <row r="1959" spans="1:10" x14ac:dyDescent="0.2">
      <c r="A1959" t="s">
        <v>1959</v>
      </c>
      <c r="B1959" s="1">
        <v>2.52</v>
      </c>
      <c r="C1959" s="1">
        <v>3.04</v>
      </c>
      <c r="D1959" s="1">
        <v>3.06</v>
      </c>
      <c r="E1959">
        <v>4</v>
      </c>
      <c r="F1959">
        <v>11</v>
      </c>
      <c r="G1959">
        <v>350</v>
      </c>
      <c r="H1959">
        <v>1004</v>
      </c>
      <c r="I1959" s="2">
        <v>-3.1</v>
      </c>
      <c r="J1959" t="s">
        <v>1</v>
      </c>
    </row>
    <row r="1960" spans="1:10" x14ac:dyDescent="0.2">
      <c r="A1960" t="s">
        <v>1960</v>
      </c>
      <c r="B1960" s="1">
        <v>2.48</v>
      </c>
      <c r="C1960" s="1">
        <v>3.06</v>
      </c>
      <c r="D1960" s="1">
        <v>3.08</v>
      </c>
      <c r="E1960">
        <v>4</v>
      </c>
      <c r="F1960">
        <v>9</v>
      </c>
      <c r="G1960">
        <v>355</v>
      </c>
      <c r="H1960">
        <v>1005</v>
      </c>
      <c r="I1960" s="2">
        <v>-3.1</v>
      </c>
      <c r="J1960" t="s">
        <v>1</v>
      </c>
    </row>
    <row r="1961" spans="1:10" x14ac:dyDescent="0.2">
      <c r="A1961" t="s">
        <v>1961</v>
      </c>
      <c r="B1961" s="1">
        <v>2.4300000000000002</v>
      </c>
      <c r="C1961" s="1">
        <v>2.98</v>
      </c>
      <c r="D1961" s="1">
        <v>3</v>
      </c>
      <c r="E1961">
        <v>4</v>
      </c>
      <c r="F1961">
        <v>8</v>
      </c>
      <c r="G1961">
        <v>356</v>
      </c>
      <c r="H1961">
        <v>1004</v>
      </c>
      <c r="I1961" s="2">
        <v>-2.8</v>
      </c>
      <c r="J1961" t="s">
        <v>1</v>
      </c>
    </row>
    <row r="1962" spans="1:10" x14ac:dyDescent="0.2">
      <c r="A1962" t="s">
        <v>1962</v>
      </c>
      <c r="B1962" s="1">
        <v>2.38</v>
      </c>
      <c r="C1962" s="1">
        <v>2.93</v>
      </c>
      <c r="D1962" s="1">
        <v>2.95</v>
      </c>
      <c r="E1962">
        <v>4</v>
      </c>
      <c r="F1962">
        <v>8</v>
      </c>
      <c r="G1962">
        <v>358</v>
      </c>
      <c r="H1962">
        <v>1004</v>
      </c>
      <c r="I1962" s="2">
        <v>-2.7</v>
      </c>
      <c r="J1962" t="s">
        <v>1</v>
      </c>
    </row>
    <row r="1963" spans="1:10" x14ac:dyDescent="0.2">
      <c r="A1963" t="s">
        <v>1963</v>
      </c>
      <c r="B1963" s="1">
        <v>2.33</v>
      </c>
      <c r="C1963" s="1">
        <v>2.88</v>
      </c>
      <c r="D1963" s="1">
        <v>2.9</v>
      </c>
      <c r="E1963">
        <v>5</v>
      </c>
      <c r="F1963">
        <v>10</v>
      </c>
      <c r="G1963">
        <v>356</v>
      </c>
      <c r="H1963">
        <v>1004</v>
      </c>
      <c r="I1963" s="2">
        <v>-2.6</v>
      </c>
      <c r="J1963" t="s">
        <v>1</v>
      </c>
    </row>
    <row r="1964" spans="1:10" x14ac:dyDescent="0.2">
      <c r="A1964" t="s">
        <v>1964</v>
      </c>
      <c r="B1964" s="1">
        <v>2.27</v>
      </c>
      <c r="C1964" s="1">
        <v>2.84</v>
      </c>
      <c r="D1964" s="1">
        <v>2.86</v>
      </c>
      <c r="E1964">
        <v>4</v>
      </c>
      <c r="F1964">
        <v>7</v>
      </c>
      <c r="G1964">
        <v>346</v>
      </c>
      <c r="H1964">
        <v>1004</v>
      </c>
      <c r="I1964" s="2">
        <v>-3</v>
      </c>
      <c r="J1964" t="s">
        <v>1</v>
      </c>
    </row>
    <row r="1965" spans="1:10" x14ac:dyDescent="0.2">
      <c r="A1965" t="s">
        <v>1965</v>
      </c>
      <c r="B1965" s="1">
        <v>2.21</v>
      </c>
      <c r="C1965" s="1">
        <v>2.76</v>
      </c>
      <c r="D1965" s="1">
        <v>2.78</v>
      </c>
      <c r="E1965">
        <v>5</v>
      </c>
      <c r="F1965">
        <v>8</v>
      </c>
      <c r="G1965">
        <v>358</v>
      </c>
      <c r="H1965">
        <v>1004</v>
      </c>
      <c r="I1965" s="2">
        <v>-3.1</v>
      </c>
      <c r="J1965" t="s">
        <v>1</v>
      </c>
    </row>
    <row r="1966" spans="1:10" x14ac:dyDescent="0.2">
      <c r="A1966" t="s">
        <v>1966</v>
      </c>
      <c r="B1966" s="1">
        <v>2.15</v>
      </c>
      <c r="C1966" s="1">
        <v>2.69</v>
      </c>
      <c r="D1966" s="1">
        <v>2.71</v>
      </c>
      <c r="E1966">
        <v>5</v>
      </c>
      <c r="F1966">
        <v>9</v>
      </c>
      <c r="G1966">
        <v>1</v>
      </c>
      <c r="H1966">
        <v>1004</v>
      </c>
      <c r="I1966" s="2">
        <v>-2.9</v>
      </c>
      <c r="J1966" t="s">
        <v>1</v>
      </c>
    </row>
    <row r="1967" spans="1:10" x14ac:dyDescent="0.2">
      <c r="A1967" t="s">
        <v>1967</v>
      </c>
      <c r="B1967" s="1">
        <v>2.09</v>
      </c>
      <c r="C1967" s="1">
        <v>2.64</v>
      </c>
      <c r="D1967" s="1">
        <v>2.66</v>
      </c>
      <c r="E1967">
        <v>5</v>
      </c>
      <c r="F1967">
        <v>8</v>
      </c>
      <c r="G1967">
        <v>359</v>
      </c>
      <c r="H1967">
        <v>1004</v>
      </c>
      <c r="I1967" s="2">
        <v>-2.9</v>
      </c>
      <c r="J1967" t="s">
        <v>1</v>
      </c>
    </row>
    <row r="1968" spans="1:10" x14ac:dyDescent="0.2">
      <c r="A1968" t="s">
        <v>1968</v>
      </c>
      <c r="B1968" s="1">
        <v>2.02</v>
      </c>
      <c r="C1968" s="1">
        <v>2.59</v>
      </c>
      <c r="D1968" s="1">
        <v>2.61</v>
      </c>
      <c r="E1968">
        <v>5</v>
      </c>
      <c r="F1968">
        <v>9</v>
      </c>
      <c r="G1968">
        <v>1</v>
      </c>
      <c r="H1968">
        <v>1003</v>
      </c>
      <c r="I1968" s="2">
        <v>-2.9</v>
      </c>
      <c r="J1968" t="s">
        <v>1</v>
      </c>
    </row>
    <row r="1969" spans="1:10" x14ac:dyDescent="0.2">
      <c r="A1969" t="s">
        <v>1969</v>
      </c>
      <c r="B1969" s="1">
        <v>1.95</v>
      </c>
      <c r="C1969" s="1">
        <v>2.52</v>
      </c>
      <c r="D1969" s="1">
        <v>2.5299999999999998</v>
      </c>
      <c r="E1969">
        <v>4</v>
      </c>
      <c r="F1969">
        <v>8</v>
      </c>
      <c r="G1969">
        <v>357</v>
      </c>
      <c r="H1969">
        <v>1003</v>
      </c>
      <c r="I1969" s="2">
        <v>-2.8</v>
      </c>
      <c r="J1969" t="s">
        <v>1</v>
      </c>
    </row>
    <row r="1970" spans="1:10" x14ac:dyDescent="0.2">
      <c r="A1970" t="s">
        <v>1970</v>
      </c>
      <c r="B1970" s="1">
        <v>1.89</v>
      </c>
      <c r="C1970" s="1">
        <v>2.46</v>
      </c>
      <c r="D1970" s="1">
        <v>2.48</v>
      </c>
      <c r="E1970">
        <v>6</v>
      </c>
      <c r="F1970">
        <v>10</v>
      </c>
      <c r="G1970">
        <v>3</v>
      </c>
      <c r="H1970">
        <v>1003</v>
      </c>
      <c r="I1970" s="2">
        <v>-2.6</v>
      </c>
      <c r="J1970" t="s">
        <v>1</v>
      </c>
    </row>
    <row r="1971" spans="1:10" x14ac:dyDescent="0.2">
      <c r="A1971" t="s">
        <v>1971</v>
      </c>
      <c r="B1971" s="1">
        <v>1.82</v>
      </c>
      <c r="C1971" s="1">
        <v>2.4</v>
      </c>
      <c r="D1971" s="1">
        <v>2.42</v>
      </c>
      <c r="E1971">
        <v>6</v>
      </c>
      <c r="F1971">
        <v>9</v>
      </c>
      <c r="G1971">
        <v>9</v>
      </c>
      <c r="H1971">
        <v>1003</v>
      </c>
      <c r="I1971" s="2">
        <v>-2.5</v>
      </c>
      <c r="J1971" t="s">
        <v>1</v>
      </c>
    </row>
    <row r="1972" spans="1:10" x14ac:dyDescent="0.2">
      <c r="A1972" t="s">
        <v>1972</v>
      </c>
      <c r="B1972" s="1">
        <v>1.75</v>
      </c>
      <c r="C1972" s="1">
        <v>2.3199999999999998</v>
      </c>
      <c r="D1972" s="1">
        <v>2.33</v>
      </c>
      <c r="E1972">
        <v>6</v>
      </c>
      <c r="F1972">
        <v>9</v>
      </c>
      <c r="G1972">
        <v>5</v>
      </c>
      <c r="H1972">
        <v>1003</v>
      </c>
      <c r="I1972" s="2">
        <v>-2.7</v>
      </c>
      <c r="J1972" t="s">
        <v>1</v>
      </c>
    </row>
    <row r="1973" spans="1:10" x14ac:dyDescent="0.2">
      <c r="A1973" t="s">
        <v>1973</v>
      </c>
      <c r="B1973" s="1">
        <v>1.69</v>
      </c>
      <c r="C1973" s="1">
        <v>2.2599999999999998</v>
      </c>
      <c r="D1973" s="1">
        <v>2.2799999999999998</v>
      </c>
      <c r="E1973">
        <v>6</v>
      </c>
      <c r="F1973">
        <v>11</v>
      </c>
      <c r="G1973">
        <v>3</v>
      </c>
      <c r="H1973">
        <v>1003</v>
      </c>
      <c r="I1973" s="2">
        <v>-2.5</v>
      </c>
      <c r="J1973" t="s">
        <v>1</v>
      </c>
    </row>
    <row r="1974" spans="1:10" x14ac:dyDescent="0.2">
      <c r="A1974" t="s">
        <v>1974</v>
      </c>
      <c r="B1974" s="1">
        <v>1.63</v>
      </c>
      <c r="C1974" s="1">
        <v>2.2200000000000002</v>
      </c>
      <c r="D1974" s="1">
        <v>2.23</v>
      </c>
      <c r="E1974">
        <v>7</v>
      </c>
      <c r="F1974">
        <v>10</v>
      </c>
      <c r="G1974">
        <v>5</v>
      </c>
      <c r="H1974">
        <v>1003</v>
      </c>
      <c r="I1974" s="2">
        <v>-2.5</v>
      </c>
      <c r="J1974" t="s">
        <v>1</v>
      </c>
    </row>
    <row r="1975" spans="1:10" x14ac:dyDescent="0.2">
      <c r="A1975" t="s">
        <v>1975</v>
      </c>
      <c r="B1975" s="1">
        <v>1.57</v>
      </c>
      <c r="C1975" s="1">
        <v>2.11</v>
      </c>
      <c r="D1975" s="1">
        <v>2.13</v>
      </c>
      <c r="E1975">
        <v>6</v>
      </c>
      <c r="F1975">
        <v>10</v>
      </c>
      <c r="G1975">
        <v>2</v>
      </c>
      <c r="H1975">
        <v>1003</v>
      </c>
      <c r="I1975" s="2">
        <v>-2.4</v>
      </c>
      <c r="J1975" t="s">
        <v>1</v>
      </c>
    </row>
    <row r="1976" spans="1:10" x14ac:dyDescent="0.2">
      <c r="A1976" t="s">
        <v>1976</v>
      </c>
      <c r="B1976" s="1">
        <v>1.51</v>
      </c>
      <c r="C1976" s="1">
        <v>2.1</v>
      </c>
      <c r="D1976" s="1">
        <v>2.12</v>
      </c>
      <c r="E1976">
        <v>8</v>
      </c>
      <c r="F1976">
        <v>12</v>
      </c>
      <c r="G1976">
        <v>6</v>
      </c>
      <c r="H1976">
        <v>1003</v>
      </c>
      <c r="I1976" s="2">
        <v>-2.4</v>
      </c>
      <c r="J1976" t="s">
        <v>1</v>
      </c>
    </row>
    <row r="1977" spans="1:10" x14ac:dyDescent="0.2">
      <c r="A1977" t="s">
        <v>1977</v>
      </c>
      <c r="B1977" s="1">
        <v>1.46</v>
      </c>
      <c r="C1977" s="1">
        <v>2.0499999999999998</v>
      </c>
      <c r="D1977" s="1">
        <v>2.0699999999999998</v>
      </c>
      <c r="E1977">
        <v>7</v>
      </c>
      <c r="F1977">
        <v>11</v>
      </c>
      <c r="G1977">
        <v>0</v>
      </c>
      <c r="H1977">
        <v>1002</v>
      </c>
      <c r="I1977" s="2">
        <v>-2</v>
      </c>
      <c r="J1977" t="s">
        <v>1</v>
      </c>
    </row>
    <row r="1978" spans="1:10" x14ac:dyDescent="0.2">
      <c r="A1978" t="s">
        <v>1978</v>
      </c>
      <c r="B1978" s="1">
        <v>1.4</v>
      </c>
      <c r="C1978" s="1">
        <v>1.97</v>
      </c>
      <c r="D1978" s="1">
        <v>1.99</v>
      </c>
      <c r="E1978">
        <v>6</v>
      </c>
      <c r="F1978">
        <v>10</v>
      </c>
      <c r="G1978">
        <v>350</v>
      </c>
      <c r="H1978">
        <v>1002</v>
      </c>
      <c r="I1978" s="2">
        <v>-2.1</v>
      </c>
      <c r="J1978" t="s">
        <v>1</v>
      </c>
    </row>
    <row r="1979" spans="1:10" x14ac:dyDescent="0.2">
      <c r="A1979" t="s">
        <v>1979</v>
      </c>
      <c r="B1979" s="1">
        <v>1.35</v>
      </c>
      <c r="C1979" s="1">
        <v>1.99</v>
      </c>
      <c r="D1979" s="1">
        <v>2</v>
      </c>
      <c r="E1979">
        <v>8</v>
      </c>
      <c r="F1979">
        <v>13</v>
      </c>
      <c r="G1979">
        <v>3</v>
      </c>
      <c r="H1979">
        <v>1002</v>
      </c>
      <c r="I1979" s="2">
        <v>-2</v>
      </c>
      <c r="J1979" t="s">
        <v>1</v>
      </c>
    </row>
    <row r="1980" spans="1:10" x14ac:dyDescent="0.2">
      <c r="A1980" t="s">
        <v>1980</v>
      </c>
      <c r="B1980" s="1">
        <v>1.3</v>
      </c>
      <c r="C1980" s="1">
        <v>1.91</v>
      </c>
      <c r="D1980" s="1">
        <v>1.92</v>
      </c>
      <c r="E1980">
        <v>8</v>
      </c>
      <c r="F1980">
        <v>12</v>
      </c>
      <c r="G1980">
        <v>9</v>
      </c>
      <c r="H1980">
        <v>1002</v>
      </c>
      <c r="I1980" s="2">
        <v>-1.8</v>
      </c>
      <c r="J1980" t="s">
        <v>1</v>
      </c>
    </row>
    <row r="1981" spans="1:10" x14ac:dyDescent="0.2">
      <c r="A1981" t="s">
        <v>1981</v>
      </c>
      <c r="B1981" s="1">
        <v>1.26</v>
      </c>
      <c r="C1981" s="1">
        <v>1.86</v>
      </c>
      <c r="D1981" s="1">
        <v>1.88</v>
      </c>
      <c r="E1981">
        <v>5</v>
      </c>
      <c r="F1981">
        <v>9</v>
      </c>
      <c r="G1981">
        <v>18</v>
      </c>
      <c r="H1981">
        <v>1002</v>
      </c>
      <c r="I1981" s="2">
        <v>-2.1</v>
      </c>
      <c r="J1981" t="s">
        <v>1</v>
      </c>
    </row>
    <row r="1982" spans="1:10" x14ac:dyDescent="0.2">
      <c r="A1982" t="s">
        <v>1982</v>
      </c>
      <c r="B1982" s="1">
        <v>1.22</v>
      </c>
      <c r="C1982" s="1">
        <v>1.82</v>
      </c>
      <c r="D1982" s="1">
        <v>1.84</v>
      </c>
      <c r="E1982">
        <v>5</v>
      </c>
      <c r="F1982">
        <v>10</v>
      </c>
      <c r="G1982">
        <v>359</v>
      </c>
      <c r="H1982">
        <v>1002</v>
      </c>
      <c r="I1982" s="2">
        <v>-1.9</v>
      </c>
      <c r="J1982" t="s">
        <v>1</v>
      </c>
    </row>
    <row r="1983" spans="1:10" x14ac:dyDescent="0.2">
      <c r="A1983" t="s">
        <v>1983</v>
      </c>
      <c r="B1983" s="1">
        <v>1.19</v>
      </c>
      <c r="C1983" s="1">
        <v>1.76</v>
      </c>
      <c r="D1983" s="1">
        <v>1.77</v>
      </c>
      <c r="E1983">
        <v>7</v>
      </c>
      <c r="F1983">
        <v>11</v>
      </c>
      <c r="G1983">
        <v>6</v>
      </c>
      <c r="H1983">
        <v>1002</v>
      </c>
      <c r="I1983" s="2">
        <v>-1.7</v>
      </c>
      <c r="J1983" t="s">
        <v>1</v>
      </c>
    </row>
    <row r="1984" spans="1:10" x14ac:dyDescent="0.2">
      <c r="A1984" t="s">
        <v>1984</v>
      </c>
      <c r="B1984" s="1">
        <v>1.1599999999999999</v>
      </c>
      <c r="C1984" s="1">
        <v>1.76</v>
      </c>
      <c r="D1984" s="1">
        <v>1.78</v>
      </c>
      <c r="E1984">
        <v>8</v>
      </c>
      <c r="F1984">
        <v>13</v>
      </c>
      <c r="G1984">
        <v>1</v>
      </c>
      <c r="H1984">
        <v>1001</v>
      </c>
      <c r="I1984" s="2">
        <v>-1.5</v>
      </c>
      <c r="J1984" t="s">
        <v>1</v>
      </c>
    </row>
    <row r="1985" spans="1:10" x14ac:dyDescent="0.2">
      <c r="A1985" t="s">
        <v>1985</v>
      </c>
      <c r="B1985" s="1">
        <v>1.1399999999999999</v>
      </c>
      <c r="C1985" s="1">
        <v>1.72</v>
      </c>
      <c r="D1985" s="1">
        <v>1.74</v>
      </c>
      <c r="E1985">
        <v>7</v>
      </c>
      <c r="F1985">
        <v>11</v>
      </c>
      <c r="G1985">
        <v>339</v>
      </c>
      <c r="H1985">
        <v>1001</v>
      </c>
      <c r="I1985" s="2">
        <v>-1.3</v>
      </c>
      <c r="J1985" t="s">
        <v>1</v>
      </c>
    </row>
    <row r="1986" spans="1:10" x14ac:dyDescent="0.2">
      <c r="A1986" t="s">
        <v>1986</v>
      </c>
      <c r="B1986" s="1">
        <v>1.1200000000000001</v>
      </c>
      <c r="C1986" s="1">
        <v>1.71</v>
      </c>
      <c r="D1986" s="1">
        <v>1.72</v>
      </c>
      <c r="E1986">
        <v>8</v>
      </c>
      <c r="F1986">
        <v>12</v>
      </c>
      <c r="G1986">
        <v>2</v>
      </c>
      <c r="H1986">
        <v>1001</v>
      </c>
      <c r="I1986" s="2">
        <v>-1.3</v>
      </c>
      <c r="J1986" t="s">
        <v>1</v>
      </c>
    </row>
    <row r="1987" spans="1:10" x14ac:dyDescent="0.2">
      <c r="A1987" t="s">
        <v>1987</v>
      </c>
      <c r="B1987" s="1">
        <v>1.1000000000000001</v>
      </c>
      <c r="C1987" s="1">
        <v>1.68</v>
      </c>
      <c r="D1987" s="1">
        <v>1.7</v>
      </c>
      <c r="E1987">
        <v>7</v>
      </c>
      <c r="F1987">
        <v>13</v>
      </c>
      <c r="G1987">
        <v>4</v>
      </c>
      <c r="H1987">
        <v>1001</v>
      </c>
      <c r="I1987" s="2">
        <v>-1</v>
      </c>
      <c r="J1987" t="s">
        <v>1</v>
      </c>
    </row>
    <row r="1988" spans="1:10" x14ac:dyDescent="0.2">
      <c r="A1988" t="s">
        <v>1988</v>
      </c>
      <c r="B1988" s="1">
        <v>1.1000000000000001</v>
      </c>
      <c r="C1988" s="1">
        <v>1.69</v>
      </c>
      <c r="D1988" s="1">
        <v>1.7</v>
      </c>
      <c r="E1988">
        <v>6</v>
      </c>
      <c r="F1988">
        <v>10</v>
      </c>
      <c r="G1988">
        <v>1</v>
      </c>
      <c r="H1988">
        <v>1001</v>
      </c>
      <c r="I1988" s="2">
        <v>-1.1000000000000001</v>
      </c>
      <c r="J1988" t="s">
        <v>1</v>
      </c>
    </row>
    <row r="1989" spans="1:10" x14ac:dyDescent="0.2">
      <c r="A1989" t="s">
        <v>1989</v>
      </c>
      <c r="B1989" s="1">
        <v>1.1000000000000001</v>
      </c>
      <c r="C1989" s="1">
        <v>1.69</v>
      </c>
      <c r="D1989" s="1">
        <v>1.7</v>
      </c>
      <c r="E1989">
        <v>6</v>
      </c>
      <c r="F1989">
        <v>10</v>
      </c>
      <c r="G1989">
        <v>1</v>
      </c>
      <c r="H1989">
        <v>1000</v>
      </c>
      <c r="I1989" s="2">
        <v>-1.1000000000000001</v>
      </c>
      <c r="J1989" t="s">
        <v>1</v>
      </c>
    </row>
    <row r="1990" spans="1:10" x14ac:dyDescent="0.2">
      <c r="A1990" t="s">
        <v>1990</v>
      </c>
      <c r="B1990" s="1">
        <v>1.1000000000000001</v>
      </c>
      <c r="C1990" s="1">
        <v>1.66</v>
      </c>
      <c r="D1990" s="1">
        <v>1.67</v>
      </c>
      <c r="E1990">
        <v>7</v>
      </c>
      <c r="F1990">
        <v>14</v>
      </c>
      <c r="G1990">
        <v>355</v>
      </c>
      <c r="H1990">
        <v>1000</v>
      </c>
      <c r="I1990" s="2">
        <v>-1</v>
      </c>
      <c r="J1990" t="s">
        <v>1</v>
      </c>
    </row>
    <row r="1991" spans="1:10" x14ac:dyDescent="0.2">
      <c r="A1991" t="s">
        <v>1991</v>
      </c>
      <c r="B1991" s="1">
        <v>1.1000000000000001</v>
      </c>
      <c r="C1991" s="1">
        <v>1.71</v>
      </c>
      <c r="D1991" s="1">
        <v>1.73</v>
      </c>
      <c r="E1991">
        <v>9</v>
      </c>
      <c r="F1991">
        <v>13</v>
      </c>
      <c r="G1991">
        <v>10</v>
      </c>
      <c r="H1991">
        <v>1000</v>
      </c>
      <c r="I1991" s="2">
        <v>-0.9</v>
      </c>
      <c r="J1991" t="s">
        <v>1</v>
      </c>
    </row>
    <row r="1992" spans="1:10" x14ac:dyDescent="0.2">
      <c r="A1992" t="s">
        <v>1992</v>
      </c>
      <c r="B1992" s="1">
        <v>1.1200000000000001</v>
      </c>
      <c r="C1992" s="1">
        <v>1.72</v>
      </c>
      <c r="D1992" s="1">
        <v>1.73</v>
      </c>
      <c r="E1992">
        <v>8</v>
      </c>
      <c r="F1992">
        <v>14</v>
      </c>
      <c r="G1992">
        <v>354</v>
      </c>
      <c r="H1992">
        <v>999</v>
      </c>
      <c r="I1992" s="2">
        <v>-0.8</v>
      </c>
      <c r="J1992" t="s">
        <v>1</v>
      </c>
    </row>
    <row r="1993" spans="1:10" x14ac:dyDescent="0.2">
      <c r="A1993" t="s">
        <v>1993</v>
      </c>
      <c r="B1993" s="1">
        <v>1.1399999999999999</v>
      </c>
      <c r="C1993" s="1">
        <v>1.73</v>
      </c>
      <c r="D1993" s="1">
        <v>1.74</v>
      </c>
      <c r="E1993">
        <v>9</v>
      </c>
      <c r="F1993">
        <v>15</v>
      </c>
      <c r="G1993">
        <v>340</v>
      </c>
      <c r="H1993">
        <v>999</v>
      </c>
      <c r="I1993" s="2">
        <v>-0.3</v>
      </c>
      <c r="J1993" t="s">
        <v>1</v>
      </c>
    </row>
    <row r="1994" spans="1:10" x14ac:dyDescent="0.2">
      <c r="A1994" t="s">
        <v>1994</v>
      </c>
      <c r="B1994" s="1">
        <v>1.1499999999999999</v>
      </c>
      <c r="C1994" s="1">
        <v>1.76</v>
      </c>
      <c r="D1994" s="1">
        <v>1.78</v>
      </c>
      <c r="E1994">
        <v>9</v>
      </c>
      <c r="F1994">
        <v>15</v>
      </c>
      <c r="G1994">
        <v>352</v>
      </c>
      <c r="H1994">
        <v>999</v>
      </c>
      <c r="I1994" s="2">
        <v>-0.8</v>
      </c>
      <c r="J1994" t="s">
        <v>1</v>
      </c>
    </row>
    <row r="1995" spans="1:10" x14ac:dyDescent="0.2">
      <c r="A1995" t="s">
        <v>1995</v>
      </c>
      <c r="B1995" s="1">
        <v>1.18</v>
      </c>
      <c r="C1995" s="1">
        <v>1.76</v>
      </c>
      <c r="D1995" s="1">
        <v>1.77</v>
      </c>
      <c r="E1995">
        <v>9</v>
      </c>
      <c r="F1995">
        <v>17</v>
      </c>
      <c r="G1995">
        <v>3</v>
      </c>
      <c r="H1995">
        <v>999</v>
      </c>
      <c r="I1995" s="2">
        <v>-0.6</v>
      </c>
      <c r="J1995" t="s">
        <v>1</v>
      </c>
    </row>
    <row r="1996" spans="1:10" x14ac:dyDescent="0.2">
      <c r="A1996" t="s">
        <v>1996</v>
      </c>
      <c r="B1996" s="1">
        <v>1.21</v>
      </c>
      <c r="C1996" s="1">
        <v>1.8</v>
      </c>
      <c r="D1996" s="1">
        <v>1.82</v>
      </c>
      <c r="E1996">
        <v>7</v>
      </c>
      <c r="F1996">
        <v>14</v>
      </c>
      <c r="G1996">
        <v>359</v>
      </c>
      <c r="H1996">
        <v>999</v>
      </c>
      <c r="I1996" s="2">
        <v>-0.3</v>
      </c>
      <c r="J1996" t="s">
        <v>1</v>
      </c>
    </row>
    <row r="1997" spans="1:10" x14ac:dyDescent="0.2">
      <c r="A1997" t="s">
        <v>1997</v>
      </c>
      <c r="B1997" s="1">
        <v>1.25</v>
      </c>
      <c r="C1997" s="1">
        <v>1.84</v>
      </c>
      <c r="D1997" s="1">
        <v>1.86</v>
      </c>
      <c r="E1997">
        <v>7</v>
      </c>
      <c r="F1997">
        <v>12</v>
      </c>
      <c r="G1997">
        <v>4</v>
      </c>
      <c r="H1997">
        <v>999</v>
      </c>
      <c r="I1997" s="2">
        <v>-0.6</v>
      </c>
      <c r="J1997" t="s">
        <v>1</v>
      </c>
    </row>
    <row r="1998" spans="1:10" x14ac:dyDescent="0.2">
      <c r="A1998" t="s">
        <v>1998</v>
      </c>
      <c r="B1998" s="1">
        <v>1.28</v>
      </c>
      <c r="C1998" s="1">
        <v>1.88</v>
      </c>
      <c r="D1998" s="1">
        <v>1.89</v>
      </c>
      <c r="E1998">
        <v>7</v>
      </c>
      <c r="F1998">
        <v>13</v>
      </c>
      <c r="G1998">
        <v>340</v>
      </c>
      <c r="H1998">
        <v>998</v>
      </c>
      <c r="I1998" s="2">
        <v>-0.1</v>
      </c>
      <c r="J1998" t="s">
        <v>1</v>
      </c>
    </row>
    <row r="1999" spans="1:10" x14ac:dyDescent="0.2">
      <c r="A1999" t="s">
        <v>1999</v>
      </c>
      <c r="B1999" s="1">
        <v>1.32</v>
      </c>
      <c r="C1999" s="1">
        <v>1.89</v>
      </c>
      <c r="D1999" s="1">
        <v>1.91</v>
      </c>
      <c r="E1999">
        <v>5</v>
      </c>
      <c r="F1999">
        <v>12</v>
      </c>
      <c r="G1999">
        <v>355</v>
      </c>
      <c r="H1999">
        <v>998</v>
      </c>
      <c r="I1999" s="2">
        <v>0.1</v>
      </c>
      <c r="J1999" t="s">
        <v>1</v>
      </c>
    </row>
    <row r="2000" spans="1:10" x14ac:dyDescent="0.2">
      <c r="A2000" t="s">
        <v>2000</v>
      </c>
      <c r="B2000" s="1">
        <v>1.37</v>
      </c>
      <c r="C2000" s="1">
        <v>1.97</v>
      </c>
      <c r="D2000" s="1">
        <v>1.99</v>
      </c>
      <c r="E2000">
        <v>6</v>
      </c>
      <c r="F2000">
        <v>13</v>
      </c>
      <c r="G2000">
        <v>358</v>
      </c>
      <c r="H2000">
        <v>998</v>
      </c>
      <c r="I2000" s="2">
        <v>0</v>
      </c>
      <c r="J2000" t="s">
        <v>1</v>
      </c>
    </row>
    <row r="2001" spans="1:10" x14ac:dyDescent="0.2">
      <c r="A2001" t="s">
        <v>2001</v>
      </c>
      <c r="B2001" s="1">
        <v>1.42</v>
      </c>
      <c r="C2001" s="1">
        <v>1.99</v>
      </c>
      <c r="D2001" s="1">
        <v>2</v>
      </c>
      <c r="E2001">
        <v>7</v>
      </c>
      <c r="F2001">
        <v>14</v>
      </c>
      <c r="G2001">
        <v>353</v>
      </c>
      <c r="H2001">
        <v>997</v>
      </c>
      <c r="I2001" s="2">
        <v>0.1</v>
      </c>
      <c r="J2001" t="s">
        <v>1</v>
      </c>
    </row>
    <row r="2002" spans="1:10" x14ac:dyDescent="0.2">
      <c r="A2002" t="s">
        <v>2002</v>
      </c>
      <c r="B2002" s="1">
        <v>1.46</v>
      </c>
      <c r="C2002" s="1">
        <v>2.0499999999999998</v>
      </c>
      <c r="D2002" s="1">
        <v>2.06</v>
      </c>
      <c r="E2002">
        <v>6</v>
      </c>
      <c r="F2002">
        <v>12</v>
      </c>
      <c r="G2002">
        <v>341</v>
      </c>
      <c r="H2002">
        <v>997</v>
      </c>
      <c r="I2002" s="2">
        <v>0.3</v>
      </c>
      <c r="J2002" t="s">
        <v>1</v>
      </c>
    </row>
    <row r="2003" spans="1:10" x14ac:dyDescent="0.2">
      <c r="A2003" t="s">
        <v>2003</v>
      </c>
      <c r="B2003" s="1">
        <v>1.51</v>
      </c>
      <c r="C2003" s="1">
        <v>2.16</v>
      </c>
      <c r="D2003" s="1">
        <v>2.1800000000000002</v>
      </c>
      <c r="E2003">
        <v>7</v>
      </c>
      <c r="F2003">
        <v>12</v>
      </c>
      <c r="G2003">
        <v>352</v>
      </c>
      <c r="H2003">
        <v>997</v>
      </c>
      <c r="I2003" s="2">
        <v>0.4</v>
      </c>
      <c r="J2003" t="s">
        <v>1</v>
      </c>
    </row>
    <row r="2004" spans="1:10" x14ac:dyDescent="0.2">
      <c r="A2004" t="s">
        <v>2004</v>
      </c>
      <c r="B2004" s="1">
        <v>1.56</v>
      </c>
      <c r="C2004" s="1">
        <v>2.13</v>
      </c>
      <c r="D2004" s="1">
        <v>2.14</v>
      </c>
      <c r="E2004">
        <v>8</v>
      </c>
      <c r="F2004">
        <v>13</v>
      </c>
      <c r="G2004">
        <v>0</v>
      </c>
      <c r="H2004">
        <v>997</v>
      </c>
      <c r="I2004" s="2">
        <v>0.4</v>
      </c>
      <c r="J2004" t="s">
        <v>1</v>
      </c>
    </row>
    <row r="2005" spans="1:10" x14ac:dyDescent="0.2">
      <c r="A2005" t="s">
        <v>2005</v>
      </c>
      <c r="B2005" s="1">
        <v>1.61</v>
      </c>
      <c r="C2005" s="1">
        <v>2.27</v>
      </c>
      <c r="D2005" s="1">
        <v>2.29</v>
      </c>
      <c r="E2005">
        <v>7</v>
      </c>
      <c r="F2005">
        <v>14</v>
      </c>
      <c r="G2005">
        <v>355</v>
      </c>
      <c r="H2005">
        <v>996</v>
      </c>
      <c r="I2005" s="2">
        <v>0.5</v>
      </c>
      <c r="J2005" t="s">
        <v>1</v>
      </c>
    </row>
    <row r="2006" spans="1:10" x14ac:dyDescent="0.2">
      <c r="A2006" t="s">
        <v>2006</v>
      </c>
      <c r="B2006" s="1">
        <v>1.66</v>
      </c>
      <c r="C2006" s="1">
        <v>2.2400000000000002</v>
      </c>
      <c r="D2006" s="1">
        <v>2.2599999999999998</v>
      </c>
      <c r="E2006">
        <v>5</v>
      </c>
      <c r="F2006">
        <v>11</v>
      </c>
      <c r="G2006">
        <v>344</v>
      </c>
      <c r="H2006">
        <v>996</v>
      </c>
      <c r="I2006" s="2">
        <v>0.8</v>
      </c>
      <c r="J2006" t="s">
        <v>1</v>
      </c>
    </row>
    <row r="2007" spans="1:10" x14ac:dyDescent="0.2">
      <c r="A2007" t="s">
        <v>2007</v>
      </c>
      <c r="B2007" s="1">
        <v>1.71</v>
      </c>
      <c r="C2007" s="1">
        <v>2.33</v>
      </c>
      <c r="D2007" s="1">
        <v>2.34</v>
      </c>
      <c r="E2007">
        <v>6</v>
      </c>
      <c r="F2007">
        <v>11</v>
      </c>
      <c r="G2007">
        <v>1</v>
      </c>
      <c r="H2007">
        <v>996</v>
      </c>
      <c r="I2007" s="2">
        <v>0.7</v>
      </c>
      <c r="J2007" t="s">
        <v>1</v>
      </c>
    </row>
    <row r="2008" spans="1:10" x14ac:dyDescent="0.2">
      <c r="A2008" t="s">
        <v>2008</v>
      </c>
      <c r="B2008" s="1">
        <v>1.77</v>
      </c>
      <c r="C2008" s="1">
        <v>2.41</v>
      </c>
      <c r="D2008" s="1">
        <v>2.4300000000000002</v>
      </c>
      <c r="E2008">
        <v>4</v>
      </c>
      <c r="F2008">
        <v>8</v>
      </c>
      <c r="G2008">
        <v>356</v>
      </c>
      <c r="H2008">
        <v>996</v>
      </c>
      <c r="I2008" s="2">
        <v>0.8</v>
      </c>
      <c r="J2008" t="s">
        <v>1</v>
      </c>
    </row>
    <row r="2009" spans="1:10" x14ac:dyDescent="0.2">
      <c r="A2009" t="s">
        <v>2009</v>
      </c>
      <c r="B2009" s="1">
        <v>1.82</v>
      </c>
      <c r="C2009" s="1">
        <v>2.39</v>
      </c>
      <c r="D2009" s="1">
        <v>2.4</v>
      </c>
      <c r="E2009">
        <v>4</v>
      </c>
      <c r="F2009">
        <v>7</v>
      </c>
      <c r="G2009">
        <v>351</v>
      </c>
      <c r="H2009">
        <v>996</v>
      </c>
      <c r="I2009" s="2">
        <v>0.8</v>
      </c>
      <c r="J2009" t="s">
        <v>1</v>
      </c>
    </row>
    <row r="2010" spans="1:10" x14ac:dyDescent="0.2">
      <c r="A2010" t="s">
        <v>2010</v>
      </c>
      <c r="B2010" s="1">
        <v>1.86</v>
      </c>
      <c r="C2010" s="1">
        <v>2.5499999999999998</v>
      </c>
      <c r="D2010" s="1">
        <v>2.56</v>
      </c>
      <c r="E2010">
        <v>4</v>
      </c>
      <c r="F2010">
        <v>8</v>
      </c>
      <c r="G2010">
        <v>351</v>
      </c>
      <c r="H2010">
        <v>995</v>
      </c>
      <c r="I2010" s="2">
        <v>0.9</v>
      </c>
      <c r="J2010" t="s">
        <v>1</v>
      </c>
    </row>
    <row r="2011" spans="1:10" x14ac:dyDescent="0.2">
      <c r="A2011" t="s">
        <v>2011</v>
      </c>
      <c r="B2011" s="1">
        <v>1.91</v>
      </c>
      <c r="C2011" s="1">
        <v>2.56</v>
      </c>
      <c r="D2011" s="1">
        <v>2.57</v>
      </c>
      <c r="E2011">
        <v>3</v>
      </c>
      <c r="F2011">
        <v>6</v>
      </c>
      <c r="G2011">
        <v>359</v>
      </c>
      <c r="H2011">
        <v>995</v>
      </c>
      <c r="I2011" s="2">
        <v>0.9</v>
      </c>
      <c r="J2011" t="s">
        <v>1</v>
      </c>
    </row>
    <row r="2012" spans="1:10" x14ac:dyDescent="0.2">
      <c r="A2012" t="s">
        <v>2012</v>
      </c>
      <c r="B2012" s="1">
        <v>1.96</v>
      </c>
      <c r="C2012" s="1">
        <v>2.5499999999999998</v>
      </c>
      <c r="D2012" s="1">
        <v>2.57</v>
      </c>
      <c r="E2012">
        <v>2</v>
      </c>
      <c r="F2012">
        <v>5</v>
      </c>
      <c r="G2012">
        <v>355</v>
      </c>
      <c r="H2012">
        <v>995</v>
      </c>
      <c r="I2012" s="2">
        <v>1</v>
      </c>
      <c r="J2012" t="s">
        <v>1</v>
      </c>
    </row>
    <row r="2013" spans="1:10" x14ac:dyDescent="0.2">
      <c r="A2013" t="s">
        <v>2013</v>
      </c>
      <c r="B2013" s="1">
        <v>2.0099999999999998</v>
      </c>
      <c r="C2013" s="1">
        <v>2.68</v>
      </c>
      <c r="D2013" s="1">
        <v>2.7</v>
      </c>
      <c r="E2013">
        <v>3</v>
      </c>
      <c r="F2013">
        <v>5</v>
      </c>
      <c r="G2013">
        <v>348</v>
      </c>
      <c r="H2013">
        <v>995</v>
      </c>
      <c r="I2013" s="2">
        <v>1</v>
      </c>
      <c r="J2013" t="s">
        <v>1</v>
      </c>
    </row>
    <row r="2014" spans="1:10" x14ac:dyDescent="0.2">
      <c r="A2014" t="s">
        <v>2014</v>
      </c>
      <c r="B2014" s="1">
        <v>2.0499999999999998</v>
      </c>
      <c r="C2014" s="1">
        <v>2.69</v>
      </c>
      <c r="D2014" s="1">
        <v>2.71</v>
      </c>
      <c r="E2014">
        <v>4</v>
      </c>
      <c r="F2014">
        <v>7</v>
      </c>
      <c r="G2014">
        <v>356</v>
      </c>
      <c r="H2014">
        <v>995</v>
      </c>
      <c r="I2014" s="2">
        <v>0.7</v>
      </c>
      <c r="J2014" t="s">
        <v>1</v>
      </c>
    </row>
    <row r="2015" spans="1:10" x14ac:dyDescent="0.2">
      <c r="A2015" t="s">
        <v>2015</v>
      </c>
      <c r="B2015" s="1">
        <v>2.09</v>
      </c>
      <c r="C2015" s="1">
        <v>2.72</v>
      </c>
      <c r="D2015" s="1">
        <v>2.74</v>
      </c>
      <c r="E2015">
        <v>4</v>
      </c>
      <c r="F2015">
        <v>9</v>
      </c>
      <c r="G2015">
        <v>355</v>
      </c>
      <c r="H2015">
        <v>995</v>
      </c>
      <c r="I2015" s="2">
        <v>0.9</v>
      </c>
      <c r="J2015" t="s">
        <v>1</v>
      </c>
    </row>
    <row r="2016" spans="1:10" x14ac:dyDescent="0.2">
      <c r="A2016" t="s">
        <v>2016</v>
      </c>
      <c r="B2016" s="1">
        <v>2.13</v>
      </c>
      <c r="C2016" s="1">
        <v>2.78</v>
      </c>
      <c r="D2016" s="1">
        <v>2.8</v>
      </c>
      <c r="E2016">
        <v>4</v>
      </c>
      <c r="F2016">
        <v>9</v>
      </c>
      <c r="G2016">
        <v>350</v>
      </c>
      <c r="H2016">
        <v>994</v>
      </c>
      <c r="I2016" s="2">
        <v>1.1000000000000001</v>
      </c>
      <c r="J2016" t="s">
        <v>1</v>
      </c>
    </row>
    <row r="2017" spans="1:10" x14ac:dyDescent="0.2">
      <c r="A2017" t="s">
        <v>2017</v>
      </c>
      <c r="B2017" s="1">
        <v>2.16</v>
      </c>
      <c r="C2017" s="1">
        <v>2.83</v>
      </c>
      <c r="D2017" s="1">
        <v>2.85</v>
      </c>
      <c r="E2017">
        <v>5</v>
      </c>
      <c r="F2017">
        <v>9</v>
      </c>
      <c r="G2017">
        <v>348</v>
      </c>
      <c r="H2017">
        <v>994</v>
      </c>
      <c r="I2017" s="2">
        <v>0.9</v>
      </c>
      <c r="J2017" t="s">
        <v>1</v>
      </c>
    </row>
    <row r="2018" spans="1:10" x14ac:dyDescent="0.2">
      <c r="A2018" t="s">
        <v>2018</v>
      </c>
      <c r="B2018" s="1">
        <v>2.19</v>
      </c>
      <c r="C2018" s="1">
        <v>2.85</v>
      </c>
      <c r="D2018" s="1">
        <v>2.87</v>
      </c>
      <c r="E2018">
        <v>5</v>
      </c>
      <c r="F2018">
        <v>13</v>
      </c>
      <c r="G2018">
        <v>343</v>
      </c>
      <c r="H2018">
        <v>994</v>
      </c>
      <c r="I2018" s="2">
        <v>0.7</v>
      </c>
      <c r="J2018" t="s">
        <v>1</v>
      </c>
    </row>
    <row r="2019" spans="1:10" x14ac:dyDescent="0.2">
      <c r="A2019" t="s">
        <v>2019</v>
      </c>
      <c r="B2019" s="1">
        <v>2.2200000000000002</v>
      </c>
      <c r="C2019" s="1">
        <v>2.85</v>
      </c>
      <c r="D2019" s="1">
        <v>2.87</v>
      </c>
      <c r="E2019">
        <v>5</v>
      </c>
      <c r="F2019">
        <v>10</v>
      </c>
      <c r="G2019">
        <v>339</v>
      </c>
      <c r="H2019">
        <v>994</v>
      </c>
      <c r="I2019" s="2">
        <v>0.8</v>
      </c>
      <c r="J2019" t="s">
        <v>1</v>
      </c>
    </row>
    <row r="2020" spans="1:10" x14ac:dyDescent="0.2">
      <c r="A2020" t="s">
        <v>2020</v>
      </c>
      <c r="B2020" s="1">
        <v>2.25</v>
      </c>
      <c r="C2020" s="1">
        <v>2.91</v>
      </c>
      <c r="D2020" s="1">
        <v>2.93</v>
      </c>
      <c r="E2020">
        <v>4</v>
      </c>
      <c r="F2020">
        <v>8</v>
      </c>
      <c r="G2020">
        <v>345</v>
      </c>
      <c r="H2020">
        <v>994</v>
      </c>
      <c r="I2020" s="2">
        <v>0.8</v>
      </c>
      <c r="J2020" t="s">
        <v>1</v>
      </c>
    </row>
    <row r="2021" spans="1:10" x14ac:dyDescent="0.2">
      <c r="A2021" t="s">
        <v>2021</v>
      </c>
      <c r="B2021" s="1">
        <v>2.27</v>
      </c>
      <c r="C2021" s="1">
        <v>2.94</v>
      </c>
      <c r="D2021" s="1">
        <v>2.96</v>
      </c>
      <c r="E2021">
        <v>4</v>
      </c>
      <c r="F2021">
        <v>9</v>
      </c>
      <c r="G2021">
        <v>350</v>
      </c>
      <c r="H2021">
        <v>994</v>
      </c>
      <c r="I2021" s="2">
        <v>1.2</v>
      </c>
      <c r="J2021" t="s">
        <v>1</v>
      </c>
    </row>
    <row r="2022" spans="1:10" x14ac:dyDescent="0.2">
      <c r="A2022" t="s">
        <v>2022</v>
      </c>
      <c r="B2022" s="1">
        <v>2.29</v>
      </c>
      <c r="C2022" s="1">
        <v>2.96</v>
      </c>
      <c r="D2022" s="1">
        <v>2.98</v>
      </c>
      <c r="E2022">
        <v>4</v>
      </c>
      <c r="F2022">
        <v>9</v>
      </c>
      <c r="G2022">
        <v>343</v>
      </c>
      <c r="H2022">
        <v>994</v>
      </c>
      <c r="I2022" s="2">
        <v>1.1000000000000001</v>
      </c>
      <c r="J2022" t="s">
        <v>1</v>
      </c>
    </row>
    <row r="2023" spans="1:10" x14ac:dyDescent="0.2">
      <c r="A2023" t="s">
        <v>2023</v>
      </c>
      <c r="B2023" s="1">
        <v>2.2999999999999998</v>
      </c>
      <c r="C2023" s="1">
        <v>2.96</v>
      </c>
      <c r="D2023" s="1">
        <v>2.98</v>
      </c>
      <c r="E2023">
        <v>4</v>
      </c>
      <c r="F2023">
        <v>8</v>
      </c>
      <c r="G2023">
        <v>346</v>
      </c>
      <c r="H2023">
        <v>993</v>
      </c>
      <c r="I2023" s="2">
        <v>1.2</v>
      </c>
      <c r="J2023" t="s">
        <v>1</v>
      </c>
    </row>
    <row r="2024" spans="1:10" x14ac:dyDescent="0.2">
      <c r="A2024" t="s">
        <v>2024</v>
      </c>
      <c r="B2024" s="1">
        <v>2.31</v>
      </c>
      <c r="C2024" s="1">
        <v>3</v>
      </c>
      <c r="D2024" s="1">
        <v>3.02</v>
      </c>
      <c r="E2024">
        <v>4</v>
      </c>
      <c r="F2024">
        <v>8</v>
      </c>
      <c r="G2024">
        <v>350</v>
      </c>
      <c r="H2024">
        <v>993</v>
      </c>
      <c r="I2024" s="2">
        <v>1.2</v>
      </c>
      <c r="J2024" t="s">
        <v>1</v>
      </c>
    </row>
    <row r="2025" spans="1:10" x14ac:dyDescent="0.2">
      <c r="A2025" t="s">
        <v>2025</v>
      </c>
      <c r="B2025" s="1">
        <v>2.3199999999999998</v>
      </c>
      <c r="C2025" s="1">
        <v>3.01</v>
      </c>
      <c r="D2025" s="1">
        <v>3.03</v>
      </c>
      <c r="E2025">
        <v>4</v>
      </c>
      <c r="F2025">
        <v>8</v>
      </c>
      <c r="G2025">
        <v>349</v>
      </c>
      <c r="H2025">
        <v>993</v>
      </c>
      <c r="I2025" s="2">
        <v>1.3</v>
      </c>
      <c r="J2025" t="s">
        <v>1</v>
      </c>
    </row>
    <row r="2026" spans="1:10" x14ac:dyDescent="0.2">
      <c r="A2026" t="s">
        <v>2026</v>
      </c>
      <c r="B2026" s="1">
        <v>2.33</v>
      </c>
      <c r="C2026" s="1">
        <v>2.99</v>
      </c>
      <c r="D2026" s="1">
        <v>3.01</v>
      </c>
      <c r="E2026">
        <v>4</v>
      </c>
      <c r="F2026">
        <v>10</v>
      </c>
      <c r="G2026">
        <v>346</v>
      </c>
      <c r="H2026">
        <v>993</v>
      </c>
      <c r="I2026" s="2">
        <v>1.3</v>
      </c>
      <c r="J2026" t="s">
        <v>1</v>
      </c>
    </row>
    <row r="2027" spans="1:10" x14ac:dyDescent="0.2">
      <c r="A2027" t="s">
        <v>2027</v>
      </c>
      <c r="B2027" s="1">
        <v>2.33</v>
      </c>
      <c r="C2027" s="1">
        <v>3.01</v>
      </c>
      <c r="D2027" s="1">
        <v>3.03</v>
      </c>
      <c r="E2027">
        <v>4</v>
      </c>
      <c r="F2027">
        <v>8</v>
      </c>
      <c r="G2027">
        <v>357</v>
      </c>
      <c r="H2027">
        <v>993</v>
      </c>
      <c r="I2027" s="2">
        <v>1.4</v>
      </c>
      <c r="J2027" t="s">
        <v>1</v>
      </c>
    </row>
    <row r="2028" spans="1:10" x14ac:dyDescent="0.2">
      <c r="A2028" t="s">
        <v>2028</v>
      </c>
      <c r="B2028" s="1">
        <v>2.3199999999999998</v>
      </c>
      <c r="C2028" s="1">
        <v>3</v>
      </c>
      <c r="D2028" s="1">
        <v>3.02</v>
      </c>
      <c r="E2028">
        <v>4</v>
      </c>
      <c r="F2028">
        <v>8</v>
      </c>
      <c r="G2028">
        <v>349</v>
      </c>
      <c r="H2028">
        <v>993</v>
      </c>
      <c r="I2028" s="2">
        <v>1.1000000000000001</v>
      </c>
      <c r="J2028" t="s">
        <v>1</v>
      </c>
    </row>
    <row r="2029" spans="1:10" x14ac:dyDescent="0.2">
      <c r="A2029" t="s">
        <v>2029</v>
      </c>
      <c r="B2029" s="1">
        <v>2.31</v>
      </c>
      <c r="C2029" s="1">
        <v>2.98</v>
      </c>
      <c r="D2029" s="1">
        <v>3</v>
      </c>
      <c r="E2029">
        <v>3</v>
      </c>
      <c r="F2029">
        <v>8</v>
      </c>
      <c r="G2029">
        <v>356</v>
      </c>
      <c r="H2029">
        <v>992</v>
      </c>
      <c r="I2029" s="2">
        <v>1.2</v>
      </c>
      <c r="J2029" t="s">
        <v>1</v>
      </c>
    </row>
    <row r="2030" spans="1:10" x14ac:dyDescent="0.2">
      <c r="A2030" t="s">
        <v>2030</v>
      </c>
      <c r="B2030" s="1">
        <v>2.2999999999999998</v>
      </c>
      <c r="C2030" s="1">
        <v>2.99</v>
      </c>
      <c r="D2030" s="1">
        <v>3.01</v>
      </c>
      <c r="E2030">
        <v>4</v>
      </c>
      <c r="F2030">
        <v>8</v>
      </c>
      <c r="G2030">
        <v>0</v>
      </c>
      <c r="H2030">
        <v>992</v>
      </c>
      <c r="I2030" s="2">
        <v>0.9</v>
      </c>
      <c r="J2030" t="s">
        <v>1</v>
      </c>
    </row>
    <row r="2031" spans="1:10" x14ac:dyDescent="0.2">
      <c r="A2031" t="s">
        <v>2031</v>
      </c>
      <c r="B2031" s="1">
        <v>2.29</v>
      </c>
      <c r="C2031" s="1">
        <v>3.01</v>
      </c>
      <c r="D2031" s="1">
        <v>3.03</v>
      </c>
      <c r="E2031">
        <v>4</v>
      </c>
      <c r="F2031">
        <v>7</v>
      </c>
      <c r="G2031">
        <v>4</v>
      </c>
      <c r="H2031">
        <v>992</v>
      </c>
      <c r="I2031" s="2">
        <v>0.9</v>
      </c>
      <c r="J2031" t="s">
        <v>1</v>
      </c>
    </row>
    <row r="2032" spans="1:10" x14ac:dyDescent="0.2">
      <c r="A2032" t="s">
        <v>2032</v>
      </c>
      <c r="B2032" s="1">
        <v>2.2599999999999998</v>
      </c>
      <c r="C2032" s="1">
        <v>2.93</v>
      </c>
      <c r="D2032" s="1">
        <v>2.95</v>
      </c>
      <c r="E2032">
        <v>4</v>
      </c>
      <c r="F2032">
        <v>8</v>
      </c>
      <c r="G2032">
        <v>5</v>
      </c>
      <c r="H2032">
        <v>992</v>
      </c>
      <c r="I2032" s="2">
        <v>0.8</v>
      </c>
      <c r="J2032" t="s">
        <v>1</v>
      </c>
    </row>
    <row r="2033" spans="1:10" x14ac:dyDescent="0.2">
      <c r="A2033" t="s">
        <v>2033</v>
      </c>
      <c r="B2033" s="1">
        <v>2.2400000000000002</v>
      </c>
      <c r="C2033" s="1">
        <v>2.94</v>
      </c>
      <c r="D2033" s="1">
        <v>2.96</v>
      </c>
      <c r="E2033">
        <v>4</v>
      </c>
      <c r="F2033">
        <v>8</v>
      </c>
      <c r="G2033">
        <v>353</v>
      </c>
      <c r="H2033">
        <v>992</v>
      </c>
      <c r="I2033" s="2">
        <v>1</v>
      </c>
      <c r="J2033" t="s">
        <v>1</v>
      </c>
    </row>
    <row r="2034" spans="1:10" x14ac:dyDescent="0.2">
      <c r="A2034" t="s">
        <v>2034</v>
      </c>
      <c r="B2034" s="1">
        <v>2.2200000000000002</v>
      </c>
      <c r="C2034" s="1">
        <v>2.93</v>
      </c>
      <c r="D2034" s="1">
        <v>2.95</v>
      </c>
      <c r="E2034">
        <v>4</v>
      </c>
      <c r="F2034">
        <v>7</v>
      </c>
      <c r="G2034">
        <v>360</v>
      </c>
      <c r="H2034">
        <v>992</v>
      </c>
      <c r="I2034" s="2">
        <v>1</v>
      </c>
      <c r="J2034" t="s">
        <v>1</v>
      </c>
    </row>
    <row r="2035" spans="1:10" x14ac:dyDescent="0.2">
      <c r="A2035" t="s">
        <v>2035</v>
      </c>
      <c r="B2035" s="1">
        <v>2.1800000000000002</v>
      </c>
      <c r="C2035" s="1">
        <v>2.85</v>
      </c>
      <c r="D2035" s="1">
        <v>2.87</v>
      </c>
      <c r="E2035">
        <v>4</v>
      </c>
      <c r="F2035">
        <v>8</v>
      </c>
      <c r="G2035">
        <v>356</v>
      </c>
      <c r="H2035">
        <v>992</v>
      </c>
      <c r="I2035" s="2">
        <v>0.9</v>
      </c>
      <c r="J2035" t="s">
        <v>1</v>
      </c>
    </row>
    <row r="2036" spans="1:10" x14ac:dyDescent="0.2">
      <c r="A2036" t="s">
        <v>2036</v>
      </c>
      <c r="B2036" s="1">
        <v>2.14</v>
      </c>
      <c r="C2036" s="1">
        <v>2.87</v>
      </c>
      <c r="D2036" s="1">
        <v>2.89</v>
      </c>
      <c r="E2036">
        <v>4</v>
      </c>
      <c r="F2036">
        <v>7</v>
      </c>
      <c r="G2036">
        <v>349</v>
      </c>
      <c r="H2036">
        <v>992</v>
      </c>
      <c r="I2036" s="2">
        <v>0.8</v>
      </c>
      <c r="J2036" t="s">
        <v>1</v>
      </c>
    </row>
    <row r="2037" spans="1:10" x14ac:dyDescent="0.2">
      <c r="A2037" t="s">
        <v>2037</v>
      </c>
      <c r="B2037" s="1">
        <v>2.11</v>
      </c>
      <c r="C2037" s="1">
        <v>2.82</v>
      </c>
      <c r="D2037" s="1">
        <v>2.84</v>
      </c>
      <c r="E2037">
        <v>4</v>
      </c>
      <c r="F2037">
        <v>8</v>
      </c>
      <c r="G2037">
        <v>348</v>
      </c>
      <c r="H2037">
        <v>991</v>
      </c>
      <c r="I2037" s="2">
        <v>0.6</v>
      </c>
      <c r="J2037" t="s">
        <v>1</v>
      </c>
    </row>
    <row r="2038" spans="1:10" x14ac:dyDescent="0.2">
      <c r="A2038" t="s">
        <v>2038</v>
      </c>
      <c r="B2038" s="1">
        <v>2.0699999999999998</v>
      </c>
      <c r="C2038" s="1">
        <v>2.77</v>
      </c>
      <c r="D2038" s="1">
        <v>2.79</v>
      </c>
      <c r="E2038">
        <v>4</v>
      </c>
      <c r="F2038">
        <v>8</v>
      </c>
      <c r="G2038">
        <v>350</v>
      </c>
      <c r="H2038">
        <v>991</v>
      </c>
      <c r="I2038" s="2">
        <v>0.4</v>
      </c>
      <c r="J2038" t="s">
        <v>1</v>
      </c>
    </row>
    <row r="2039" spans="1:10" x14ac:dyDescent="0.2">
      <c r="A2039" t="s">
        <v>2039</v>
      </c>
      <c r="B2039" s="1">
        <v>2.0299999999999998</v>
      </c>
      <c r="C2039" s="1">
        <v>2.73</v>
      </c>
      <c r="D2039" s="1">
        <v>2.74</v>
      </c>
      <c r="E2039">
        <v>4</v>
      </c>
      <c r="F2039">
        <v>8</v>
      </c>
      <c r="G2039">
        <v>356</v>
      </c>
      <c r="H2039">
        <v>991</v>
      </c>
      <c r="I2039" s="2">
        <v>0.4</v>
      </c>
      <c r="J2039" t="s">
        <v>1</v>
      </c>
    </row>
    <row r="2040" spans="1:10" x14ac:dyDescent="0.2">
      <c r="A2040" t="s">
        <v>2040</v>
      </c>
      <c r="B2040" s="1">
        <v>1.98</v>
      </c>
      <c r="C2040" s="1">
        <v>2.69</v>
      </c>
      <c r="D2040" s="1">
        <v>2.71</v>
      </c>
      <c r="E2040">
        <v>4</v>
      </c>
      <c r="F2040">
        <v>7</v>
      </c>
      <c r="G2040">
        <v>2</v>
      </c>
      <c r="H2040">
        <v>991</v>
      </c>
      <c r="I2040" s="2">
        <v>0</v>
      </c>
      <c r="J2040" t="s">
        <v>1</v>
      </c>
    </row>
    <row r="2041" spans="1:10" x14ac:dyDescent="0.2">
      <c r="A2041" t="s">
        <v>2041</v>
      </c>
      <c r="B2041" s="1">
        <v>1.94</v>
      </c>
      <c r="C2041" s="1">
        <v>2.66</v>
      </c>
      <c r="D2041" s="1">
        <v>2.68</v>
      </c>
      <c r="E2041">
        <v>4</v>
      </c>
      <c r="F2041">
        <v>6</v>
      </c>
      <c r="G2041">
        <v>358</v>
      </c>
      <c r="H2041">
        <v>991</v>
      </c>
      <c r="I2041" s="2">
        <v>0</v>
      </c>
      <c r="J2041" t="s">
        <v>1</v>
      </c>
    </row>
    <row r="2042" spans="1:10" x14ac:dyDescent="0.2">
      <c r="A2042" t="s">
        <v>2042</v>
      </c>
      <c r="B2042" s="1">
        <v>1.9</v>
      </c>
      <c r="C2042" s="1">
        <v>2.6</v>
      </c>
      <c r="D2042" s="1">
        <v>2.62</v>
      </c>
      <c r="E2042">
        <v>4</v>
      </c>
      <c r="F2042">
        <v>6</v>
      </c>
      <c r="G2042">
        <v>356</v>
      </c>
      <c r="H2042">
        <v>991</v>
      </c>
      <c r="I2042" s="2">
        <v>-0.4</v>
      </c>
      <c r="J2042" t="s">
        <v>1</v>
      </c>
    </row>
    <row r="2043" spans="1:10" x14ac:dyDescent="0.2">
      <c r="A2043" t="s">
        <v>2043</v>
      </c>
      <c r="B2043" s="1">
        <v>1.85</v>
      </c>
      <c r="C2043" s="1">
        <v>2.5499999999999998</v>
      </c>
      <c r="D2043" s="1">
        <v>2.57</v>
      </c>
      <c r="E2043">
        <v>3</v>
      </c>
      <c r="F2043">
        <v>7</v>
      </c>
      <c r="G2043">
        <v>351</v>
      </c>
      <c r="H2043">
        <v>990</v>
      </c>
      <c r="I2043" s="2">
        <v>-0.7</v>
      </c>
      <c r="J2043" t="s">
        <v>1</v>
      </c>
    </row>
    <row r="2044" spans="1:10" x14ac:dyDescent="0.2">
      <c r="A2044" t="s">
        <v>2044</v>
      </c>
      <c r="B2044" s="1">
        <v>1.8</v>
      </c>
      <c r="C2044" s="1">
        <v>2.5299999999999998</v>
      </c>
      <c r="D2044" s="1">
        <v>2.5499999999999998</v>
      </c>
      <c r="E2044">
        <v>4</v>
      </c>
      <c r="F2044">
        <v>8</v>
      </c>
      <c r="G2044">
        <v>359</v>
      </c>
      <c r="H2044">
        <v>990</v>
      </c>
      <c r="I2044" s="2">
        <v>-0.7</v>
      </c>
      <c r="J2044" t="s">
        <v>1</v>
      </c>
    </row>
    <row r="2045" spans="1:10" x14ac:dyDescent="0.2">
      <c r="A2045" t="s">
        <v>2045</v>
      </c>
      <c r="B2045" s="1">
        <v>1.75</v>
      </c>
      <c r="C2045" s="1">
        <v>2.44</v>
      </c>
      <c r="D2045" s="1">
        <v>2.46</v>
      </c>
      <c r="E2045">
        <v>3</v>
      </c>
      <c r="F2045">
        <v>6</v>
      </c>
      <c r="G2045">
        <v>344</v>
      </c>
      <c r="H2045">
        <v>990</v>
      </c>
      <c r="I2045" s="2">
        <v>-1.3</v>
      </c>
      <c r="J2045" t="s">
        <v>1</v>
      </c>
    </row>
    <row r="2046" spans="1:10" x14ac:dyDescent="0.2">
      <c r="A2046" t="s">
        <v>2046</v>
      </c>
      <c r="B2046" s="1">
        <v>1.7</v>
      </c>
      <c r="C2046" s="1">
        <v>2.4700000000000002</v>
      </c>
      <c r="D2046" s="1">
        <v>2.4900000000000002</v>
      </c>
      <c r="E2046">
        <v>4</v>
      </c>
      <c r="F2046">
        <v>7</v>
      </c>
      <c r="G2046">
        <v>351</v>
      </c>
      <c r="H2046">
        <v>990</v>
      </c>
      <c r="I2046" s="2">
        <v>-1.1000000000000001</v>
      </c>
      <c r="J2046" t="s">
        <v>1</v>
      </c>
    </row>
    <row r="2047" spans="1:10" x14ac:dyDescent="0.2">
      <c r="A2047" t="s">
        <v>2047</v>
      </c>
      <c r="B2047" s="1">
        <v>1.66</v>
      </c>
      <c r="C2047" s="1">
        <v>2.36</v>
      </c>
      <c r="D2047" s="1">
        <v>2.38</v>
      </c>
      <c r="E2047">
        <v>3</v>
      </c>
      <c r="F2047">
        <v>6</v>
      </c>
      <c r="G2047">
        <v>346</v>
      </c>
      <c r="H2047">
        <v>990</v>
      </c>
      <c r="I2047" s="2">
        <v>-1.5</v>
      </c>
      <c r="J2047" t="s">
        <v>1</v>
      </c>
    </row>
    <row r="2048" spans="1:10" x14ac:dyDescent="0.2">
      <c r="A2048" t="s">
        <v>2048</v>
      </c>
      <c r="B2048" s="1">
        <v>1.62</v>
      </c>
      <c r="C2048" s="1">
        <v>2.33</v>
      </c>
      <c r="D2048" s="1">
        <v>2.34</v>
      </c>
      <c r="E2048">
        <v>5</v>
      </c>
      <c r="F2048">
        <v>8</v>
      </c>
      <c r="G2048">
        <v>352</v>
      </c>
      <c r="H2048">
        <v>989</v>
      </c>
      <c r="I2048" s="2">
        <v>-1.5</v>
      </c>
      <c r="J2048" t="s">
        <v>1</v>
      </c>
    </row>
    <row r="2049" spans="1:10" x14ac:dyDescent="0.2">
      <c r="A2049" t="s">
        <v>2049</v>
      </c>
      <c r="B2049" s="1">
        <v>1.57</v>
      </c>
      <c r="C2049" s="1">
        <v>2.3199999999999998</v>
      </c>
      <c r="D2049" s="1">
        <v>2.33</v>
      </c>
      <c r="E2049">
        <v>4</v>
      </c>
      <c r="F2049">
        <v>8</v>
      </c>
      <c r="G2049">
        <v>348</v>
      </c>
      <c r="H2049">
        <v>989</v>
      </c>
      <c r="I2049" s="2">
        <v>-1.4</v>
      </c>
      <c r="J2049" t="s">
        <v>1</v>
      </c>
    </row>
    <row r="2050" spans="1:10" x14ac:dyDescent="0.2">
      <c r="A2050" t="s">
        <v>2050</v>
      </c>
      <c r="B2050" s="1">
        <v>1.53</v>
      </c>
      <c r="C2050" s="1">
        <v>2.25</v>
      </c>
      <c r="D2050" s="1">
        <v>2.27</v>
      </c>
      <c r="E2050">
        <v>5</v>
      </c>
      <c r="F2050">
        <v>8</v>
      </c>
      <c r="G2050">
        <v>357</v>
      </c>
      <c r="H2050">
        <v>989</v>
      </c>
      <c r="I2050" s="2">
        <v>-1.2</v>
      </c>
      <c r="J2050" t="s">
        <v>1</v>
      </c>
    </row>
    <row r="2051" spans="1:10" x14ac:dyDescent="0.2">
      <c r="A2051" t="s">
        <v>2051</v>
      </c>
      <c r="B2051" s="1">
        <v>1.49</v>
      </c>
      <c r="C2051" s="1">
        <v>2.2400000000000002</v>
      </c>
      <c r="D2051" s="1">
        <v>2.25</v>
      </c>
      <c r="E2051">
        <v>4</v>
      </c>
      <c r="F2051">
        <v>7</v>
      </c>
      <c r="G2051">
        <v>346</v>
      </c>
      <c r="H2051">
        <v>989</v>
      </c>
      <c r="I2051" s="2">
        <v>-1.5</v>
      </c>
      <c r="J2051" t="s">
        <v>1</v>
      </c>
    </row>
    <row r="2052" spans="1:10" x14ac:dyDescent="0.2">
      <c r="A2052" t="s">
        <v>2052</v>
      </c>
      <c r="B2052" s="1">
        <v>1.45</v>
      </c>
      <c r="C2052" s="1">
        <v>2.17</v>
      </c>
      <c r="D2052" s="1">
        <v>2.1800000000000002</v>
      </c>
      <c r="E2052">
        <v>3</v>
      </c>
      <c r="F2052">
        <v>6</v>
      </c>
      <c r="G2052">
        <v>350</v>
      </c>
      <c r="H2052">
        <v>989</v>
      </c>
      <c r="I2052" s="2">
        <v>-1.5</v>
      </c>
      <c r="J2052" t="s">
        <v>1</v>
      </c>
    </row>
    <row r="2053" spans="1:10" x14ac:dyDescent="0.2">
      <c r="A2053" t="s">
        <v>2053</v>
      </c>
      <c r="B2053" s="1">
        <v>1.42</v>
      </c>
      <c r="C2053" s="1">
        <v>2.16</v>
      </c>
      <c r="D2053" s="1">
        <v>2.1800000000000002</v>
      </c>
      <c r="E2053">
        <v>5</v>
      </c>
      <c r="F2053">
        <v>7</v>
      </c>
      <c r="G2053">
        <v>350</v>
      </c>
      <c r="H2053">
        <v>989</v>
      </c>
      <c r="I2053" s="2">
        <v>-1.4</v>
      </c>
      <c r="J2053" t="s">
        <v>1</v>
      </c>
    </row>
    <row r="2054" spans="1:10" x14ac:dyDescent="0.2">
      <c r="A2054" t="s">
        <v>2054</v>
      </c>
      <c r="B2054" s="1">
        <v>1.38</v>
      </c>
      <c r="C2054" s="1">
        <v>2.11</v>
      </c>
      <c r="D2054" s="1">
        <v>2.13</v>
      </c>
      <c r="E2054">
        <v>5</v>
      </c>
      <c r="F2054">
        <v>8</v>
      </c>
      <c r="G2054">
        <v>357</v>
      </c>
      <c r="H2054">
        <v>989</v>
      </c>
      <c r="I2054" s="2">
        <v>-1.4</v>
      </c>
      <c r="J2054" t="s">
        <v>1</v>
      </c>
    </row>
    <row r="2055" spans="1:10" x14ac:dyDescent="0.2">
      <c r="A2055" t="s">
        <v>2055</v>
      </c>
      <c r="B2055" s="1">
        <v>1.34</v>
      </c>
      <c r="C2055" s="1">
        <v>2.12</v>
      </c>
      <c r="D2055" s="1">
        <v>2.14</v>
      </c>
      <c r="E2055">
        <v>6</v>
      </c>
      <c r="F2055">
        <v>9</v>
      </c>
      <c r="G2055">
        <v>356</v>
      </c>
      <c r="H2055">
        <v>988</v>
      </c>
      <c r="I2055" s="2">
        <v>-1.6</v>
      </c>
      <c r="J2055" t="s">
        <v>1</v>
      </c>
    </row>
    <row r="2056" spans="1:10" x14ac:dyDescent="0.2">
      <c r="A2056" t="s">
        <v>2056</v>
      </c>
      <c r="B2056" s="1">
        <v>1.32</v>
      </c>
      <c r="C2056" s="1">
        <v>2.0699999999999998</v>
      </c>
      <c r="D2056" s="1">
        <v>2.09</v>
      </c>
      <c r="E2056">
        <v>5</v>
      </c>
      <c r="F2056">
        <v>9</v>
      </c>
      <c r="G2056">
        <v>355</v>
      </c>
      <c r="H2056">
        <v>988</v>
      </c>
      <c r="I2056" s="2">
        <v>-1.6</v>
      </c>
      <c r="J2056" t="s">
        <v>1</v>
      </c>
    </row>
    <row r="2057" spans="1:10" x14ac:dyDescent="0.2">
      <c r="A2057" t="s">
        <v>2057</v>
      </c>
      <c r="B2057" s="1">
        <v>1.3</v>
      </c>
      <c r="C2057" s="1">
        <v>2.02</v>
      </c>
      <c r="D2057" s="1">
        <v>2.04</v>
      </c>
      <c r="E2057">
        <v>4</v>
      </c>
      <c r="F2057">
        <v>7</v>
      </c>
      <c r="G2057">
        <v>354</v>
      </c>
      <c r="H2057">
        <v>988</v>
      </c>
      <c r="I2057" s="2">
        <v>-2.1</v>
      </c>
      <c r="J2057" t="s">
        <v>1</v>
      </c>
    </row>
    <row r="2058" spans="1:10" x14ac:dyDescent="0.2">
      <c r="A2058" t="s">
        <v>2058</v>
      </c>
      <c r="B2058" s="1">
        <v>1.27</v>
      </c>
      <c r="C2058" s="1">
        <v>2.0499999999999998</v>
      </c>
      <c r="D2058" s="1">
        <v>2.06</v>
      </c>
      <c r="E2058">
        <v>3</v>
      </c>
      <c r="F2058">
        <v>6</v>
      </c>
      <c r="G2058">
        <v>347</v>
      </c>
      <c r="H2058">
        <v>988</v>
      </c>
      <c r="I2058" s="2">
        <v>-2.6</v>
      </c>
      <c r="J2058" t="s">
        <v>1</v>
      </c>
    </row>
    <row r="2059" spans="1:10" x14ac:dyDescent="0.2">
      <c r="A2059" t="s">
        <v>2059</v>
      </c>
      <c r="B2059" s="1">
        <v>1.26</v>
      </c>
      <c r="C2059" s="1">
        <v>1.98</v>
      </c>
      <c r="D2059" s="1">
        <v>1.99</v>
      </c>
      <c r="E2059">
        <v>3</v>
      </c>
      <c r="F2059">
        <v>5</v>
      </c>
      <c r="G2059">
        <v>357</v>
      </c>
      <c r="H2059">
        <v>988</v>
      </c>
      <c r="I2059" s="2">
        <v>-2.8</v>
      </c>
      <c r="J2059" t="s">
        <v>1</v>
      </c>
    </row>
    <row r="2060" spans="1:10" x14ac:dyDescent="0.2">
      <c r="A2060" t="s">
        <v>2060</v>
      </c>
      <c r="B2060" s="1">
        <v>1.24</v>
      </c>
      <c r="C2060" s="1">
        <v>2.0099999999999998</v>
      </c>
      <c r="D2060" s="1">
        <v>2.02</v>
      </c>
      <c r="E2060">
        <v>3</v>
      </c>
      <c r="F2060">
        <v>5</v>
      </c>
      <c r="G2060">
        <v>2</v>
      </c>
      <c r="H2060">
        <v>988</v>
      </c>
      <c r="I2060" s="2">
        <v>-3.3</v>
      </c>
      <c r="J2060" t="s">
        <v>1</v>
      </c>
    </row>
    <row r="2061" spans="1:10" x14ac:dyDescent="0.2">
      <c r="A2061" t="s">
        <v>2061</v>
      </c>
      <c r="B2061" s="1">
        <v>1.23</v>
      </c>
      <c r="C2061" s="1">
        <v>1.99</v>
      </c>
      <c r="D2061" s="1">
        <v>2.0099999999999998</v>
      </c>
      <c r="E2061">
        <v>5</v>
      </c>
      <c r="F2061">
        <v>8</v>
      </c>
      <c r="G2061">
        <v>358</v>
      </c>
      <c r="H2061">
        <v>988</v>
      </c>
      <c r="I2061" s="2">
        <v>-1.8</v>
      </c>
      <c r="J2061" t="s">
        <v>1</v>
      </c>
    </row>
    <row r="2062" spans="1:10" x14ac:dyDescent="0.2">
      <c r="A2062" t="s">
        <v>2062</v>
      </c>
      <c r="B2062" s="1">
        <v>1.22</v>
      </c>
      <c r="C2062" s="1">
        <v>1.97</v>
      </c>
      <c r="D2062" s="1">
        <v>1.99</v>
      </c>
      <c r="E2062">
        <v>6</v>
      </c>
      <c r="F2062">
        <v>9</v>
      </c>
      <c r="G2062">
        <v>357</v>
      </c>
      <c r="H2062">
        <v>988</v>
      </c>
      <c r="I2062" s="2">
        <v>-2.4</v>
      </c>
      <c r="J2062" t="s">
        <v>1</v>
      </c>
    </row>
    <row r="2063" spans="1:10" x14ac:dyDescent="0.2">
      <c r="A2063" t="s">
        <v>2063</v>
      </c>
      <c r="B2063" s="1">
        <v>1.22</v>
      </c>
      <c r="C2063" s="1">
        <v>2</v>
      </c>
      <c r="D2063" s="1">
        <v>2.02</v>
      </c>
      <c r="E2063">
        <v>5</v>
      </c>
      <c r="F2063">
        <v>8</v>
      </c>
      <c r="G2063">
        <v>358</v>
      </c>
      <c r="H2063">
        <v>988</v>
      </c>
      <c r="I2063" s="2">
        <v>-2.5</v>
      </c>
      <c r="J2063" t="s">
        <v>1</v>
      </c>
    </row>
    <row r="2064" spans="1:10" x14ac:dyDescent="0.2">
      <c r="A2064" t="s">
        <v>2064</v>
      </c>
      <c r="B2064" s="1">
        <v>1.22</v>
      </c>
      <c r="C2064" s="1">
        <v>1.98</v>
      </c>
      <c r="D2064" s="1">
        <v>1.99</v>
      </c>
      <c r="E2064">
        <v>3</v>
      </c>
      <c r="F2064">
        <v>6</v>
      </c>
      <c r="G2064">
        <v>354</v>
      </c>
      <c r="H2064">
        <v>987</v>
      </c>
      <c r="I2064" s="2">
        <v>-2.5</v>
      </c>
      <c r="J2064" t="s">
        <v>1</v>
      </c>
    </row>
    <row r="2065" spans="1:10" x14ac:dyDescent="0.2">
      <c r="A2065" t="s">
        <v>2065</v>
      </c>
      <c r="B2065" s="1">
        <v>1.23</v>
      </c>
      <c r="C2065" s="1">
        <v>1.98</v>
      </c>
      <c r="D2065" s="1">
        <v>1.99</v>
      </c>
      <c r="E2065">
        <v>4</v>
      </c>
      <c r="F2065">
        <v>6</v>
      </c>
      <c r="G2065">
        <v>10</v>
      </c>
      <c r="H2065">
        <v>987</v>
      </c>
      <c r="I2065" s="2">
        <v>-2.4</v>
      </c>
      <c r="J2065" t="s">
        <v>1</v>
      </c>
    </row>
    <row r="2066" spans="1:10" x14ac:dyDescent="0.2">
      <c r="A2066" t="s">
        <v>2066</v>
      </c>
      <c r="B2066" s="1">
        <v>1.24</v>
      </c>
      <c r="C2066" s="1">
        <v>1.97</v>
      </c>
      <c r="D2066" s="1">
        <v>1.99</v>
      </c>
      <c r="E2066">
        <v>4</v>
      </c>
      <c r="F2066">
        <v>6</v>
      </c>
      <c r="G2066">
        <v>14</v>
      </c>
      <c r="H2066">
        <v>987</v>
      </c>
      <c r="I2066" s="2">
        <v>-2.2000000000000002</v>
      </c>
      <c r="J2066" t="s">
        <v>1</v>
      </c>
    </row>
    <row r="2067" spans="1:10" x14ac:dyDescent="0.2">
      <c r="A2067" t="s">
        <v>2067</v>
      </c>
      <c r="B2067" s="1">
        <v>1.26</v>
      </c>
      <c r="C2067" s="1">
        <v>1.99</v>
      </c>
      <c r="D2067" s="1">
        <v>2.0099999999999998</v>
      </c>
      <c r="E2067">
        <v>4</v>
      </c>
      <c r="F2067">
        <v>5</v>
      </c>
      <c r="G2067">
        <v>23</v>
      </c>
      <c r="H2067">
        <v>987</v>
      </c>
      <c r="I2067" s="2">
        <v>-2.5</v>
      </c>
      <c r="J2067" t="s">
        <v>1</v>
      </c>
    </row>
    <row r="2068" spans="1:10" x14ac:dyDescent="0.2">
      <c r="A2068" t="s">
        <v>2068</v>
      </c>
      <c r="B2068" s="1">
        <v>1.27</v>
      </c>
      <c r="C2068" s="1">
        <v>2.0099999999999998</v>
      </c>
      <c r="D2068" s="1">
        <v>2.0299999999999998</v>
      </c>
      <c r="E2068">
        <v>4</v>
      </c>
      <c r="F2068">
        <v>7</v>
      </c>
      <c r="G2068">
        <v>26</v>
      </c>
      <c r="H2068">
        <v>987</v>
      </c>
      <c r="I2068" s="2">
        <v>-2.6</v>
      </c>
      <c r="J2068" t="s">
        <v>1</v>
      </c>
    </row>
    <row r="2069" spans="1:10" x14ac:dyDescent="0.2">
      <c r="A2069" t="s">
        <v>2069</v>
      </c>
      <c r="B2069" s="1">
        <v>1.3</v>
      </c>
      <c r="C2069" s="1">
        <v>2.0099999999999998</v>
      </c>
      <c r="D2069" s="1">
        <v>2.0299999999999998</v>
      </c>
      <c r="E2069">
        <v>5</v>
      </c>
      <c r="F2069">
        <v>7</v>
      </c>
      <c r="G2069">
        <v>25</v>
      </c>
      <c r="H2069">
        <v>987</v>
      </c>
      <c r="I2069" s="2">
        <v>-2.1</v>
      </c>
      <c r="J2069" t="s">
        <v>1</v>
      </c>
    </row>
    <row r="2070" spans="1:10" x14ac:dyDescent="0.2">
      <c r="A2070" t="s">
        <v>2070</v>
      </c>
      <c r="B2070" s="1">
        <v>1.32</v>
      </c>
      <c r="C2070" s="1">
        <v>2.0699999999999998</v>
      </c>
      <c r="D2070" s="1">
        <v>2.09</v>
      </c>
      <c r="E2070">
        <v>5</v>
      </c>
      <c r="F2070">
        <v>7</v>
      </c>
      <c r="G2070">
        <v>21</v>
      </c>
      <c r="H2070">
        <v>987</v>
      </c>
      <c r="I2070" s="2">
        <v>-2</v>
      </c>
      <c r="J2070" t="s">
        <v>1</v>
      </c>
    </row>
    <row r="2071" spans="1:10" x14ac:dyDescent="0.2">
      <c r="A2071" t="s">
        <v>2071</v>
      </c>
      <c r="B2071" s="1">
        <v>1.35</v>
      </c>
      <c r="C2071" s="1">
        <v>2.0499999999999998</v>
      </c>
      <c r="D2071" s="1">
        <v>2.0699999999999998</v>
      </c>
      <c r="E2071">
        <v>4</v>
      </c>
      <c r="F2071">
        <v>7</v>
      </c>
      <c r="G2071">
        <v>9</v>
      </c>
      <c r="H2071">
        <v>987</v>
      </c>
      <c r="I2071" s="2">
        <v>-1.8</v>
      </c>
      <c r="J2071" t="s">
        <v>1</v>
      </c>
    </row>
    <row r="2072" spans="1:10" x14ac:dyDescent="0.2">
      <c r="A2072" t="s">
        <v>2072</v>
      </c>
      <c r="B2072" s="1">
        <v>1.38</v>
      </c>
      <c r="C2072" s="1">
        <v>2.11</v>
      </c>
      <c r="D2072" s="1">
        <v>2.12</v>
      </c>
      <c r="E2072">
        <v>4</v>
      </c>
      <c r="F2072">
        <v>8</v>
      </c>
      <c r="G2072">
        <v>357</v>
      </c>
      <c r="H2072">
        <v>987</v>
      </c>
      <c r="I2072" s="2">
        <v>-1.9</v>
      </c>
      <c r="J2072" t="s">
        <v>1</v>
      </c>
    </row>
    <row r="2073" spans="1:10" x14ac:dyDescent="0.2">
      <c r="A2073" t="s">
        <v>2073</v>
      </c>
      <c r="B2073" s="1">
        <v>1.42</v>
      </c>
      <c r="C2073" s="1">
        <v>2.1800000000000002</v>
      </c>
      <c r="D2073" s="1">
        <v>2.19</v>
      </c>
      <c r="E2073">
        <v>3</v>
      </c>
      <c r="F2073">
        <v>6</v>
      </c>
      <c r="G2073">
        <v>28</v>
      </c>
      <c r="H2073">
        <v>986</v>
      </c>
      <c r="I2073" s="2">
        <v>-0.9</v>
      </c>
      <c r="J2073" t="s">
        <v>1</v>
      </c>
    </row>
    <row r="2074" spans="1:10" x14ac:dyDescent="0.2">
      <c r="A2074" t="s">
        <v>2074</v>
      </c>
      <c r="B2074" s="1">
        <v>1.45</v>
      </c>
      <c r="C2074" s="1">
        <v>2.1800000000000002</v>
      </c>
      <c r="D2074" s="1">
        <v>2.2000000000000002</v>
      </c>
      <c r="E2074">
        <v>3</v>
      </c>
      <c r="F2074">
        <v>4</v>
      </c>
      <c r="G2074">
        <v>42</v>
      </c>
      <c r="H2074">
        <v>986</v>
      </c>
      <c r="I2074" s="2">
        <v>-0.4</v>
      </c>
      <c r="J2074" t="s">
        <v>1</v>
      </c>
    </row>
    <row r="2075" spans="1:10" x14ac:dyDescent="0.2">
      <c r="A2075" t="s">
        <v>2075</v>
      </c>
      <c r="B2075" s="1">
        <v>1.49</v>
      </c>
      <c r="C2075" s="1">
        <v>2.2599999999999998</v>
      </c>
      <c r="D2075" s="1">
        <v>2.27</v>
      </c>
      <c r="E2075">
        <v>3</v>
      </c>
      <c r="F2075">
        <v>4</v>
      </c>
      <c r="G2075">
        <v>38</v>
      </c>
      <c r="H2075">
        <v>986</v>
      </c>
      <c r="I2075" s="2">
        <v>-0.5</v>
      </c>
      <c r="J2075" t="s">
        <v>1</v>
      </c>
    </row>
    <row r="2076" spans="1:10" x14ac:dyDescent="0.2">
      <c r="A2076" t="s">
        <v>2076</v>
      </c>
      <c r="B2076" s="1">
        <v>1.54</v>
      </c>
      <c r="C2076" s="1">
        <v>2.2999999999999998</v>
      </c>
      <c r="D2076" s="1">
        <v>2.31</v>
      </c>
      <c r="E2076">
        <v>3</v>
      </c>
      <c r="F2076">
        <v>4</v>
      </c>
      <c r="G2076">
        <v>21</v>
      </c>
      <c r="H2076">
        <v>986</v>
      </c>
      <c r="I2076" s="2">
        <v>-1.2</v>
      </c>
      <c r="J2076" t="s">
        <v>1</v>
      </c>
    </row>
    <row r="2077" spans="1:10" x14ac:dyDescent="0.2">
      <c r="A2077" t="s">
        <v>2077</v>
      </c>
      <c r="B2077" s="1">
        <v>1.58</v>
      </c>
      <c r="C2077" s="1">
        <v>2.31</v>
      </c>
      <c r="D2077" s="1">
        <v>2.33</v>
      </c>
      <c r="E2077">
        <v>3</v>
      </c>
      <c r="F2077">
        <v>4</v>
      </c>
      <c r="G2077">
        <v>27</v>
      </c>
      <c r="H2077">
        <v>986</v>
      </c>
      <c r="I2077" s="2">
        <v>-1.2</v>
      </c>
      <c r="J2077" t="s">
        <v>1</v>
      </c>
    </row>
    <row r="2078" spans="1:10" x14ac:dyDescent="0.2">
      <c r="A2078" t="s">
        <v>2078</v>
      </c>
      <c r="B2078" s="1">
        <v>1.62</v>
      </c>
      <c r="C2078" s="1">
        <v>2.34</v>
      </c>
      <c r="D2078" s="1">
        <v>2.36</v>
      </c>
      <c r="E2078">
        <v>3</v>
      </c>
      <c r="F2078">
        <v>4</v>
      </c>
      <c r="G2078">
        <v>33</v>
      </c>
      <c r="H2078">
        <v>986</v>
      </c>
      <c r="I2078" s="2">
        <v>-0.5</v>
      </c>
      <c r="J2078" t="s">
        <v>1</v>
      </c>
    </row>
    <row r="2079" spans="1:10" x14ac:dyDescent="0.2">
      <c r="A2079" t="s">
        <v>2079</v>
      </c>
      <c r="B2079" s="1">
        <v>1.66</v>
      </c>
      <c r="C2079" s="1">
        <v>2.42</v>
      </c>
      <c r="D2079" s="1">
        <v>2.44</v>
      </c>
      <c r="E2079">
        <v>3</v>
      </c>
      <c r="F2079">
        <v>6</v>
      </c>
      <c r="G2079">
        <v>33</v>
      </c>
      <c r="H2079">
        <v>985</v>
      </c>
      <c r="I2079" s="2">
        <v>-0.9</v>
      </c>
      <c r="J2079" t="s">
        <v>1</v>
      </c>
    </row>
    <row r="2080" spans="1:10" x14ac:dyDescent="0.2">
      <c r="A2080" t="s">
        <v>2080</v>
      </c>
      <c r="B2080" s="1">
        <v>1.71</v>
      </c>
      <c r="C2080" s="1">
        <v>2.44</v>
      </c>
      <c r="D2080" s="1">
        <v>2.46</v>
      </c>
      <c r="E2080">
        <v>3</v>
      </c>
      <c r="F2080">
        <v>5</v>
      </c>
      <c r="G2080">
        <v>30</v>
      </c>
      <c r="H2080">
        <v>985</v>
      </c>
      <c r="I2080" s="2">
        <v>-0.7</v>
      </c>
      <c r="J2080" t="s">
        <v>1</v>
      </c>
    </row>
    <row r="2081" spans="1:10" x14ac:dyDescent="0.2">
      <c r="A2081" t="s">
        <v>2081</v>
      </c>
      <c r="B2081" s="1">
        <v>1.76</v>
      </c>
      <c r="C2081" s="1">
        <v>2.52</v>
      </c>
      <c r="D2081" s="1">
        <v>2.54</v>
      </c>
      <c r="E2081">
        <v>3</v>
      </c>
      <c r="F2081">
        <v>5</v>
      </c>
      <c r="G2081">
        <v>24</v>
      </c>
      <c r="H2081">
        <v>985</v>
      </c>
      <c r="I2081" s="2">
        <v>-0.9</v>
      </c>
      <c r="J2081" t="s">
        <v>1</v>
      </c>
    </row>
    <row r="2082" spans="1:10" x14ac:dyDescent="0.2">
      <c r="A2082" t="s">
        <v>2082</v>
      </c>
      <c r="B2082" s="1">
        <v>1.81</v>
      </c>
      <c r="C2082" s="1">
        <v>2.56</v>
      </c>
      <c r="D2082" s="1">
        <v>2.58</v>
      </c>
      <c r="E2082">
        <v>6</v>
      </c>
      <c r="F2082">
        <v>8</v>
      </c>
      <c r="G2082">
        <v>61</v>
      </c>
      <c r="H2082">
        <v>985</v>
      </c>
      <c r="I2082" s="2">
        <v>0.1</v>
      </c>
      <c r="J2082" t="s">
        <v>1</v>
      </c>
    </row>
    <row r="2083" spans="1:10" x14ac:dyDescent="0.2">
      <c r="A2083" t="s">
        <v>2083</v>
      </c>
      <c r="B2083" s="1">
        <v>1.86</v>
      </c>
      <c r="C2083" s="1">
        <v>2.59</v>
      </c>
      <c r="D2083" s="1">
        <v>2.61</v>
      </c>
      <c r="E2083">
        <v>7</v>
      </c>
      <c r="F2083">
        <v>9</v>
      </c>
      <c r="G2083">
        <v>69</v>
      </c>
      <c r="H2083">
        <v>985</v>
      </c>
      <c r="I2083" s="2">
        <v>-0.1</v>
      </c>
      <c r="J2083" t="s">
        <v>1</v>
      </c>
    </row>
    <row r="2084" spans="1:10" x14ac:dyDescent="0.2">
      <c r="A2084" t="s">
        <v>2084</v>
      </c>
      <c r="B2084" s="1">
        <v>1.9</v>
      </c>
      <c r="C2084" s="1">
        <v>2.65</v>
      </c>
      <c r="D2084" s="1">
        <v>2.67</v>
      </c>
      <c r="E2084">
        <v>7</v>
      </c>
      <c r="F2084">
        <v>10</v>
      </c>
      <c r="G2084">
        <v>74</v>
      </c>
      <c r="H2084">
        <v>985</v>
      </c>
      <c r="I2084" s="2">
        <v>-0.1</v>
      </c>
      <c r="J2084" t="s">
        <v>1</v>
      </c>
    </row>
    <row r="2085" spans="1:10" x14ac:dyDescent="0.2">
      <c r="A2085" t="s">
        <v>2085</v>
      </c>
      <c r="B2085" s="1">
        <v>1.95</v>
      </c>
      <c r="C2085" s="1">
        <v>2.72</v>
      </c>
      <c r="D2085" s="1">
        <v>2.74</v>
      </c>
      <c r="E2085">
        <v>6</v>
      </c>
      <c r="F2085">
        <v>8</v>
      </c>
      <c r="G2085">
        <v>77</v>
      </c>
      <c r="H2085">
        <v>985</v>
      </c>
      <c r="I2085" s="2">
        <v>0</v>
      </c>
      <c r="J2085" t="s">
        <v>1</v>
      </c>
    </row>
    <row r="2086" spans="1:10" x14ac:dyDescent="0.2">
      <c r="A2086" t="s">
        <v>2086</v>
      </c>
      <c r="B2086" s="1">
        <v>2</v>
      </c>
      <c r="C2086" s="1">
        <v>2.73</v>
      </c>
      <c r="D2086" s="1">
        <v>2.75</v>
      </c>
      <c r="E2086">
        <v>5</v>
      </c>
      <c r="F2086">
        <v>7</v>
      </c>
      <c r="G2086">
        <v>69</v>
      </c>
      <c r="H2086">
        <v>985</v>
      </c>
      <c r="I2086" s="2">
        <v>0.1</v>
      </c>
      <c r="J2086" t="s">
        <v>1</v>
      </c>
    </row>
    <row r="2087" spans="1:10" x14ac:dyDescent="0.2">
      <c r="A2087" t="s">
        <v>2087</v>
      </c>
      <c r="B2087" s="1">
        <v>2.04</v>
      </c>
      <c r="C2087" s="1">
        <v>2.81</v>
      </c>
      <c r="D2087" s="1">
        <v>2.83</v>
      </c>
      <c r="E2087">
        <v>5</v>
      </c>
      <c r="F2087">
        <v>7</v>
      </c>
      <c r="G2087">
        <v>66</v>
      </c>
      <c r="H2087">
        <v>985</v>
      </c>
      <c r="I2087" s="2">
        <v>-0.3</v>
      </c>
      <c r="J2087" t="s">
        <v>1</v>
      </c>
    </row>
    <row r="2088" spans="1:10" x14ac:dyDescent="0.2">
      <c r="A2088" t="s">
        <v>2088</v>
      </c>
      <c r="B2088" s="1">
        <v>2.09</v>
      </c>
      <c r="C2088" s="1">
        <v>2.86</v>
      </c>
      <c r="D2088" s="1">
        <v>2.88</v>
      </c>
      <c r="E2088">
        <v>7</v>
      </c>
      <c r="F2088">
        <v>8</v>
      </c>
      <c r="G2088">
        <v>70</v>
      </c>
      <c r="H2088">
        <v>985</v>
      </c>
      <c r="I2088" s="2">
        <v>-0.5</v>
      </c>
      <c r="J2088" t="s">
        <v>1</v>
      </c>
    </row>
    <row r="2089" spans="1:10" x14ac:dyDescent="0.2">
      <c r="A2089" t="s">
        <v>2089</v>
      </c>
      <c r="B2089" s="1">
        <v>2.13</v>
      </c>
      <c r="C2089" s="1">
        <v>2.87</v>
      </c>
      <c r="D2089" s="1">
        <v>2.89</v>
      </c>
      <c r="E2089">
        <v>6</v>
      </c>
      <c r="F2089">
        <v>9</v>
      </c>
      <c r="G2089">
        <v>76</v>
      </c>
      <c r="H2089">
        <v>985</v>
      </c>
      <c r="I2089" s="2">
        <v>-0.3</v>
      </c>
      <c r="J2089" t="s">
        <v>1</v>
      </c>
    </row>
    <row r="2090" spans="1:10" x14ac:dyDescent="0.2">
      <c r="A2090" t="s">
        <v>2090</v>
      </c>
      <c r="B2090" s="1">
        <v>2.17</v>
      </c>
      <c r="C2090" s="1">
        <v>2.95</v>
      </c>
      <c r="D2090" s="1">
        <v>2.97</v>
      </c>
      <c r="E2090">
        <v>7</v>
      </c>
      <c r="F2090">
        <v>9</v>
      </c>
      <c r="G2090">
        <v>79</v>
      </c>
      <c r="H2090">
        <v>984</v>
      </c>
      <c r="I2090" s="2">
        <v>0.2</v>
      </c>
      <c r="J2090" t="s">
        <v>1</v>
      </c>
    </row>
    <row r="2091" spans="1:10" x14ac:dyDescent="0.2">
      <c r="A2091" t="s">
        <v>2091</v>
      </c>
      <c r="B2091" s="1">
        <v>2.21</v>
      </c>
      <c r="C2091" s="1">
        <v>2.98</v>
      </c>
      <c r="D2091" s="1">
        <v>3</v>
      </c>
      <c r="E2091">
        <v>7</v>
      </c>
      <c r="F2091">
        <v>10</v>
      </c>
      <c r="G2091">
        <v>77</v>
      </c>
      <c r="H2091">
        <v>984</v>
      </c>
      <c r="I2091" s="2">
        <v>0.3</v>
      </c>
      <c r="J2091" t="s">
        <v>1</v>
      </c>
    </row>
    <row r="2092" spans="1:10" x14ac:dyDescent="0.2">
      <c r="A2092" t="s">
        <v>2092</v>
      </c>
      <c r="B2092" s="1">
        <v>2.25</v>
      </c>
      <c r="C2092" s="1">
        <v>2.99</v>
      </c>
      <c r="D2092" s="1">
        <v>3.01</v>
      </c>
      <c r="E2092">
        <v>7</v>
      </c>
      <c r="F2092">
        <v>10</v>
      </c>
      <c r="G2092">
        <v>74</v>
      </c>
      <c r="H2092">
        <v>984</v>
      </c>
      <c r="I2092" s="2">
        <v>0.4</v>
      </c>
      <c r="J2092" t="s">
        <v>1</v>
      </c>
    </row>
    <row r="2093" spans="1:10" x14ac:dyDescent="0.2">
      <c r="A2093" t="s">
        <v>2093</v>
      </c>
      <c r="B2093" s="1">
        <v>2.2799999999999998</v>
      </c>
      <c r="C2093" s="1">
        <v>3.06</v>
      </c>
      <c r="D2093" s="1">
        <v>3.08</v>
      </c>
      <c r="E2093">
        <v>7</v>
      </c>
      <c r="F2093">
        <v>10</v>
      </c>
      <c r="G2093">
        <v>66</v>
      </c>
      <c r="H2093">
        <v>984</v>
      </c>
      <c r="I2093" s="2">
        <v>0.4</v>
      </c>
      <c r="J2093" t="s">
        <v>1</v>
      </c>
    </row>
    <row r="2094" spans="1:10" x14ac:dyDescent="0.2">
      <c r="A2094" t="s">
        <v>2094</v>
      </c>
      <c r="B2094" s="1">
        <v>2.31</v>
      </c>
      <c r="C2094" s="1">
        <v>3.08</v>
      </c>
      <c r="D2094" s="1">
        <v>3.1</v>
      </c>
      <c r="E2094">
        <v>7</v>
      </c>
      <c r="F2094">
        <v>9</v>
      </c>
      <c r="G2094">
        <v>66</v>
      </c>
      <c r="H2094">
        <v>984</v>
      </c>
      <c r="I2094" s="2">
        <v>0.3</v>
      </c>
      <c r="J2094" t="s">
        <v>1</v>
      </c>
    </row>
    <row r="2095" spans="1:10" x14ac:dyDescent="0.2">
      <c r="A2095" t="s">
        <v>2095</v>
      </c>
      <c r="B2095" s="1">
        <v>2.34</v>
      </c>
      <c r="C2095" s="1">
        <v>3.1</v>
      </c>
      <c r="D2095" s="1">
        <v>3.12</v>
      </c>
      <c r="E2095">
        <v>7</v>
      </c>
      <c r="F2095">
        <v>10</v>
      </c>
      <c r="G2095">
        <v>69</v>
      </c>
      <c r="H2095">
        <v>984</v>
      </c>
      <c r="I2095" s="2">
        <v>0.3</v>
      </c>
      <c r="J2095" t="s">
        <v>1</v>
      </c>
    </row>
    <row r="2096" spans="1:10" x14ac:dyDescent="0.2">
      <c r="A2096" t="s">
        <v>2096</v>
      </c>
      <c r="B2096" s="1">
        <v>2.37</v>
      </c>
      <c r="C2096" s="1">
        <v>3.13</v>
      </c>
      <c r="D2096" s="1">
        <v>3.15</v>
      </c>
      <c r="E2096">
        <v>6</v>
      </c>
      <c r="F2096">
        <v>8</v>
      </c>
      <c r="G2096">
        <v>70</v>
      </c>
      <c r="H2096">
        <v>984</v>
      </c>
      <c r="I2096" s="2">
        <v>0.2</v>
      </c>
      <c r="J2096" t="s">
        <v>1</v>
      </c>
    </row>
    <row r="2097" spans="1:10" x14ac:dyDescent="0.2">
      <c r="A2097" t="s">
        <v>2097</v>
      </c>
      <c r="B2097" s="1">
        <v>2.39</v>
      </c>
      <c r="C2097" s="1">
        <v>3.16</v>
      </c>
      <c r="D2097" s="1">
        <v>3.18</v>
      </c>
      <c r="E2097">
        <v>6</v>
      </c>
      <c r="F2097">
        <v>8</v>
      </c>
      <c r="G2097">
        <v>67</v>
      </c>
      <c r="H2097">
        <v>984</v>
      </c>
      <c r="I2097" s="2">
        <v>0.1</v>
      </c>
      <c r="J2097" t="s">
        <v>1</v>
      </c>
    </row>
    <row r="2098" spans="1:10" x14ac:dyDescent="0.2">
      <c r="A2098" t="s">
        <v>2098</v>
      </c>
      <c r="B2098" s="1">
        <v>2.41</v>
      </c>
      <c r="C2098" s="1">
        <v>3.18</v>
      </c>
      <c r="D2098" s="1">
        <v>3.2</v>
      </c>
      <c r="E2098">
        <v>6</v>
      </c>
      <c r="F2098">
        <v>8</v>
      </c>
      <c r="G2098">
        <v>69</v>
      </c>
      <c r="H2098">
        <v>984</v>
      </c>
      <c r="I2098" s="2">
        <v>0.1</v>
      </c>
      <c r="J2098" t="s">
        <v>1</v>
      </c>
    </row>
    <row r="2099" spans="1:10" x14ac:dyDescent="0.2">
      <c r="A2099" t="s">
        <v>2099</v>
      </c>
      <c r="B2099" s="1">
        <v>2.42</v>
      </c>
      <c r="C2099" s="1">
        <v>3.15</v>
      </c>
      <c r="D2099" s="1">
        <v>3.17</v>
      </c>
      <c r="E2099">
        <v>8</v>
      </c>
      <c r="F2099">
        <v>10</v>
      </c>
      <c r="G2099">
        <v>69</v>
      </c>
      <c r="H2099">
        <v>984</v>
      </c>
      <c r="I2099" s="2">
        <v>-0.2</v>
      </c>
      <c r="J2099" t="s">
        <v>1</v>
      </c>
    </row>
    <row r="2100" spans="1:10" x14ac:dyDescent="0.2">
      <c r="A2100" t="s">
        <v>2100</v>
      </c>
      <c r="B2100" s="1">
        <v>2.44</v>
      </c>
      <c r="C2100" s="1">
        <v>3.21</v>
      </c>
      <c r="D2100" s="1">
        <v>3.23</v>
      </c>
      <c r="E2100">
        <v>7</v>
      </c>
      <c r="F2100">
        <v>10</v>
      </c>
      <c r="G2100">
        <v>71</v>
      </c>
      <c r="H2100">
        <v>984</v>
      </c>
      <c r="I2100" s="2">
        <v>-0.1</v>
      </c>
      <c r="J2100" t="s">
        <v>1</v>
      </c>
    </row>
    <row r="2101" spans="1:10" x14ac:dyDescent="0.2">
      <c r="A2101" t="s">
        <v>2101</v>
      </c>
      <c r="B2101" s="1">
        <v>2.4500000000000002</v>
      </c>
      <c r="C2101" s="1">
        <v>3.22</v>
      </c>
      <c r="D2101" s="1">
        <v>3.24</v>
      </c>
      <c r="E2101">
        <v>8</v>
      </c>
      <c r="F2101">
        <v>10</v>
      </c>
      <c r="G2101">
        <v>74</v>
      </c>
      <c r="H2101">
        <v>984</v>
      </c>
      <c r="I2101" s="2">
        <v>-0.1</v>
      </c>
      <c r="J2101" t="s">
        <v>1</v>
      </c>
    </row>
    <row r="2102" spans="1:10" x14ac:dyDescent="0.2">
      <c r="A2102" t="s">
        <v>2102</v>
      </c>
      <c r="B2102" s="1">
        <v>2.46</v>
      </c>
      <c r="C2102" s="1">
        <v>3.21</v>
      </c>
      <c r="D2102" s="1">
        <v>3.23</v>
      </c>
      <c r="E2102">
        <v>7</v>
      </c>
      <c r="F2102">
        <v>10</v>
      </c>
      <c r="G2102">
        <v>72</v>
      </c>
      <c r="H2102">
        <v>984</v>
      </c>
      <c r="I2102" s="2">
        <v>0.1</v>
      </c>
      <c r="J2102" t="s">
        <v>1</v>
      </c>
    </row>
    <row r="2103" spans="1:10" x14ac:dyDescent="0.2">
      <c r="A2103" t="s">
        <v>2103</v>
      </c>
      <c r="B2103" s="1">
        <v>2.46</v>
      </c>
      <c r="C2103" s="1">
        <v>3.22</v>
      </c>
      <c r="D2103" s="1">
        <v>3.24</v>
      </c>
      <c r="E2103">
        <v>7</v>
      </c>
      <c r="F2103">
        <v>10</v>
      </c>
      <c r="G2103">
        <v>68</v>
      </c>
      <c r="H2103">
        <v>984</v>
      </c>
      <c r="I2103" s="2">
        <v>0</v>
      </c>
      <c r="J2103" t="s">
        <v>1</v>
      </c>
    </row>
    <row r="2104" spans="1:10" x14ac:dyDescent="0.2">
      <c r="A2104" t="s">
        <v>2104</v>
      </c>
      <c r="B2104" s="1">
        <v>2.4500000000000002</v>
      </c>
      <c r="C2104" s="1">
        <v>3.24</v>
      </c>
      <c r="D2104" s="1">
        <v>3.25</v>
      </c>
      <c r="E2104">
        <v>6</v>
      </c>
      <c r="F2104">
        <v>8</v>
      </c>
      <c r="G2104">
        <v>70</v>
      </c>
      <c r="H2104">
        <v>984</v>
      </c>
      <c r="I2104" s="2">
        <v>0</v>
      </c>
      <c r="J2104" t="s">
        <v>1</v>
      </c>
    </row>
    <row r="2105" spans="1:10" x14ac:dyDescent="0.2">
      <c r="A2105" t="s">
        <v>2105</v>
      </c>
      <c r="B2105" s="1">
        <v>2.44</v>
      </c>
      <c r="C2105" s="1">
        <v>3.2</v>
      </c>
      <c r="D2105" s="1">
        <v>3.22</v>
      </c>
      <c r="E2105">
        <v>6</v>
      </c>
      <c r="F2105">
        <v>8</v>
      </c>
      <c r="G2105">
        <v>55</v>
      </c>
      <c r="H2105">
        <v>984</v>
      </c>
      <c r="I2105" s="2">
        <v>-0.6</v>
      </c>
      <c r="J2105" t="s">
        <v>1</v>
      </c>
    </row>
    <row r="2106" spans="1:10" x14ac:dyDescent="0.2">
      <c r="A2106" t="s">
        <v>2106</v>
      </c>
      <c r="B2106" s="1">
        <v>2.4300000000000002</v>
      </c>
      <c r="C2106" s="1">
        <v>3.21</v>
      </c>
      <c r="D2106" s="1">
        <v>3.23</v>
      </c>
      <c r="E2106">
        <v>8</v>
      </c>
      <c r="F2106">
        <v>10</v>
      </c>
      <c r="G2106">
        <v>63</v>
      </c>
      <c r="H2106">
        <v>984</v>
      </c>
      <c r="I2106" s="2">
        <v>-0.6</v>
      </c>
      <c r="J2106" t="s">
        <v>1</v>
      </c>
    </row>
    <row r="2107" spans="1:10" x14ac:dyDescent="0.2">
      <c r="A2107" t="s">
        <v>2107</v>
      </c>
      <c r="B2107" s="1">
        <v>2.42</v>
      </c>
      <c r="C2107" s="1">
        <v>3.21</v>
      </c>
      <c r="D2107" s="1">
        <v>3.23</v>
      </c>
      <c r="E2107">
        <v>10</v>
      </c>
      <c r="F2107">
        <v>12</v>
      </c>
      <c r="G2107">
        <v>68</v>
      </c>
      <c r="H2107">
        <v>984</v>
      </c>
      <c r="I2107" s="2">
        <v>-0.7</v>
      </c>
      <c r="J2107" t="s">
        <v>1</v>
      </c>
    </row>
    <row r="2108" spans="1:10" x14ac:dyDescent="0.2">
      <c r="A2108" t="s">
        <v>2108</v>
      </c>
      <c r="B2108" s="1">
        <v>2.4</v>
      </c>
      <c r="C2108" s="1">
        <v>3.16</v>
      </c>
      <c r="D2108" s="1">
        <v>3.18</v>
      </c>
      <c r="E2108">
        <v>8</v>
      </c>
      <c r="F2108">
        <v>12</v>
      </c>
      <c r="G2108">
        <v>67</v>
      </c>
      <c r="H2108">
        <v>984</v>
      </c>
      <c r="I2108" s="2">
        <v>-0.4</v>
      </c>
      <c r="J2108" t="s">
        <v>1</v>
      </c>
    </row>
    <row r="2109" spans="1:10" x14ac:dyDescent="0.2">
      <c r="A2109" t="s">
        <v>2109</v>
      </c>
      <c r="B2109" s="1">
        <v>2.38</v>
      </c>
      <c r="C2109" s="1">
        <v>3.16</v>
      </c>
      <c r="D2109" s="1">
        <v>3.18</v>
      </c>
      <c r="E2109">
        <v>7</v>
      </c>
      <c r="F2109">
        <v>9</v>
      </c>
      <c r="G2109">
        <v>63</v>
      </c>
      <c r="H2109">
        <v>984</v>
      </c>
      <c r="I2109" s="2">
        <v>-0.3</v>
      </c>
      <c r="J2109" t="s">
        <v>1</v>
      </c>
    </row>
    <row r="2110" spans="1:10" x14ac:dyDescent="0.2">
      <c r="A2110" t="s">
        <v>2110</v>
      </c>
      <c r="B2110" s="1">
        <v>2.35</v>
      </c>
      <c r="C2110" s="1">
        <v>3.14</v>
      </c>
      <c r="D2110" s="1">
        <v>3.16</v>
      </c>
      <c r="E2110">
        <v>6</v>
      </c>
      <c r="F2110">
        <v>9</v>
      </c>
      <c r="G2110">
        <v>58</v>
      </c>
      <c r="H2110">
        <v>984</v>
      </c>
      <c r="I2110" s="2">
        <v>-0.4</v>
      </c>
      <c r="J2110" t="s">
        <v>1</v>
      </c>
    </row>
    <row r="2111" spans="1:10" x14ac:dyDescent="0.2">
      <c r="A2111" t="s">
        <v>2111</v>
      </c>
      <c r="B2111" s="1">
        <v>2.3199999999999998</v>
      </c>
      <c r="C2111" s="1">
        <v>3.08</v>
      </c>
      <c r="D2111" s="1">
        <v>3.1</v>
      </c>
      <c r="E2111">
        <v>7</v>
      </c>
      <c r="F2111">
        <v>9</v>
      </c>
      <c r="G2111">
        <v>57</v>
      </c>
      <c r="H2111">
        <v>984</v>
      </c>
      <c r="I2111" s="2">
        <v>-0.8</v>
      </c>
      <c r="J2111" t="s">
        <v>1</v>
      </c>
    </row>
    <row r="2112" spans="1:10" x14ac:dyDescent="0.2">
      <c r="A2112" t="s">
        <v>2112</v>
      </c>
      <c r="B2112" s="1">
        <v>2.29</v>
      </c>
      <c r="C2112" s="1">
        <v>3.08</v>
      </c>
      <c r="D2112" s="1">
        <v>3.1</v>
      </c>
      <c r="E2112">
        <v>9</v>
      </c>
      <c r="F2112">
        <v>11</v>
      </c>
      <c r="G2112">
        <v>64</v>
      </c>
      <c r="H2112">
        <v>984</v>
      </c>
      <c r="I2112" s="2">
        <v>-0.9</v>
      </c>
      <c r="J2112" t="s">
        <v>1</v>
      </c>
    </row>
    <row r="2113" spans="1:10" x14ac:dyDescent="0.2">
      <c r="A2113" t="s">
        <v>2113</v>
      </c>
      <c r="B2113" s="1">
        <v>2.2599999999999998</v>
      </c>
      <c r="C2113" s="1">
        <v>3.01</v>
      </c>
      <c r="D2113" s="1">
        <v>3.03</v>
      </c>
      <c r="E2113">
        <v>8</v>
      </c>
      <c r="F2113">
        <v>11</v>
      </c>
      <c r="G2113">
        <v>70</v>
      </c>
      <c r="H2113">
        <v>984</v>
      </c>
      <c r="I2113" s="2">
        <v>-0.9</v>
      </c>
      <c r="J2113" t="s">
        <v>1</v>
      </c>
    </row>
    <row r="2114" spans="1:10" x14ac:dyDescent="0.2">
      <c r="A2114" t="s">
        <v>2114</v>
      </c>
      <c r="B2114" s="1">
        <v>2.2200000000000002</v>
      </c>
      <c r="C2114" s="1">
        <v>2.96</v>
      </c>
      <c r="D2114" s="1">
        <v>2.98</v>
      </c>
      <c r="E2114">
        <v>8</v>
      </c>
      <c r="F2114">
        <v>13</v>
      </c>
      <c r="G2114">
        <v>80</v>
      </c>
      <c r="H2114">
        <v>984</v>
      </c>
      <c r="I2114" s="2">
        <v>-0.9</v>
      </c>
      <c r="J2114" t="s">
        <v>1</v>
      </c>
    </row>
    <row r="2115" spans="1:10" x14ac:dyDescent="0.2">
      <c r="A2115" t="s">
        <v>2115</v>
      </c>
      <c r="B2115" s="1">
        <v>2.1800000000000002</v>
      </c>
      <c r="C2115" s="1">
        <v>2.96</v>
      </c>
      <c r="D2115" s="1">
        <v>2.98</v>
      </c>
      <c r="E2115">
        <v>7</v>
      </c>
      <c r="F2115">
        <v>10</v>
      </c>
      <c r="G2115">
        <v>75</v>
      </c>
      <c r="H2115">
        <v>984</v>
      </c>
      <c r="I2115" s="2">
        <v>-0.3</v>
      </c>
      <c r="J2115" t="s">
        <v>1</v>
      </c>
    </row>
    <row r="2116" spans="1:10" x14ac:dyDescent="0.2">
      <c r="A2116" t="s">
        <v>2116</v>
      </c>
      <c r="B2116" s="1">
        <v>2.14</v>
      </c>
      <c r="C2116" s="1">
        <v>2.9</v>
      </c>
      <c r="D2116" s="1">
        <v>2.92</v>
      </c>
      <c r="E2116">
        <v>8</v>
      </c>
      <c r="F2116">
        <v>10</v>
      </c>
      <c r="G2116">
        <v>67</v>
      </c>
      <c r="H2116">
        <v>984</v>
      </c>
      <c r="I2116" s="2">
        <v>-0.3</v>
      </c>
      <c r="J2116" t="s">
        <v>1</v>
      </c>
    </row>
    <row r="2117" spans="1:10" x14ac:dyDescent="0.2">
      <c r="A2117" t="s">
        <v>2117</v>
      </c>
      <c r="B2117" s="1">
        <v>2.09</v>
      </c>
      <c r="C2117" s="1">
        <v>2.86</v>
      </c>
      <c r="D2117" s="1">
        <v>2.88</v>
      </c>
      <c r="E2117">
        <v>8</v>
      </c>
      <c r="F2117">
        <v>10</v>
      </c>
      <c r="G2117">
        <v>66</v>
      </c>
      <c r="H2117">
        <v>984</v>
      </c>
      <c r="I2117" s="2">
        <v>-0.6</v>
      </c>
      <c r="J2117" t="s">
        <v>1</v>
      </c>
    </row>
    <row r="2118" spans="1:10" x14ac:dyDescent="0.2">
      <c r="A2118" t="s">
        <v>2118</v>
      </c>
      <c r="B2118" s="1">
        <v>2.0499999999999998</v>
      </c>
      <c r="C2118" s="1">
        <v>2.83</v>
      </c>
      <c r="D2118" s="1">
        <v>2.85</v>
      </c>
      <c r="E2118">
        <v>8</v>
      </c>
      <c r="F2118">
        <v>11</v>
      </c>
      <c r="G2118">
        <v>67</v>
      </c>
      <c r="H2118">
        <v>984</v>
      </c>
      <c r="I2118" s="2">
        <v>-0.5</v>
      </c>
      <c r="J2118" t="s">
        <v>1</v>
      </c>
    </row>
    <row r="2119" spans="1:10" x14ac:dyDescent="0.2">
      <c r="A2119" t="s">
        <v>2119</v>
      </c>
      <c r="B2119" s="1">
        <v>2</v>
      </c>
      <c r="C2119" s="1">
        <v>2.78</v>
      </c>
      <c r="D2119" s="1">
        <v>2.8</v>
      </c>
      <c r="E2119">
        <v>9</v>
      </c>
      <c r="F2119">
        <v>12</v>
      </c>
      <c r="G2119">
        <v>65</v>
      </c>
      <c r="H2119">
        <v>984</v>
      </c>
      <c r="I2119" s="2">
        <v>-0.4</v>
      </c>
      <c r="J2119" t="s">
        <v>1</v>
      </c>
    </row>
    <row r="2120" spans="1:10" x14ac:dyDescent="0.2">
      <c r="A2120" t="s">
        <v>2120</v>
      </c>
      <c r="B2120" s="1">
        <v>1.95</v>
      </c>
      <c r="C2120" s="1">
        <v>2.73</v>
      </c>
      <c r="D2120" s="1">
        <v>2.75</v>
      </c>
      <c r="E2120">
        <v>9</v>
      </c>
      <c r="F2120">
        <v>13</v>
      </c>
      <c r="G2120">
        <v>72</v>
      </c>
      <c r="H2120">
        <v>984</v>
      </c>
      <c r="I2120" s="2">
        <v>-0.1</v>
      </c>
      <c r="J2120" t="s">
        <v>1</v>
      </c>
    </row>
    <row r="2121" spans="1:10" x14ac:dyDescent="0.2">
      <c r="A2121" t="s">
        <v>2121</v>
      </c>
      <c r="B2121" s="1">
        <v>1.9</v>
      </c>
      <c r="C2121" s="1">
        <v>2.71</v>
      </c>
      <c r="D2121" s="1">
        <v>2.73</v>
      </c>
      <c r="E2121">
        <v>9</v>
      </c>
      <c r="F2121">
        <v>11</v>
      </c>
      <c r="G2121">
        <v>70</v>
      </c>
      <c r="H2121">
        <v>984</v>
      </c>
      <c r="I2121" s="2">
        <v>-0.1</v>
      </c>
      <c r="J2121" t="s">
        <v>1</v>
      </c>
    </row>
    <row r="2122" spans="1:10" x14ac:dyDescent="0.2">
      <c r="A2122" t="s">
        <v>2122</v>
      </c>
      <c r="B2122" s="1">
        <v>1.86</v>
      </c>
      <c r="C2122" s="1">
        <v>2.63</v>
      </c>
      <c r="D2122" s="1">
        <v>2.64</v>
      </c>
      <c r="E2122">
        <v>8</v>
      </c>
      <c r="F2122">
        <v>11</v>
      </c>
      <c r="G2122">
        <v>65</v>
      </c>
      <c r="H2122">
        <v>984</v>
      </c>
      <c r="I2122" s="2">
        <v>-0.4</v>
      </c>
      <c r="J2122" t="s">
        <v>1</v>
      </c>
    </row>
    <row r="2123" spans="1:10" x14ac:dyDescent="0.2">
      <c r="A2123" t="s">
        <v>2123</v>
      </c>
      <c r="B2123" s="1">
        <v>1.81</v>
      </c>
      <c r="C2123" s="1">
        <v>2.58</v>
      </c>
      <c r="D2123" s="1">
        <v>2.6</v>
      </c>
      <c r="E2123">
        <v>9</v>
      </c>
      <c r="F2123">
        <v>11</v>
      </c>
      <c r="G2123">
        <v>70</v>
      </c>
      <c r="H2123">
        <v>984</v>
      </c>
      <c r="I2123" s="2">
        <v>-0.3</v>
      </c>
      <c r="J2123" t="s">
        <v>1</v>
      </c>
    </row>
    <row r="2124" spans="1:10" x14ac:dyDescent="0.2">
      <c r="A2124" t="s">
        <v>2124</v>
      </c>
      <c r="B2124" s="1">
        <v>1.77</v>
      </c>
      <c r="C2124" s="1">
        <v>2.5499999999999998</v>
      </c>
      <c r="D2124" s="1">
        <v>2.56</v>
      </c>
      <c r="E2124">
        <v>9</v>
      </c>
      <c r="F2124">
        <v>12</v>
      </c>
      <c r="G2124">
        <v>70</v>
      </c>
      <c r="H2124">
        <v>984</v>
      </c>
      <c r="I2124" s="2">
        <v>-0.3</v>
      </c>
      <c r="J2124" t="s">
        <v>1</v>
      </c>
    </row>
    <row r="2125" spans="1:10" x14ac:dyDescent="0.2">
      <c r="A2125" t="s">
        <v>2125</v>
      </c>
      <c r="B2125" s="1">
        <v>1.72</v>
      </c>
      <c r="C2125" s="1">
        <v>2.4700000000000002</v>
      </c>
      <c r="D2125" s="1">
        <v>2.4900000000000002</v>
      </c>
      <c r="E2125">
        <v>9</v>
      </c>
      <c r="F2125">
        <v>12</v>
      </c>
      <c r="G2125">
        <v>69</v>
      </c>
      <c r="H2125">
        <v>984</v>
      </c>
      <c r="I2125" s="2">
        <v>-0.6</v>
      </c>
      <c r="J2125" t="s">
        <v>1</v>
      </c>
    </row>
    <row r="2126" spans="1:10" x14ac:dyDescent="0.2">
      <c r="A2126" t="s">
        <v>2126</v>
      </c>
      <c r="B2126" s="1">
        <v>1.67</v>
      </c>
      <c r="C2126" s="1">
        <v>2.4500000000000002</v>
      </c>
      <c r="D2126" s="1">
        <v>2.46</v>
      </c>
      <c r="E2126">
        <v>9</v>
      </c>
      <c r="F2126">
        <v>12</v>
      </c>
      <c r="G2126">
        <v>71</v>
      </c>
      <c r="H2126">
        <v>984</v>
      </c>
      <c r="I2126" s="2">
        <v>-0.4</v>
      </c>
      <c r="J2126" t="s">
        <v>1</v>
      </c>
    </row>
    <row r="2127" spans="1:10" x14ac:dyDescent="0.2">
      <c r="A2127" t="s">
        <v>2127</v>
      </c>
      <c r="B2127" s="1">
        <v>1.63</v>
      </c>
      <c r="C2127" s="1">
        <v>2.39</v>
      </c>
      <c r="D2127" s="1">
        <v>2.41</v>
      </c>
      <c r="E2127">
        <v>9</v>
      </c>
      <c r="F2127">
        <v>13</v>
      </c>
      <c r="G2127">
        <v>72</v>
      </c>
      <c r="H2127">
        <v>984</v>
      </c>
      <c r="I2127" s="2">
        <v>-0.3</v>
      </c>
      <c r="J2127" t="s">
        <v>1</v>
      </c>
    </row>
    <row r="2128" spans="1:10" x14ac:dyDescent="0.2">
      <c r="A2128" t="s">
        <v>2128</v>
      </c>
      <c r="B2128" s="1">
        <v>1.58</v>
      </c>
      <c r="C2128" s="1">
        <v>2.36</v>
      </c>
      <c r="D2128" s="1">
        <v>2.37</v>
      </c>
      <c r="E2128">
        <v>10</v>
      </c>
      <c r="F2128">
        <v>13</v>
      </c>
      <c r="G2128">
        <v>70</v>
      </c>
      <c r="H2128">
        <v>984</v>
      </c>
      <c r="I2128" s="2">
        <v>-0.5</v>
      </c>
      <c r="J2128" t="s">
        <v>1</v>
      </c>
    </row>
    <row r="2129" spans="1:10" x14ac:dyDescent="0.2">
      <c r="A2129" t="s">
        <v>2129</v>
      </c>
      <c r="B2129" s="1">
        <v>1.54</v>
      </c>
      <c r="C2129" s="1">
        <v>2.31</v>
      </c>
      <c r="D2129" s="1">
        <v>2.33</v>
      </c>
      <c r="E2129">
        <v>9</v>
      </c>
      <c r="F2129">
        <v>12</v>
      </c>
      <c r="G2129">
        <v>72</v>
      </c>
      <c r="H2129">
        <v>984</v>
      </c>
      <c r="I2129" s="2">
        <v>-0.4</v>
      </c>
      <c r="J2129" t="s">
        <v>1</v>
      </c>
    </row>
    <row r="2130" spans="1:10" x14ac:dyDescent="0.2">
      <c r="A2130" t="s">
        <v>2130</v>
      </c>
      <c r="B2130" s="1">
        <v>1.5</v>
      </c>
      <c r="C2130" s="1">
        <v>2.2999999999999998</v>
      </c>
      <c r="D2130" s="1">
        <v>2.3199999999999998</v>
      </c>
      <c r="E2130">
        <v>8</v>
      </c>
      <c r="F2130">
        <v>12</v>
      </c>
      <c r="G2130">
        <v>66</v>
      </c>
      <c r="H2130">
        <v>984</v>
      </c>
      <c r="I2130" s="2">
        <v>-0.2</v>
      </c>
      <c r="J2130" t="s">
        <v>1</v>
      </c>
    </row>
    <row r="2131" spans="1:10" x14ac:dyDescent="0.2">
      <c r="A2131" t="s">
        <v>2131</v>
      </c>
      <c r="B2131" s="1">
        <v>1.47</v>
      </c>
      <c r="C2131" s="1">
        <v>2.2599999999999998</v>
      </c>
      <c r="D2131" s="1">
        <v>2.2799999999999998</v>
      </c>
      <c r="E2131">
        <v>9</v>
      </c>
      <c r="F2131">
        <v>12</v>
      </c>
      <c r="G2131">
        <v>66</v>
      </c>
      <c r="H2131">
        <v>984</v>
      </c>
      <c r="I2131" s="2">
        <v>-0.3</v>
      </c>
      <c r="J2131" t="s">
        <v>1</v>
      </c>
    </row>
    <row r="2132" spans="1:10" x14ac:dyDescent="0.2">
      <c r="A2132" t="s">
        <v>2132</v>
      </c>
      <c r="B2132" s="1">
        <v>1.43</v>
      </c>
      <c r="C2132" s="1">
        <v>2.21</v>
      </c>
      <c r="D2132" s="1">
        <v>2.23</v>
      </c>
      <c r="E2132">
        <v>9</v>
      </c>
      <c r="F2132">
        <v>11</v>
      </c>
      <c r="G2132">
        <v>71</v>
      </c>
      <c r="H2132">
        <v>984</v>
      </c>
      <c r="I2132" s="2">
        <v>-0.3</v>
      </c>
      <c r="J2132" t="s">
        <v>1</v>
      </c>
    </row>
    <row r="2133" spans="1:10" x14ac:dyDescent="0.2">
      <c r="A2133" t="s">
        <v>2133</v>
      </c>
      <c r="B2133" s="1">
        <v>1.4</v>
      </c>
      <c r="C2133" s="1">
        <v>2.2000000000000002</v>
      </c>
      <c r="D2133" s="1">
        <v>2.2200000000000002</v>
      </c>
      <c r="E2133">
        <v>9</v>
      </c>
      <c r="F2133">
        <v>13</v>
      </c>
      <c r="G2133">
        <v>73</v>
      </c>
      <c r="H2133">
        <v>984</v>
      </c>
      <c r="I2133" s="2">
        <v>-0.1</v>
      </c>
      <c r="J2133" t="s">
        <v>1</v>
      </c>
    </row>
    <row r="2134" spans="1:10" x14ac:dyDescent="0.2">
      <c r="A2134" t="s">
        <v>2134</v>
      </c>
      <c r="B2134" s="1">
        <v>1.38</v>
      </c>
      <c r="C2134" s="1">
        <v>2.1800000000000002</v>
      </c>
      <c r="D2134" s="1">
        <v>2.2000000000000002</v>
      </c>
      <c r="E2134">
        <v>8</v>
      </c>
      <c r="F2134">
        <v>11</v>
      </c>
      <c r="G2134">
        <v>74</v>
      </c>
      <c r="H2134">
        <v>984</v>
      </c>
      <c r="I2134" s="2">
        <v>-0.3</v>
      </c>
      <c r="J2134" t="s">
        <v>1</v>
      </c>
    </row>
    <row r="2135" spans="1:10" x14ac:dyDescent="0.2">
      <c r="A2135" t="s">
        <v>2135</v>
      </c>
      <c r="B2135" s="1">
        <v>1.35</v>
      </c>
      <c r="C2135" s="1">
        <v>2.14</v>
      </c>
      <c r="D2135" s="1">
        <v>2.16</v>
      </c>
      <c r="E2135">
        <v>8</v>
      </c>
      <c r="F2135">
        <v>11</v>
      </c>
      <c r="G2135">
        <v>75</v>
      </c>
      <c r="H2135">
        <v>984</v>
      </c>
      <c r="I2135" s="2">
        <v>-0.2</v>
      </c>
      <c r="J2135" t="s">
        <v>1</v>
      </c>
    </row>
    <row r="2136" spans="1:10" x14ac:dyDescent="0.2">
      <c r="A2136" t="s">
        <v>2136</v>
      </c>
      <c r="B2136" s="1">
        <v>1.33</v>
      </c>
      <c r="C2136" s="1">
        <v>2.08</v>
      </c>
      <c r="D2136" s="1">
        <v>2.09</v>
      </c>
      <c r="E2136">
        <v>8</v>
      </c>
      <c r="F2136">
        <v>12</v>
      </c>
      <c r="G2136">
        <v>69</v>
      </c>
      <c r="H2136">
        <v>984</v>
      </c>
      <c r="I2136" s="2">
        <v>-0.3</v>
      </c>
      <c r="J2136" t="s">
        <v>1</v>
      </c>
    </row>
    <row r="2137" spans="1:10" x14ac:dyDescent="0.2">
      <c r="A2137" t="s">
        <v>2137</v>
      </c>
      <c r="B2137" s="1">
        <v>1.3</v>
      </c>
      <c r="C2137" s="1">
        <v>2.08</v>
      </c>
      <c r="D2137" s="1">
        <v>2.1</v>
      </c>
      <c r="E2137">
        <v>8</v>
      </c>
      <c r="F2137">
        <v>11</v>
      </c>
      <c r="G2137">
        <v>67</v>
      </c>
      <c r="H2137">
        <v>984</v>
      </c>
      <c r="I2137" s="2">
        <v>-0.5</v>
      </c>
      <c r="J2137" t="s">
        <v>1</v>
      </c>
    </row>
    <row r="2138" spans="1:10" x14ac:dyDescent="0.2">
      <c r="A2138" t="s">
        <v>2138</v>
      </c>
      <c r="B2138" s="1">
        <v>1.3</v>
      </c>
      <c r="C2138" s="1">
        <v>2.08</v>
      </c>
      <c r="D2138" s="1">
        <v>2.1</v>
      </c>
      <c r="E2138">
        <v>9</v>
      </c>
      <c r="F2138">
        <v>11</v>
      </c>
      <c r="G2138">
        <v>73</v>
      </c>
      <c r="H2138">
        <v>984</v>
      </c>
      <c r="I2138" s="2">
        <v>-0.5</v>
      </c>
      <c r="J2138" t="s">
        <v>1</v>
      </c>
    </row>
    <row r="2139" spans="1:10" x14ac:dyDescent="0.2">
      <c r="A2139" t="s">
        <v>2139</v>
      </c>
      <c r="B2139" s="1">
        <v>1.28</v>
      </c>
      <c r="C2139" s="1">
        <v>2.02</v>
      </c>
      <c r="D2139" s="1">
        <v>2.0299999999999998</v>
      </c>
      <c r="E2139">
        <v>10</v>
      </c>
      <c r="F2139">
        <v>12</v>
      </c>
      <c r="G2139">
        <v>70</v>
      </c>
      <c r="H2139">
        <v>984</v>
      </c>
      <c r="I2139" s="2">
        <v>-0.3</v>
      </c>
      <c r="J2139" t="s">
        <v>1</v>
      </c>
    </row>
    <row r="2140" spans="1:10" x14ac:dyDescent="0.2">
      <c r="A2140" t="s">
        <v>2140</v>
      </c>
      <c r="B2140" s="1">
        <v>1.27</v>
      </c>
      <c r="C2140" s="1">
        <v>2.06</v>
      </c>
      <c r="D2140" s="1">
        <v>2.0699999999999998</v>
      </c>
      <c r="E2140">
        <v>10</v>
      </c>
      <c r="F2140">
        <v>12</v>
      </c>
      <c r="G2140">
        <v>72</v>
      </c>
      <c r="H2140">
        <v>984</v>
      </c>
      <c r="I2140" s="2">
        <v>-0.7</v>
      </c>
      <c r="J2140" t="s">
        <v>1</v>
      </c>
    </row>
    <row r="2141" spans="1:10" x14ac:dyDescent="0.2">
      <c r="A2141" t="s">
        <v>2141</v>
      </c>
      <c r="B2141" s="1">
        <v>1.27</v>
      </c>
      <c r="C2141" s="1">
        <v>2.04</v>
      </c>
      <c r="D2141" s="1">
        <v>2.0499999999999998</v>
      </c>
      <c r="E2141">
        <v>10</v>
      </c>
      <c r="F2141">
        <v>12</v>
      </c>
      <c r="G2141">
        <v>68</v>
      </c>
      <c r="H2141">
        <v>984</v>
      </c>
      <c r="I2141" s="2">
        <v>-0.4</v>
      </c>
      <c r="J2141" t="s">
        <v>1</v>
      </c>
    </row>
    <row r="2142" spans="1:10" x14ac:dyDescent="0.2">
      <c r="A2142" t="s">
        <v>2142</v>
      </c>
      <c r="B2142" s="1">
        <v>1.26</v>
      </c>
      <c r="C2142" s="1">
        <v>2</v>
      </c>
      <c r="D2142" s="1">
        <v>2.0099999999999998</v>
      </c>
      <c r="E2142">
        <v>10</v>
      </c>
      <c r="F2142">
        <v>12</v>
      </c>
      <c r="G2142">
        <v>71</v>
      </c>
      <c r="H2142">
        <v>984</v>
      </c>
      <c r="I2142" s="2">
        <v>-0.8</v>
      </c>
      <c r="J2142" t="s">
        <v>1</v>
      </c>
    </row>
    <row r="2143" spans="1:10" x14ac:dyDescent="0.2">
      <c r="A2143" t="s">
        <v>2143</v>
      </c>
      <c r="B2143" s="1">
        <v>1.27</v>
      </c>
      <c r="C2143" s="1">
        <v>2.0499999999999998</v>
      </c>
      <c r="D2143" s="1">
        <v>2.0699999999999998</v>
      </c>
      <c r="E2143">
        <v>9</v>
      </c>
      <c r="F2143">
        <v>12</v>
      </c>
      <c r="G2143">
        <v>74</v>
      </c>
      <c r="H2143">
        <v>984</v>
      </c>
      <c r="I2143" s="2">
        <v>0</v>
      </c>
      <c r="J2143" t="s">
        <v>1</v>
      </c>
    </row>
    <row r="2144" spans="1:10" x14ac:dyDescent="0.2">
      <c r="A2144" t="s">
        <v>2144</v>
      </c>
      <c r="B2144" s="1">
        <v>1.28</v>
      </c>
      <c r="C2144" s="1">
        <v>2.02</v>
      </c>
      <c r="D2144" s="1">
        <v>2.04</v>
      </c>
      <c r="E2144">
        <v>7</v>
      </c>
      <c r="F2144">
        <v>9</v>
      </c>
      <c r="G2144">
        <v>72</v>
      </c>
      <c r="H2144">
        <v>984</v>
      </c>
      <c r="I2144" s="2">
        <v>0.3</v>
      </c>
      <c r="J2144" t="s">
        <v>1</v>
      </c>
    </row>
    <row r="2145" spans="1:10" x14ac:dyDescent="0.2">
      <c r="A2145" t="s">
        <v>2145</v>
      </c>
      <c r="B2145" s="1">
        <v>1.29</v>
      </c>
      <c r="C2145" s="1">
        <v>2.0299999999999998</v>
      </c>
      <c r="D2145" s="1">
        <v>2.0499999999999998</v>
      </c>
      <c r="E2145">
        <v>7</v>
      </c>
      <c r="F2145">
        <v>10</v>
      </c>
      <c r="G2145">
        <v>72</v>
      </c>
      <c r="H2145">
        <v>984</v>
      </c>
      <c r="I2145" s="2">
        <v>0.1</v>
      </c>
      <c r="J2145" t="s">
        <v>1</v>
      </c>
    </row>
    <row r="2146" spans="1:10" x14ac:dyDescent="0.2">
      <c r="A2146" t="s">
        <v>2146</v>
      </c>
      <c r="B2146" s="1">
        <v>1.3</v>
      </c>
      <c r="C2146" s="1">
        <v>2.0499999999999998</v>
      </c>
      <c r="D2146" s="1">
        <v>2.0699999999999998</v>
      </c>
      <c r="E2146">
        <v>7</v>
      </c>
      <c r="F2146">
        <v>10</v>
      </c>
      <c r="G2146">
        <v>69</v>
      </c>
      <c r="H2146">
        <v>984</v>
      </c>
      <c r="I2146" s="2">
        <v>0</v>
      </c>
      <c r="J2146" t="s">
        <v>1</v>
      </c>
    </row>
    <row r="2147" spans="1:10" x14ac:dyDescent="0.2">
      <c r="A2147" t="s">
        <v>2147</v>
      </c>
      <c r="B2147" s="1">
        <v>1.32</v>
      </c>
      <c r="C2147" s="1">
        <v>2.0699999999999998</v>
      </c>
      <c r="D2147" s="1">
        <v>2.09</v>
      </c>
      <c r="E2147">
        <v>8</v>
      </c>
      <c r="F2147">
        <v>10</v>
      </c>
      <c r="G2147">
        <v>69</v>
      </c>
      <c r="H2147">
        <v>984</v>
      </c>
      <c r="I2147" s="2">
        <v>-0.4</v>
      </c>
      <c r="J2147" t="s">
        <v>1</v>
      </c>
    </row>
    <row r="2148" spans="1:10" x14ac:dyDescent="0.2">
      <c r="A2148" t="s">
        <v>2148</v>
      </c>
      <c r="B2148" s="1">
        <v>1.34</v>
      </c>
      <c r="C2148" s="1">
        <v>2.11</v>
      </c>
      <c r="D2148" s="1">
        <v>2.12</v>
      </c>
      <c r="E2148">
        <v>7</v>
      </c>
      <c r="F2148">
        <v>9</v>
      </c>
      <c r="G2148">
        <v>73</v>
      </c>
      <c r="H2148">
        <v>984</v>
      </c>
      <c r="I2148" s="2">
        <v>-0.5</v>
      </c>
      <c r="J2148" t="s">
        <v>1</v>
      </c>
    </row>
    <row r="2149" spans="1:10" x14ac:dyDescent="0.2">
      <c r="A2149" t="s">
        <v>2149</v>
      </c>
      <c r="B2149" s="1">
        <v>1.36</v>
      </c>
      <c r="C2149" s="1">
        <v>2.0699999999999998</v>
      </c>
      <c r="D2149" s="1">
        <v>2.08</v>
      </c>
      <c r="E2149">
        <v>6</v>
      </c>
      <c r="F2149">
        <v>8</v>
      </c>
      <c r="G2149">
        <v>72</v>
      </c>
      <c r="H2149">
        <v>984</v>
      </c>
      <c r="I2149" s="2">
        <v>-0.7</v>
      </c>
      <c r="J2149" t="s">
        <v>1</v>
      </c>
    </row>
    <row r="2150" spans="1:10" x14ac:dyDescent="0.2">
      <c r="A2150" t="s">
        <v>2150</v>
      </c>
      <c r="B2150" s="1">
        <v>1.38</v>
      </c>
      <c r="C2150" s="1">
        <v>2.14</v>
      </c>
      <c r="D2150" s="1">
        <v>2.16</v>
      </c>
      <c r="E2150">
        <v>7</v>
      </c>
      <c r="F2150">
        <v>11</v>
      </c>
      <c r="G2150">
        <v>80</v>
      </c>
      <c r="H2150">
        <v>984</v>
      </c>
      <c r="I2150" s="2">
        <v>-0.7</v>
      </c>
      <c r="J2150" t="s">
        <v>1</v>
      </c>
    </row>
    <row r="2151" spans="1:10" x14ac:dyDescent="0.2">
      <c r="A2151" t="s">
        <v>2151</v>
      </c>
      <c r="B2151" s="1">
        <v>1.41</v>
      </c>
      <c r="C2151" s="1">
        <v>2.14</v>
      </c>
      <c r="D2151" s="1">
        <v>2.16</v>
      </c>
      <c r="E2151">
        <v>6</v>
      </c>
      <c r="F2151">
        <v>9</v>
      </c>
      <c r="G2151">
        <v>74</v>
      </c>
      <c r="H2151">
        <v>984</v>
      </c>
      <c r="I2151" s="2">
        <v>-0.3</v>
      </c>
      <c r="J2151" t="s">
        <v>1</v>
      </c>
    </row>
    <row r="2152" spans="1:10" x14ac:dyDescent="0.2">
      <c r="A2152" t="s">
        <v>2152</v>
      </c>
      <c r="B2152" s="1">
        <v>1.44</v>
      </c>
      <c r="C2152" s="1">
        <v>2.2000000000000002</v>
      </c>
      <c r="D2152" s="1">
        <v>2.2200000000000002</v>
      </c>
      <c r="E2152">
        <v>7</v>
      </c>
      <c r="F2152">
        <v>9</v>
      </c>
      <c r="G2152">
        <v>80</v>
      </c>
      <c r="H2152">
        <v>984</v>
      </c>
      <c r="I2152" s="2">
        <v>-0.4</v>
      </c>
      <c r="J2152" t="s">
        <v>1</v>
      </c>
    </row>
    <row r="2153" spans="1:10" x14ac:dyDescent="0.2">
      <c r="A2153" t="s">
        <v>2153</v>
      </c>
      <c r="B2153" s="1">
        <v>1.47</v>
      </c>
      <c r="C2153" s="1">
        <v>2.21</v>
      </c>
      <c r="D2153" s="1">
        <v>2.23</v>
      </c>
      <c r="E2153">
        <v>8</v>
      </c>
      <c r="F2153">
        <v>10</v>
      </c>
      <c r="G2153">
        <v>79</v>
      </c>
      <c r="H2153">
        <v>984</v>
      </c>
      <c r="I2153" s="2">
        <v>-0.2</v>
      </c>
      <c r="J2153" t="s">
        <v>1</v>
      </c>
    </row>
    <row r="2154" spans="1:10" x14ac:dyDescent="0.2">
      <c r="A2154" t="s">
        <v>2154</v>
      </c>
      <c r="B2154" s="1">
        <v>1.5</v>
      </c>
      <c r="C2154" s="1">
        <v>2.25</v>
      </c>
      <c r="D2154" s="1">
        <v>2.27</v>
      </c>
      <c r="E2154">
        <v>8</v>
      </c>
      <c r="F2154">
        <v>10</v>
      </c>
      <c r="G2154">
        <v>81</v>
      </c>
      <c r="H2154">
        <v>984</v>
      </c>
      <c r="I2154" s="2">
        <v>-0.4</v>
      </c>
      <c r="J2154" t="s">
        <v>1</v>
      </c>
    </row>
    <row r="2155" spans="1:10" x14ac:dyDescent="0.2">
      <c r="A2155" t="s">
        <v>2155</v>
      </c>
      <c r="B2155" s="1">
        <v>1.54</v>
      </c>
      <c r="C2155" s="1">
        <v>2.31</v>
      </c>
      <c r="D2155" s="1">
        <v>2.33</v>
      </c>
      <c r="E2155">
        <v>7</v>
      </c>
      <c r="F2155">
        <v>9</v>
      </c>
      <c r="G2155">
        <v>75</v>
      </c>
      <c r="H2155">
        <v>984</v>
      </c>
      <c r="I2155" s="2">
        <v>-0.3</v>
      </c>
      <c r="J2155" t="s">
        <v>1</v>
      </c>
    </row>
    <row r="2156" spans="1:10" x14ac:dyDescent="0.2">
      <c r="A2156" t="s">
        <v>2156</v>
      </c>
      <c r="B2156" s="1">
        <v>1.57</v>
      </c>
      <c r="C2156" s="1">
        <v>2.31</v>
      </c>
      <c r="D2156" s="1">
        <v>2.33</v>
      </c>
      <c r="E2156">
        <v>7</v>
      </c>
      <c r="F2156">
        <v>10</v>
      </c>
      <c r="G2156">
        <v>71</v>
      </c>
      <c r="H2156">
        <v>984</v>
      </c>
      <c r="I2156" s="2">
        <v>-0.5</v>
      </c>
      <c r="J2156" t="s">
        <v>1</v>
      </c>
    </row>
    <row r="2157" spans="1:10" x14ac:dyDescent="0.2">
      <c r="A2157" t="s">
        <v>2157</v>
      </c>
      <c r="B2157" s="1">
        <v>1.61</v>
      </c>
      <c r="C2157" s="1">
        <v>2.39</v>
      </c>
      <c r="D2157" s="1">
        <v>2.41</v>
      </c>
      <c r="E2157">
        <v>7</v>
      </c>
      <c r="F2157">
        <v>9</v>
      </c>
      <c r="G2157">
        <v>83</v>
      </c>
      <c r="H2157">
        <v>984</v>
      </c>
      <c r="I2157" s="2">
        <v>-0.1</v>
      </c>
      <c r="J2157" t="s">
        <v>1</v>
      </c>
    </row>
    <row r="2158" spans="1:10" x14ac:dyDescent="0.2">
      <c r="A2158" t="s">
        <v>2158</v>
      </c>
      <c r="B2158" s="1">
        <v>1.65</v>
      </c>
      <c r="C2158" s="1">
        <v>2.4</v>
      </c>
      <c r="D2158" s="1">
        <v>2.42</v>
      </c>
      <c r="E2158">
        <v>6</v>
      </c>
      <c r="F2158">
        <v>8</v>
      </c>
      <c r="G2158">
        <v>88</v>
      </c>
      <c r="H2158">
        <v>984</v>
      </c>
      <c r="I2158" s="2">
        <v>0.4</v>
      </c>
      <c r="J2158" t="s">
        <v>1</v>
      </c>
    </row>
    <row r="2159" spans="1:10" x14ac:dyDescent="0.2">
      <c r="A2159" t="s">
        <v>2159</v>
      </c>
      <c r="B2159" s="1">
        <v>1.68</v>
      </c>
      <c r="C2159" s="1">
        <v>2.4300000000000002</v>
      </c>
      <c r="D2159" s="1">
        <v>2.4500000000000002</v>
      </c>
      <c r="E2159">
        <v>6</v>
      </c>
      <c r="F2159">
        <v>8</v>
      </c>
      <c r="G2159">
        <v>83</v>
      </c>
      <c r="H2159">
        <v>984</v>
      </c>
      <c r="I2159" s="2">
        <v>-0.1</v>
      </c>
      <c r="J2159" t="s">
        <v>1</v>
      </c>
    </row>
    <row r="2160" spans="1:10" x14ac:dyDescent="0.2">
      <c r="A2160" t="s">
        <v>2160</v>
      </c>
      <c r="B2160" s="1">
        <v>1.72</v>
      </c>
      <c r="C2160" s="1">
        <v>2.54</v>
      </c>
      <c r="D2160" s="1">
        <v>2.56</v>
      </c>
      <c r="E2160">
        <v>6</v>
      </c>
      <c r="F2160">
        <v>9</v>
      </c>
      <c r="G2160">
        <v>59</v>
      </c>
      <c r="H2160">
        <v>984</v>
      </c>
      <c r="I2160" s="2">
        <v>-0.1</v>
      </c>
      <c r="J2160" t="s">
        <v>1</v>
      </c>
    </row>
    <row r="2161" spans="1:10" x14ac:dyDescent="0.2">
      <c r="A2161" t="s">
        <v>2161</v>
      </c>
      <c r="B2161" s="1">
        <v>1.76</v>
      </c>
      <c r="C2161" s="1">
        <v>2.5</v>
      </c>
      <c r="D2161" s="1">
        <v>2.52</v>
      </c>
      <c r="E2161">
        <v>4</v>
      </c>
      <c r="F2161">
        <v>7</v>
      </c>
      <c r="G2161">
        <v>65</v>
      </c>
      <c r="H2161">
        <v>984</v>
      </c>
      <c r="I2161" s="2">
        <v>-0.3</v>
      </c>
      <c r="J2161" t="s">
        <v>1</v>
      </c>
    </row>
    <row r="2162" spans="1:10" x14ac:dyDescent="0.2">
      <c r="A2162" t="s">
        <v>2162</v>
      </c>
      <c r="B2162" s="1">
        <v>1.79</v>
      </c>
      <c r="C2162" s="1">
        <v>2.58</v>
      </c>
      <c r="D2162" s="1">
        <v>2.59</v>
      </c>
      <c r="E2162">
        <v>3</v>
      </c>
      <c r="F2162">
        <v>4</v>
      </c>
      <c r="G2162">
        <v>62</v>
      </c>
      <c r="H2162">
        <v>984</v>
      </c>
      <c r="I2162" s="2">
        <v>-0.6</v>
      </c>
      <c r="J2162" t="s">
        <v>1</v>
      </c>
    </row>
    <row r="2163" spans="1:10" x14ac:dyDescent="0.2">
      <c r="A2163" t="s">
        <v>2163</v>
      </c>
      <c r="B2163" s="1">
        <v>1.83</v>
      </c>
      <c r="C2163" s="1">
        <v>2.66</v>
      </c>
      <c r="D2163" s="1">
        <v>2.68</v>
      </c>
      <c r="E2163">
        <v>4</v>
      </c>
      <c r="F2163">
        <v>5</v>
      </c>
      <c r="G2163">
        <v>65</v>
      </c>
      <c r="H2163">
        <v>984</v>
      </c>
      <c r="I2163" s="2">
        <v>-0.6</v>
      </c>
      <c r="J2163" t="s">
        <v>1</v>
      </c>
    </row>
    <row r="2164" spans="1:10" x14ac:dyDescent="0.2">
      <c r="A2164" t="s">
        <v>2164</v>
      </c>
      <c r="B2164" s="1">
        <v>1.86</v>
      </c>
      <c r="C2164" s="1">
        <v>2.65</v>
      </c>
      <c r="D2164" s="1">
        <v>2.67</v>
      </c>
      <c r="E2164">
        <v>4</v>
      </c>
      <c r="F2164">
        <v>6</v>
      </c>
      <c r="G2164">
        <v>63</v>
      </c>
      <c r="H2164">
        <v>984</v>
      </c>
      <c r="I2164" s="2">
        <v>-0.3</v>
      </c>
      <c r="J2164" t="s">
        <v>1</v>
      </c>
    </row>
    <row r="2165" spans="1:10" x14ac:dyDescent="0.2">
      <c r="A2165" t="s">
        <v>2165</v>
      </c>
      <c r="B2165" s="1">
        <v>1.9</v>
      </c>
      <c r="C2165" s="1">
        <v>2.7</v>
      </c>
      <c r="D2165" s="1">
        <v>2.72</v>
      </c>
      <c r="E2165">
        <v>2</v>
      </c>
      <c r="F2165">
        <v>3</v>
      </c>
      <c r="G2165">
        <v>137</v>
      </c>
      <c r="H2165">
        <v>984</v>
      </c>
      <c r="I2165" s="2">
        <v>0.3</v>
      </c>
      <c r="J2165" t="s">
        <v>1</v>
      </c>
    </row>
    <row r="2166" spans="1:10" x14ac:dyDescent="0.2">
      <c r="A2166" t="s">
        <v>2166</v>
      </c>
      <c r="B2166" s="1">
        <v>1.94</v>
      </c>
      <c r="C2166" s="1">
        <v>2.72</v>
      </c>
      <c r="D2166" s="1">
        <v>2.74</v>
      </c>
      <c r="E2166">
        <v>4</v>
      </c>
      <c r="F2166">
        <v>8</v>
      </c>
      <c r="G2166">
        <v>166</v>
      </c>
      <c r="H2166">
        <v>984</v>
      </c>
      <c r="I2166" s="2">
        <v>-0.4</v>
      </c>
      <c r="J2166" t="s">
        <v>1</v>
      </c>
    </row>
    <row r="2167" spans="1:10" x14ac:dyDescent="0.2">
      <c r="A2167" t="s">
        <v>2167</v>
      </c>
      <c r="B2167" s="1">
        <v>1.97</v>
      </c>
      <c r="C2167" s="1">
        <v>2.79</v>
      </c>
      <c r="D2167" s="1">
        <v>2.81</v>
      </c>
      <c r="E2167">
        <v>8</v>
      </c>
      <c r="F2167">
        <v>10</v>
      </c>
      <c r="G2167">
        <v>171</v>
      </c>
      <c r="H2167">
        <v>984</v>
      </c>
      <c r="I2167" s="2">
        <v>-0.1</v>
      </c>
      <c r="J2167" t="s">
        <v>1</v>
      </c>
    </row>
    <row r="2168" spans="1:10" x14ac:dyDescent="0.2">
      <c r="A2168" t="s">
        <v>2168</v>
      </c>
      <c r="B2168" s="1">
        <v>2</v>
      </c>
      <c r="C2168" s="1">
        <v>2.81</v>
      </c>
      <c r="D2168" s="1">
        <v>2.83</v>
      </c>
      <c r="E2168">
        <v>5</v>
      </c>
      <c r="F2168">
        <v>6</v>
      </c>
      <c r="G2168">
        <v>69</v>
      </c>
      <c r="H2168">
        <v>984</v>
      </c>
      <c r="I2168" s="2">
        <v>-0.3</v>
      </c>
      <c r="J2168" t="s">
        <v>1</v>
      </c>
    </row>
    <row r="2169" spans="1:10" x14ac:dyDescent="0.2">
      <c r="A2169" t="s">
        <v>2169</v>
      </c>
      <c r="B2169" s="1">
        <v>2.0299999999999998</v>
      </c>
      <c r="C2169" s="1">
        <v>2.85</v>
      </c>
      <c r="D2169" s="1">
        <v>2.87</v>
      </c>
      <c r="E2169">
        <v>6</v>
      </c>
      <c r="F2169">
        <v>7</v>
      </c>
      <c r="G2169">
        <v>63</v>
      </c>
      <c r="H2169">
        <v>984</v>
      </c>
      <c r="I2169" s="2">
        <v>-0.3</v>
      </c>
      <c r="J2169" t="s">
        <v>1</v>
      </c>
    </row>
    <row r="2170" spans="1:10" x14ac:dyDescent="0.2">
      <c r="A2170" t="s">
        <v>2170</v>
      </c>
      <c r="B2170" s="1">
        <v>2.06</v>
      </c>
      <c r="C2170" s="1">
        <v>2.88</v>
      </c>
      <c r="D2170" s="1">
        <v>2.9</v>
      </c>
      <c r="E2170">
        <v>6</v>
      </c>
      <c r="F2170">
        <v>8</v>
      </c>
      <c r="G2170">
        <v>67</v>
      </c>
      <c r="H2170">
        <v>984</v>
      </c>
      <c r="I2170" s="2">
        <v>-0.4</v>
      </c>
      <c r="J2170" t="s">
        <v>1</v>
      </c>
    </row>
    <row r="2171" spans="1:10" x14ac:dyDescent="0.2">
      <c r="A2171" t="s">
        <v>2171</v>
      </c>
      <c r="B2171" s="1">
        <v>2.09</v>
      </c>
      <c r="C2171" s="1">
        <v>2.89</v>
      </c>
      <c r="D2171" s="1">
        <v>2.91</v>
      </c>
      <c r="E2171">
        <v>7</v>
      </c>
      <c r="F2171">
        <v>8</v>
      </c>
      <c r="G2171">
        <v>71</v>
      </c>
      <c r="H2171">
        <v>984</v>
      </c>
      <c r="I2171" s="2">
        <v>-0.3</v>
      </c>
      <c r="J2171" t="s">
        <v>1</v>
      </c>
    </row>
    <row r="2172" spans="1:10" x14ac:dyDescent="0.2">
      <c r="A2172" t="s">
        <v>2172</v>
      </c>
      <c r="B2172" s="1">
        <v>2.11</v>
      </c>
      <c r="C2172" s="1">
        <v>2.92</v>
      </c>
      <c r="D2172" s="1">
        <v>2.94</v>
      </c>
      <c r="E2172">
        <v>6</v>
      </c>
      <c r="F2172">
        <v>8</v>
      </c>
      <c r="G2172">
        <v>70</v>
      </c>
      <c r="H2172">
        <v>984</v>
      </c>
      <c r="I2172" s="2">
        <v>-0.3</v>
      </c>
      <c r="J2172" t="s">
        <v>1</v>
      </c>
    </row>
    <row r="2173" spans="1:10" x14ac:dyDescent="0.2">
      <c r="A2173" t="s">
        <v>2173</v>
      </c>
      <c r="B2173" s="1">
        <v>2.13</v>
      </c>
      <c r="C2173" s="1">
        <v>2.94</v>
      </c>
      <c r="D2173" s="1">
        <v>2.96</v>
      </c>
      <c r="E2173">
        <v>5</v>
      </c>
      <c r="F2173">
        <v>7</v>
      </c>
      <c r="G2173">
        <v>68</v>
      </c>
      <c r="H2173">
        <v>984</v>
      </c>
      <c r="I2173" s="2">
        <v>-0.1</v>
      </c>
      <c r="J2173" t="s">
        <v>1</v>
      </c>
    </row>
    <row r="2174" spans="1:10" x14ac:dyDescent="0.2">
      <c r="A2174" t="s">
        <v>2174</v>
      </c>
      <c r="B2174" s="1">
        <v>2.15</v>
      </c>
      <c r="C2174" s="1">
        <v>2.98</v>
      </c>
      <c r="D2174" s="1">
        <v>3</v>
      </c>
      <c r="E2174">
        <v>5</v>
      </c>
      <c r="F2174">
        <v>7</v>
      </c>
      <c r="G2174">
        <v>66</v>
      </c>
      <c r="H2174">
        <v>984</v>
      </c>
      <c r="I2174" s="2">
        <v>-0.1</v>
      </c>
      <c r="J2174" t="s">
        <v>1</v>
      </c>
    </row>
    <row r="2175" spans="1:10" x14ac:dyDescent="0.2">
      <c r="A2175" t="s">
        <v>2175</v>
      </c>
      <c r="B2175" s="1">
        <v>2.16</v>
      </c>
      <c r="C2175" s="1">
        <v>2.99</v>
      </c>
      <c r="D2175" s="1">
        <v>3.01</v>
      </c>
      <c r="E2175">
        <v>5</v>
      </c>
      <c r="F2175">
        <v>8</v>
      </c>
      <c r="G2175">
        <v>60</v>
      </c>
      <c r="H2175">
        <v>984</v>
      </c>
      <c r="I2175" s="2">
        <v>-0.3</v>
      </c>
      <c r="J2175" t="s">
        <v>1</v>
      </c>
    </row>
    <row r="2176" spans="1:10" x14ac:dyDescent="0.2">
      <c r="A2176" t="s">
        <v>2176</v>
      </c>
      <c r="B2176" s="1">
        <v>2.1800000000000002</v>
      </c>
      <c r="C2176" s="1">
        <v>2.99</v>
      </c>
      <c r="D2176" s="1">
        <v>3.01</v>
      </c>
      <c r="E2176">
        <v>6</v>
      </c>
      <c r="F2176">
        <v>8</v>
      </c>
      <c r="G2176">
        <v>65</v>
      </c>
      <c r="H2176">
        <v>984</v>
      </c>
      <c r="I2176" s="2">
        <v>-0.2</v>
      </c>
      <c r="J2176" t="s">
        <v>1</v>
      </c>
    </row>
    <row r="2177" spans="1:10" x14ac:dyDescent="0.2">
      <c r="A2177" t="s">
        <v>2177</v>
      </c>
      <c r="B2177" s="1">
        <v>2.1800000000000002</v>
      </c>
      <c r="C2177" s="1">
        <v>3.02</v>
      </c>
      <c r="D2177" s="1">
        <v>3.04</v>
      </c>
      <c r="E2177">
        <v>6</v>
      </c>
      <c r="F2177">
        <v>9</v>
      </c>
      <c r="G2177">
        <v>67</v>
      </c>
      <c r="H2177">
        <v>984</v>
      </c>
      <c r="I2177" s="2">
        <v>-0.4</v>
      </c>
      <c r="J2177" t="s">
        <v>1</v>
      </c>
    </row>
    <row r="2178" spans="1:10" x14ac:dyDescent="0.2">
      <c r="A2178" t="s">
        <v>2178</v>
      </c>
      <c r="B2178" s="1">
        <v>2.19</v>
      </c>
      <c r="C2178" s="1">
        <v>3.04</v>
      </c>
      <c r="D2178" s="1">
        <v>3.06</v>
      </c>
      <c r="E2178">
        <v>7</v>
      </c>
      <c r="F2178">
        <v>9</v>
      </c>
      <c r="G2178">
        <v>73</v>
      </c>
      <c r="H2178">
        <v>985</v>
      </c>
      <c r="I2178" s="2">
        <v>-0.3</v>
      </c>
      <c r="J2178" t="s">
        <v>1</v>
      </c>
    </row>
    <row r="2179" spans="1:10" x14ac:dyDescent="0.2">
      <c r="A2179" t="s">
        <v>2179</v>
      </c>
      <c r="B2179" s="1">
        <v>2.2000000000000002</v>
      </c>
      <c r="C2179" s="1">
        <v>3.01</v>
      </c>
      <c r="D2179" s="1">
        <v>3.03</v>
      </c>
      <c r="E2179">
        <v>5</v>
      </c>
      <c r="F2179">
        <v>8</v>
      </c>
      <c r="G2179">
        <v>40</v>
      </c>
      <c r="H2179">
        <v>985</v>
      </c>
      <c r="I2179" s="2">
        <v>-0.2</v>
      </c>
      <c r="J2179" t="s">
        <v>1</v>
      </c>
    </row>
    <row r="2180" spans="1:10" x14ac:dyDescent="0.2">
      <c r="A2180" t="s">
        <v>2180</v>
      </c>
      <c r="B2180" s="1">
        <v>2.2000000000000002</v>
      </c>
      <c r="C2180" s="1">
        <v>3.06</v>
      </c>
      <c r="D2180" s="1">
        <v>3.08</v>
      </c>
      <c r="E2180">
        <v>5</v>
      </c>
      <c r="F2180">
        <v>6</v>
      </c>
      <c r="G2180">
        <v>61</v>
      </c>
      <c r="H2180">
        <v>985</v>
      </c>
      <c r="I2180" s="2">
        <v>-0.4</v>
      </c>
      <c r="J2180" t="s">
        <v>1</v>
      </c>
    </row>
    <row r="2181" spans="1:10" x14ac:dyDescent="0.2">
      <c r="A2181" t="s">
        <v>2181</v>
      </c>
      <c r="B2181" s="1">
        <v>2.19</v>
      </c>
      <c r="C2181" s="1">
        <v>3.03</v>
      </c>
      <c r="D2181" s="1">
        <v>3.05</v>
      </c>
      <c r="E2181">
        <v>4</v>
      </c>
      <c r="F2181">
        <v>6</v>
      </c>
      <c r="G2181">
        <v>83</v>
      </c>
      <c r="H2181">
        <v>984</v>
      </c>
      <c r="I2181" s="2">
        <v>-0.2</v>
      </c>
      <c r="J2181" t="s">
        <v>1</v>
      </c>
    </row>
    <row r="2182" spans="1:10" x14ac:dyDescent="0.2">
      <c r="A2182" t="s">
        <v>2182</v>
      </c>
      <c r="B2182" s="1">
        <v>2.19</v>
      </c>
      <c r="C2182" s="1">
        <v>3.04</v>
      </c>
      <c r="D2182" s="1">
        <v>3.06</v>
      </c>
      <c r="E2182">
        <v>5</v>
      </c>
      <c r="F2182">
        <v>6</v>
      </c>
      <c r="G2182">
        <v>43</v>
      </c>
      <c r="H2182">
        <v>984</v>
      </c>
      <c r="I2182" s="2">
        <v>-0.3</v>
      </c>
      <c r="J2182" t="s">
        <v>1</v>
      </c>
    </row>
    <row r="2183" spans="1:10" x14ac:dyDescent="0.2">
      <c r="A2183" t="s">
        <v>2183</v>
      </c>
      <c r="B2183" s="1">
        <v>2.1800000000000002</v>
      </c>
      <c r="C2183" s="1">
        <v>2.99</v>
      </c>
      <c r="D2183" s="1">
        <v>3.02</v>
      </c>
      <c r="E2183">
        <v>5</v>
      </c>
      <c r="F2183">
        <v>8</v>
      </c>
      <c r="G2183">
        <v>59</v>
      </c>
      <c r="H2183">
        <v>984</v>
      </c>
      <c r="I2183" s="2">
        <v>-0.6</v>
      </c>
      <c r="J2183" t="s">
        <v>1</v>
      </c>
    </row>
    <row r="2184" spans="1:10" x14ac:dyDescent="0.2">
      <c r="A2184" t="s">
        <v>2184</v>
      </c>
      <c r="B2184" s="1">
        <v>2.17</v>
      </c>
      <c r="C2184" s="1">
        <v>3.02</v>
      </c>
      <c r="D2184" s="1">
        <v>3.04</v>
      </c>
      <c r="E2184">
        <v>6</v>
      </c>
      <c r="F2184">
        <v>8</v>
      </c>
      <c r="G2184">
        <v>64</v>
      </c>
      <c r="H2184">
        <v>984</v>
      </c>
      <c r="I2184" s="2">
        <v>-0.5</v>
      </c>
      <c r="J2184" t="s">
        <v>1</v>
      </c>
    </row>
    <row r="2185" spans="1:10" x14ac:dyDescent="0.2">
      <c r="A2185" t="s">
        <v>2185</v>
      </c>
      <c r="B2185" s="1">
        <v>2.16</v>
      </c>
      <c r="C2185" s="1">
        <v>3.01</v>
      </c>
      <c r="D2185" s="1">
        <v>3.03</v>
      </c>
      <c r="E2185">
        <v>6</v>
      </c>
      <c r="F2185">
        <v>8</v>
      </c>
      <c r="G2185">
        <v>71</v>
      </c>
      <c r="H2185">
        <v>984</v>
      </c>
      <c r="I2185" s="2">
        <v>-0.4</v>
      </c>
      <c r="J2185" t="s">
        <v>1</v>
      </c>
    </row>
    <row r="2186" spans="1:10" x14ac:dyDescent="0.2">
      <c r="A2186" t="s">
        <v>2186</v>
      </c>
      <c r="B2186" s="1">
        <v>2.14</v>
      </c>
      <c r="C2186" s="1">
        <v>2.98</v>
      </c>
      <c r="D2186" s="1">
        <v>3</v>
      </c>
      <c r="E2186">
        <v>6</v>
      </c>
      <c r="F2186">
        <v>8</v>
      </c>
      <c r="G2186">
        <v>73</v>
      </c>
      <c r="H2186">
        <v>984</v>
      </c>
      <c r="I2186" s="2">
        <v>-0.2</v>
      </c>
      <c r="J2186" t="s">
        <v>1</v>
      </c>
    </row>
    <row r="2187" spans="1:10" x14ac:dyDescent="0.2">
      <c r="A2187" t="s">
        <v>2187</v>
      </c>
      <c r="B2187" s="1">
        <v>2.12</v>
      </c>
      <c r="C2187" s="1">
        <v>2.95</v>
      </c>
      <c r="D2187" s="1">
        <v>2.97</v>
      </c>
      <c r="E2187">
        <v>6</v>
      </c>
      <c r="F2187">
        <v>8</v>
      </c>
      <c r="G2187">
        <v>75</v>
      </c>
      <c r="H2187">
        <v>984</v>
      </c>
      <c r="I2187" s="2">
        <v>0.1</v>
      </c>
      <c r="J2187" t="s">
        <v>1</v>
      </c>
    </row>
    <row r="2188" spans="1:10" x14ac:dyDescent="0.2">
      <c r="A2188" t="s">
        <v>2188</v>
      </c>
      <c r="B2188" s="1">
        <v>2.1</v>
      </c>
      <c r="C2188" s="1">
        <v>2.91</v>
      </c>
      <c r="D2188" s="1">
        <v>2.93</v>
      </c>
      <c r="E2188">
        <v>7</v>
      </c>
      <c r="F2188">
        <v>8</v>
      </c>
      <c r="G2188">
        <v>69</v>
      </c>
      <c r="H2188">
        <v>984</v>
      </c>
      <c r="I2188" s="2">
        <v>-0.2</v>
      </c>
      <c r="J2188" t="s">
        <v>1</v>
      </c>
    </row>
    <row r="2189" spans="1:10" x14ac:dyDescent="0.2">
      <c r="A2189" t="s">
        <v>2189</v>
      </c>
      <c r="B2189" s="1">
        <v>2.0699999999999998</v>
      </c>
      <c r="C2189" s="1">
        <v>2.9</v>
      </c>
      <c r="D2189" s="1">
        <v>2.92</v>
      </c>
      <c r="E2189">
        <v>7</v>
      </c>
      <c r="F2189">
        <v>9</v>
      </c>
      <c r="G2189">
        <v>66</v>
      </c>
      <c r="H2189">
        <v>984</v>
      </c>
      <c r="I2189" s="2">
        <v>-0.6</v>
      </c>
      <c r="J2189" t="s">
        <v>1</v>
      </c>
    </row>
    <row r="2190" spans="1:10" x14ac:dyDescent="0.2">
      <c r="A2190" t="s">
        <v>2190</v>
      </c>
      <c r="B2190" s="1">
        <v>2.0499999999999998</v>
      </c>
      <c r="C2190" s="1">
        <v>2.88</v>
      </c>
      <c r="D2190" s="1">
        <v>2.9</v>
      </c>
      <c r="E2190">
        <v>7</v>
      </c>
      <c r="F2190">
        <v>9</v>
      </c>
      <c r="G2190">
        <v>66</v>
      </c>
      <c r="H2190">
        <v>984</v>
      </c>
      <c r="I2190" s="2">
        <v>-0.8</v>
      </c>
      <c r="J2190" t="s">
        <v>1</v>
      </c>
    </row>
    <row r="2191" spans="1:10" x14ac:dyDescent="0.2">
      <c r="A2191" t="s">
        <v>2191</v>
      </c>
      <c r="B2191" s="1">
        <v>2.02</v>
      </c>
      <c r="C2191" s="1">
        <v>2.87</v>
      </c>
      <c r="D2191" s="1">
        <v>2.89</v>
      </c>
      <c r="E2191">
        <v>7</v>
      </c>
      <c r="F2191">
        <v>9</v>
      </c>
      <c r="G2191">
        <v>72</v>
      </c>
      <c r="H2191">
        <v>984</v>
      </c>
      <c r="I2191" s="2">
        <v>-0.6</v>
      </c>
      <c r="J2191" t="s">
        <v>1</v>
      </c>
    </row>
    <row r="2192" spans="1:10" x14ac:dyDescent="0.2">
      <c r="A2192" t="s">
        <v>2192</v>
      </c>
      <c r="B2192" s="1">
        <v>1.99</v>
      </c>
      <c r="C2192" s="1">
        <v>2.81</v>
      </c>
      <c r="D2192" s="1">
        <v>2.83</v>
      </c>
      <c r="E2192">
        <v>6</v>
      </c>
      <c r="F2192">
        <v>8</v>
      </c>
      <c r="G2192">
        <v>72</v>
      </c>
      <c r="H2192">
        <v>984</v>
      </c>
      <c r="I2192" s="2">
        <v>-1</v>
      </c>
      <c r="J2192" t="s">
        <v>1</v>
      </c>
    </row>
    <row r="2193" spans="1:10" x14ac:dyDescent="0.2">
      <c r="A2193" t="s">
        <v>2193</v>
      </c>
      <c r="B2193" s="1">
        <v>1.96</v>
      </c>
      <c r="C2193" s="1">
        <v>2.8</v>
      </c>
      <c r="D2193" s="1">
        <v>2.82</v>
      </c>
      <c r="E2193">
        <v>6</v>
      </c>
      <c r="F2193">
        <v>7</v>
      </c>
      <c r="G2193">
        <v>75</v>
      </c>
      <c r="H2193">
        <v>984</v>
      </c>
      <c r="I2193" s="2">
        <v>-1.1000000000000001</v>
      </c>
      <c r="J2193" t="s">
        <v>1</v>
      </c>
    </row>
    <row r="2194" spans="1:10" x14ac:dyDescent="0.2">
      <c r="A2194" t="s">
        <v>2194</v>
      </c>
      <c r="B2194" s="1">
        <v>1.93</v>
      </c>
      <c r="C2194" s="1">
        <v>2.75</v>
      </c>
      <c r="D2194" s="1">
        <v>2.77</v>
      </c>
      <c r="E2194">
        <v>6</v>
      </c>
      <c r="F2194">
        <v>7</v>
      </c>
      <c r="G2194">
        <v>76</v>
      </c>
      <c r="H2194">
        <v>984</v>
      </c>
      <c r="I2194" s="2">
        <v>-1</v>
      </c>
      <c r="J2194" t="s">
        <v>1</v>
      </c>
    </row>
    <row r="2195" spans="1:10" x14ac:dyDescent="0.2">
      <c r="A2195" t="s">
        <v>2195</v>
      </c>
      <c r="B2195" s="1">
        <v>1.9</v>
      </c>
      <c r="C2195" s="1">
        <v>2.73</v>
      </c>
      <c r="D2195" s="1">
        <v>2.75</v>
      </c>
      <c r="E2195">
        <v>5</v>
      </c>
      <c r="F2195">
        <v>6</v>
      </c>
      <c r="G2195">
        <v>75</v>
      </c>
      <c r="H2195">
        <v>984</v>
      </c>
      <c r="I2195" s="2">
        <v>-0.8</v>
      </c>
      <c r="J2195" t="s">
        <v>1</v>
      </c>
    </row>
    <row r="2196" spans="1:10" x14ac:dyDescent="0.2">
      <c r="A2196" t="s">
        <v>2196</v>
      </c>
      <c r="B2196" s="1">
        <v>1.86</v>
      </c>
      <c r="C2196" s="1">
        <v>2.66</v>
      </c>
      <c r="D2196" s="1">
        <v>2.68</v>
      </c>
      <c r="E2196">
        <v>3</v>
      </c>
      <c r="F2196">
        <v>4</v>
      </c>
      <c r="G2196">
        <v>73</v>
      </c>
      <c r="H2196">
        <v>984</v>
      </c>
      <c r="I2196" s="2">
        <v>-0.9</v>
      </c>
      <c r="J2196" t="s">
        <v>1</v>
      </c>
    </row>
    <row r="2197" spans="1:10" x14ac:dyDescent="0.2">
      <c r="A2197" t="s">
        <v>2197</v>
      </c>
      <c r="B2197" s="1">
        <v>1.82</v>
      </c>
      <c r="C2197" s="1">
        <v>2.64</v>
      </c>
      <c r="D2197" s="1">
        <v>2.66</v>
      </c>
      <c r="E2197">
        <v>3</v>
      </c>
      <c r="F2197">
        <v>4</v>
      </c>
      <c r="G2197">
        <v>64</v>
      </c>
      <c r="H2197">
        <v>983</v>
      </c>
      <c r="I2197" s="2">
        <v>-0.9</v>
      </c>
      <c r="J2197" t="s">
        <v>1</v>
      </c>
    </row>
    <row r="2198" spans="1:10" x14ac:dyDescent="0.2">
      <c r="A2198" t="s">
        <v>2198</v>
      </c>
      <c r="B2198" s="1">
        <v>1.79</v>
      </c>
      <c r="C2198" s="1">
        <v>2.58</v>
      </c>
      <c r="D2198" s="1">
        <v>2.6</v>
      </c>
      <c r="E2198">
        <v>3</v>
      </c>
      <c r="F2198">
        <v>4</v>
      </c>
      <c r="G2198">
        <v>49</v>
      </c>
      <c r="H2198">
        <v>983</v>
      </c>
      <c r="I2198" s="2">
        <v>-1.6</v>
      </c>
      <c r="J2198" t="s">
        <v>1</v>
      </c>
    </row>
    <row r="2199" spans="1:10" x14ac:dyDescent="0.2">
      <c r="A2199" t="s">
        <v>2199</v>
      </c>
      <c r="B2199" s="1">
        <v>1.76</v>
      </c>
      <c r="C2199" s="1">
        <v>2.57</v>
      </c>
      <c r="D2199" s="1">
        <v>2.59</v>
      </c>
      <c r="E2199">
        <v>2</v>
      </c>
      <c r="F2199">
        <v>3</v>
      </c>
      <c r="G2199">
        <v>31</v>
      </c>
      <c r="H2199">
        <v>983</v>
      </c>
      <c r="I2199" s="2">
        <v>-1.7</v>
      </c>
      <c r="J2199" t="s">
        <v>1</v>
      </c>
    </row>
    <row r="2200" spans="1:10" x14ac:dyDescent="0.2">
      <c r="A2200" t="s">
        <v>2200</v>
      </c>
      <c r="B2200" s="1">
        <v>1.72</v>
      </c>
      <c r="C2200" s="1">
        <v>2.54</v>
      </c>
      <c r="D2200" s="1">
        <v>2.5499999999999998</v>
      </c>
      <c r="E2200">
        <v>2</v>
      </c>
      <c r="F2200">
        <v>3</v>
      </c>
      <c r="G2200">
        <v>29</v>
      </c>
      <c r="H2200">
        <v>983</v>
      </c>
      <c r="I2200" s="2">
        <v>-1.7</v>
      </c>
      <c r="J2200" t="s">
        <v>1</v>
      </c>
    </row>
    <row r="2201" spans="1:10" x14ac:dyDescent="0.2">
      <c r="A2201" t="s">
        <v>2201</v>
      </c>
      <c r="B2201" s="1">
        <v>1.69</v>
      </c>
      <c r="C2201" s="1">
        <v>2.5299999999999998</v>
      </c>
      <c r="D2201" s="1">
        <v>2.54</v>
      </c>
      <c r="E2201">
        <v>2</v>
      </c>
      <c r="F2201">
        <v>3</v>
      </c>
      <c r="G2201">
        <v>37</v>
      </c>
      <c r="H2201">
        <v>983</v>
      </c>
      <c r="I2201" s="2">
        <v>-1.5</v>
      </c>
      <c r="J2201" t="s">
        <v>1</v>
      </c>
    </row>
    <row r="2202" spans="1:10" x14ac:dyDescent="0.2">
      <c r="A2202" t="s">
        <v>2202</v>
      </c>
      <c r="B2202" s="1">
        <v>1.66</v>
      </c>
      <c r="C2202" s="1">
        <v>2.48</v>
      </c>
      <c r="D2202" s="1">
        <v>2.4900000000000002</v>
      </c>
      <c r="E2202">
        <v>2</v>
      </c>
      <c r="F2202">
        <v>3</v>
      </c>
      <c r="G2202">
        <v>40</v>
      </c>
      <c r="H2202">
        <v>983</v>
      </c>
      <c r="I2202" s="2">
        <v>-1.2</v>
      </c>
      <c r="J2202" t="s">
        <v>1</v>
      </c>
    </row>
    <row r="2203" spans="1:10" x14ac:dyDescent="0.2">
      <c r="A2203" t="s">
        <v>2203</v>
      </c>
      <c r="B2203" s="1">
        <v>1.62</v>
      </c>
      <c r="C2203" s="1">
        <v>2.4300000000000002</v>
      </c>
      <c r="D2203" s="1">
        <v>2.4500000000000002</v>
      </c>
      <c r="E2203">
        <v>2</v>
      </c>
      <c r="F2203">
        <v>3</v>
      </c>
      <c r="G2203">
        <v>22</v>
      </c>
      <c r="H2203">
        <v>983</v>
      </c>
      <c r="I2203" s="2">
        <v>-1.2</v>
      </c>
      <c r="J2203" t="s">
        <v>1</v>
      </c>
    </row>
    <row r="2204" spans="1:10" x14ac:dyDescent="0.2">
      <c r="A2204" t="s">
        <v>2204</v>
      </c>
      <c r="B2204" s="1">
        <v>1.58</v>
      </c>
      <c r="C2204" s="1">
        <v>2.4</v>
      </c>
      <c r="D2204" s="1">
        <v>2.42</v>
      </c>
      <c r="E2204">
        <v>1</v>
      </c>
      <c r="F2204">
        <v>2</v>
      </c>
      <c r="G2204">
        <v>12</v>
      </c>
      <c r="H2204">
        <v>983</v>
      </c>
      <c r="I2204" s="2">
        <v>-1.5</v>
      </c>
      <c r="J2204" t="s">
        <v>1</v>
      </c>
    </row>
    <row r="2205" spans="1:10" x14ac:dyDescent="0.2">
      <c r="A2205" t="s">
        <v>2205</v>
      </c>
      <c r="B2205" s="1">
        <v>1.55</v>
      </c>
      <c r="C2205" s="1">
        <v>2.4</v>
      </c>
      <c r="D2205" s="1">
        <v>2.42</v>
      </c>
      <c r="E2205">
        <v>2</v>
      </c>
      <c r="F2205">
        <v>4</v>
      </c>
      <c r="G2205">
        <v>22</v>
      </c>
      <c r="H2205">
        <v>983</v>
      </c>
      <c r="I2205" s="2">
        <v>-1.4</v>
      </c>
      <c r="J2205" t="s">
        <v>1</v>
      </c>
    </row>
    <row r="2206" spans="1:10" x14ac:dyDescent="0.2">
      <c r="A2206" t="s">
        <v>2206</v>
      </c>
      <c r="B2206" s="1">
        <v>1.53</v>
      </c>
      <c r="C2206" s="1">
        <v>2.33</v>
      </c>
      <c r="D2206" s="1">
        <v>2.35</v>
      </c>
      <c r="E2206">
        <v>2</v>
      </c>
      <c r="F2206">
        <v>4</v>
      </c>
      <c r="G2206">
        <v>13</v>
      </c>
      <c r="H2206">
        <v>983</v>
      </c>
      <c r="I2206" s="2">
        <v>-1.4</v>
      </c>
      <c r="J2206" t="s">
        <v>1</v>
      </c>
    </row>
    <row r="2207" spans="1:10" x14ac:dyDescent="0.2">
      <c r="A2207" t="s">
        <v>2207</v>
      </c>
      <c r="B2207" s="1">
        <v>1.5</v>
      </c>
      <c r="C2207" s="1">
        <v>2.3199999999999998</v>
      </c>
      <c r="D2207" s="1">
        <v>2.34</v>
      </c>
      <c r="E2207">
        <v>1</v>
      </c>
      <c r="F2207">
        <v>3</v>
      </c>
      <c r="G2207">
        <v>322</v>
      </c>
      <c r="H2207">
        <v>983</v>
      </c>
      <c r="I2207" s="2">
        <v>-1.2</v>
      </c>
      <c r="J2207" t="s">
        <v>1</v>
      </c>
    </row>
    <row r="2208" spans="1:10" x14ac:dyDescent="0.2">
      <c r="A2208" t="s">
        <v>2208</v>
      </c>
      <c r="B2208" s="1">
        <v>1.47</v>
      </c>
      <c r="C2208" s="1">
        <v>2.31</v>
      </c>
      <c r="D2208" s="1">
        <v>2.33</v>
      </c>
      <c r="E2208">
        <v>3</v>
      </c>
      <c r="F2208">
        <v>6</v>
      </c>
      <c r="G2208">
        <v>244</v>
      </c>
      <c r="H2208">
        <v>983</v>
      </c>
      <c r="I2208" s="2">
        <v>-1.3</v>
      </c>
      <c r="J2208" t="s">
        <v>1</v>
      </c>
    </row>
    <row r="2209" spans="1:10" x14ac:dyDescent="0.2">
      <c r="A2209" t="s">
        <v>2209</v>
      </c>
      <c r="B2209" s="1">
        <v>1.45</v>
      </c>
      <c r="C2209" s="1">
        <v>2.2999999999999998</v>
      </c>
      <c r="D2209" s="1">
        <v>2.3199999999999998</v>
      </c>
      <c r="E2209">
        <v>7</v>
      </c>
      <c r="F2209">
        <v>10</v>
      </c>
      <c r="G2209">
        <v>220</v>
      </c>
      <c r="H2209">
        <v>983</v>
      </c>
      <c r="I2209" s="2">
        <v>-1.2</v>
      </c>
      <c r="J2209" t="s">
        <v>1</v>
      </c>
    </row>
    <row r="2210" spans="1:10" x14ac:dyDescent="0.2">
      <c r="A2210" t="s">
        <v>2210</v>
      </c>
      <c r="B2210" s="1">
        <v>1.42</v>
      </c>
      <c r="C2210" s="1">
        <v>2.2400000000000002</v>
      </c>
      <c r="D2210" s="1">
        <v>2.2599999999999998</v>
      </c>
      <c r="E2210">
        <v>5</v>
      </c>
      <c r="F2210">
        <v>9</v>
      </c>
      <c r="G2210">
        <v>225</v>
      </c>
      <c r="H2210">
        <v>983</v>
      </c>
      <c r="I2210" s="2">
        <v>-0.5</v>
      </c>
      <c r="J2210" t="s">
        <v>1</v>
      </c>
    </row>
    <row r="2211" spans="1:10" x14ac:dyDescent="0.2">
      <c r="A2211" t="s">
        <v>2211</v>
      </c>
      <c r="B2211" s="1">
        <v>1.41</v>
      </c>
      <c r="C2211" s="1">
        <v>2.2599999999999998</v>
      </c>
      <c r="D2211" s="1">
        <v>2.27</v>
      </c>
      <c r="E2211">
        <v>4</v>
      </c>
      <c r="F2211">
        <v>7</v>
      </c>
      <c r="G2211">
        <v>229</v>
      </c>
      <c r="H2211">
        <v>982</v>
      </c>
      <c r="I2211" s="2">
        <v>-0.1</v>
      </c>
      <c r="J2211" t="s">
        <v>1</v>
      </c>
    </row>
    <row r="2212" spans="1:10" x14ac:dyDescent="0.2">
      <c r="A2212" t="s">
        <v>2212</v>
      </c>
      <c r="B2212" s="1">
        <v>1.39</v>
      </c>
      <c r="C2212" s="1">
        <v>2.19</v>
      </c>
      <c r="D2212" s="1">
        <v>2.2000000000000002</v>
      </c>
      <c r="E2212">
        <v>4</v>
      </c>
      <c r="F2212">
        <v>6</v>
      </c>
      <c r="G2212">
        <v>231</v>
      </c>
      <c r="H2212">
        <v>982</v>
      </c>
      <c r="I2212" s="2">
        <v>-0.1</v>
      </c>
      <c r="J2212" t="s">
        <v>1</v>
      </c>
    </row>
    <row r="2213" spans="1:10" x14ac:dyDescent="0.2">
      <c r="A2213" t="s">
        <v>2213</v>
      </c>
      <c r="B2213" s="1">
        <v>1.38</v>
      </c>
      <c r="C2213" s="1">
        <v>2.19</v>
      </c>
      <c r="D2213" s="1">
        <v>2.21</v>
      </c>
      <c r="E2213">
        <v>3</v>
      </c>
      <c r="F2213">
        <v>5</v>
      </c>
      <c r="G2213">
        <v>237</v>
      </c>
      <c r="H2213">
        <v>982</v>
      </c>
      <c r="I2213" s="2">
        <v>0</v>
      </c>
      <c r="J2213" t="s">
        <v>1</v>
      </c>
    </row>
    <row r="2214" spans="1:10" x14ac:dyDescent="0.2">
      <c r="A2214" t="s">
        <v>2214</v>
      </c>
      <c r="B2214" s="1">
        <v>1.37</v>
      </c>
      <c r="C2214" s="1">
        <v>2.19</v>
      </c>
      <c r="D2214" s="1">
        <v>2.21</v>
      </c>
      <c r="E2214">
        <v>4</v>
      </c>
      <c r="F2214">
        <v>7</v>
      </c>
      <c r="G2214">
        <v>227</v>
      </c>
      <c r="H2214">
        <v>982</v>
      </c>
      <c r="I2214" s="2">
        <v>-0.1</v>
      </c>
      <c r="J2214" t="s">
        <v>1</v>
      </c>
    </row>
    <row r="2215" spans="1:10" x14ac:dyDescent="0.2">
      <c r="A2215" t="s">
        <v>2215</v>
      </c>
      <c r="B2215" s="1">
        <v>1.36</v>
      </c>
      <c r="C2215" s="1">
        <v>2.19</v>
      </c>
      <c r="D2215" s="1">
        <v>2.21</v>
      </c>
      <c r="E2215">
        <v>6</v>
      </c>
      <c r="F2215">
        <v>9</v>
      </c>
      <c r="G2215">
        <v>210</v>
      </c>
      <c r="H2215">
        <v>982</v>
      </c>
      <c r="I2215" s="2">
        <v>0.3</v>
      </c>
      <c r="J2215" t="s">
        <v>1</v>
      </c>
    </row>
    <row r="2216" spans="1:10" x14ac:dyDescent="0.2">
      <c r="A2216" t="s">
        <v>2216</v>
      </c>
      <c r="B2216" s="1">
        <v>1.35</v>
      </c>
      <c r="C2216" s="1">
        <v>2.16</v>
      </c>
      <c r="D2216" s="1">
        <v>2.17</v>
      </c>
      <c r="E2216">
        <v>4</v>
      </c>
      <c r="F2216">
        <v>7</v>
      </c>
      <c r="G2216">
        <v>183</v>
      </c>
      <c r="H2216">
        <v>982</v>
      </c>
      <c r="I2216" s="2">
        <v>0.2</v>
      </c>
      <c r="J2216" t="s">
        <v>1</v>
      </c>
    </row>
    <row r="2217" spans="1:10" x14ac:dyDescent="0.2">
      <c r="A2217" t="s">
        <v>2217</v>
      </c>
      <c r="B2217" s="1">
        <v>1.35</v>
      </c>
      <c r="C2217" s="1">
        <v>2.16</v>
      </c>
      <c r="D2217" s="1">
        <v>2.1800000000000002</v>
      </c>
      <c r="E2217">
        <v>5</v>
      </c>
      <c r="F2217">
        <v>11</v>
      </c>
      <c r="G2217">
        <v>106</v>
      </c>
      <c r="H2217">
        <v>982</v>
      </c>
      <c r="I2217" s="2">
        <v>-0.1</v>
      </c>
      <c r="J2217" t="s">
        <v>1</v>
      </c>
    </row>
    <row r="2218" spans="1:10" x14ac:dyDescent="0.2">
      <c r="A2218" t="s">
        <v>2218</v>
      </c>
      <c r="B2218" s="1">
        <v>1.35</v>
      </c>
      <c r="C2218" s="1">
        <v>2.17</v>
      </c>
      <c r="D2218" s="1">
        <v>2.19</v>
      </c>
      <c r="E2218">
        <v>5</v>
      </c>
      <c r="F2218">
        <v>7</v>
      </c>
      <c r="G2218">
        <v>67</v>
      </c>
      <c r="H2218">
        <v>982</v>
      </c>
      <c r="I2218" s="2">
        <v>0.1</v>
      </c>
      <c r="J2218" t="s">
        <v>1</v>
      </c>
    </row>
    <row r="2219" spans="1:10" x14ac:dyDescent="0.2">
      <c r="A2219" t="s">
        <v>2219</v>
      </c>
      <c r="B2219" s="1">
        <v>1.35</v>
      </c>
      <c r="C2219" s="1">
        <v>2.16</v>
      </c>
      <c r="D2219" s="1">
        <v>2.1800000000000002</v>
      </c>
      <c r="E2219">
        <v>5</v>
      </c>
      <c r="F2219">
        <v>8</v>
      </c>
      <c r="G2219">
        <v>74</v>
      </c>
      <c r="H2219">
        <v>982</v>
      </c>
      <c r="I2219" s="2">
        <v>0.1</v>
      </c>
      <c r="J2219" t="s">
        <v>1</v>
      </c>
    </row>
    <row r="2220" spans="1:10" x14ac:dyDescent="0.2">
      <c r="A2220" t="s">
        <v>2220</v>
      </c>
      <c r="B2220" s="1">
        <v>1.36</v>
      </c>
      <c r="C2220" s="1">
        <v>2.19</v>
      </c>
      <c r="D2220" s="1">
        <v>2.21</v>
      </c>
      <c r="E2220">
        <v>3</v>
      </c>
      <c r="F2220">
        <v>5</v>
      </c>
      <c r="G2220">
        <v>93</v>
      </c>
      <c r="H2220">
        <v>982</v>
      </c>
      <c r="I2220" s="2">
        <v>0.1</v>
      </c>
      <c r="J2220" t="s">
        <v>1</v>
      </c>
    </row>
    <row r="2221" spans="1:10" x14ac:dyDescent="0.2">
      <c r="A2221" t="s">
        <v>2221</v>
      </c>
      <c r="B2221" s="1">
        <v>1.38</v>
      </c>
      <c r="C2221" s="1">
        <v>2.17</v>
      </c>
      <c r="D2221" s="1">
        <v>2.19</v>
      </c>
      <c r="E2221">
        <v>5</v>
      </c>
      <c r="F2221">
        <v>6</v>
      </c>
      <c r="G2221">
        <v>151</v>
      </c>
      <c r="H2221">
        <v>982</v>
      </c>
      <c r="I2221" s="2">
        <v>1.7</v>
      </c>
      <c r="J2221" t="s">
        <v>1</v>
      </c>
    </row>
    <row r="2222" spans="1:10" x14ac:dyDescent="0.2">
      <c r="A2222" t="s">
        <v>2222</v>
      </c>
      <c r="B2222" s="1">
        <v>1.38</v>
      </c>
      <c r="C2222" s="1">
        <v>2.23</v>
      </c>
      <c r="D2222" s="1">
        <v>2.25</v>
      </c>
      <c r="E2222">
        <v>4</v>
      </c>
      <c r="F2222">
        <v>5</v>
      </c>
      <c r="G2222">
        <v>161</v>
      </c>
      <c r="H2222">
        <v>982</v>
      </c>
      <c r="I2222" s="2">
        <v>1.7</v>
      </c>
      <c r="J2222" t="s">
        <v>1</v>
      </c>
    </row>
    <row r="2223" spans="1:10" x14ac:dyDescent="0.2">
      <c r="A2223" t="s">
        <v>2223</v>
      </c>
      <c r="B2223" s="1">
        <v>1.4</v>
      </c>
      <c r="C2223" s="1">
        <v>2.2200000000000002</v>
      </c>
      <c r="D2223" s="1">
        <v>2.2400000000000002</v>
      </c>
      <c r="E2223">
        <v>4</v>
      </c>
      <c r="F2223">
        <v>5</v>
      </c>
      <c r="G2223">
        <v>177</v>
      </c>
      <c r="H2223">
        <v>982</v>
      </c>
      <c r="I2223" s="2">
        <v>1.7</v>
      </c>
      <c r="J2223" t="s">
        <v>1</v>
      </c>
    </row>
    <row r="2224" spans="1:10" x14ac:dyDescent="0.2">
      <c r="A2224" t="s">
        <v>2224</v>
      </c>
      <c r="B2224" s="1">
        <v>1.42</v>
      </c>
      <c r="C2224" s="1">
        <v>2.23</v>
      </c>
      <c r="D2224" s="1">
        <v>2.25</v>
      </c>
      <c r="E2224">
        <v>5</v>
      </c>
      <c r="F2224">
        <v>6</v>
      </c>
      <c r="G2224">
        <v>183</v>
      </c>
      <c r="H2224">
        <v>982</v>
      </c>
      <c r="I2224" s="2">
        <v>1.6</v>
      </c>
      <c r="J2224" t="s">
        <v>1</v>
      </c>
    </row>
    <row r="2225" spans="1:10" x14ac:dyDescent="0.2">
      <c r="A2225" t="s">
        <v>2225</v>
      </c>
      <c r="B2225" s="1">
        <v>1.44</v>
      </c>
      <c r="C2225" s="1">
        <v>2.27</v>
      </c>
      <c r="D2225" s="1">
        <v>2.29</v>
      </c>
      <c r="E2225">
        <v>6</v>
      </c>
      <c r="F2225">
        <v>8</v>
      </c>
      <c r="G2225">
        <v>177</v>
      </c>
      <c r="H2225">
        <v>982</v>
      </c>
      <c r="I2225" s="2">
        <v>1.4</v>
      </c>
      <c r="J2225" t="s">
        <v>1</v>
      </c>
    </row>
    <row r="2226" spans="1:10" x14ac:dyDescent="0.2">
      <c r="A2226" t="s">
        <v>2226</v>
      </c>
      <c r="B2226" s="1">
        <v>1.47</v>
      </c>
      <c r="C2226" s="1">
        <v>2.2799999999999998</v>
      </c>
      <c r="D2226" s="1">
        <v>2.2999999999999998</v>
      </c>
      <c r="E2226">
        <v>7</v>
      </c>
      <c r="F2226">
        <v>9</v>
      </c>
      <c r="G2226">
        <v>179</v>
      </c>
      <c r="H2226">
        <v>982</v>
      </c>
      <c r="I2226" s="2">
        <v>1.7</v>
      </c>
      <c r="J2226" t="s">
        <v>1</v>
      </c>
    </row>
    <row r="2227" spans="1:10" x14ac:dyDescent="0.2">
      <c r="A2227" t="s">
        <v>2227</v>
      </c>
      <c r="B2227" s="1">
        <v>1.5</v>
      </c>
      <c r="C2227" s="1">
        <v>2.35</v>
      </c>
      <c r="D2227" s="1">
        <v>2.36</v>
      </c>
      <c r="E2227">
        <v>5</v>
      </c>
      <c r="F2227">
        <v>8</v>
      </c>
      <c r="G2227">
        <v>182</v>
      </c>
      <c r="H2227">
        <v>982</v>
      </c>
      <c r="I2227" s="2">
        <v>1.7</v>
      </c>
      <c r="J2227" t="s">
        <v>1</v>
      </c>
    </row>
    <row r="2228" spans="1:10" x14ac:dyDescent="0.2">
      <c r="A2228" t="s">
        <v>2228</v>
      </c>
      <c r="B2228" s="1">
        <v>1.53</v>
      </c>
      <c r="C2228" s="1">
        <v>2.35</v>
      </c>
      <c r="D2228" s="1">
        <v>2.36</v>
      </c>
      <c r="E2228">
        <v>5</v>
      </c>
      <c r="F2228">
        <v>7</v>
      </c>
      <c r="G2228">
        <v>181</v>
      </c>
      <c r="H2228">
        <v>982</v>
      </c>
      <c r="I2228" s="2">
        <v>1.6</v>
      </c>
      <c r="J2228" t="s">
        <v>1</v>
      </c>
    </row>
    <row r="2229" spans="1:10" x14ac:dyDescent="0.2">
      <c r="A2229" t="s">
        <v>2229</v>
      </c>
      <c r="B2229" s="1">
        <v>1.55</v>
      </c>
      <c r="C2229" s="1">
        <v>2.39</v>
      </c>
      <c r="D2229" s="1">
        <v>2.41</v>
      </c>
      <c r="E2229">
        <v>5</v>
      </c>
      <c r="F2229">
        <v>6</v>
      </c>
      <c r="G2229">
        <v>167</v>
      </c>
      <c r="H2229">
        <v>982</v>
      </c>
      <c r="I2229" s="2">
        <v>1.7</v>
      </c>
      <c r="J2229" t="s">
        <v>1</v>
      </c>
    </row>
    <row r="2230" spans="1:10" x14ac:dyDescent="0.2">
      <c r="A2230" t="s">
        <v>2230</v>
      </c>
      <c r="B2230" s="1">
        <v>1.59</v>
      </c>
      <c r="C2230" s="1">
        <v>2.4</v>
      </c>
      <c r="D2230" s="1">
        <v>2.41</v>
      </c>
      <c r="E2230">
        <v>6</v>
      </c>
      <c r="F2230">
        <v>8</v>
      </c>
      <c r="G2230">
        <v>172</v>
      </c>
      <c r="H2230">
        <v>982</v>
      </c>
      <c r="I2230" s="2">
        <v>1.6</v>
      </c>
      <c r="J2230" t="s">
        <v>1</v>
      </c>
    </row>
    <row r="2231" spans="1:10" x14ac:dyDescent="0.2">
      <c r="A2231" t="s">
        <v>2231</v>
      </c>
      <c r="B2231" s="1">
        <v>1.62</v>
      </c>
      <c r="C2231" s="1">
        <v>2.46</v>
      </c>
      <c r="D2231" s="1">
        <v>2.48</v>
      </c>
      <c r="E2231">
        <v>4</v>
      </c>
      <c r="F2231">
        <v>6</v>
      </c>
      <c r="G2231">
        <v>176</v>
      </c>
      <c r="H2231">
        <v>982</v>
      </c>
      <c r="I2231" s="2">
        <v>1.4</v>
      </c>
      <c r="J2231" t="s">
        <v>1</v>
      </c>
    </row>
    <row r="2232" spans="1:10" x14ac:dyDescent="0.2">
      <c r="A2232" t="s">
        <v>2232</v>
      </c>
      <c r="B2232" s="1">
        <v>1.66</v>
      </c>
      <c r="C2232" s="1">
        <v>2.5</v>
      </c>
      <c r="D2232" s="1">
        <v>2.52</v>
      </c>
      <c r="E2232">
        <v>4</v>
      </c>
      <c r="F2232">
        <v>5</v>
      </c>
      <c r="G2232">
        <v>191</v>
      </c>
      <c r="H2232">
        <v>982</v>
      </c>
      <c r="I2232" s="2">
        <v>1.3</v>
      </c>
      <c r="J2232" t="s">
        <v>1</v>
      </c>
    </row>
    <row r="2233" spans="1:10" x14ac:dyDescent="0.2">
      <c r="A2233" t="s">
        <v>2233</v>
      </c>
      <c r="B2233" s="1">
        <v>1.7</v>
      </c>
      <c r="C2233" s="1">
        <v>2.5099999999999998</v>
      </c>
      <c r="D2233" s="1">
        <v>2.5299999999999998</v>
      </c>
      <c r="E2233">
        <v>4</v>
      </c>
      <c r="F2233">
        <v>6</v>
      </c>
      <c r="G2233">
        <v>215</v>
      </c>
      <c r="H2233">
        <v>982</v>
      </c>
      <c r="I2233" s="2">
        <v>0.9</v>
      </c>
      <c r="J2233" t="s">
        <v>1</v>
      </c>
    </row>
    <row r="2234" spans="1:10" x14ac:dyDescent="0.2">
      <c r="A2234" t="s">
        <v>2234</v>
      </c>
      <c r="B2234" s="1">
        <v>1.74</v>
      </c>
      <c r="C2234" s="1">
        <v>2.58</v>
      </c>
      <c r="D2234" s="1">
        <v>2.6</v>
      </c>
      <c r="E2234">
        <v>5</v>
      </c>
      <c r="F2234">
        <v>7</v>
      </c>
      <c r="G2234">
        <v>220</v>
      </c>
      <c r="H2234">
        <v>982</v>
      </c>
      <c r="I2234" s="2">
        <v>0.6</v>
      </c>
      <c r="J2234" t="s">
        <v>1</v>
      </c>
    </row>
    <row r="2235" spans="1:10" x14ac:dyDescent="0.2">
      <c r="A2235" t="s">
        <v>2235</v>
      </c>
      <c r="B2235" s="1">
        <v>1.78</v>
      </c>
      <c r="C2235" s="1">
        <v>2.62</v>
      </c>
      <c r="D2235" s="1">
        <v>2.64</v>
      </c>
      <c r="E2235">
        <v>6</v>
      </c>
      <c r="F2235">
        <v>9</v>
      </c>
      <c r="G2235">
        <v>216</v>
      </c>
      <c r="H2235">
        <v>982</v>
      </c>
      <c r="I2235" s="2">
        <v>0.8</v>
      </c>
      <c r="J2235" t="s">
        <v>1</v>
      </c>
    </row>
    <row r="2236" spans="1:10" x14ac:dyDescent="0.2">
      <c r="A2236" t="s">
        <v>2236</v>
      </c>
      <c r="B2236" s="1">
        <v>1.82</v>
      </c>
      <c r="C2236" s="1">
        <v>2.65</v>
      </c>
      <c r="D2236" s="1">
        <v>2.67</v>
      </c>
      <c r="E2236">
        <v>7</v>
      </c>
      <c r="F2236">
        <v>10</v>
      </c>
      <c r="G2236">
        <v>220</v>
      </c>
      <c r="H2236">
        <v>982</v>
      </c>
      <c r="I2236" s="2">
        <v>0.7</v>
      </c>
      <c r="J2236" t="s">
        <v>1</v>
      </c>
    </row>
    <row r="2237" spans="1:10" x14ac:dyDescent="0.2">
      <c r="A2237" t="s">
        <v>2237</v>
      </c>
      <c r="B2237" s="1">
        <v>1.86</v>
      </c>
      <c r="C2237" s="1">
        <v>2.71</v>
      </c>
      <c r="D2237" s="1">
        <v>2.73</v>
      </c>
      <c r="E2237">
        <v>8</v>
      </c>
      <c r="F2237">
        <v>13</v>
      </c>
      <c r="G2237">
        <v>197</v>
      </c>
      <c r="H2237">
        <v>982</v>
      </c>
      <c r="I2237" s="2">
        <v>1.1000000000000001</v>
      </c>
      <c r="J2237" t="s">
        <v>1</v>
      </c>
    </row>
    <row r="2238" spans="1:10" x14ac:dyDescent="0.2">
      <c r="A2238" t="s">
        <v>2238</v>
      </c>
      <c r="B2238" s="1">
        <v>1.9</v>
      </c>
      <c r="C2238" s="1">
        <v>2.73</v>
      </c>
      <c r="D2238" s="1">
        <v>2.75</v>
      </c>
      <c r="E2238">
        <v>6</v>
      </c>
      <c r="F2238">
        <v>8</v>
      </c>
      <c r="G2238">
        <v>177</v>
      </c>
      <c r="H2238">
        <v>982</v>
      </c>
      <c r="I2238" s="2">
        <v>2</v>
      </c>
      <c r="J2238" t="s">
        <v>1</v>
      </c>
    </row>
    <row r="2239" spans="1:10" x14ac:dyDescent="0.2">
      <c r="A2239" t="s">
        <v>2239</v>
      </c>
      <c r="B2239" s="1">
        <v>1.94</v>
      </c>
      <c r="C2239" s="1">
        <v>2.83</v>
      </c>
      <c r="D2239" s="1">
        <v>2.85</v>
      </c>
      <c r="E2239">
        <v>7</v>
      </c>
      <c r="F2239">
        <v>8</v>
      </c>
      <c r="G2239">
        <v>180</v>
      </c>
      <c r="H2239">
        <v>982</v>
      </c>
      <c r="I2239" s="2">
        <v>2</v>
      </c>
      <c r="J2239" t="s">
        <v>1</v>
      </c>
    </row>
    <row r="2240" spans="1:10" x14ac:dyDescent="0.2">
      <c r="A2240" t="s">
        <v>2240</v>
      </c>
      <c r="B2240" s="1">
        <v>1.98</v>
      </c>
      <c r="C2240" s="1">
        <v>2.83</v>
      </c>
      <c r="D2240" s="1">
        <v>2.85</v>
      </c>
      <c r="E2240">
        <v>7</v>
      </c>
      <c r="F2240">
        <v>8</v>
      </c>
      <c r="G2240">
        <v>185</v>
      </c>
      <c r="H2240">
        <v>982</v>
      </c>
      <c r="I2240" s="2">
        <v>1.8</v>
      </c>
      <c r="J2240" t="s">
        <v>1</v>
      </c>
    </row>
    <row r="2241" spans="1:10" x14ac:dyDescent="0.2">
      <c r="A2241" t="s">
        <v>2241</v>
      </c>
      <c r="B2241" s="1">
        <v>2.02</v>
      </c>
      <c r="C2241" s="1">
        <v>2.85</v>
      </c>
      <c r="D2241" s="1">
        <v>2.87</v>
      </c>
      <c r="E2241">
        <v>7</v>
      </c>
      <c r="F2241">
        <v>8</v>
      </c>
      <c r="G2241">
        <v>182</v>
      </c>
      <c r="H2241">
        <v>982</v>
      </c>
      <c r="I2241" s="2">
        <v>1.6</v>
      </c>
      <c r="J2241" t="s">
        <v>1</v>
      </c>
    </row>
    <row r="2242" spans="1:10" x14ac:dyDescent="0.2">
      <c r="A2242" t="s">
        <v>2242</v>
      </c>
      <c r="B2242" s="1">
        <v>2.06</v>
      </c>
      <c r="C2242" s="1">
        <v>2.94</v>
      </c>
      <c r="D2242" s="1">
        <v>2.96</v>
      </c>
      <c r="E2242">
        <v>6</v>
      </c>
      <c r="F2242">
        <v>9</v>
      </c>
      <c r="G2242">
        <v>188</v>
      </c>
      <c r="H2242">
        <v>982</v>
      </c>
      <c r="I2242" s="2">
        <v>1.7</v>
      </c>
      <c r="J2242" t="s">
        <v>1</v>
      </c>
    </row>
    <row r="2243" spans="1:10" x14ac:dyDescent="0.2">
      <c r="A2243" t="s">
        <v>2243</v>
      </c>
      <c r="B2243" s="1">
        <v>2.1</v>
      </c>
      <c r="C2243" s="1">
        <v>2.93</v>
      </c>
      <c r="D2243" s="1">
        <v>2.95</v>
      </c>
      <c r="E2243">
        <v>5</v>
      </c>
      <c r="F2243">
        <v>7</v>
      </c>
      <c r="G2243">
        <v>192</v>
      </c>
      <c r="H2243">
        <v>982</v>
      </c>
      <c r="I2243" s="2">
        <v>1.7</v>
      </c>
      <c r="J2243" t="s">
        <v>1</v>
      </c>
    </row>
    <row r="2244" spans="1:10" x14ac:dyDescent="0.2">
      <c r="A2244" t="s">
        <v>2244</v>
      </c>
      <c r="B2244" s="1">
        <v>2.14</v>
      </c>
      <c r="C2244" s="1">
        <v>3</v>
      </c>
      <c r="D2244" s="1">
        <v>3.03</v>
      </c>
      <c r="E2244">
        <v>6</v>
      </c>
      <c r="F2244">
        <v>8</v>
      </c>
      <c r="G2244">
        <v>190</v>
      </c>
      <c r="H2244">
        <v>982</v>
      </c>
      <c r="I2244" s="2">
        <v>1.8</v>
      </c>
      <c r="J2244" t="s">
        <v>1</v>
      </c>
    </row>
    <row r="2245" spans="1:10" x14ac:dyDescent="0.2">
      <c r="A2245" t="s">
        <v>2245</v>
      </c>
      <c r="B2245" s="1">
        <v>2.17</v>
      </c>
      <c r="C2245" s="1">
        <v>3.05</v>
      </c>
      <c r="D2245" s="1">
        <v>3.07</v>
      </c>
      <c r="E2245">
        <v>6</v>
      </c>
      <c r="F2245">
        <v>8</v>
      </c>
      <c r="G2245">
        <v>179</v>
      </c>
      <c r="H2245">
        <v>982</v>
      </c>
      <c r="I2245" s="2">
        <v>1.8</v>
      </c>
      <c r="J2245" t="s">
        <v>1</v>
      </c>
    </row>
    <row r="2246" spans="1:10" x14ac:dyDescent="0.2">
      <c r="A2246" t="s">
        <v>2246</v>
      </c>
      <c r="B2246" s="1">
        <v>2.2000000000000002</v>
      </c>
      <c r="C2246" s="1">
        <v>3.04</v>
      </c>
      <c r="D2246" s="1">
        <v>3.06</v>
      </c>
      <c r="E2246">
        <v>5</v>
      </c>
      <c r="F2246">
        <v>8</v>
      </c>
      <c r="G2246">
        <v>156</v>
      </c>
      <c r="H2246">
        <v>982</v>
      </c>
      <c r="I2246" s="2">
        <v>1.5</v>
      </c>
      <c r="J2246" t="s">
        <v>1</v>
      </c>
    </row>
    <row r="2247" spans="1:10" x14ac:dyDescent="0.2">
      <c r="A2247" t="s">
        <v>2247</v>
      </c>
      <c r="B2247" s="1">
        <v>2.23</v>
      </c>
      <c r="C2247" s="1">
        <v>3.06</v>
      </c>
      <c r="D2247" s="1">
        <v>3.09</v>
      </c>
      <c r="E2247">
        <v>5</v>
      </c>
      <c r="F2247">
        <v>6</v>
      </c>
      <c r="G2247">
        <v>160</v>
      </c>
      <c r="H2247">
        <v>982</v>
      </c>
      <c r="I2247" s="2">
        <v>1.3</v>
      </c>
      <c r="J2247" t="s">
        <v>1</v>
      </c>
    </row>
    <row r="2248" spans="1:10" x14ac:dyDescent="0.2">
      <c r="A2248" t="s">
        <v>2248</v>
      </c>
      <c r="B2248" s="1">
        <v>2.2599999999999998</v>
      </c>
      <c r="C2248" s="1">
        <v>3.13</v>
      </c>
      <c r="D2248" s="1">
        <v>3.15</v>
      </c>
      <c r="E2248">
        <v>5</v>
      </c>
      <c r="F2248">
        <v>6</v>
      </c>
      <c r="G2248">
        <v>176</v>
      </c>
      <c r="H2248">
        <v>982</v>
      </c>
      <c r="I2248" s="2">
        <v>1.2</v>
      </c>
      <c r="J2248" t="s">
        <v>1</v>
      </c>
    </row>
    <row r="2249" spans="1:10" x14ac:dyDescent="0.2">
      <c r="A2249" t="s">
        <v>2249</v>
      </c>
      <c r="B2249" s="1">
        <v>2.29</v>
      </c>
      <c r="C2249" s="1">
        <v>3.11</v>
      </c>
      <c r="D2249" s="1">
        <v>3.13</v>
      </c>
      <c r="E2249">
        <v>5</v>
      </c>
      <c r="F2249">
        <v>7</v>
      </c>
      <c r="G2249">
        <v>175</v>
      </c>
      <c r="H2249">
        <v>983</v>
      </c>
      <c r="I2249" s="2">
        <v>1.1000000000000001</v>
      </c>
      <c r="J2249" t="s">
        <v>1</v>
      </c>
    </row>
    <row r="2250" spans="1:10" x14ac:dyDescent="0.2">
      <c r="A2250" t="s">
        <v>2250</v>
      </c>
      <c r="B2250" s="1">
        <v>2.2999999999999998</v>
      </c>
      <c r="C2250" s="1">
        <v>3.13</v>
      </c>
      <c r="D2250" s="1">
        <v>3.15</v>
      </c>
      <c r="E2250">
        <v>5</v>
      </c>
      <c r="F2250">
        <v>7</v>
      </c>
      <c r="G2250">
        <v>167</v>
      </c>
      <c r="H2250">
        <v>983</v>
      </c>
      <c r="I2250" s="2">
        <v>1.2</v>
      </c>
      <c r="J2250" t="s">
        <v>1</v>
      </c>
    </row>
    <row r="2251" spans="1:10" x14ac:dyDescent="0.2">
      <c r="A2251" t="s">
        <v>2251</v>
      </c>
      <c r="B2251" s="1">
        <v>2.33</v>
      </c>
      <c r="C2251" s="1">
        <v>3.18</v>
      </c>
      <c r="D2251" s="1">
        <v>3.2</v>
      </c>
      <c r="E2251">
        <v>6</v>
      </c>
      <c r="F2251">
        <v>8</v>
      </c>
      <c r="G2251">
        <v>157</v>
      </c>
      <c r="H2251">
        <v>983</v>
      </c>
      <c r="I2251" s="2">
        <v>0.9</v>
      </c>
      <c r="J2251" t="s">
        <v>1</v>
      </c>
    </row>
    <row r="2252" spans="1:10" x14ac:dyDescent="0.2">
      <c r="A2252" t="s">
        <v>2252</v>
      </c>
      <c r="B2252" s="1">
        <v>2.34</v>
      </c>
      <c r="C2252" s="1">
        <v>3.18</v>
      </c>
      <c r="D2252" s="1">
        <v>3.2</v>
      </c>
      <c r="E2252">
        <v>6</v>
      </c>
      <c r="F2252">
        <v>8</v>
      </c>
      <c r="G2252">
        <v>158</v>
      </c>
      <c r="H2252">
        <v>983</v>
      </c>
      <c r="I2252" s="2">
        <v>0.9</v>
      </c>
      <c r="J2252" t="s">
        <v>1</v>
      </c>
    </row>
    <row r="2253" spans="1:10" x14ac:dyDescent="0.2">
      <c r="A2253" t="s">
        <v>2253</v>
      </c>
      <c r="B2253" s="1">
        <v>2.35</v>
      </c>
      <c r="C2253" s="1">
        <v>3.23</v>
      </c>
      <c r="D2253" s="1">
        <v>3.25</v>
      </c>
      <c r="E2253">
        <v>5</v>
      </c>
      <c r="F2253">
        <v>7</v>
      </c>
      <c r="G2253">
        <v>164</v>
      </c>
      <c r="H2253">
        <v>983</v>
      </c>
      <c r="I2253" s="2">
        <v>1.1000000000000001</v>
      </c>
      <c r="J2253" t="s">
        <v>1</v>
      </c>
    </row>
    <row r="2254" spans="1:10" x14ac:dyDescent="0.2">
      <c r="A2254" t="s">
        <v>2254</v>
      </c>
      <c r="B2254" s="1">
        <v>2.37</v>
      </c>
      <c r="C2254" s="1">
        <v>3.25</v>
      </c>
      <c r="D2254" s="1">
        <v>3.28</v>
      </c>
      <c r="E2254">
        <v>5</v>
      </c>
      <c r="F2254">
        <v>7</v>
      </c>
      <c r="G2254">
        <v>165</v>
      </c>
      <c r="H2254">
        <v>983</v>
      </c>
      <c r="I2254" s="2">
        <v>0.9</v>
      </c>
      <c r="J2254" t="s">
        <v>1</v>
      </c>
    </row>
    <row r="2255" spans="1:10" x14ac:dyDescent="0.2">
      <c r="A2255" t="s">
        <v>2255</v>
      </c>
      <c r="B2255" s="1">
        <v>2.37</v>
      </c>
      <c r="C2255" s="1">
        <v>3.19</v>
      </c>
      <c r="D2255" s="1">
        <v>3.21</v>
      </c>
      <c r="E2255">
        <v>6</v>
      </c>
      <c r="F2255">
        <v>8</v>
      </c>
      <c r="G2255">
        <v>165</v>
      </c>
      <c r="H2255">
        <v>983</v>
      </c>
      <c r="I2255" s="2">
        <v>0.9</v>
      </c>
      <c r="J2255" t="s">
        <v>1</v>
      </c>
    </row>
    <row r="2256" spans="1:10" x14ac:dyDescent="0.2">
      <c r="A2256" t="s">
        <v>2256</v>
      </c>
      <c r="B2256" s="1">
        <v>2.38</v>
      </c>
      <c r="C2256" s="1">
        <v>3.2</v>
      </c>
      <c r="D2256" s="1">
        <v>3.22</v>
      </c>
      <c r="E2256">
        <v>6</v>
      </c>
      <c r="F2256">
        <v>8</v>
      </c>
      <c r="G2256">
        <v>171</v>
      </c>
      <c r="H2256">
        <v>983</v>
      </c>
      <c r="I2256" s="2">
        <v>0.9</v>
      </c>
      <c r="J2256" t="s">
        <v>1</v>
      </c>
    </row>
    <row r="2257" spans="1:10" x14ac:dyDescent="0.2">
      <c r="A2257" t="s">
        <v>2257</v>
      </c>
      <c r="B2257" s="1">
        <v>2.38</v>
      </c>
      <c r="C2257" s="1">
        <v>3.24</v>
      </c>
      <c r="D2257" s="1">
        <v>3.26</v>
      </c>
      <c r="E2257">
        <v>6</v>
      </c>
      <c r="F2257">
        <v>7</v>
      </c>
      <c r="G2257">
        <v>176</v>
      </c>
      <c r="H2257">
        <v>983</v>
      </c>
      <c r="I2257" s="2">
        <v>0.4</v>
      </c>
      <c r="J2257" t="s">
        <v>1</v>
      </c>
    </row>
    <row r="2258" spans="1:10" x14ac:dyDescent="0.2">
      <c r="A2258" t="s">
        <v>2258</v>
      </c>
      <c r="B2258" s="1">
        <v>2.37</v>
      </c>
      <c r="C2258" s="1">
        <v>3.18</v>
      </c>
      <c r="D2258" s="1">
        <v>3.21</v>
      </c>
      <c r="E2258">
        <v>6</v>
      </c>
      <c r="F2258">
        <v>9</v>
      </c>
      <c r="G2258">
        <v>180</v>
      </c>
      <c r="H2258">
        <v>983</v>
      </c>
      <c r="I2258" s="2">
        <v>0.3</v>
      </c>
      <c r="J2258" t="s">
        <v>1</v>
      </c>
    </row>
    <row r="2259" spans="1:10" x14ac:dyDescent="0.2">
      <c r="A2259" t="s">
        <v>2259</v>
      </c>
      <c r="B2259" s="1">
        <v>2.36</v>
      </c>
      <c r="C2259" s="1">
        <v>3.22</v>
      </c>
      <c r="D2259" s="1">
        <v>3.24</v>
      </c>
      <c r="E2259">
        <v>10</v>
      </c>
      <c r="F2259">
        <v>13</v>
      </c>
      <c r="G2259">
        <v>181</v>
      </c>
      <c r="H2259">
        <v>983</v>
      </c>
      <c r="I2259" s="2">
        <v>0</v>
      </c>
      <c r="J2259" t="s">
        <v>1</v>
      </c>
    </row>
    <row r="2260" spans="1:10" x14ac:dyDescent="0.2">
      <c r="A2260" t="s">
        <v>2260</v>
      </c>
      <c r="B2260" s="1">
        <v>2.35</v>
      </c>
      <c r="C2260" s="1">
        <v>3.19</v>
      </c>
      <c r="D2260" s="1">
        <v>3.21</v>
      </c>
      <c r="E2260">
        <v>12</v>
      </c>
      <c r="F2260">
        <v>14</v>
      </c>
      <c r="G2260">
        <v>177</v>
      </c>
      <c r="H2260">
        <v>983</v>
      </c>
      <c r="I2260" s="2">
        <v>1</v>
      </c>
      <c r="J2260" t="s">
        <v>1</v>
      </c>
    </row>
    <row r="2261" spans="1:10" x14ac:dyDescent="0.2">
      <c r="A2261" t="s">
        <v>2261</v>
      </c>
      <c r="B2261" s="1">
        <v>2.34</v>
      </c>
      <c r="C2261" s="1">
        <v>3.16</v>
      </c>
      <c r="D2261" s="1">
        <v>3.18</v>
      </c>
      <c r="E2261">
        <v>7</v>
      </c>
      <c r="F2261">
        <v>15</v>
      </c>
      <c r="G2261">
        <v>191</v>
      </c>
      <c r="H2261">
        <v>983</v>
      </c>
      <c r="I2261" s="2">
        <v>1.6</v>
      </c>
      <c r="J2261" t="s">
        <v>1</v>
      </c>
    </row>
    <row r="2262" spans="1:10" x14ac:dyDescent="0.2">
      <c r="A2262" t="s">
        <v>2262</v>
      </c>
      <c r="B2262" s="1">
        <v>2.3199999999999998</v>
      </c>
      <c r="C2262" s="1">
        <v>3.14</v>
      </c>
      <c r="D2262" s="1">
        <v>3.16</v>
      </c>
      <c r="E2262">
        <v>6</v>
      </c>
      <c r="F2262">
        <v>8</v>
      </c>
      <c r="G2262">
        <v>192</v>
      </c>
      <c r="H2262">
        <v>983</v>
      </c>
      <c r="I2262" s="2">
        <v>1.9</v>
      </c>
      <c r="J2262" t="s">
        <v>1</v>
      </c>
    </row>
    <row r="2263" spans="1:10" x14ac:dyDescent="0.2">
      <c r="A2263" t="s">
        <v>2263</v>
      </c>
      <c r="B2263" s="1">
        <v>2.2999999999999998</v>
      </c>
      <c r="C2263" s="1">
        <v>3.17</v>
      </c>
      <c r="D2263" s="1">
        <v>3.19</v>
      </c>
      <c r="E2263">
        <v>6</v>
      </c>
      <c r="F2263">
        <v>8</v>
      </c>
      <c r="G2263">
        <v>190</v>
      </c>
      <c r="H2263">
        <v>983</v>
      </c>
      <c r="I2263" s="2">
        <v>1.8</v>
      </c>
      <c r="J2263" t="s">
        <v>1</v>
      </c>
    </row>
    <row r="2264" spans="1:10" x14ac:dyDescent="0.2">
      <c r="A2264" t="s">
        <v>2264</v>
      </c>
      <c r="B2264" s="1">
        <v>2.27</v>
      </c>
      <c r="C2264" s="1">
        <v>3.07</v>
      </c>
      <c r="D2264" s="1">
        <v>3.09</v>
      </c>
      <c r="E2264">
        <v>3</v>
      </c>
      <c r="F2264">
        <v>8</v>
      </c>
      <c r="G2264">
        <v>154</v>
      </c>
      <c r="H2264">
        <v>983</v>
      </c>
      <c r="I2264" s="2">
        <v>1.9</v>
      </c>
      <c r="J2264" t="s">
        <v>1</v>
      </c>
    </row>
    <row r="2265" spans="1:10" x14ac:dyDescent="0.2">
      <c r="A2265" t="s">
        <v>2265</v>
      </c>
      <c r="B2265" s="1">
        <v>2.25</v>
      </c>
      <c r="C2265" s="1">
        <v>3.02</v>
      </c>
      <c r="D2265" s="1">
        <v>3.04</v>
      </c>
      <c r="E2265">
        <v>1</v>
      </c>
      <c r="F2265">
        <v>2</v>
      </c>
      <c r="G2265">
        <v>147</v>
      </c>
      <c r="H2265">
        <v>983</v>
      </c>
      <c r="I2265" s="2">
        <v>0.7</v>
      </c>
      <c r="J2265" t="s">
        <v>1</v>
      </c>
    </row>
    <row r="2266" spans="1:10" x14ac:dyDescent="0.2">
      <c r="A2266" t="s">
        <v>2266</v>
      </c>
      <c r="B2266" s="1">
        <v>2.2200000000000002</v>
      </c>
      <c r="C2266" s="1">
        <v>3.04</v>
      </c>
      <c r="D2266" s="1">
        <v>3.06</v>
      </c>
      <c r="E2266">
        <v>2</v>
      </c>
      <c r="F2266">
        <v>4</v>
      </c>
      <c r="G2266">
        <v>149</v>
      </c>
      <c r="H2266">
        <v>984</v>
      </c>
      <c r="I2266" s="2">
        <v>0.2</v>
      </c>
      <c r="J2266" t="s">
        <v>1</v>
      </c>
    </row>
    <row r="2267" spans="1:10" x14ac:dyDescent="0.2">
      <c r="A2267" t="s">
        <v>2267</v>
      </c>
      <c r="B2267" s="1">
        <v>2.1800000000000002</v>
      </c>
      <c r="C2267" s="1">
        <v>2.96</v>
      </c>
      <c r="D2267" s="1">
        <v>2.98</v>
      </c>
      <c r="E2267">
        <v>8</v>
      </c>
      <c r="F2267">
        <v>12</v>
      </c>
      <c r="G2267">
        <v>183</v>
      </c>
      <c r="H2267">
        <v>984</v>
      </c>
      <c r="I2267" s="2">
        <v>0.2</v>
      </c>
      <c r="J2267" t="s">
        <v>1</v>
      </c>
    </row>
    <row r="2268" spans="1:10" x14ac:dyDescent="0.2">
      <c r="A2268" t="s">
        <v>2268</v>
      </c>
      <c r="B2268" s="1">
        <v>2.15</v>
      </c>
      <c r="C2268" s="1">
        <v>2.95</v>
      </c>
      <c r="D2268" s="1">
        <v>2.97</v>
      </c>
      <c r="E2268">
        <v>6</v>
      </c>
      <c r="F2268">
        <v>11</v>
      </c>
      <c r="G2268">
        <v>173</v>
      </c>
      <c r="H2268">
        <v>984</v>
      </c>
      <c r="I2268" s="2">
        <v>1.3</v>
      </c>
      <c r="J2268" t="s">
        <v>1</v>
      </c>
    </row>
    <row r="2269" spans="1:10" x14ac:dyDescent="0.2">
      <c r="A2269" t="s">
        <v>2269</v>
      </c>
      <c r="B2269" s="1">
        <v>2.11</v>
      </c>
      <c r="C2269" s="1">
        <v>2.95</v>
      </c>
      <c r="D2269" s="1">
        <v>2.97</v>
      </c>
      <c r="E2269">
        <v>5</v>
      </c>
      <c r="F2269">
        <v>6</v>
      </c>
      <c r="G2269">
        <v>167</v>
      </c>
      <c r="H2269">
        <v>984</v>
      </c>
      <c r="I2269" s="2">
        <v>1.9</v>
      </c>
      <c r="J2269" t="s">
        <v>1</v>
      </c>
    </row>
    <row r="2270" spans="1:10" x14ac:dyDescent="0.2">
      <c r="A2270" t="s">
        <v>2270</v>
      </c>
      <c r="B2270" s="1">
        <v>2.08</v>
      </c>
      <c r="C2270" s="1">
        <v>2.87</v>
      </c>
      <c r="D2270" s="1">
        <v>2.89</v>
      </c>
      <c r="E2270">
        <v>5</v>
      </c>
      <c r="F2270">
        <v>7</v>
      </c>
      <c r="G2270">
        <v>170</v>
      </c>
      <c r="H2270">
        <v>984</v>
      </c>
      <c r="I2270" s="2">
        <v>1.9</v>
      </c>
      <c r="J2270" t="s">
        <v>1</v>
      </c>
    </row>
    <row r="2271" spans="1:10" x14ac:dyDescent="0.2">
      <c r="A2271" t="s">
        <v>2271</v>
      </c>
      <c r="B2271" s="1">
        <v>2.04</v>
      </c>
      <c r="C2271" s="1">
        <v>2.85</v>
      </c>
      <c r="D2271" s="1">
        <v>2.87</v>
      </c>
      <c r="E2271">
        <v>5</v>
      </c>
      <c r="F2271">
        <v>6</v>
      </c>
      <c r="G2271">
        <v>175</v>
      </c>
      <c r="H2271">
        <v>984</v>
      </c>
      <c r="I2271" s="2">
        <v>2</v>
      </c>
      <c r="J2271" t="s">
        <v>1</v>
      </c>
    </row>
    <row r="2272" spans="1:10" x14ac:dyDescent="0.2">
      <c r="A2272" t="s">
        <v>2272</v>
      </c>
      <c r="B2272" s="1">
        <v>1.99</v>
      </c>
      <c r="C2272" s="1">
        <v>2.79</v>
      </c>
      <c r="D2272" s="1">
        <v>2.81</v>
      </c>
      <c r="E2272">
        <v>4</v>
      </c>
      <c r="F2272">
        <v>5</v>
      </c>
      <c r="G2272">
        <v>180</v>
      </c>
      <c r="H2272">
        <v>984</v>
      </c>
      <c r="I2272" s="2">
        <v>1.8</v>
      </c>
      <c r="J2272" t="s">
        <v>1</v>
      </c>
    </row>
    <row r="2273" spans="1:10" x14ac:dyDescent="0.2">
      <c r="A2273" t="s">
        <v>2273</v>
      </c>
      <c r="B2273" s="1">
        <v>1.95</v>
      </c>
      <c r="C2273" s="1">
        <v>2.7</v>
      </c>
      <c r="D2273" s="1">
        <v>2.72</v>
      </c>
      <c r="E2273">
        <v>5</v>
      </c>
      <c r="F2273">
        <v>7</v>
      </c>
      <c r="G2273">
        <v>190</v>
      </c>
      <c r="H2273">
        <v>984</v>
      </c>
      <c r="I2273" s="2">
        <v>1.8</v>
      </c>
      <c r="J2273" t="s">
        <v>1</v>
      </c>
    </row>
    <row r="2274" spans="1:10" x14ac:dyDescent="0.2">
      <c r="A2274" t="s">
        <v>2274</v>
      </c>
      <c r="B2274" s="1">
        <v>1.91</v>
      </c>
      <c r="C2274" s="1">
        <v>2.72</v>
      </c>
      <c r="D2274" s="1">
        <v>2.74</v>
      </c>
      <c r="E2274">
        <v>5</v>
      </c>
      <c r="F2274">
        <v>8</v>
      </c>
      <c r="G2274">
        <v>202</v>
      </c>
      <c r="H2274">
        <v>984</v>
      </c>
      <c r="I2274" s="2">
        <v>1.6</v>
      </c>
      <c r="J2274" t="s">
        <v>1</v>
      </c>
    </row>
    <row r="2275" spans="1:10" x14ac:dyDescent="0.2">
      <c r="A2275" t="s">
        <v>2275</v>
      </c>
      <c r="B2275" s="1">
        <v>1.86</v>
      </c>
      <c r="C2275" s="1">
        <v>2.65</v>
      </c>
      <c r="D2275" s="1">
        <v>2.67</v>
      </c>
      <c r="E2275">
        <v>6</v>
      </c>
      <c r="F2275">
        <v>8</v>
      </c>
      <c r="G2275">
        <v>196</v>
      </c>
      <c r="H2275">
        <v>984</v>
      </c>
      <c r="I2275" s="2">
        <v>1.6</v>
      </c>
      <c r="J2275" t="s">
        <v>1</v>
      </c>
    </row>
    <row r="2276" spans="1:10" x14ac:dyDescent="0.2">
      <c r="A2276" t="s">
        <v>2276</v>
      </c>
      <c r="B2276" s="1">
        <v>1.82</v>
      </c>
      <c r="C2276" s="1">
        <v>2.58</v>
      </c>
      <c r="D2276" s="1">
        <v>2.6</v>
      </c>
      <c r="E2276">
        <v>5</v>
      </c>
      <c r="F2276">
        <v>8</v>
      </c>
      <c r="G2276">
        <v>200</v>
      </c>
      <c r="H2276">
        <v>984</v>
      </c>
      <c r="I2276" s="2">
        <v>1.6</v>
      </c>
      <c r="J2276" t="s">
        <v>1</v>
      </c>
    </row>
    <row r="2277" spans="1:10" x14ac:dyDescent="0.2">
      <c r="A2277" t="s">
        <v>2277</v>
      </c>
      <c r="B2277" s="1">
        <v>1.78</v>
      </c>
      <c r="C2277" s="1">
        <v>2.61</v>
      </c>
      <c r="D2277" s="1">
        <v>2.63</v>
      </c>
      <c r="E2277">
        <v>1</v>
      </c>
      <c r="F2277">
        <v>3</v>
      </c>
      <c r="G2277">
        <v>293</v>
      </c>
      <c r="H2277">
        <v>984</v>
      </c>
      <c r="I2277" s="2">
        <v>-0.2</v>
      </c>
      <c r="J2277" t="s">
        <v>1</v>
      </c>
    </row>
    <row r="2278" spans="1:10" x14ac:dyDescent="0.2">
      <c r="A2278" t="s">
        <v>2278</v>
      </c>
      <c r="B2278" s="1">
        <v>1.73</v>
      </c>
      <c r="C2278" s="1">
        <v>2.4900000000000002</v>
      </c>
      <c r="D2278" s="1">
        <v>2.5099999999999998</v>
      </c>
      <c r="E2278">
        <v>1</v>
      </c>
      <c r="F2278">
        <v>3</v>
      </c>
      <c r="G2278">
        <v>306</v>
      </c>
      <c r="H2278">
        <v>984</v>
      </c>
      <c r="I2278" s="2">
        <v>-0.3</v>
      </c>
      <c r="J2278" t="s">
        <v>1</v>
      </c>
    </row>
    <row r="2279" spans="1:10" x14ac:dyDescent="0.2">
      <c r="A2279" t="s">
        <v>2279</v>
      </c>
      <c r="B2279" s="1">
        <v>1.69</v>
      </c>
      <c r="C2279" s="1">
        <v>2.44</v>
      </c>
      <c r="D2279" s="1">
        <v>2.46</v>
      </c>
      <c r="E2279">
        <v>2</v>
      </c>
      <c r="F2279">
        <v>3</v>
      </c>
      <c r="G2279">
        <v>306</v>
      </c>
      <c r="H2279">
        <v>984</v>
      </c>
      <c r="I2279" s="2">
        <v>-0.2</v>
      </c>
      <c r="J2279" t="s">
        <v>1</v>
      </c>
    </row>
    <row r="2280" spans="1:10" x14ac:dyDescent="0.2">
      <c r="A2280" t="s">
        <v>2280</v>
      </c>
      <c r="B2280" s="1">
        <v>1.65</v>
      </c>
      <c r="C2280" s="1">
        <v>2.44</v>
      </c>
      <c r="D2280" s="1">
        <v>2.46</v>
      </c>
      <c r="E2280">
        <v>2</v>
      </c>
      <c r="F2280">
        <v>3</v>
      </c>
      <c r="G2280">
        <v>285</v>
      </c>
      <c r="H2280">
        <v>984</v>
      </c>
      <c r="I2280" s="2">
        <v>-0.5</v>
      </c>
      <c r="J2280" t="s">
        <v>1</v>
      </c>
    </row>
    <row r="2281" spans="1:10" x14ac:dyDescent="0.2">
      <c r="A2281" t="s">
        <v>2281</v>
      </c>
      <c r="B2281" s="1">
        <v>1.6</v>
      </c>
      <c r="C2281" s="1">
        <v>2.39</v>
      </c>
      <c r="D2281" s="1">
        <v>2.4</v>
      </c>
      <c r="E2281">
        <v>4</v>
      </c>
      <c r="F2281">
        <v>7</v>
      </c>
      <c r="G2281">
        <v>228</v>
      </c>
      <c r="H2281">
        <v>984</v>
      </c>
      <c r="I2281" s="2">
        <v>-0.1</v>
      </c>
      <c r="J2281" t="s">
        <v>1</v>
      </c>
    </row>
    <row r="2282" spans="1:10" x14ac:dyDescent="0.2">
      <c r="A2282" t="s">
        <v>2282</v>
      </c>
      <c r="B2282" s="1">
        <v>1.56</v>
      </c>
      <c r="C2282" s="1">
        <v>2.34</v>
      </c>
      <c r="D2282" s="1">
        <v>2.36</v>
      </c>
      <c r="E2282">
        <v>5</v>
      </c>
      <c r="F2282">
        <v>8</v>
      </c>
      <c r="G2282">
        <v>205</v>
      </c>
      <c r="H2282">
        <v>984</v>
      </c>
      <c r="I2282" s="2">
        <v>1.9</v>
      </c>
      <c r="J2282" t="s">
        <v>1</v>
      </c>
    </row>
    <row r="2283" spans="1:10" x14ac:dyDescent="0.2">
      <c r="A2283" t="s">
        <v>2283</v>
      </c>
      <c r="B2283" s="1">
        <v>1.52</v>
      </c>
      <c r="C2283" s="1">
        <v>2.2999999999999998</v>
      </c>
      <c r="D2283" s="1">
        <v>2.3199999999999998</v>
      </c>
      <c r="E2283">
        <v>2</v>
      </c>
      <c r="F2283">
        <v>3</v>
      </c>
      <c r="G2283">
        <v>100</v>
      </c>
      <c r="H2283">
        <v>984</v>
      </c>
      <c r="I2283" s="2">
        <v>0.6</v>
      </c>
      <c r="J2283" t="s">
        <v>1</v>
      </c>
    </row>
    <row r="2284" spans="1:10" x14ac:dyDescent="0.2">
      <c r="A2284" t="s">
        <v>2284</v>
      </c>
      <c r="B2284" s="1">
        <v>1.49</v>
      </c>
      <c r="C2284" s="1">
        <v>2.2599999999999998</v>
      </c>
      <c r="D2284" s="1">
        <v>2.2799999999999998</v>
      </c>
      <c r="E2284">
        <v>1</v>
      </c>
      <c r="F2284">
        <v>2</v>
      </c>
      <c r="G2284">
        <v>90</v>
      </c>
      <c r="H2284">
        <v>984</v>
      </c>
      <c r="I2284" s="2">
        <v>0.7</v>
      </c>
      <c r="J2284" t="s">
        <v>1</v>
      </c>
    </row>
    <row r="2285" spans="1:10" x14ac:dyDescent="0.2">
      <c r="A2285" t="s">
        <v>2285</v>
      </c>
      <c r="B2285" s="1">
        <v>1.45</v>
      </c>
      <c r="C2285" s="1">
        <v>2.2000000000000002</v>
      </c>
      <c r="D2285" s="1">
        <v>2.2200000000000002</v>
      </c>
      <c r="E2285">
        <v>0</v>
      </c>
      <c r="F2285">
        <v>2</v>
      </c>
      <c r="G2285">
        <v>73</v>
      </c>
      <c r="H2285">
        <v>985</v>
      </c>
      <c r="I2285" s="2">
        <v>-0.2</v>
      </c>
      <c r="J2285" t="s">
        <v>1</v>
      </c>
    </row>
    <row r="2286" spans="1:10" x14ac:dyDescent="0.2">
      <c r="A2286" t="s">
        <v>2286</v>
      </c>
      <c r="B2286" s="1">
        <v>1.42</v>
      </c>
      <c r="C2286" s="1">
        <v>2.2200000000000002</v>
      </c>
      <c r="D2286" s="1">
        <v>2.2400000000000002</v>
      </c>
      <c r="E2286">
        <v>1</v>
      </c>
      <c r="F2286">
        <v>1</v>
      </c>
      <c r="G2286">
        <v>357</v>
      </c>
      <c r="H2286">
        <v>985</v>
      </c>
      <c r="I2286" s="2">
        <v>-0.7</v>
      </c>
      <c r="J2286" t="s">
        <v>1</v>
      </c>
    </row>
    <row r="2287" spans="1:10" x14ac:dyDescent="0.2">
      <c r="A2287" t="s">
        <v>2287</v>
      </c>
      <c r="B2287" s="1">
        <v>1.38</v>
      </c>
      <c r="C2287" s="1">
        <v>2.1800000000000002</v>
      </c>
      <c r="D2287" s="1">
        <v>2.2000000000000002</v>
      </c>
      <c r="E2287">
        <v>1</v>
      </c>
      <c r="F2287">
        <v>2</v>
      </c>
      <c r="G2287">
        <v>49</v>
      </c>
      <c r="H2287">
        <v>985</v>
      </c>
      <c r="I2287" s="2">
        <v>-0.4</v>
      </c>
      <c r="J2287" t="s">
        <v>1</v>
      </c>
    </row>
    <row r="2288" spans="1:10" x14ac:dyDescent="0.2">
      <c r="A2288" t="s">
        <v>2288</v>
      </c>
      <c r="B2288" s="1">
        <v>1.36</v>
      </c>
      <c r="C2288" s="1">
        <v>2.09</v>
      </c>
      <c r="D2288" s="1">
        <v>2.11</v>
      </c>
      <c r="E2288">
        <v>1</v>
      </c>
      <c r="F2288">
        <v>2</v>
      </c>
      <c r="G2288">
        <v>106</v>
      </c>
      <c r="H2288">
        <v>985</v>
      </c>
      <c r="I2288" s="2">
        <v>0.1</v>
      </c>
      <c r="J2288" t="s">
        <v>1</v>
      </c>
    </row>
    <row r="2289" spans="1:10" x14ac:dyDescent="0.2">
      <c r="A2289" t="s">
        <v>2289</v>
      </c>
      <c r="B2289" s="1">
        <v>1.34</v>
      </c>
      <c r="C2289" s="1">
        <v>2.09</v>
      </c>
      <c r="D2289" s="1">
        <v>2.11</v>
      </c>
      <c r="E2289">
        <v>1</v>
      </c>
      <c r="F2289">
        <v>1</v>
      </c>
      <c r="G2289">
        <v>112</v>
      </c>
      <c r="H2289">
        <v>985</v>
      </c>
      <c r="I2289" s="2">
        <v>0.3</v>
      </c>
      <c r="J2289" t="s">
        <v>1</v>
      </c>
    </row>
    <row r="2290" spans="1:10" x14ac:dyDescent="0.2">
      <c r="A2290" t="s">
        <v>2290</v>
      </c>
      <c r="B2290" s="1">
        <v>1.31</v>
      </c>
      <c r="C2290" s="1">
        <v>2.08</v>
      </c>
      <c r="D2290" s="1">
        <v>2.1</v>
      </c>
      <c r="E2290">
        <v>2</v>
      </c>
      <c r="F2290">
        <v>2</v>
      </c>
      <c r="G2290">
        <v>111</v>
      </c>
      <c r="H2290">
        <v>985</v>
      </c>
      <c r="I2290" s="2">
        <v>0.3</v>
      </c>
      <c r="J2290" t="s">
        <v>1</v>
      </c>
    </row>
    <row r="2291" spans="1:10" x14ac:dyDescent="0.2">
      <c r="A2291" t="s">
        <v>2291</v>
      </c>
      <c r="B2291" s="1">
        <v>1.3</v>
      </c>
      <c r="C2291" s="1">
        <v>2</v>
      </c>
      <c r="D2291" s="1">
        <v>2.02</v>
      </c>
      <c r="E2291">
        <v>1</v>
      </c>
      <c r="F2291">
        <v>2</v>
      </c>
      <c r="G2291">
        <v>123</v>
      </c>
      <c r="H2291">
        <v>985</v>
      </c>
      <c r="I2291" s="2">
        <v>0.4</v>
      </c>
      <c r="J2291" t="s">
        <v>1</v>
      </c>
    </row>
    <row r="2292" spans="1:10" x14ac:dyDescent="0.2">
      <c r="A2292" t="s">
        <v>2292</v>
      </c>
      <c r="B2292" s="1">
        <v>1.28</v>
      </c>
      <c r="C2292" s="1">
        <v>2.0499999999999998</v>
      </c>
      <c r="D2292" s="1">
        <v>2.0699999999999998</v>
      </c>
      <c r="E2292">
        <v>1</v>
      </c>
      <c r="F2292">
        <v>2</v>
      </c>
      <c r="G2292">
        <v>94</v>
      </c>
      <c r="H2292">
        <v>985</v>
      </c>
      <c r="I2292" s="2">
        <v>-0.1</v>
      </c>
      <c r="J2292" t="s">
        <v>1</v>
      </c>
    </row>
    <row r="2293" spans="1:10" x14ac:dyDescent="0.2">
      <c r="A2293" t="s">
        <v>2293</v>
      </c>
      <c r="B2293" s="1">
        <v>1.26</v>
      </c>
      <c r="C2293" s="1">
        <v>1.99</v>
      </c>
      <c r="D2293" s="1">
        <v>2.0099999999999998</v>
      </c>
      <c r="E2293">
        <v>1</v>
      </c>
      <c r="F2293">
        <v>2</v>
      </c>
      <c r="G2293">
        <v>33</v>
      </c>
      <c r="H2293">
        <v>985</v>
      </c>
      <c r="I2293" s="2">
        <v>-0.1</v>
      </c>
      <c r="J2293" t="s">
        <v>1</v>
      </c>
    </row>
    <row r="2294" spans="1:10" x14ac:dyDescent="0.2">
      <c r="A2294" t="s">
        <v>2294</v>
      </c>
      <c r="B2294" s="1">
        <v>1.26</v>
      </c>
      <c r="C2294" s="1">
        <v>1.96</v>
      </c>
      <c r="D2294" s="1">
        <v>1.98</v>
      </c>
      <c r="E2294">
        <v>1</v>
      </c>
      <c r="F2294">
        <v>2</v>
      </c>
      <c r="G2294">
        <v>356</v>
      </c>
      <c r="H2294">
        <v>985</v>
      </c>
      <c r="I2294" s="2">
        <v>-0.2</v>
      </c>
      <c r="J2294" t="s">
        <v>1</v>
      </c>
    </row>
    <row r="2295" spans="1:10" x14ac:dyDescent="0.2">
      <c r="A2295" t="s">
        <v>2295</v>
      </c>
      <c r="B2295" s="1">
        <v>1.26</v>
      </c>
      <c r="C2295" s="1">
        <v>2.04</v>
      </c>
      <c r="D2295" s="1">
        <v>2.06</v>
      </c>
      <c r="E2295">
        <v>1</v>
      </c>
      <c r="F2295">
        <v>1</v>
      </c>
      <c r="G2295">
        <v>353</v>
      </c>
      <c r="H2295">
        <v>985</v>
      </c>
      <c r="I2295" s="2">
        <v>0.3</v>
      </c>
      <c r="J2295" t="s">
        <v>1</v>
      </c>
    </row>
    <row r="2296" spans="1:10" x14ac:dyDescent="0.2">
      <c r="A2296" t="s">
        <v>2296</v>
      </c>
      <c r="B2296" s="1">
        <v>1.26</v>
      </c>
      <c r="C2296" s="1">
        <v>1.97</v>
      </c>
      <c r="D2296" s="1">
        <v>1.98</v>
      </c>
      <c r="E2296">
        <v>0</v>
      </c>
      <c r="F2296">
        <v>1</v>
      </c>
      <c r="G2296">
        <v>87</v>
      </c>
      <c r="H2296">
        <v>985</v>
      </c>
      <c r="I2296" s="2">
        <v>0.7</v>
      </c>
      <c r="J2296" t="s">
        <v>1</v>
      </c>
    </row>
    <row r="2297" spans="1:10" x14ac:dyDescent="0.2">
      <c r="A2297" t="s">
        <v>2297</v>
      </c>
      <c r="B2297" s="1">
        <v>1.26</v>
      </c>
      <c r="C2297" s="1">
        <v>1.97</v>
      </c>
      <c r="D2297" s="1">
        <v>1.98</v>
      </c>
      <c r="E2297">
        <v>0</v>
      </c>
      <c r="F2297">
        <v>1</v>
      </c>
      <c r="G2297">
        <v>78</v>
      </c>
      <c r="H2297">
        <v>985</v>
      </c>
      <c r="I2297" s="2">
        <v>1.2</v>
      </c>
      <c r="J2297" t="s">
        <v>1</v>
      </c>
    </row>
    <row r="2298" spans="1:10" x14ac:dyDescent="0.2">
      <c r="A2298" t="s">
        <v>2298</v>
      </c>
      <c r="B2298" s="1">
        <v>1.26</v>
      </c>
      <c r="C2298" s="1">
        <v>2.04</v>
      </c>
      <c r="D2298" s="1">
        <v>2.06</v>
      </c>
      <c r="E2298">
        <v>1</v>
      </c>
      <c r="F2298">
        <v>2</v>
      </c>
      <c r="G2298">
        <v>149</v>
      </c>
      <c r="H2298">
        <v>985</v>
      </c>
      <c r="I2298" s="2">
        <v>1.5</v>
      </c>
      <c r="J2298" t="s">
        <v>1</v>
      </c>
    </row>
    <row r="2299" spans="1:10" x14ac:dyDescent="0.2">
      <c r="A2299" t="s">
        <v>2299</v>
      </c>
      <c r="B2299" s="1">
        <v>1.27</v>
      </c>
      <c r="C2299" s="1">
        <v>2.0499999999999998</v>
      </c>
      <c r="D2299" s="1">
        <v>2.06</v>
      </c>
      <c r="E2299">
        <v>1</v>
      </c>
      <c r="F2299">
        <v>2</v>
      </c>
      <c r="G2299">
        <v>159</v>
      </c>
      <c r="H2299">
        <v>986</v>
      </c>
      <c r="I2299" s="2">
        <v>0.8</v>
      </c>
      <c r="J2299" t="s">
        <v>1</v>
      </c>
    </row>
    <row r="2300" spans="1:10" x14ac:dyDescent="0.2">
      <c r="A2300" t="s">
        <v>2300</v>
      </c>
      <c r="B2300" s="1">
        <v>1.28</v>
      </c>
      <c r="C2300" s="1">
        <v>2.0099999999999998</v>
      </c>
      <c r="D2300" s="1">
        <v>2.0299999999999998</v>
      </c>
      <c r="E2300">
        <v>1</v>
      </c>
      <c r="F2300">
        <v>1</v>
      </c>
      <c r="G2300">
        <v>177</v>
      </c>
      <c r="H2300">
        <v>986</v>
      </c>
      <c r="I2300" s="2">
        <v>1</v>
      </c>
      <c r="J2300" t="s">
        <v>1</v>
      </c>
    </row>
    <row r="2301" spans="1:10" x14ac:dyDescent="0.2">
      <c r="A2301" t="s">
        <v>2301</v>
      </c>
      <c r="B2301" s="1">
        <v>1.3</v>
      </c>
      <c r="C2301" s="1">
        <v>2.06</v>
      </c>
      <c r="D2301" s="1">
        <v>2.08</v>
      </c>
      <c r="E2301">
        <v>0</v>
      </c>
      <c r="F2301">
        <v>1</v>
      </c>
      <c r="G2301">
        <v>263</v>
      </c>
      <c r="H2301">
        <v>986</v>
      </c>
      <c r="I2301" s="2">
        <v>1</v>
      </c>
      <c r="J2301" t="s">
        <v>1</v>
      </c>
    </row>
    <row r="2302" spans="1:10" x14ac:dyDescent="0.2">
      <c r="A2302" t="s">
        <v>2302</v>
      </c>
      <c r="B2302" s="1">
        <v>1.32</v>
      </c>
      <c r="C2302" s="1">
        <v>2.06</v>
      </c>
      <c r="D2302" s="1">
        <v>2.0699999999999998</v>
      </c>
      <c r="E2302">
        <v>0</v>
      </c>
      <c r="F2302">
        <v>1</v>
      </c>
      <c r="G2302">
        <v>250</v>
      </c>
      <c r="H2302">
        <v>986</v>
      </c>
      <c r="I2302" s="2">
        <v>0.7</v>
      </c>
      <c r="J2302" t="s">
        <v>1</v>
      </c>
    </row>
    <row r="2303" spans="1:10" x14ac:dyDescent="0.2">
      <c r="A2303" t="s">
        <v>2303</v>
      </c>
      <c r="B2303" s="1">
        <v>1.34</v>
      </c>
      <c r="C2303" s="1">
        <v>2.1</v>
      </c>
      <c r="D2303" s="1">
        <v>2.12</v>
      </c>
      <c r="E2303">
        <v>1</v>
      </c>
      <c r="F2303">
        <v>1</v>
      </c>
      <c r="G2303">
        <v>353</v>
      </c>
      <c r="H2303">
        <v>986</v>
      </c>
      <c r="I2303" s="2">
        <v>0.7</v>
      </c>
      <c r="J2303" t="s">
        <v>1</v>
      </c>
    </row>
    <row r="2304" spans="1:10" x14ac:dyDescent="0.2">
      <c r="A2304" t="s">
        <v>2304</v>
      </c>
      <c r="B2304" s="1">
        <v>1.37</v>
      </c>
      <c r="C2304" s="1">
        <v>2.13</v>
      </c>
      <c r="D2304" s="1">
        <v>2.15</v>
      </c>
      <c r="E2304">
        <v>1</v>
      </c>
      <c r="F2304">
        <v>2</v>
      </c>
      <c r="G2304">
        <v>6</v>
      </c>
      <c r="H2304">
        <v>986</v>
      </c>
      <c r="I2304" s="2">
        <v>0.3</v>
      </c>
      <c r="J2304" t="s">
        <v>1</v>
      </c>
    </row>
    <row r="2305" spans="1:10" x14ac:dyDescent="0.2">
      <c r="A2305" t="s">
        <v>2305</v>
      </c>
      <c r="B2305" s="1">
        <v>1.39</v>
      </c>
      <c r="C2305" s="1">
        <v>2.12</v>
      </c>
      <c r="D2305" s="1">
        <v>2.14</v>
      </c>
      <c r="E2305">
        <v>1</v>
      </c>
      <c r="F2305">
        <v>2</v>
      </c>
      <c r="G2305">
        <v>10</v>
      </c>
      <c r="H2305">
        <v>986</v>
      </c>
      <c r="I2305" s="2">
        <v>0.4</v>
      </c>
      <c r="J2305" t="s">
        <v>1</v>
      </c>
    </row>
    <row r="2306" spans="1:10" x14ac:dyDescent="0.2">
      <c r="A2306" t="s">
        <v>2306</v>
      </c>
      <c r="B2306" s="1">
        <v>1.42</v>
      </c>
      <c r="C2306" s="1">
        <v>2.2200000000000002</v>
      </c>
      <c r="D2306" s="1">
        <v>2.2400000000000002</v>
      </c>
      <c r="E2306">
        <v>1</v>
      </c>
      <c r="F2306">
        <v>2</v>
      </c>
      <c r="G2306">
        <v>14</v>
      </c>
      <c r="H2306">
        <v>986</v>
      </c>
      <c r="I2306" s="2">
        <v>0.1</v>
      </c>
      <c r="J2306" t="s">
        <v>1</v>
      </c>
    </row>
    <row r="2307" spans="1:10" x14ac:dyDescent="0.2">
      <c r="A2307" t="s">
        <v>2307</v>
      </c>
      <c r="B2307" s="1">
        <v>1.46</v>
      </c>
      <c r="C2307" s="1">
        <v>2.2200000000000002</v>
      </c>
      <c r="D2307" s="1">
        <v>2.23</v>
      </c>
      <c r="E2307">
        <v>1</v>
      </c>
      <c r="F2307">
        <v>2</v>
      </c>
      <c r="G2307">
        <v>8</v>
      </c>
      <c r="H2307">
        <v>986</v>
      </c>
      <c r="I2307" s="2">
        <v>-0.2</v>
      </c>
      <c r="J2307" t="s">
        <v>1</v>
      </c>
    </row>
    <row r="2308" spans="1:10" x14ac:dyDescent="0.2">
      <c r="A2308" t="s">
        <v>2308</v>
      </c>
      <c r="B2308" s="1">
        <v>1.5</v>
      </c>
      <c r="C2308" s="1">
        <v>2.2799999999999998</v>
      </c>
      <c r="D2308" s="1">
        <v>2.2999999999999998</v>
      </c>
      <c r="E2308">
        <v>1</v>
      </c>
      <c r="F2308">
        <v>2</v>
      </c>
      <c r="G2308">
        <v>355</v>
      </c>
      <c r="H2308">
        <v>987</v>
      </c>
      <c r="I2308" s="2">
        <v>-0.2</v>
      </c>
      <c r="J2308" t="s">
        <v>1</v>
      </c>
    </row>
    <row r="2309" spans="1:10" x14ac:dyDescent="0.2">
      <c r="A2309" t="s">
        <v>2309</v>
      </c>
      <c r="B2309" s="1">
        <v>1.53</v>
      </c>
      <c r="C2309" s="1">
        <v>2.29</v>
      </c>
      <c r="D2309" s="1">
        <v>2.31</v>
      </c>
      <c r="E2309">
        <v>1</v>
      </c>
      <c r="F2309">
        <v>1</v>
      </c>
      <c r="G2309">
        <v>308</v>
      </c>
      <c r="H2309">
        <v>987</v>
      </c>
      <c r="I2309" s="2">
        <v>-0.2</v>
      </c>
      <c r="J2309" t="s">
        <v>1</v>
      </c>
    </row>
    <row r="2310" spans="1:10" x14ac:dyDescent="0.2">
      <c r="A2310" t="s">
        <v>2310</v>
      </c>
      <c r="B2310" s="1">
        <v>1.57</v>
      </c>
      <c r="C2310" s="1">
        <v>2.34</v>
      </c>
      <c r="D2310" s="1">
        <v>2.36</v>
      </c>
      <c r="E2310">
        <v>1</v>
      </c>
      <c r="F2310">
        <v>2</v>
      </c>
      <c r="G2310">
        <v>332</v>
      </c>
      <c r="H2310">
        <v>987</v>
      </c>
      <c r="I2310" s="2">
        <v>-0.3</v>
      </c>
      <c r="J2310" t="s">
        <v>1</v>
      </c>
    </row>
    <row r="2311" spans="1:10" x14ac:dyDescent="0.2">
      <c r="A2311" t="s">
        <v>2311</v>
      </c>
      <c r="B2311" s="1">
        <v>1.61</v>
      </c>
      <c r="C2311" s="1">
        <v>2.41</v>
      </c>
      <c r="D2311" s="1">
        <v>2.4300000000000002</v>
      </c>
      <c r="E2311">
        <v>1</v>
      </c>
      <c r="F2311">
        <v>2</v>
      </c>
      <c r="G2311">
        <v>335</v>
      </c>
      <c r="H2311">
        <v>987</v>
      </c>
      <c r="I2311" s="2">
        <v>-0.3</v>
      </c>
      <c r="J2311" t="s">
        <v>1</v>
      </c>
    </row>
    <row r="2312" spans="1:10" x14ac:dyDescent="0.2">
      <c r="A2312" t="s">
        <v>2312</v>
      </c>
      <c r="B2312" s="1">
        <v>1.65</v>
      </c>
      <c r="C2312" s="1">
        <v>2.42</v>
      </c>
      <c r="D2312" s="1">
        <v>2.44</v>
      </c>
      <c r="E2312">
        <v>1</v>
      </c>
      <c r="F2312">
        <v>2</v>
      </c>
      <c r="G2312">
        <v>238</v>
      </c>
      <c r="H2312">
        <v>987</v>
      </c>
      <c r="I2312" s="2">
        <v>-0.5</v>
      </c>
      <c r="J2312" t="s">
        <v>1</v>
      </c>
    </row>
    <row r="2313" spans="1:10" x14ac:dyDescent="0.2">
      <c r="A2313" t="s">
        <v>2313</v>
      </c>
      <c r="B2313" s="1">
        <v>1.69</v>
      </c>
      <c r="C2313" s="1">
        <v>2.48</v>
      </c>
      <c r="D2313" s="1">
        <v>2.5</v>
      </c>
      <c r="E2313">
        <v>1</v>
      </c>
      <c r="F2313">
        <v>2</v>
      </c>
      <c r="G2313">
        <v>255</v>
      </c>
      <c r="H2313">
        <v>987</v>
      </c>
      <c r="I2313" s="2">
        <v>-0.4</v>
      </c>
      <c r="J2313" t="s">
        <v>1</v>
      </c>
    </row>
    <row r="2314" spans="1:10" x14ac:dyDescent="0.2">
      <c r="A2314" t="s">
        <v>2314</v>
      </c>
      <c r="B2314" s="1">
        <v>1.73</v>
      </c>
      <c r="C2314" s="1">
        <v>2.57</v>
      </c>
      <c r="D2314" s="1">
        <v>2.59</v>
      </c>
      <c r="E2314">
        <v>1</v>
      </c>
      <c r="F2314">
        <v>2</v>
      </c>
      <c r="G2314">
        <v>272</v>
      </c>
      <c r="H2314">
        <v>987</v>
      </c>
      <c r="I2314" s="2">
        <v>-0.3</v>
      </c>
      <c r="J2314" t="s">
        <v>1</v>
      </c>
    </row>
    <row r="2315" spans="1:10" x14ac:dyDescent="0.2">
      <c r="A2315" t="s">
        <v>2315</v>
      </c>
      <c r="B2315" s="1">
        <v>1.77</v>
      </c>
      <c r="C2315" s="1">
        <v>2.5499999999999998</v>
      </c>
      <c r="D2315" s="1">
        <v>2.57</v>
      </c>
      <c r="E2315">
        <v>1</v>
      </c>
      <c r="F2315">
        <v>2</v>
      </c>
      <c r="G2315">
        <v>274</v>
      </c>
      <c r="H2315">
        <v>987</v>
      </c>
      <c r="I2315" s="2">
        <v>-0.3</v>
      </c>
      <c r="J2315" t="s">
        <v>1</v>
      </c>
    </row>
    <row r="2316" spans="1:10" x14ac:dyDescent="0.2">
      <c r="A2316" t="s">
        <v>2316</v>
      </c>
      <c r="B2316" s="1">
        <v>1.81</v>
      </c>
      <c r="C2316" s="1">
        <v>2.61</v>
      </c>
      <c r="D2316" s="1">
        <v>2.63</v>
      </c>
      <c r="E2316">
        <v>1</v>
      </c>
      <c r="F2316">
        <v>2</v>
      </c>
      <c r="G2316">
        <v>279</v>
      </c>
      <c r="H2316">
        <v>987</v>
      </c>
      <c r="I2316" s="2">
        <v>-0.2</v>
      </c>
      <c r="J2316" t="s">
        <v>1</v>
      </c>
    </row>
    <row r="2317" spans="1:10" x14ac:dyDescent="0.2">
      <c r="A2317" t="s">
        <v>2317</v>
      </c>
      <c r="B2317" s="1">
        <v>1.86</v>
      </c>
      <c r="C2317" s="1">
        <v>2.71</v>
      </c>
      <c r="D2317" s="1">
        <v>2.73</v>
      </c>
      <c r="E2317">
        <v>2</v>
      </c>
      <c r="F2317">
        <v>3</v>
      </c>
      <c r="G2317">
        <v>302</v>
      </c>
      <c r="H2317">
        <v>987</v>
      </c>
      <c r="I2317" s="2">
        <v>-0.2</v>
      </c>
      <c r="J2317" t="s">
        <v>1</v>
      </c>
    </row>
    <row r="2318" spans="1:10" x14ac:dyDescent="0.2">
      <c r="A2318" t="s">
        <v>2318</v>
      </c>
      <c r="B2318" s="1">
        <v>1.9</v>
      </c>
      <c r="C2318" s="1">
        <v>2.71</v>
      </c>
      <c r="D2318" s="1">
        <v>2.74</v>
      </c>
      <c r="E2318">
        <v>2</v>
      </c>
      <c r="F2318">
        <v>3</v>
      </c>
      <c r="G2318">
        <v>314</v>
      </c>
      <c r="H2318">
        <v>987</v>
      </c>
      <c r="I2318" s="2">
        <v>-0.1</v>
      </c>
      <c r="J2318" t="s">
        <v>1</v>
      </c>
    </row>
    <row r="2319" spans="1:10" x14ac:dyDescent="0.2">
      <c r="A2319" t="s">
        <v>2319</v>
      </c>
      <c r="B2319" s="1">
        <v>1.93</v>
      </c>
      <c r="C2319" s="1">
        <v>2.74</v>
      </c>
      <c r="D2319" s="1">
        <v>2.77</v>
      </c>
      <c r="E2319">
        <v>2</v>
      </c>
      <c r="F2319">
        <v>3</v>
      </c>
      <c r="G2319">
        <v>299</v>
      </c>
      <c r="H2319">
        <v>987</v>
      </c>
      <c r="I2319" s="2">
        <v>-0.3</v>
      </c>
      <c r="J2319" t="s">
        <v>1</v>
      </c>
    </row>
    <row r="2320" spans="1:10" x14ac:dyDescent="0.2">
      <c r="A2320" t="s">
        <v>2320</v>
      </c>
      <c r="B2320" s="1">
        <v>1.97</v>
      </c>
      <c r="C2320" s="1">
        <v>2.81</v>
      </c>
      <c r="D2320" s="1">
        <v>2.83</v>
      </c>
      <c r="E2320">
        <v>2</v>
      </c>
      <c r="F2320">
        <v>3</v>
      </c>
      <c r="G2320">
        <v>291</v>
      </c>
      <c r="H2320">
        <v>988</v>
      </c>
      <c r="I2320" s="2">
        <v>-0.3</v>
      </c>
      <c r="J2320" t="s">
        <v>1</v>
      </c>
    </row>
    <row r="2321" spans="1:10" x14ac:dyDescent="0.2">
      <c r="A2321" t="s">
        <v>2321</v>
      </c>
      <c r="B2321" s="1">
        <v>2.0099999999999998</v>
      </c>
      <c r="C2321" s="1">
        <v>2.83</v>
      </c>
      <c r="D2321" s="1">
        <v>2.85</v>
      </c>
      <c r="E2321">
        <v>2</v>
      </c>
      <c r="F2321">
        <v>4</v>
      </c>
      <c r="G2321">
        <v>282</v>
      </c>
      <c r="H2321">
        <v>988</v>
      </c>
      <c r="I2321" s="2">
        <v>-0.4</v>
      </c>
      <c r="J2321" t="s">
        <v>1</v>
      </c>
    </row>
    <row r="2322" spans="1:10" x14ac:dyDescent="0.2">
      <c r="A2322" t="s">
        <v>2322</v>
      </c>
      <c r="B2322" s="1">
        <v>2.04</v>
      </c>
      <c r="C2322" s="1">
        <v>2.88</v>
      </c>
      <c r="D2322" s="1">
        <v>2.9</v>
      </c>
      <c r="E2322">
        <v>2</v>
      </c>
      <c r="F2322">
        <v>3</v>
      </c>
      <c r="G2322">
        <v>270</v>
      </c>
      <c r="H2322">
        <v>988</v>
      </c>
      <c r="I2322" s="2">
        <v>-0.6</v>
      </c>
      <c r="J2322" t="s">
        <v>1</v>
      </c>
    </row>
    <row r="2323" spans="1:10" x14ac:dyDescent="0.2">
      <c r="A2323" t="s">
        <v>2323</v>
      </c>
      <c r="B2323" s="1">
        <v>2.0699999999999998</v>
      </c>
      <c r="C2323" s="1">
        <v>2.94</v>
      </c>
      <c r="D2323" s="1">
        <v>2.96</v>
      </c>
      <c r="E2323">
        <v>2</v>
      </c>
      <c r="F2323">
        <v>3</v>
      </c>
      <c r="G2323">
        <v>254</v>
      </c>
      <c r="H2323">
        <v>988</v>
      </c>
      <c r="I2323" s="2">
        <v>-0.3</v>
      </c>
      <c r="J2323" t="s">
        <v>1</v>
      </c>
    </row>
    <row r="2324" spans="1:10" x14ac:dyDescent="0.2">
      <c r="A2324" t="s">
        <v>2324</v>
      </c>
      <c r="B2324" s="1">
        <v>2.1</v>
      </c>
      <c r="C2324" s="1">
        <v>2.96</v>
      </c>
      <c r="D2324" s="1">
        <v>2.99</v>
      </c>
      <c r="E2324">
        <v>2</v>
      </c>
      <c r="F2324">
        <v>3</v>
      </c>
      <c r="G2324">
        <v>247</v>
      </c>
      <c r="H2324">
        <v>988</v>
      </c>
      <c r="I2324" s="2">
        <v>-0.5</v>
      </c>
      <c r="J2324" t="s">
        <v>1</v>
      </c>
    </row>
    <row r="2325" spans="1:10" x14ac:dyDescent="0.2">
      <c r="A2325" t="s">
        <v>2325</v>
      </c>
      <c r="B2325" s="1">
        <v>2.14</v>
      </c>
      <c r="C2325" s="1">
        <v>2.99</v>
      </c>
      <c r="D2325" s="1">
        <v>3.01</v>
      </c>
      <c r="E2325">
        <v>3</v>
      </c>
      <c r="F2325">
        <v>4</v>
      </c>
      <c r="G2325">
        <v>246</v>
      </c>
      <c r="H2325">
        <v>988</v>
      </c>
      <c r="I2325" s="2">
        <v>-0.5</v>
      </c>
      <c r="J2325" t="s">
        <v>1</v>
      </c>
    </row>
    <row r="2326" spans="1:10" x14ac:dyDescent="0.2">
      <c r="A2326" t="s">
        <v>2326</v>
      </c>
      <c r="B2326" s="1">
        <v>2.16</v>
      </c>
      <c r="C2326" s="1">
        <v>3.03</v>
      </c>
      <c r="D2326" s="1">
        <v>3.05</v>
      </c>
      <c r="E2326">
        <v>2</v>
      </c>
      <c r="F2326">
        <v>4</v>
      </c>
      <c r="G2326">
        <v>246</v>
      </c>
      <c r="H2326">
        <v>988</v>
      </c>
      <c r="I2326" s="2">
        <v>-0.2</v>
      </c>
      <c r="J2326" t="s">
        <v>1</v>
      </c>
    </row>
    <row r="2327" spans="1:10" x14ac:dyDescent="0.2">
      <c r="A2327" t="s">
        <v>2327</v>
      </c>
      <c r="B2327" s="1">
        <v>2.1800000000000002</v>
      </c>
      <c r="C2327" s="1">
        <v>3.02</v>
      </c>
      <c r="D2327" s="1">
        <v>3.04</v>
      </c>
      <c r="E2327">
        <v>1</v>
      </c>
      <c r="F2327">
        <v>1</v>
      </c>
      <c r="G2327">
        <v>241</v>
      </c>
      <c r="H2327">
        <v>988</v>
      </c>
      <c r="I2327" s="2">
        <v>0.5</v>
      </c>
      <c r="J2327" t="s">
        <v>1</v>
      </c>
    </row>
    <row r="2328" spans="1:10" x14ac:dyDescent="0.2">
      <c r="A2328" t="s">
        <v>2328</v>
      </c>
      <c r="B2328" s="1">
        <v>2.2000000000000002</v>
      </c>
      <c r="C2328" s="1">
        <v>3.07</v>
      </c>
      <c r="D2328" s="1">
        <v>3.09</v>
      </c>
      <c r="E2328">
        <v>1</v>
      </c>
      <c r="F2328">
        <v>2</v>
      </c>
      <c r="G2328">
        <v>273</v>
      </c>
      <c r="H2328">
        <v>988</v>
      </c>
      <c r="I2328" s="2">
        <v>0.5</v>
      </c>
      <c r="J2328" t="s">
        <v>1</v>
      </c>
    </row>
    <row r="2329" spans="1:10" x14ac:dyDescent="0.2">
      <c r="A2329" t="s">
        <v>2329</v>
      </c>
      <c r="B2329" s="1">
        <v>2.2200000000000002</v>
      </c>
      <c r="C2329" s="1">
        <v>3.05</v>
      </c>
      <c r="D2329" s="1">
        <v>3.07</v>
      </c>
      <c r="E2329">
        <v>2</v>
      </c>
      <c r="F2329">
        <v>2</v>
      </c>
      <c r="G2329">
        <v>300</v>
      </c>
      <c r="H2329">
        <v>989</v>
      </c>
      <c r="I2329" s="2">
        <v>0.2</v>
      </c>
      <c r="J2329" t="s">
        <v>1</v>
      </c>
    </row>
    <row r="2330" spans="1:10" x14ac:dyDescent="0.2">
      <c r="A2330" t="s">
        <v>2330</v>
      </c>
      <c r="B2330" s="1">
        <v>2.23</v>
      </c>
      <c r="C2330" s="1">
        <v>3.1</v>
      </c>
      <c r="D2330" s="1">
        <v>3.12</v>
      </c>
      <c r="E2330">
        <v>2</v>
      </c>
      <c r="F2330">
        <v>4</v>
      </c>
      <c r="G2330">
        <v>295</v>
      </c>
      <c r="H2330">
        <v>989</v>
      </c>
      <c r="I2330" s="2">
        <v>-0.2</v>
      </c>
      <c r="J2330" t="s">
        <v>1</v>
      </c>
    </row>
    <row r="2331" spans="1:10" x14ac:dyDescent="0.2">
      <c r="A2331" t="s">
        <v>2331</v>
      </c>
      <c r="B2331" s="1">
        <v>2.2400000000000002</v>
      </c>
      <c r="C2331" s="1">
        <v>3.1</v>
      </c>
      <c r="D2331" s="1">
        <v>3.13</v>
      </c>
      <c r="E2331">
        <v>2</v>
      </c>
      <c r="F2331">
        <v>4</v>
      </c>
      <c r="G2331">
        <v>291</v>
      </c>
      <c r="H2331">
        <v>989</v>
      </c>
      <c r="I2331" s="2">
        <v>-0.2</v>
      </c>
      <c r="J2331" t="s">
        <v>1</v>
      </c>
    </row>
    <row r="2332" spans="1:10" x14ac:dyDescent="0.2">
      <c r="A2332" t="s">
        <v>2332</v>
      </c>
      <c r="B2332" s="1">
        <v>2.25</v>
      </c>
      <c r="C2332" s="1">
        <v>3.09</v>
      </c>
      <c r="D2332" s="1">
        <v>3.11</v>
      </c>
      <c r="E2332">
        <v>2</v>
      </c>
      <c r="F2332">
        <v>3</v>
      </c>
      <c r="G2332">
        <v>285</v>
      </c>
      <c r="H2332">
        <v>989</v>
      </c>
      <c r="I2332" s="2">
        <v>-0.2</v>
      </c>
      <c r="J2332" t="s">
        <v>1</v>
      </c>
    </row>
    <row r="2333" spans="1:10" x14ac:dyDescent="0.2">
      <c r="A2333" t="s">
        <v>2333</v>
      </c>
      <c r="B2333" s="1">
        <v>2.2599999999999998</v>
      </c>
      <c r="C2333" s="1">
        <v>3.13</v>
      </c>
      <c r="D2333" s="1">
        <v>3.15</v>
      </c>
      <c r="E2333">
        <v>2</v>
      </c>
      <c r="F2333">
        <v>3</v>
      </c>
      <c r="G2333">
        <v>268</v>
      </c>
      <c r="H2333">
        <v>989</v>
      </c>
      <c r="I2333" s="2">
        <v>-0.2</v>
      </c>
      <c r="J2333" t="s">
        <v>1</v>
      </c>
    </row>
    <row r="2334" spans="1:10" x14ac:dyDescent="0.2">
      <c r="A2334" t="s">
        <v>2334</v>
      </c>
      <c r="B2334" s="1">
        <v>2.2599999999999998</v>
      </c>
      <c r="C2334" s="1">
        <v>3.12</v>
      </c>
      <c r="D2334" s="1">
        <v>3.14</v>
      </c>
      <c r="E2334">
        <v>1</v>
      </c>
      <c r="F2334">
        <v>3</v>
      </c>
      <c r="G2334">
        <v>253</v>
      </c>
      <c r="H2334">
        <v>989</v>
      </c>
      <c r="I2334" s="2">
        <v>0.1</v>
      </c>
      <c r="J2334" t="s">
        <v>1</v>
      </c>
    </row>
    <row r="2335" spans="1:10" x14ac:dyDescent="0.2">
      <c r="A2335" t="s">
        <v>2335</v>
      </c>
      <c r="B2335" s="1">
        <v>2.2599999999999998</v>
      </c>
      <c r="C2335" s="1">
        <v>3.1</v>
      </c>
      <c r="D2335" s="1">
        <v>3.12</v>
      </c>
      <c r="E2335">
        <v>1</v>
      </c>
      <c r="F2335">
        <v>3</v>
      </c>
      <c r="G2335">
        <v>239</v>
      </c>
      <c r="H2335">
        <v>989</v>
      </c>
      <c r="I2335" s="2">
        <v>0.1</v>
      </c>
      <c r="J2335" t="s">
        <v>1</v>
      </c>
    </row>
    <row r="2336" spans="1:10" x14ac:dyDescent="0.2">
      <c r="A2336" t="s">
        <v>2336</v>
      </c>
      <c r="B2336" s="1">
        <v>2.25</v>
      </c>
      <c r="C2336" s="1">
        <v>3.09</v>
      </c>
      <c r="D2336" s="1">
        <v>3.11</v>
      </c>
      <c r="E2336">
        <v>2</v>
      </c>
      <c r="F2336">
        <v>4</v>
      </c>
      <c r="G2336">
        <v>88</v>
      </c>
      <c r="H2336">
        <v>989</v>
      </c>
      <c r="I2336" s="2">
        <v>0.7</v>
      </c>
      <c r="J2336" t="s">
        <v>1</v>
      </c>
    </row>
    <row r="2337" spans="1:10" x14ac:dyDescent="0.2">
      <c r="A2337" t="s">
        <v>2337</v>
      </c>
      <c r="B2337" s="1">
        <v>2.2400000000000002</v>
      </c>
      <c r="C2337" s="1">
        <v>3.12</v>
      </c>
      <c r="D2337" s="1">
        <v>3.14</v>
      </c>
      <c r="E2337">
        <v>3</v>
      </c>
      <c r="F2337">
        <v>5</v>
      </c>
      <c r="G2337">
        <v>95</v>
      </c>
      <c r="H2337">
        <v>989</v>
      </c>
      <c r="I2337" s="2">
        <v>0.5</v>
      </c>
      <c r="J2337" t="s">
        <v>1</v>
      </c>
    </row>
    <row r="2338" spans="1:10" x14ac:dyDescent="0.2">
      <c r="A2338" t="s">
        <v>2338</v>
      </c>
      <c r="B2338" s="1">
        <v>2.2200000000000002</v>
      </c>
      <c r="C2338" s="1">
        <v>3.05</v>
      </c>
      <c r="D2338" s="1">
        <v>3.07</v>
      </c>
      <c r="E2338">
        <v>5</v>
      </c>
      <c r="F2338">
        <v>6</v>
      </c>
      <c r="G2338">
        <v>99</v>
      </c>
      <c r="H2338">
        <v>989</v>
      </c>
      <c r="I2338" s="2">
        <v>0.3</v>
      </c>
      <c r="J2338" t="s">
        <v>1</v>
      </c>
    </row>
    <row r="2339" spans="1:10" x14ac:dyDescent="0.2">
      <c r="A2339" t="s">
        <v>2339</v>
      </c>
      <c r="B2339" s="1">
        <v>2.21</v>
      </c>
      <c r="C2339" s="1">
        <v>3.07</v>
      </c>
      <c r="D2339" s="1">
        <v>3.09</v>
      </c>
      <c r="E2339">
        <v>4</v>
      </c>
      <c r="F2339">
        <v>6</v>
      </c>
      <c r="G2339">
        <v>104</v>
      </c>
      <c r="H2339">
        <v>989</v>
      </c>
      <c r="I2339" s="2">
        <v>0.3</v>
      </c>
      <c r="J2339" t="s">
        <v>1</v>
      </c>
    </row>
    <row r="2340" spans="1:10" x14ac:dyDescent="0.2">
      <c r="A2340" t="s">
        <v>2340</v>
      </c>
      <c r="B2340" s="1">
        <v>2.19</v>
      </c>
      <c r="C2340" s="1">
        <v>3.05</v>
      </c>
      <c r="D2340" s="1">
        <v>3.07</v>
      </c>
      <c r="E2340">
        <v>5</v>
      </c>
      <c r="F2340">
        <v>7</v>
      </c>
      <c r="G2340">
        <v>106</v>
      </c>
      <c r="H2340">
        <v>989</v>
      </c>
      <c r="I2340" s="2">
        <v>0.4</v>
      </c>
      <c r="J2340" t="s">
        <v>1</v>
      </c>
    </row>
    <row r="2341" spans="1:10" x14ac:dyDescent="0.2">
      <c r="A2341" t="s">
        <v>2341</v>
      </c>
      <c r="B2341" s="1">
        <v>2.17</v>
      </c>
      <c r="C2341" s="1">
        <v>2.95</v>
      </c>
      <c r="D2341" s="1">
        <v>2.97</v>
      </c>
      <c r="E2341">
        <v>5</v>
      </c>
      <c r="F2341">
        <v>8</v>
      </c>
      <c r="G2341">
        <v>95</v>
      </c>
      <c r="H2341">
        <v>989</v>
      </c>
      <c r="I2341" s="2">
        <v>0.5</v>
      </c>
      <c r="J2341" t="s">
        <v>1</v>
      </c>
    </row>
    <row r="2342" spans="1:10" x14ac:dyDescent="0.2">
      <c r="A2342" t="s">
        <v>2342</v>
      </c>
      <c r="B2342" s="1">
        <v>2.14</v>
      </c>
      <c r="C2342" s="1">
        <v>2.97</v>
      </c>
      <c r="D2342" s="1">
        <v>2.99</v>
      </c>
      <c r="E2342">
        <v>6</v>
      </c>
      <c r="F2342">
        <v>8</v>
      </c>
      <c r="G2342">
        <v>94</v>
      </c>
      <c r="H2342">
        <v>989</v>
      </c>
      <c r="I2342" s="2">
        <v>0.4</v>
      </c>
      <c r="J2342" t="s">
        <v>1</v>
      </c>
    </row>
    <row r="2343" spans="1:10" x14ac:dyDescent="0.2">
      <c r="A2343" t="s">
        <v>2343</v>
      </c>
      <c r="B2343" s="1">
        <v>2.12</v>
      </c>
      <c r="C2343" s="1">
        <v>2.94</v>
      </c>
      <c r="D2343" s="1">
        <v>2.96</v>
      </c>
      <c r="E2343">
        <v>6</v>
      </c>
      <c r="F2343">
        <v>8</v>
      </c>
      <c r="G2343">
        <v>91</v>
      </c>
      <c r="H2343">
        <v>989</v>
      </c>
      <c r="I2343" s="2">
        <v>0.5</v>
      </c>
      <c r="J2343" t="s">
        <v>1</v>
      </c>
    </row>
    <row r="2344" spans="1:10" x14ac:dyDescent="0.2">
      <c r="A2344" t="s">
        <v>2344</v>
      </c>
      <c r="B2344" s="1">
        <v>2.1</v>
      </c>
      <c r="C2344" s="1">
        <v>2.88</v>
      </c>
      <c r="D2344" s="1">
        <v>2.9</v>
      </c>
      <c r="E2344">
        <v>6</v>
      </c>
      <c r="F2344">
        <v>8</v>
      </c>
      <c r="G2344">
        <v>92</v>
      </c>
      <c r="H2344">
        <v>989</v>
      </c>
      <c r="I2344" s="2">
        <v>-0.1</v>
      </c>
      <c r="J2344" t="s">
        <v>1</v>
      </c>
    </row>
    <row r="2345" spans="1:10" x14ac:dyDescent="0.2">
      <c r="A2345" t="s">
        <v>2345</v>
      </c>
      <c r="B2345" s="1">
        <v>2.06</v>
      </c>
      <c r="C2345" s="1">
        <v>2.86</v>
      </c>
      <c r="D2345" s="1">
        <v>2.89</v>
      </c>
      <c r="E2345">
        <v>7</v>
      </c>
      <c r="F2345">
        <v>9</v>
      </c>
      <c r="G2345">
        <v>96</v>
      </c>
      <c r="H2345">
        <v>989</v>
      </c>
      <c r="I2345" s="2">
        <v>-0.1</v>
      </c>
      <c r="J2345" t="s">
        <v>1</v>
      </c>
    </row>
    <row r="2346" spans="1:10" x14ac:dyDescent="0.2">
      <c r="A2346" t="s">
        <v>2346</v>
      </c>
      <c r="B2346" s="1">
        <v>2.02</v>
      </c>
      <c r="C2346" s="1">
        <v>2.82</v>
      </c>
      <c r="D2346" s="1">
        <v>2.84</v>
      </c>
      <c r="E2346">
        <v>8</v>
      </c>
      <c r="F2346">
        <v>10</v>
      </c>
      <c r="G2346">
        <v>89</v>
      </c>
      <c r="H2346">
        <v>989</v>
      </c>
      <c r="I2346" s="2">
        <v>0</v>
      </c>
      <c r="J2346" t="s">
        <v>1</v>
      </c>
    </row>
    <row r="2347" spans="1:10" x14ac:dyDescent="0.2">
      <c r="A2347" t="s">
        <v>2347</v>
      </c>
      <c r="B2347" s="1">
        <v>1.99</v>
      </c>
      <c r="C2347" s="1">
        <v>2.83</v>
      </c>
      <c r="D2347" s="1">
        <v>2.85</v>
      </c>
      <c r="E2347">
        <v>8</v>
      </c>
      <c r="F2347">
        <v>10</v>
      </c>
      <c r="G2347">
        <v>95</v>
      </c>
      <c r="H2347">
        <v>989</v>
      </c>
      <c r="I2347" s="2">
        <v>0</v>
      </c>
      <c r="J2347" t="s">
        <v>1</v>
      </c>
    </row>
    <row r="2348" spans="1:10" x14ac:dyDescent="0.2">
      <c r="A2348" t="s">
        <v>2348</v>
      </c>
      <c r="B2348" s="1">
        <v>1.95</v>
      </c>
      <c r="C2348" s="1">
        <v>2.77</v>
      </c>
      <c r="D2348" s="1">
        <v>2.79</v>
      </c>
      <c r="E2348">
        <v>9</v>
      </c>
      <c r="F2348">
        <v>11</v>
      </c>
      <c r="G2348">
        <v>97</v>
      </c>
      <c r="H2348">
        <v>989</v>
      </c>
      <c r="I2348" s="2">
        <v>-0.1</v>
      </c>
      <c r="J2348" t="s">
        <v>1</v>
      </c>
    </row>
    <row r="2349" spans="1:10" x14ac:dyDescent="0.2">
      <c r="A2349" t="s">
        <v>2349</v>
      </c>
      <c r="B2349" s="1">
        <v>1.92</v>
      </c>
      <c r="C2349" s="1">
        <v>2.72</v>
      </c>
      <c r="D2349" s="1">
        <v>2.75</v>
      </c>
      <c r="E2349">
        <v>10</v>
      </c>
      <c r="F2349">
        <v>12</v>
      </c>
      <c r="G2349">
        <v>93</v>
      </c>
      <c r="H2349">
        <v>989</v>
      </c>
      <c r="I2349" s="2">
        <v>0.6</v>
      </c>
      <c r="J2349" t="s">
        <v>1</v>
      </c>
    </row>
    <row r="2350" spans="1:10" x14ac:dyDescent="0.2">
      <c r="A2350" t="s">
        <v>2350</v>
      </c>
      <c r="B2350" s="1">
        <v>1.88</v>
      </c>
      <c r="C2350" s="1">
        <v>2.69</v>
      </c>
      <c r="D2350" s="1">
        <v>2.72</v>
      </c>
      <c r="E2350">
        <v>9</v>
      </c>
      <c r="F2350">
        <v>12</v>
      </c>
      <c r="G2350">
        <v>97</v>
      </c>
      <c r="H2350">
        <v>990</v>
      </c>
      <c r="I2350" s="2">
        <v>1</v>
      </c>
      <c r="J2350" t="s">
        <v>1</v>
      </c>
    </row>
    <row r="2351" spans="1:10" x14ac:dyDescent="0.2">
      <c r="A2351" t="s">
        <v>2351</v>
      </c>
      <c r="B2351" s="1">
        <v>1.84</v>
      </c>
      <c r="C2351" s="1">
        <v>2.64</v>
      </c>
      <c r="D2351" s="1">
        <v>2.66</v>
      </c>
      <c r="E2351">
        <v>8</v>
      </c>
      <c r="F2351">
        <v>12</v>
      </c>
      <c r="G2351">
        <v>100</v>
      </c>
      <c r="H2351">
        <v>990</v>
      </c>
      <c r="I2351" s="2">
        <v>1.2</v>
      </c>
      <c r="J2351" t="s">
        <v>1</v>
      </c>
    </row>
    <row r="2352" spans="1:10" x14ac:dyDescent="0.2">
      <c r="A2352" t="s">
        <v>2352</v>
      </c>
      <c r="B2352" s="1">
        <v>1.8</v>
      </c>
      <c r="C2352" s="1">
        <v>2.62</v>
      </c>
      <c r="D2352" s="1">
        <v>2.64</v>
      </c>
      <c r="E2352">
        <v>8</v>
      </c>
      <c r="F2352">
        <v>12</v>
      </c>
      <c r="G2352">
        <v>99</v>
      </c>
      <c r="H2352">
        <v>990</v>
      </c>
      <c r="I2352" s="2">
        <v>1.3</v>
      </c>
      <c r="J2352" t="s">
        <v>1</v>
      </c>
    </row>
    <row r="2353" spans="1:10" x14ac:dyDescent="0.2">
      <c r="A2353" t="s">
        <v>2353</v>
      </c>
      <c r="B2353" s="1">
        <v>1.75</v>
      </c>
      <c r="C2353" s="1">
        <v>2.56</v>
      </c>
      <c r="D2353" s="1">
        <v>2.59</v>
      </c>
      <c r="E2353">
        <v>6</v>
      </c>
      <c r="F2353">
        <v>11</v>
      </c>
      <c r="G2353">
        <v>99</v>
      </c>
      <c r="H2353">
        <v>990</v>
      </c>
      <c r="I2353" s="2">
        <v>1.5</v>
      </c>
      <c r="J2353" t="s">
        <v>1</v>
      </c>
    </row>
    <row r="2354" spans="1:10" x14ac:dyDescent="0.2">
      <c r="A2354" t="s">
        <v>2354</v>
      </c>
      <c r="B2354" s="1">
        <v>1.71</v>
      </c>
      <c r="C2354" s="1">
        <v>2.4700000000000002</v>
      </c>
      <c r="D2354" s="1">
        <v>2.4900000000000002</v>
      </c>
      <c r="E2354">
        <v>7</v>
      </c>
      <c r="F2354">
        <v>11</v>
      </c>
      <c r="G2354">
        <v>103</v>
      </c>
      <c r="H2354">
        <v>990</v>
      </c>
      <c r="I2354" s="2">
        <v>1.5</v>
      </c>
      <c r="J2354" t="s">
        <v>1</v>
      </c>
    </row>
    <row r="2355" spans="1:10" x14ac:dyDescent="0.2">
      <c r="A2355" t="s">
        <v>2355</v>
      </c>
      <c r="B2355" s="1">
        <v>1.67</v>
      </c>
      <c r="C2355" s="1">
        <v>2.4900000000000002</v>
      </c>
      <c r="D2355" s="1">
        <v>2.5099999999999998</v>
      </c>
      <c r="E2355">
        <v>6</v>
      </c>
      <c r="F2355">
        <v>10</v>
      </c>
      <c r="G2355">
        <v>109</v>
      </c>
      <c r="H2355">
        <v>990</v>
      </c>
      <c r="I2355" s="2">
        <v>1.2</v>
      </c>
      <c r="J2355" t="s">
        <v>1</v>
      </c>
    </row>
    <row r="2356" spans="1:10" x14ac:dyDescent="0.2">
      <c r="A2356" t="s">
        <v>2356</v>
      </c>
      <c r="B2356" s="1">
        <v>1.63</v>
      </c>
      <c r="C2356" s="1">
        <v>2.4300000000000002</v>
      </c>
      <c r="D2356" s="1">
        <v>2.4500000000000002</v>
      </c>
      <c r="E2356">
        <v>7</v>
      </c>
      <c r="F2356">
        <v>11</v>
      </c>
      <c r="G2356">
        <v>102</v>
      </c>
      <c r="H2356">
        <v>990</v>
      </c>
      <c r="I2356" s="2">
        <v>0.8</v>
      </c>
      <c r="J2356" t="s">
        <v>1</v>
      </c>
    </row>
    <row r="2357" spans="1:10" x14ac:dyDescent="0.2">
      <c r="A2357" t="s">
        <v>2357</v>
      </c>
      <c r="B2357" s="1">
        <v>1.59</v>
      </c>
      <c r="C2357" s="1">
        <v>2.37</v>
      </c>
      <c r="D2357" s="1">
        <v>2.39</v>
      </c>
      <c r="E2357">
        <v>8</v>
      </c>
      <c r="F2357">
        <v>11</v>
      </c>
      <c r="G2357">
        <v>98</v>
      </c>
      <c r="H2357">
        <v>990</v>
      </c>
      <c r="I2357" s="2">
        <v>0.9</v>
      </c>
      <c r="J2357" t="s">
        <v>1</v>
      </c>
    </row>
    <row r="2358" spans="1:10" x14ac:dyDescent="0.2">
      <c r="A2358" t="s">
        <v>2358</v>
      </c>
      <c r="B2358" s="1">
        <v>1.55</v>
      </c>
      <c r="C2358" s="1">
        <v>2.36</v>
      </c>
      <c r="D2358" s="1">
        <v>2.38</v>
      </c>
      <c r="E2358">
        <v>8</v>
      </c>
      <c r="F2358">
        <v>11</v>
      </c>
      <c r="G2358">
        <v>94</v>
      </c>
      <c r="H2358">
        <v>990</v>
      </c>
      <c r="I2358" s="2">
        <v>1</v>
      </c>
      <c r="J2358" t="s">
        <v>1</v>
      </c>
    </row>
    <row r="2359" spans="1:10" x14ac:dyDescent="0.2">
      <c r="A2359" t="s">
        <v>2359</v>
      </c>
      <c r="B2359" s="1">
        <v>1.51</v>
      </c>
      <c r="C2359" s="1">
        <v>2.2999999999999998</v>
      </c>
      <c r="D2359" s="1">
        <v>2.3199999999999998</v>
      </c>
      <c r="E2359">
        <v>8</v>
      </c>
      <c r="F2359">
        <v>13</v>
      </c>
      <c r="G2359">
        <v>95</v>
      </c>
      <c r="H2359">
        <v>990</v>
      </c>
      <c r="I2359" s="2">
        <v>0.9</v>
      </c>
      <c r="J2359" t="s">
        <v>1</v>
      </c>
    </row>
    <row r="2360" spans="1:10" x14ac:dyDescent="0.2">
      <c r="A2360" t="s">
        <v>2360</v>
      </c>
      <c r="B2360" s="1">
        <v>1.48</v>
      </c>
      <c r="C2360" s="1">
        <v>2.2400000000000002</v>
      </c>
      <c r="D2360" s="1">
        <v>2.2599999999999998</v>
      </c>
      <c r="E2360">
        <v>8</v>
      </c>
      <c r="F2360">
        <v>12</v>
      </c>
      <c r="G2360">
        <v>99</v>
      </c>
      <c r="H2360">
        <v>990</v>
      </c>
      <c r="I2360" s="2">
        <v>1</v>
      </c>
      <c r="J2360" t="s">
        <v>1</v>
      </c>
    </row>
    <row r="2361" spans="1:10" x14ac:dyDescent="0.2">
      <c r="A2361" t="s">
        <v>2361</v>
      </c>
      <c r="B2361" s="1">
        <v>1.45</v>
      </c>
      <c r="C2361" s="1">
        <v>2.2400000000000002</v>
      </c>
      <c r="D2361" s="1">
        <v>2.2599999999999998</v>
      </c>
      <c r="E2361">
        <v>8</v>
      </c>
      <c r="F2361">
        <v>11</v>
      </c>
      <c r="G2361">
        <v>100</v>
      </c>
      <c r="H2361">
        <v>990</v>
      </c>
      <c r="I2361" s="2">
        <v>0.4</v>
      </c>
      <c r="J2361" t="s">
        <v>1</v>
      </c>
    </row>
    <row r="2362" spans="1:10" x14ac:dyDescent="0.2">
      <c r="A2362" t="s">
        <v>2362</v>
      </c>
      <c r="B2362" s="1">
        <v>1.42</v>
      </c>
      <c r="C2362" s="1">
        <v>2.2400000000000002</v>
      </c>
      <c r="D2362" s="1">
        <v>2.2599999999999998</v>
      </c>
      <c r="E2362">
        <v>8</v>
      </c>
      <c r="F2362">
        <v>11</v>
      </c>
      <c r="G2362">
        <v>95</v>
      </c>
      <c r="H2362">
        <v>990</v>
      </c>
      <c r="I2362" s="2">
        <v>0.9</v>
      </c>
      <c r="J2362" t="s">
        <v>1</v>
      </c>
    </row>
    <row r="2363" spans="1:10" x14ac:dyDescent="0.2">
      <c r="A2363" t="s">
        <v>2363</v>
      </c>
      <c r="B2363" s="1">
        <v>1.38</v>
      </c>
      <c r="C2363" s="1">
        <v>2.15</v>
      </c>
      <c r="D2363" s="1">
        <v>2.17</v>
      </c>
      <c r="E2363">
        <v>7</v>
      </c>
      <c r="F2363">
        <v>11</v>
      </c>
      <c r="G2363">
        <v>93</v>
      </c>
      <c r="H2363">
        <v>990</v>
      </c>
      <c r="I2363" s="2">
        <v>1</v>
      </c>
      <c r="J2363" t="s">
        <v>1</v>
      </c>
    </row>
    <row r="2364" spans="1:10" x14ac:dyDescent="0.2">
      <c r="A2364" t="s">
        <v>2364</v>
      </c>
      <c r="B2364" s="1">
        <v>1.36</v>
      </c>
      <c r="C2364" s="1">
        <v>2.14</v>
      </c>
      <c r="D2364" s="1">
        <v>2.16</v>
      </c>
      <c r="E2364">
        <v>8</v>
      </c>
      <c r="F2364">
        <v>12</v>
      </c>
      <c r="G2364">
        <v>102</v>
      </c>
      <c r="H2364">
        <v>990</v>
      </c>
      <c r="I2364" s="2">
        <v>1.1000000000000001</v>
      </c>
      <c r="J2364" t="s">
        <v>1</v>
      </c>
    </row>
    <row r="2365" spans="1:10" x14ac:dyDescent="0.2">
      <c r="A2365" t="s">
        <v>2365</v>
      </c>
      <c r="B2365" s="1">
        <v>1.34</v>
      </c>
      <c r="C2365" s="1">
        <v>2.13</v>
      </c>
      <c r="D2365" s="1">
        <v>2.15</v>
      </c>
      <c r="E2365">
        <v>8</v>
      </c>
      <c r="F2365">
        <v>11</v>
      </c>
      <c r="G2365">
        <v>108</v>
      </c>
      <c r="H2365">
        <v>990</v>
      </c>
      <c r="I2365" s="2">
        <v>1.2</v>
      </c>
      <c r="J2365" t="s">
        <v>1</v>
      </c>
    </row>
    <row r="2366" spans="1:10" x14ac:dyDescent="0.2">
      <c r="A2366" t="s">
        <v>2366</v>
      </c>
      <c r="B2366" s="1">
        <v>1.31</v>
      </c>
      <c r="C2366" s="1">
        <v>2.09</v>
      </c>
      <c r="D2366" s="1">
        <v>2.11</v>
      </c>
      <c r="E2366">
        <v>8</v>
      </c>
      <c r="F2366">
        <v>12</v>
      </c>
      <c r="G2366">
        <v>101</v>
      </c>
      <c r="H2366">
        <v>990</v>
      </c>
      <c r="I2366" s="2">
        <v>1.1000000000000001</v>
      </c>
      <c r="J2366" t="s">
        <v>1</v>
      </c>
    </row>
    <row r="2367" spans="1:10" x14ac:dyDescent="0.2">
      <c r="A2367" t="s">
        <v>2367</v>
      </c>
      <c r="B2367" s="1">
        <v>1.3</v>
      </c>
      <c r="C2367" s="1">
        <v>2.11</v>
      </c>
      <c r="D2367" s="1">
        <v>2.13</v>
      </c>
      <c r="E2367">
        <v>8</v>
      </c>
      <c r="F2367">
        <v>12</v>
      </c>
      <c r="G2367">
        <v>97</v>
      </c>
      <c r="H2367">
        <v>990</v>
      </c>
      <c r="I2367" s="2">
        <v>1</v>
      </c>
      <c r="J2367" t="s">
        <v>1</v>
      </c>
    </row>
    <row r="2368" spans="1:10" x14ac:dyDescent="0.2">
      <c r="A2368" t="s">
        <v>2368</v>
      </c>
      <c r="B2368" s="1">
        <v>1.28</v>
      </c>
      <c r="C2368" s="1">
        <v>2.06</v>
      </c>
      <c r="D2368" s="1">
        <v>2.08</v>
      </c>
      <c r="E2368">
        <v>8</v>
      </c>
      <c r="F2368">
        <v>14</v>
      </c>
      <c r="G2368">
        <v>99</v>
      </c>
      <c r="H2368">
        <v>990</v>
      </c>
      <c r="I2368" s="2">
        <v>0.6</v>
      </c>
      <c r="J2368" t="s">
        <v>1</v>
      </c>
    </row>
    <row r="2369" spans="1:10" x14ac:dyDescent="0.2">
      <c r="A2369" t="s">
        <v>2369</v>
      </c>
      <c r="B2369" s="1">
        <v>1.27</v>
      </c>
      <c r="C2369" s="1">
        <v>2.0699999999999998</v>
      </c>
      <c r="D2369" s="1">
        <v>2.09</v>
      </c>
      <c r="E2369">
        <v>9</v>
      </c>
      <c r="F2369">
        <v>14</v>
      </c>
      <c r="G2369">
        <v>97</v>
      </c>
      <c r="H2369">
        <v>991</v>
      </c>
      <c r="I2369" s="2">
        <v>0</v>
      </c>
      <c r="J2369" t="s">
        <v>1</v>
      </c>
    </row>
    <row r="2370" spans="1:10" x14ac:dyDescent="0.2">
      <c r="A2370" t="s">
        <v>2370</v>
      </c>
      <c r="B2370" s="1">
        <v>1.26</v>
      </c>
      <c r="C2370" s="1">
        <v>2.04</v>
      </c>
      <c r="D2370" s="1">
        <v>2.06</v>
      </c>
      <c r="E2370">
        <v>10</v>
      </c>
      <c r="F2370">
        <v>14</v>
      </c>
      <c r="G2370">
        <v>91</v>
      </c>
      <c r="H2370">
        <v>991</v>
      </c>
      <c r="I2370" s="2">
        <v>0.6</v>
      </c>
      <c r="J2370" t="s">
        <v>1</v>
      </c>
    </row>
    <row r="2371" spans="1:10" x14ac:dyDescent="0.2">
      <c r="A2371" t="s">
        <v>2371</v>
      </c>
      <c r="B2371" s="1">
        <v>1.26</v>
      </c>
      <c r="C2371" s="1">
        <v>2.0699999999999998</v>
      </c>
      <c r="D2371" s="1">
        <v>2.09</v>
      </c>
      <c r="E2371">
        <v>10</v>
      </c>
      <c r="F2371">
        <v>14</v>
      </c>
      <c r="G2371">
        <v>87</v>
      </c>
      <c r="H2371">
        <v>990</v>
      </c>
      <c r="I2371" s="2">
        <v>0.9</v>
      </c>
      <c r="J2371" t="s">
        <v>1</v>
      </c>
    </row>
    <row r="2372" spans="1:10" x14ac:dyDescent="0.2">
      <c r="A2372" t="s">
        <v>2372</v>
      </c>
      <c r="B2372" s="1">
        <v>1.26</v>
      </c>
      <c r="C2372" s="1">
        <v>2.11</v>
      </c>
      <c r="D2372" s="1">
        <v>2.13</v>
      </c>
      <c r="E2372">
        <v>10</v>
      </c>
      <c r="F2372">
        <v>14</v>
      </c>
      <c r="G2372">
        <v>75</v>
      </c>
      <c r="H2372">
        <v>990</v>
      </c>
      <c r="I2372" s="2">
        <v>0.7</v>
      </c>
      <c r="J2372" t="s">
        <v>1</v>
      </c>
    </row>
    <row r="2373" spans="1:10" x14ac:dyDescent="0.2">
      <c r="A2373" t="s">
        <v>2373</v>
      </c>
      <c r="B2373" s="1">
        <v>1.27</v>
      </c>
      <c r="C2373" s="1">
        <v>2.04</v>
      </c>
      <c r="D2373" s="1">
        <v>2.06</v>
      </c>
      <c r="E2373">
        <v>11</v>
      </c>
      <c r="F2373">
        <v>15</v>
      </c>
      <c r="G2373">
        <v>80</v>
      </c>
      <c r="H2373">
        <v>990</v>
      </c>
      <c r="I2373" s="2">
        <v>0.9</v>
      </c>
      <c r="J2373" t="s">
        <v>1</v>
      </c>
    </row>
    <row r="2374" spans="1:10" x14ac:dyDescent="0.2">
      <c r="A2374" t="s">
        <v>2374</v>
      </c>
      <c r="B2374" s="1">
        <v>1.28</v>
      </c>
      <c r="C2374" s="1">
        <v>2.1</v>
      </c>
      <c r="D2374" s="1">
        <v>2.12</v>
      </c>
      <c r="E2374">
        <v>11</v>
      </c>
      <c r="F2374">
        <v>15</v>
      </c>
      <c r="G2374">
        <v>77</v>
      </c>
      <c r="H2374">
        <v>990</v>
      </c>
      <c r="I2374" s="2">
        <v>0.9</v>
      </c>
      <c r="J2374" t="s">
        <v>1</v>
      </c>
    </row>
    <row r="2375" spans="1:10" x14ac:dyDescent="0.2">
      <c r="A2375" t="s">
        <v>2375</v>
      </c>
      <c r="B2375" s="1">
        <v>1.3</v>
      </c>
      <c r="C2375" s="1">
        <v>2.12</v>
      </c>
      <c r="D2375" s="1">
        <v>2.14</v>
      </c>
      <c r="E2375">
        <v>11</v>
      </c>
      <c r="F2375">
        <v>16</v>
      </c>
      <c r="G2375">
        <v>80</v>
      </c>
      <c r="H2375">
        <v>990</v>
      </c>
      <c r="I2375" s="2">
        <v>0.8</v>
      </c>
      <c r="J2375" t="s">
        <v>1</v>
      </c>
    </row>
    <row r="2376" spans="1:10" x14ac:dyDescent="0.2">
      <c r="A2376" t="s">
        <v>2376</v>
      </c>
      <c r="B2376" s="1">
        <v>1.31</v>
      </c>
      <c r="C2376" s="1">
        <v>2.15</v>
      </c>
      <c r="D2376" s="1">
        <v>2.17</v>
      </c>
      <c r="E2376">
        <v>11</v>
      </c>
      <c r="F2376">
        <v>14</v>
      </c>
      <c r="G2376">
        <v>80</v>
      </c>
      <c r="H2376">
        <v>990</v>
      </c>
      <c r="I2376" s="2">
        <v>0.6</v>
      </c>
      <c r="J2376" t="s">
        <v>1</v>
      </c>
    </row>
    <row r="2377" spans="1:10" x14ac:dyDescent="0.2">
      <c r="A2377" t="s">
        <v>2377</v>
      </c>
      <c r="B2377" s="1">
        <v>1.34</v>
      </c>
      <c r="C2377" s="1">
        <v>2.1800000000000002</v>
      </c>
      <c r="D2377" s="1">
        <v>2.2000000000000002</v>
      </c>
      <c r="E2377">
        <v>11</v>
      </c>
      <c r="F2377">
        <v>14</v>
      </c>
      <c r="G2377">
        <v>83</v>
      </c>
      <c r="H2377">
        <v>990</v>
      </c>
      <c r="I2377" s="2">
        <v>0.9</v>
      </c>
      <c r="J2377" t="s">
        <v>1</v>
      </c>
    </row>
    <row r="2378" spans="1:10" x14ac:dyDescent="0.2">
      <c r="A2378" t="s">
        <v>2378</v>
      </c>
      <c r="B2378" s="1">
        <v>1.36</v>
      </c>
      <c r="C2378" s="1">
        <v>2.2000000000000002</v>
      </c>
      <c r="D2378" s="1">
        <v>2.2200000000000002</v>
      </c>
      <c r="E2378">
        <v>11</v>
      </c>
      <c r="F2378">
        <v>14</v>
      </c>
      <c r="G2378">
        <v>83</v>
      </c>
      <c r="H2378">
        <v>990</v>
      </c>
      <c r="I2378" s="2">
        <v>1</v>
      </c>
      <c r="J2378" t="s">
        <v>1</v>
      </c>
    </row>
    <row r="2379" spans="1:10" x14ac:dyDescent="0.2">
      <c r="A2379" t="s">
        <v>2379</v>
      </c>
      <c r="B2379" s="1">
        <v>1.39</v>
      </c>
      <c r="C2379" s="1">
        <v>2.19</v>
      </c>
      <c r="D2379" s="1">
        <v>2.21</v>
      </c>
      <c r="E2379">
        <v>11</v>
      </c>
      <c r="F2379">
        <v>15</v>
      </c>
      <c r="G2379">
        <v>83</v>
      </c>
      <c r="H2379">
        <v>991</v>
      </c>
      <c r="I2379" s="2">
        <v>1.4</v>
      </c>
      <c r="J2379" t="s">
        <v>1</v>
      </c>
    </row>
    <row r="2380" spans="1:10" x14ac:dyDescent="0.2">
      <c r="A2380" t="s">
        <v>2380</v>
      </c>
      <c r="B2380" s="1">
        <v>1.42</v>
      </c>
      <c r="C2380" s="1">
        <v>2.25</v>
      </c>
      <c r="D2380" s="1">
        <v>2.27</v>
      </c>
      <c r="E2380">
        <v>11</v>
      </c>
      <c r="F2380">
        <v>17</v>
      </c>
      <c r="G2380">
        <v>81</v>
      </c>
      <c r="H2380">
        <v>991</v>
      </c>
      <c r="I2380" s="2">
        <v>1</v>
      </c>
      <c r="J2380" t="s">
        <v>1</v>
      </c>
    </row>
    <row r="2381" spans="1:10" x14ac:dyDescent="0.2">
      <c r="A2381" t="s">
        <v>2381</v>
      </c>
      <c r="B2381" s="1">
        <v>1.46</v>
      </c>
      <c r="C2381" s="1">
        <v>2.2999999999999998</v>
      </c>
      <c r="D2381" s="1">
        <v>2.3199999999999998</v>
      </c>
      <c r="E2381">
        <v>10</v>
      </c>
      <c r="F2381">
        <v>14</v>
      </c>
      <c r="G2381">
        <v>82</v>
      </c>
      <c r="H2381">
        <v>991</v>
      </c>
      <c r="I2381" s="2">
        <v>0.8</v>
      </c>
      <c r="J2381" t="s">
        <v>1</v>
      </c>
    </row>
    <row r="2382" spans="1:10" x14ac:dyDescent="0.2">
      <c r="A2382" t="s">
        <v>2382</v>
      </c>
      <c r="B2382" s="1">
        <v>1.5</v>
      </c>
      <c r="C2382" s="1">
        <v>2.3199999999999998</v>
      </c>
      <c r="D2382" s="1">
        <v>2.34</v>
      </c>
      <c r="E2382">
        <v>9</v>
      </c>
      <c r="F2382">
        <v>14</v>
      </c>
      <c r="G2382">
        <v>83</v>
      </c>
      <c r="H2382">
        <v>991</v>
      </c>
      <c r="I2382" s="2">
        <v>1</v>
      </c>
      <c r="J2382" t="s">
        <v>1</v>
      </c>
    </row>
    <row r="2383" spans="1:10" x14ac:dyDescent="0.2">
      <c r="A2383" t="s">
        <v>2383</v>
      </c>
      <c r="B2383" s="1">
        <v>1.54</v>
      </c>
      <c r="C2383" s="1">
        <v>2.4</v>
      </c>
      <c r="D2383" s="1">
        <v>2.42</v>
      </c>
      <c r="E2383">
        <v>10</v>
      </c>
      <c r="F2383">
        <v>14</v>
      </c>
      <c r="G2383">
        <v>85</v>
      </c>
      <c r="H2383">
        <v>991</v>
      </c>
      <c r="I2383" s="2">
        <v>1.7</v>
      </c>
      <c r="J2383" t="s">
        <v>1</v>
      </c>
    </row>
    <row r="2384" spans="1:10" x14ac:dyDescent="0.2">
      <c r="A2384" t="s">
        <v>2384</v>
      </c>
      <c r="B2384" s="1">
        <v>1.58</v>
      </c>
      <c r="C2384" s="1">
        <v>2.46</v>
      </c>
      <c r="D2384" s="1">
        <v>2.48</v>
      </c>
      <c r="E2384">
        <v>12</v>
      </c>
      <c r="F2384">
        <v>16</v>
      </c>
      <c r="G2384">
        <v>94</v>
      </c>
      <c r="H2384">
        <v>991</v>
      </c>
      <c r="I2384" s="2">
        <v>1.8</v>
      </c>
      <c r="J2384" t="s">
        <v>1</v>
      </c>
    </row>
    <row r="2385" spans="1:10" x14ac:dyDescent="0.2">
      <c r="A2385" t="s">
        <v>2385</v>
      </c>
      <c r="B2385" s="1">
        <v>1.62</v>
      </c>
      <c r="C2385" s="1">
        <v>2.4500000000000002</v>
      </c>
      <c r="D2385" s="1">
        <v>2.4700000000000002</v>
      </c>
      <c r="E2385">
        <v>12</v>
      </c>
      <c r="F2385">
        <v>17</v>
      </c>
      <c r="G2385">
        <v>109</v>
      </c>
      <c r="H2385">
        <v>991</v>
      </c>
      <c r="I2385" s="2">
        <v>2.2000000000000002</v>
      </c>
      <c r="J2385" t="s">
        <v>1</v>
      </c>
    </row>
    <row r="2386" spans="1:10" x14ac:dyDescent="0.2">
      <c r="A2386" t="s">
        <v>2386</v>
      </c>
      <c r="B2386" s="1">
        <v>1.67</v>
      </c>
      <c r="C2386" s="1">
        <v>2.56</v>
      </c>
      <c r="D2386" s="1">
        <v>2.59</v>
      </c>
      <c r="E2386">
        <v>12</v>
      </c>
      <c r="F2386">
        <v>17</v>
      </c>
      <c r="G2386">
        <v>96</v>
      </c>
      <c r="H2386">
        <v>991</v>
      </c>
      <c r="I2386" s="2">
        <v>1.4</v>
      </c>
      <c r="J2386" t="s">
        <v>1</v>
      </c>
    </row>
    <row r="2387" spans="1:10" x14ac:dyDescent="0.2">
      <c r="A2387" t="s">
        <v>2387</v>
      </c>
      <c r="B2387" s="1">
        <v>1.72</v>
      </c>
      <c r="C2387" s="1">
        <v>2.58</v>
      </c>
      <c r="D2387" s="1">
        <v>2.6</v>
      </c>
      <c r="E2387">
        <v>11</v>
      </c>
      <c r="F2387">
        <v>15</v>
      </c>
      <c r="G2387">
        <v>100</v>
      </c>
      <c r="H2387">
        <v>991</v>
      </c>
      <c r="I2387" s="2">
        <v>2.1</v>
      </c>
      <c r="J2387" t="s">
        <v>1</v>
      </c>
    </row>
    <row r="2388" spans="1:10" x14ac:dyDescent="0.2">
      <c r="A2388" t="s">
        <v>2388</v>
      </c>
      <c r="B2388" s="1">
        <v>1.77</v>
      </c>
      <c r="C2388" s="1">
        <v>2.63</v>
      </c>
      <c r="D2388" s="1">
        <v>2.65</v>
      </c>
      <c r="E2388">
        <v>12</v>
      </c>
      <c r="F2388">
        <v>16</v>
      </c>
      <c r="G2388">
        <v>97</v>
      </c>
      <c r="H2388">
        <v>991</v>
      </c>
      <c r="I2388" s="2">
        <v>2</v>
      </c>
      <c r="J2388" t="s">
        <v>1</v>
      </c>
    </row>
    <row r="2389" spans="1:10" x14ac:dyDescent="0.2">
      <c r="A2389" t="s">
        <v>2389</v>
      </c>
      <c r="B2389" s="1">
        <v>1.82</v>
      </c>
      <c r="C2389" s="1">
        <v>2.67</v>
      </c>
      <c r="D2389" s="1">
        <v>2.69</v>
      </c>
      <c r="E2389">
        <v>13</v>
      </c>
      <c r="F2389">
        <v>19</v>
      </c>
      <c r="G2389">
        <v>94</v>
      </c>
      <c r="H2389">
        <v>991</v>
      </c>
      <c r="I2389" s="2">
        <v>2</v>
      </c>
      <c r="J2389" t="s">
        <v>1</v>
      </c>
    </row>
    <row r="2390" spans="1:10" x14ac:dyDescent="0.2">
      <c r="A2390" t="s">
        <v>2390</v>
      </c>
      <c r="B2390" s="1">
        <v>1.86</v>
      </c>
      <c r="C2390" s="1">
        <v>2.75</v>
      </c>
      <c r="D2390" s="1">
        <v>2.77</v>
      </c>
      <c r="E2390">
        <v>14</v>
      </c>
      <c r="F2390">
        <v>21</v>
      </c>
      <c r="G2390">
        <v>107</v>
      </c>
      <c r="H2390">
        <v>991</v>
      </c>
      <c r="I2390" s="2">
        <v>2.9</v>
      </c>
      <c r="J2390" t="s">
        <v>1</v>
      </c>
    </row>
    <row r="2391" spans="1:10" x14ac:dyDescent="0.2">
      <c r="A2391" t="s">
        <v>2391</v>
      </c>
      <c r="B2391" s="1">
        <v>1.92</v>
      </c>
      <c r="C2391" s="1">
        <v>2.79</v>
      </c>
      <c r="D2391" s="1">
        <v>2.81</v>
      </c>
      <c r="E2391">
        <v>14</v>
      </c>
      <c r="F2391">
        <v>19</v>
      </c>
      <c r="G2391">
        <v>106</v>
      </c>
      <c r="H2391">
        <v>991</v>
      </c>
      <c r="I2391" s="2">
        <v>2.9</v>
      </c>
      <c r="J2391" t="s">
        <v>1</v>
      </c>
    </row>
    <row r="2392" spans="1:10" x14ac:dyDescent="0.2">
      <c r="A2392" t="s">
        <v>2392</v>
      </c>
      <c r="B2392" s="1">
        <v>1.97</v>
      </c>
      <c r="C2392" s="1">
        <v>2.88</v>
      </c>
      <c r="D2392" s="1">
        <v>2.9</v>
      </c>
      <c r="E2392">
        <v>15</v>
      </c>
      <c r="F2392">
        <v>21</v>
      </c>
      <c r="G2392">
        <v>105</v>
      </c>
      <c r="H2392">
        <v>991</v>
      </c>
      <c r="I2392" s="2">
        <v>2.6</v>
      </c>
      <c r="J2392" t="s">
        <v>1</v>
      </c>
    </row>
    <row r="2393" spans="1:10" x14ac:dyDescent="0.2">
      <c r="A2393" t="s">
        <v>2393</v>
      </c>
      <c r="B2393" s="1">
        <v>2.02</v>
      </c>
      <c r="C2393" s="1">
        <v>2.9</v>
      </c>
      <c r="D2393" s="1">
        <v>2.92</v>
      </c>
      <c r="E2393">
        <v>15</v>
      </c>
      <c r="F2393">
        <v>20</v>
      </c>
      <c r="G2393">
        <v>105</v>
      </c>
      <c r="H2393">
        <v>991</v>
      </c>
      <c r="I2393" s="2">
        <v>2.9</v>
      </c>
      <c r="J2393" t="s">
        <v>1</v>
      </c>
    </row>
    <row r="2394" spans="1:10" x14ac:dyDescent="0.2">
      <c r="A2394" t="s">
        <v>2394</v>
      </c>
      <c r="B2394" s="1">
        <v>2.06</v>
      </c>
      <c r="C2394" s="1">
        <v>2.96</v>
      </c>
      <c r="D2394" s="1">
        <v>2.98</v>
      </c>
      <c r="E2394">
        <v>14</v>
      </c>
      <c r="F2394">
        <v>21</v>
      </c>
      <c r="G2394">
        <v>110</v>
      </c>
      <c r="H2394">
        <v>991</v>
      </c>
      <c r="I2394" s="2">
        <v>3.3</v>
      </c>
      <c r="J2394" t="s">
        <v>1</v>
      </c>
    </row>
    <row r="2395" spans="1:10" x14ac:dyDescent="0.2">
      <c r="A2395" t="s">
        <v>2395</v>
      </c>
      <c r="B2395" s="1">
        <v>2.1</v>
      </c>
      <c r="C2395" s="1">
        <v>3.03</v>
      </c>
      <c r="D2395" s="1">
        <v>3.05</v>
      </c>
      <c r="E2395">
        <v>14</v>
      </c>
      <c r="F2395">
        <v>21</v>
      </c>
      <c r="G2395">
        <v>116</v>
      </c>
      <c r="H2395">
        <v>991</v>
      </c>
      <c r="I2395" s="2">
        <v>3.3</v>
      </c>
      <c r="J2395" t="s">
        <v>1</v>
      </c>
    </row>
    <row r="2396" spans="1:10" x14ac:dyDescent="0.2">
      <c r="A2396" t="s">
        <v>2396</v>
      </c>
      <c r="B2396" s="1">
        <v>2.15</v>
      </c>
      <c r="C2396" s="1">
        <v>3.08</v>
      </c>
      <c r="D2396" s="1">
        <v>3.1</v>
      </c>
      <c r="E2396">
        <v>14</v>
      </c>
      <c r="F2396">
        <v>20</v>
      </c>
      <c r="G2396">
        <v>130</v>
      </c>
      <c r="H2396">
        <v>991</v>
      </c>
      <c r="I2396" s="2">
        <v>3.7</v>
      </c>
      <c r="J2396" t="s">
        <v>1</v>
      </c>
    </row>
    <row r="2397" spans="1:10" x14ac:dyDescent="0.2">
      <c r="A2397" t="s">
        <v>2397</v>
      </c>
      <c r="B2397" s="1">
        <v>2.19</v>
      </c>
      <c r="C2397" s="1">
        <v>3.1</v>
      </c>
      <c r="D2397" s="1">
        <v>3.13</v>
      </c>
      <c r="E2397">
        <v>15</v>
      </c>
      <c r="F2397">
        <v>21</v>
      </c>
      <c r="G2397">
        <v>133</v>
      </c>
      <c r="H2397">
        <v>991</v>
      </c>
      <c r="I2397" s="2">
        <v>1.9</v>
      </c>
      <c r="J2397" t="s">
        <v>1</v>
      </c>
    </row>
    <row r="2398" spans="1:10" x14ac:dyDescent="0.2">
      <c r="A2398" t="s">
        <v>2398</v>
      </c>
      <c r="B2398" s="1">
        <v>2.23</v>
      </c>
      <c r="C2398" s="1">
        <v>3.19</v>
      </c>
      <c r="D2398" s="1">
        <v>3.21</v>
      </c>
      <c r="E2398">
        <v>15</v>
      </c>
      <c r="F2398">
        <v>22</v>
      </c>
      <c r="G2398">
        <v>120</v>
      </c>
      <c r="H2398">
        <v>991</v>
      </c>
      <c r="I2398" s="2">
        <v>3.2</v>
      </c>
      <c r="J2398" t="s">
        <v>1</v>
      </c>
    </row>
    <row r="2399" spans="1:10" x14ac:dyDescent="0.2">
      <c r="A2399" t="s">
        <v>2399</v>
      </c>
      <c r="B2399" s="1">
        <v>2.27</v>
      </c>
      <c r="C2399" s="1">
        <v>3.2</v>
      </c>
      <c r="D2399" s="1">
        <v>3.22</v>
      </c>
      <c r="E2399">
        <v>15</v>
      </c>
      <c r="F2399">
        <v>20</v>
      </c>
      <c r="G2399">
        <v>127</v>
      </c>
      <c r="H2399">
        <v>991</v>
      </c>
      <c r="I2399" s="2">
        <v>3.3</v>
      </c>
      <c r="J2399" t="s">
        <v>1</v>
      </c>
    </row>
    <row r="2400" spans="1:10" x14ac:dyDescent="0.2">
      <c r="A2400" t="s">
        <v>2400</v>
      </c>
      <c r="B2400" s="1">
        <v>2.2999999999999998</v>
      </c>
      <c r="C2400" s="1">
        <v>3.23</v>
      </c>
      <c r="D2400" s="1">
        <v>3.25</v>
      </c>
      <c r="E2400">
        <v>15</v>
      </c>
      <c r="F2400">
        <v>20</v>
      </c>
      <c r="G2400">
        <v>126</v>
      </c>
      <c r="H2400">
        <v>991</v>
      </c>
      <c r="I2400" s="2">
        <v>1.7</v>
      </c>
      <c r="J2400" t="s">
        <v>1</v>
      </c>
    </row>
    <row r="2401" spans="1:10" x14ac:dyDescent="0.2">
      <c r="A2401" t="s">
        <v>2401</v>
      </c>
      <c r="B2401" s="1">
        <v>2.34</v>
      </c>
      <c r="C2401" s="1">
        <v>3.27</v>
      </c>
      <c r="D2401" s="1">
        <v>3.3</v>
      </c>
      <c r="E2401">
        <v>15</v>
      </c>
      <c r="F2401">
        <v>21</v>
      </c>
      <c r="G2401">
        <v>118</v>
      </c>
      <c r="H2401">
        <v>991</v>
      </c>
      <c r="I2401" s="2">
        <v>1.9</v>
      </c>
      <c r="J2401" t="s">
        <v>1</v>
      </c>
    </row>
    <row r="2402" spans="1:10" x14ac:dyDescent="0.2">
      <c r="A2402" t="s">
        <v>2402</v>
      </c>
      <c r="B2402" s="1">
        <v>2.37</v>
      </c>
      <c r="C2402" s="1">
        <v>3.28</v>
      </c>
      <c r="D2402" s="1">
        <v>3.31</v>
      </c>
      <c r="E2402">
        <v>16</v>
      </c>
      <c r="F2402">
        <v>23</v>
      </c>
      <c r="G2402">
        <v>120</v>
      </c>
      <c r="H2402">
        <v>991</v>
      </c>
      <c r="I2402" s="2">
        <v>2.5</v>
      </c>
      <c r="J2402" t="s">
        <v>1</v>
      </c>
    </row>
    <row r="2403" spans="1:10" x14ac:dyDescent="0.2">
      <c r="A2403" t="s">
        <v>2403</v>
      </c>
      <c r="B2403" s="1">
        <v>2.39</v>
      </c>
      <c r="C2403" s="1">
        <v>3.34</v>
      </c>
      <c r="D2403" s="1">
        <v>3.36</v>
      </c>
      <c r="E2403">
        <v>16</v>
      </c>
      <c r="F2403">
        <v>22</v>
      </c>
      <c r="G2403">
        <v>125</v>
      </c>
      <c r="H2403">
        <v>991</v>
      </c>
      <c r="I2403" s="2">
        <v>3.4</v>
      </c>
      <c r="J2403" t="s">
        <v>1</v>
      </c>
    </row>
    <row r="2404" spans="1:10" x14ac:dyDescent="0.2">
      <c r="A2404" t="s">
        <v>2404</v>
      </c>
      <c r="B2404" s="1">
        <v>2.41</v>
      </c>
      <c r="C2404" s="1">
        <v>3.37</v>
      </c>
      <c r="D2404" s="1">
        <v>3.4</v>
      </c>
      <c r="E2404">
        <v>16</v>
      </c>
      <c r="F2404">
        <v>22</v>
      </c>
      <c r="G2404">
        <v>119</v>
      </c>
      <c r="H2404">
        <v>991</v>
      </c>
      <c r="I2404" s="2">
        <v>3.4</v>
      </c>
      <c r="J2404" t="s">
        <v>1</v>
      </c>
    </row>
    <row r="2405" spans="1:10" x14ac:dyDescent="0.2">
      <c r="A2405" t="s">
        <v>2405</v>
      </c>
      <c r="B2405" s="1">
        <v>2.42</v>
      </c>
      <c r="C2405" s="1">
        <v>3.34</v>
      </c>
      <c r="D2405" s="1">
        <v>3.36</v>
      </c>
      <c r="E2405">
        <v>17</v>
      </c>
      <c r="F2405">
        <v>23</v>
      </c>
      <c r="G2405">
        <v>122</v>
      </c>
      <c r="H2405">
        <v>991</v>
      </c>
      <c r="I2405" s="2">
        <v>2.5</v>
      </c>
      <c r="J2405" t="s">
        <v>1</v>
      </c>
    </row>
    <row r="2406" spans="1:10" x14ac:dyDescent="0.2">
      <c r="A2406" t="s">
        <v>2406</v>
      </c>
      <c r="B2406" s="1">
        <v>2.44</v>
      </c>
      <c r="C2406" s="1">
        <v>3.41</v>
      </c>
      <c r="D2406" s="1">
        <v>3.43</v>
      </c>
      <c r="E2406">
        <v>18</v>
      </c>
      <c r="F2406">
        <v>25</v>
      </c>
      <c r="G2406">
        <v>126</v>
      </c>
      <c r="H2406">
        <v>991</v>
      </c>
      <c r="I2406" s="2">
        <v>2.6</v>
      </c>
      <c r="J2406" t="s">
        <v>1</v>
      </c>
    </row>
    <row r="2407" spans="1:10" x14ac:dyDescent="0.2">
      <c r="A2407" t="s">
        <v>2407</v>
      </c>
      <c r="B2407" s="1">
        <v>2.4500000000000002</v>
      </c>
      <c r="C2407" s="1">
        <v>3.33</v>
      </c>
      <c r="D2407" s="1">
        <v>3.35</v>
      </c>
      <c r="E2407">
        <v>17</v>
      </c>
      <c r="F2407">
        <v>23</v>
      </c>
      <c r="G2407">
        <v>121</v>
      </c>
      <c r="H2407">
        <v>991</v>
      </c>
      <c r="I2407" s="2">
        <v>3.9</v>
      </c>
      <c r="J2407" t="s">
        <v>1</v>
      </c>
    </row>
    <row r="2408" spans="1:10" x14ac:dyDescent="0.2">
      <c r="A2408" t="s">
        <v>2408</v>
      </c>
      <c r="B2408" s="1">
        <v>2.46</v>
      </c>
      <c r="C2408" s="1">
        <v>3.42</v>
      </c>
      <c r="D2408" s="1">
        <v>3.44</v>
      </c>
      <c r="E2408">
        <v>19</v>
      </c>
      <c r="F2408">
        <v>26</v>
      </c>
      <c r="G2408">
        <v>123</v>
      </c>
      <c r="H2408">
        <v>990</v>
      </c>
      <c r="I2408" s="2">
        <v>3.9</v>
      </c>
      <c r="J2408" t="s">
        <v>1</v>
      </c>
    </row>
    <row r="2409" spans="1:10" x14ac:dyDescent="0.2">
      <c r="A2409" t="s">
        <v>2409</v>
      </c>
      <c r="B2409" s="1">
        <v>2.46</v>
      </c>
      <c r="C2409" s="1">
        <v>3.4</v>
      </c>
      <c r="D2409" s="1">
        <v>3.42</v>
      </c>
      <c r="E2409">
        <v>17</v>
      </c>
      <c r="F2409">
        <v>25</v>
      </c>
      <c r="G2409">
        <v>118</v>
      </c>
      <c r="H2409">
        <v>990</v>
      </c>
      <c r="I2409" s="2">
        <v>4</v>
      </c>
      <c r="J2409" t="s">
        <v>1</v>
      </c>
    </row>
    <row r="2410" spans="1:10" x14ac:dyDescent="0.2">
      <c r="A2410" t="s">
        <v>2410</v>
      </c>
      <c r="B2410" s="1">
        <v>2.4500000000000002</v>
      </c>
      <c r="C2410" s="1">
        <v>3.39</v>
      </c>
      <c r="D2410" s="1">
        <v>3.41</v>
      </c>
      <c r="E2410">
        <v>16</v>
      </c>
      <c r="F2410">
        <v>22</v>
      </c>
      <c r="G2410">
        <v>115</v>
      </c>
      <c r="H2410">
        <v>990</v>
      </c>
      <c r="I2410" s="2">
        <v>3.5</v>
      </c>
      <c r="J2410" t="s">
        <v>1</v>
      </c>
    </row>
    <row r="2411" spans="1:10" x14ac:dyDescent="0.2">
      <c r="A2411" t="s">
        <v>2411</v>
      </c>
      <c r="B2411" s="1">
        <v>2.44</v>
      </c>
      <c r="C2411" s="1">
        <v>3.36</v>
      </c>
      <c r="D2411" s="1">
        <v>3.39</v>
      </c>
      <c r="E2411">
        <v>16</v>
      </c>
      <c r="F2411">
        <v>24</v>
      </c>
      <c r="G2411">
        <v>117</v>
      </c>
      <c r="H2411">
        <v>990</v>
      </c>
      <c r="I2411" s="2">
        <v>3.7</v>
      </c>
      <c r="J2411" t="s">
        <v>1</v>
      </c>
    </row>
    <row r="2412" spans="1:10" x14ac:dyDescent="0.2">
      <c r="A2412" t="s">
        <v>2412</v>
      </c>
      <c r="B2412" s="1">
        <v>2.42</v>
      </c>
      <c r="C2412" s="1">
        <v>3.43</v>
      </c>
      <c r="D2412" s="1">
        <v>3.46</v>
      </c>
      <c r="E2412">
        <v>17</v>
      </c>
      <c r="F2412">
        <v>23</v>
      </c>
      <c r="G2412">
        <v>120</v>
      </c>
      <c r="H2412">
        <v>990</v>
      </c>
      <c r="I2412" s="2">
        <v>4</v>
      </c>
      <c r="J2412" t="s">
        <v>1</v>
      </c>
    </row>
    <row r="2413" spans="1:10" x14ac:dyDescent="0.2">
      <c r="A2413" t="s">
        <v>2413</v>
      </c>
      <c r="B2413" s="1">
        <v>2.41</v>
      </c>
      <c r="C2413" s="1">
        <v>3.35</v>
      </c>
      <c r="D2413" s="1">
        <v>3.37</v>
      </c>
      <c r="E2413">
        <v>16</v>
      </c>
      <c r="F2413">
        <v>26</v>
      </c>
      <c r="G2413">
        <v>116</v>
      </c>
      <c r="H2413">
        <v>990</v>
      </c>
      <c r="I2413" s="2">
        <v>4</v>
      </c>
      <c r="J2413" t="s">
        <v>1</v>
      </c>
    </row>
    <row r="2414" spans="1:10" x14ac:dyDescent="0.2">
      <c r="A2414" t="s">
        <v>2414</v>
      </c>
      <c r="B2414" s="1">
        <v>2.39</v>
      </c>
      <c r="C2414" s="1">
        <v>3.31</v>
      </c>
      <c r="D2414" s="1">
        <v>3.34</v>
      </c>
      <c r="E2414">
        <v>16</v>
      </c>
      <c r="F2414">
        <v>23</v>
      </c>
      <c r="G2414">
        <v>115</v>
      </c>
      <c r="H2414">
        <v>990</v>
      </c>
      <c r="I2414" s="2">
        <v>4.0999999999999996</v>
      </c>
      <c r="J2414" t="s">
        <v>1</v>
      </c>
    </row>
    <row r="2415" spans="1:10" x14ac:dyDescent="0.2">
      <c r="A2415" t="s">
        <v>2415</v>
      </c>
      <c r="B2415" s="1">
        <v>2.37</v>
      </c>
      <c r="C2415" s="1">
        <v>3.36</v>
      </c>
      <c r="D2415" s="1">
        <v>3.39</v>
      </c>
      <c r="E2415">
        <v>18</v>
      </c>
      <c r="F2415">
        <v>24</v>
      </c>
      <c r="G2415">
        <v>121</v>
      </c>
      <c r="H2415">
        <v>990</v>
      </c>
      <c r="I2415" s="2">
        <v>4.2</v>
      </c>
      <c r="J2415" t="s">
        <v>1</v>
      </c>
    </row>
    <row r="2416" spans="1:10" x14ac:dyDescent="0.2">
      <c r="A2416" t="s">
        <v>2416</v>
      </c>
      <c r="B2416" s="1">
        <v>2.34</v>
      </c>
      <c r="C2416" s="1">
        <v>3.25</v>
      </c>
      <c r="D2416" s="1">
        <v>3.27</v>
      </c>
      <c r="E2416">
        <v>18</v>
      </c>
      <c r="F2416">
        <v>23</v>
      </c>
      <c r="G2416">
        <v>115</v>
      </c>
      <c r="H2416">
        <v>990</v>
      </c>
      <c r="I2416" s="2">
        <v>4.0999999999999996</v>
      </c>
      <c r="J2416" t="s">
        <v>1</v>
      </c>
    </row>
    <row r="2417" spans="1:10" x14ac:dyDescent="0.2">
      <c r="A2417" t="s">
        <v>2417</v>
      </c>
      <c r="B2417" s="1">
        <v>2.2999999999999998</v>
      </c>
      <c r="C2417" s="1">
        <v>3.3</v>
      </c>
      <c r="D2417" s="1">
        <v>3.32</v>
      </c>
      <c r="E2417">
        <v>19</v>
      </c>
      <c r="F2417">
        <v>26</v>
      </c>
      <c r="G2417">
        <v>120</v>
      </c>
      <c r="H2417">
        <v>990</v>
      </c>
      <c r="I2417" s="2">
        <v>2.7</v>
      </c>
      <c r="J2417" t="s">
        <v>1</v>
      </c>
    </row>
    <row r="2418" spans="1:10" x14ac:dyDescent="0.2">
      <c r="A2418" t="s">
        <v>2418</v>
      </c>
      <c r="B2418" s="1">
        <v>2.27</v>
      </c>
      <c r="C2418" s="1">
        <v>3.27</v>
      </c>
      <c r="D2418" s="1">
        <v>3.29</v>
      </c>
      <c r="E2418">
        <v>17</v>
      </c>
      <c r="F2418">
        <v>23</v>
      </c>
      <c r="G2418">
        <v>108</v>
      </c>
      <c r="H2418">
        <v>989</v>
      </c>
      <c r="I2418" s="2">
        <v>3.8</v>
      </c>
      <c r="J2418" t="s">
        <v>1</v>
      </c>
    </row>
    <row r="2419" spans="1:10" x14ac:dyDescent="0.2">
      <c r="A2419" t="s">
        <v>2419</v>
      </c>
      <c r="B2419" s="1">
        <v>2.23</v>
      </c>
      <c r="C2419" s="1">
        <v>3.12</v>
      </c>
      <c r="D2419" s="1">
        <v>3.15</v>
      </c>
      <c r="E2419">
        <v>17</v>
      </c>
      <c r="F2419">
        <v>24</v>
      </c>
      <c r="G2419">
        <v>109</v>
      </c>
      <c r="H2419">
        <v>990</v>
      </c>
      <c r="I2419" s="2">
        <v>3.5</v>
      </c>
      <c r="J2419" t="s">
        <v>1</v>
      </c>
    </row>
    <row r="2420" spans="1:10" x14ac:dyDescent="0.2">
      <c r="A2420" t="s">
        <v>2420</v>
      </c>
      <c r="B2420" s="1">
        <v>2.19</v>
      </c>
      <c r="C2420" s="1">
        <v>3.15</v>
      </c>
      <c r="D2420" s="1">
        <v>3.17</v>
      </c>
      <c r="E2420">
        <v>17</v>
      </c>
      <c r="F2420">
        <v>26</v>
      </c>
      <c r="G2420">
        <v>109</v>
      </c>
      <c r="H2420">
        <v>989</v>
      </c>
      <c r="I2420" s="2">
        <v>3.3</v>
      </c>
      <c r="J2420" t="s">
        <v>1</v>
      </c>
    </row>
    <row r="2421" spans="1:10" x14ac:dyDescent="0.2">
      <c r="A2421" t="s">
        <v>2421</v>
      </c>
      <c r="B2421" s="1">
        <v>2.14</v>
      </c>
      <c r="C2421" s="1">
        <v>3.15</v>
      </c>
      <c r="D2421" s="1">
        <v>3.17</v>
      </c>
      <c r="E2421">
        <v>19</v>
      </c>
      <c r="F2421">
        <v>26</v>
      </c>
      <c r="G2421">
        <v>120</v>
      </c>
      <c r="H2421">
        <v>989</v>
      </c>
      <c r="I2421" s="2">
        <v>3.8</v>
      </c>
      <c r="J2421" t="s">
        <v>1</v>
      </c>
    </row>
    <row r="2422" spans="1:10" x14ac:dyDescent="0.2">
      <c r="A2422" t="s">
        <v>2422</v>
      </c>
      <c r="B2422" s="1">
        <v>2.1</v>
      </c>
      <c r="C2422" s="1">
        <v>3.02</v>
      </c>
      <c r="D2422" s="1">
        <v>3.04</v>
      </c>
      <c r="E2422">
        <v>19</v>
      </c>
      <c r="F2422">
        <v>25</v>
      </c>
      <c r="G2422">
        <v>120</v>
      </c>
      <c r="H2422">
        <v>989</v>
      </c>
      <c r="I2422" s="2">
        <v>2.6</v>
      </c>
      <c r="J2422" t="s">
        <v>1</v>
      </c>
    </row>
    <row r="2423" spans="1:10" x14ac:dyDescent="0.2">
      <c r="A2423" t="s">
        <v>2423</v>
      </c>
      <c r="B2423" s="1">
        <v>2.0499999999999998</v>
      </c>
      <c r="C2423" s="1">
        <v>3.09</v>
      </c>
      <c r="D2423" s="1">
        <v>3.11</v>
      </c>
      <c r="E2423">
        <v>18</v>
      </c>
      <c r="F2423">
        <v>25</v>
      </c>
      <c r="G2423">
        <v>116</v>
      </c>
      <c r="H2423">
        <v>989</v>
      </c>
      <c r="I2423" s="2">
        <v>2.7</v>
      </c>
      <c r="J2423" t="s">
        <v>1</v>
      </c>
    </row>
    <row r="2424" spans="1:10" x14ac:dyDescent="0.2">
      <c r="A2424" t="s">
        <v>2424</v>
      </c>
      <c r="B2424" s="1">
        <v>2</v>
      </c>
      <c r="C2424" s="1">
        <v>2.91</v>
      </c>
      <c r="D2424" s="1">
        <v>2.93</v>
      </c>
      <c r="E2424">
        <v>17</v>
      </c>
      <c r="F2424">
        <v>24</v>
      </c>
      <c r="G2424">
        <v>114</v>
      </c>
      <c r="H2424">
        <v>989</v>
      </c>
      <c r="I2424" s="2">
        <v>3.8</v>
      </c>
      <c r="J2424" t="s">
        <v>1</v>
      </c>
    </row>
    <row r="2425" spans="1:10" x14ac:dyDescent="0.2">
      <c r="A2425" t="s">
        <v>2425</v>
      </c>
      <c r="B2425" s="1">
        <v>1.94</v>
      </c>
      <c r="C2425" s="1">
        <v>2.93</v>
      </c>
      <c r="D2425" s="1">
        <v>2.95</v>
      </c>
      <c r="E2425">
        <v>17</v>
      </c>
      <c r="F2425">
        <v>25</v>
      </c>
      <c r="G2425">
        <v>111</v>
      </c>
      <c r="H2425">
        <v>989</v>
      </c>
      <c r="I2425" s="2">
        <v>2.9</v>
      </c>
      <c r="J2425" t="s">
        <v>1</v>
      </c>
    </row>
    <row r="2426" spans="1:10" x14ac:dyDescent="0.2">
      <c r="A2426" t="s">
        <v>2426</v>
      </c>
      <c r="B2426" s="1">
        <v>1.89</v>
      </c>
      <c r="C2426" s="1">
        <v>2.84</v>
      </c>
      <c r="D2426" s="1">
        <v>2.86</v>
      </c>
      <c r="E2426">
        <v>18</v>
      </c>
      <c r="F2426">
        <v>26</v>
      </c>
      <c r="G2426">
        <v>112</v>
      </c>
      <c r="H2426">
        <v>989</v>
      </c>
      <c r="I2426" s="2">
        <v>2.5</v>
      </c>
      <c r="J2426" t="s">
        <v>1</v>
      </c>
    </row>
    <row r="2427" spans="1:10" x14ac:dyDescent="0.2">
      <c r="A2427" t="s">
        <v>2427</v>
      </c>
      <c r="B2427" s="1">
        <v>1.84</v>
      </c>
      <c r="C2427" s="1">
        <v>2.81</v>
      </c>
      <c r="D2427" s="1">
        <v>2.84</v>
      </c>
      <c r="E2427">
        <v>16</v>
      </c>
      <c r="F2427">
        <v>23</v>
      </c>
      <c r="G2427">
        <v>107</v>
      </c>
      <c r="H2427">
        <v>989</v>
      </c>
      <c r="I2427" s="2">
        <v>3.7</v>
      </c>
      <c r="J2427" t="s">
        <v>1</v>
      </c>
    </row>
    <row r="2428" spans="1:10" x14ac:dyDescent="0.2">
      <c r="A2428" t="s">
        <v>2428</v>
      </c>
      <c r="B2428" s="1">
        <v>1.78</v>
      </c>
      <c r="C2428" s="1">
        <v>2.74</v>
      </c>
      <c r="D2428" s="1">
        <v>2.76</v>
      </c>
      <c r="E2428">
        <v>16</v>
      </c>
      <c r="F2428">
        <v>24</v>
      </c>
      <c r="G2428">
        <v>107</v>
      </c>
      <c r="H2428">
        <v>989</v>
      </c>
      <c r="I2428" s="2">
        <v>3.7</v>
      </c>
      <c r="J2428" t="s">
        <v>1</v>
      </c>
    </row>
    <row r="2429" spans="1:10" x14ac:dyDescent="0.2">
      <c r="A2429" t="s">
        <v>2429</v>
      </c>
      <c r="B2429" s="1">
        <v>1.73</v>
      </c>
      <c r="C2429" s="1">
        <v>2.71</v>
      </c>
      <c r="D2429" s="1">
        <v>2.73</v>
      </c>
      <c r="E2429">
        <v>16</v>
      </c>
      <c r="F2429">
        <v>23</v>
      </c>
      <c r="G2429">
        <v>110</v>
      </c>
      <c r="H2429">
        <v>989</v>
      </c>
      <c r="I2429" s="2">
        <v>3.2</v>
      </c>
      <c r="J2429" t="s">
        <v>1</v>
      </c>
    </row>
    <row r="2430" spans="1:10" x14ac:dyDescent="0.2">
      <c r="A2430" t="s">
        <v>2430</v>
      </c>
      <c r="B2430" s="1">
        <v>1.67</v>
      </c>
      <c r="C2430" s="1">
        <v>2.61</v>
      </c>
      <c r="D2430" s="1">
        <v>2.63</v>
      </c>
      <c r="E2430">
        <v>17</v>
      </c>
      <c r="F2430">
        <v>25</v>
      </c>
      <c r="G2430">
        <v>111</v>
      </c>
      <c r="H2430">
        <v>989</v>
      </c>
      <c r="I2430" s="2">
        <v>3.7</v>
      </c>
      <c r="J2430" t="s">
        <v>1</v>
      </c>
    </row>
    <row r="2431" spans="1:10" x14ac:dyDescent="0.2">
      <c r="A2431" t="s">
        <v>2431</v>
      </c>
      <c r="B2431" s="1">
        <v>1.62</v>
      </c>
      <c r="C2431" s="1">
        <v>2.6</v>
      </c>
      <c r="D2431" s="1">
        <v>2.62</v>
      </c>
      <c r="E2431">
        <v>17</v>
      </c>
      <c r="F2431">
        <v>25</v>
      </c>
      <c r="G2431">
        <v>112</v>
      </c>
      <c r="H2431">
        <v>989</v>
      </c>
      <c r="I2431" s="2">
        <v>3.9</v>
      </c>
      <c r="J2431" t="s">
        <v>1</v>
      </c>
    </row>
    <row r="2432" spans="1:10" x14ac:dyDescent="0.2">
      <c r="A2432" t="s">
        <v>2432</v>
      </c>
      <c r="B2432" s="1">
        <v>1.56</v>
      </c>
      <c r="C2432" s="1">
        <v>2.5</v>
      </c>
      <c r="D2432" s="1">
        <v>2.52</v>
      </c>
      <c r="E2432">
        <v>18</v>
      </c>
      <c r="F2432">
        <v>25</v>
      </c>
      <c r="G2432">
        <v>108</v>
      </c>
      <c r="H2432">
        <v>989</v>
      </c>
      <c r="I2432" s="2">
        <v>3.4</v>
      </c>
      <c r="J2432" t="s">
        <v>1</v>
      </c>
    </row>
    <row r="2433" spans="1:10" x14ac:dyDescent="0.2">
      <c r="A2433" t="s">
        <v>2433</v>
      </c>
      <c r="B2433" s="1">
        <v>1.51</v>
      </c>
      <c r="C2433" s="1">
        <v>2.44</v>
      </c>
      <c r="D2433" s="1">
        <v>2.46</v>
      </c>
      <c r="E2433">
        <v>16</v>
      </c>
      <c r="F2433">
        <v>23</v>
      </c>
      <c r="G2433">
        <v>102</v>
      </c>
      <c r="H2433">
        <v>989</v>
      </c>
      <c r="I2433" s="2">
        <v>3.7</v>
      </c>
      <c r="J2433" t="s">
        <v>1</v>
      </c>
    </row>
    <row r="2434" spans="1:10" x14ac:dyDescent="0.2">
      <c r="A2434" t="s">
        <v>2434</v>
      </c>
      <c r="B2434" s="1">
        <v>1.46</v>
      </c>
      <c r="C2434" s="1">
        <v>2.4</v>
      </c>
      <c r="D2434" s="1">
        <v>2.42</v>
      </c>
      <c r="E2434">
        <v>16</v>
      </c>
      <c r="F2434">
        <v>25</v>
      </c>
      <c r="G2434">
        <v>108</v>
      </c>
      <c r="H2434">
        <v>989</v>
      </c>
      <c r="I2434" s="2">
        <v>3.8</v>
      </c>
      <c r="J2434" t="s">
        <v>1</v>
      </c>
    </row>
    <row r="2435" spans="1:10" x14ac:dyDescent="0.2">
      <c r="A2435" t="s">
        <v>2435</v>
      </c>
      <c r="B2435" s="1">
        <v>1.41</v>
      </c>
      <c r="C2435" s="1">
        <v>2.41</v>
      </c>
      <c r="D2435" s="1">
        <v>2.4300000000000002</v>
      </c>
      <c r="E2435">
        <v>17</v>
      </c>
      <c r="F2435">
        <v>26</v>
      </c>
      <c r="G2435">
        <v>112</v>
      </c>
      <c r="H2435">
        <v>988</v>
      </c>
      <c r="I2435" s="2">
        <v>3.9</v>
      </c>
      <c r="J2435" t="s">
        <v>1</v>
      </c>
    </row>
    <row r="2436" spans="1:10" x14ac:dyDescent="0.2">
      <c r="A2436" t="s">
        <v>2436</v>
      </c>
      <c r="B2436" s="1">
        <v>1.37</v>
      </c>
      <c r="C2436" s="1">
        <v>2.2599999999999998</v>
      </c>
      <c r="D2436" s="1">
        <v>2.2799999999999998</v>
      </c>
      <c r="E2436">
        <v>18</v>
      </c>
      <c r="F2436">
        <v>26</v>
      </c>
      <c r="G2436">
        <v>102</v>
      </c>
      <c r="H2436">
        <v>988</v>
      </c>
      <c r="I2436" s="2">
        <v>3.2</v>
      </c>
      <c r="J2436" t="s">
        <v>1</v>
      </c>
    </row>
    <row r="2437" spans="1:10" x14ac:dyDescent="0.2">
      <c r="A2437" t="s">
        <v>2437</v>
      </c>
      <c r="B2437" s="1">
        <v>1.32</v>
      </c>
      <c r="C2437" s="1">
        <v>2.31</v>
      </c>
      <c r="D2437" s="1">
        <v>2.33</v>
      </c>
      <c r="E2437">
        <v>17</v>
      </c>
      <c r="F2437">
        <v>24</v>
      </c>
      <c r="G2437">
        <v>106</v>
      </c>
      <c r="H2437">
        <v>988</v>
      </c>
      <c r="I2437" s="2">
        <v>3.8</v>
      </c>
      <c r="J2437" t="s">
        <v>1</v>
      </c>
    </row>
    <row r="2438" spans="1:10" x14ac:dyDescent="0.2">
      <c r="A2438" t="s">
        <v>2438</v>
      </c>
      <c r="B2438" s="1">
        <v>1.28</v>
      </c>
      <c r="C2438" s="1">
        <v>2.17</v>
      </c>
      <c r="D2438" s="1">
        <v>2.19</v>
      </c>
      <c r="E2438">
        <v>17</v>
      </c>
      <c r="F2438">
        <v>27</v>
      </c>
      <c r="G2438">
        <v>104</v>
      </c>
      <c r="H2438">
        <v>988</v>
      </c>
      <c r="I2438" s="2">
        <v>3.4</v>
      </c>
      <c r="J2438" t="s">
        <v>1</v>
      </c>
    </row>
    <row r="2439" spans="1:10" x14ac:dyDescent="0.2">
      <c r="A2439" t="s">
        <v>2439</v>
      </c>
      <c r="B2439" s="1">
        <v>1.24</v>
      </c>
      <c r="C2439" s="1">
        <v>2.2200000000000002</v>
      </c>
      <c r="D2439" s="1">
        <v>2.2400000000000002</v>
      </c>
      <c r="E2439">
        <v>17</v>
      </c>
      <c r="F2439">
        <v>25</v>
      </c>
      <c r="G2439">
        <v>104</v>
      </c>
      <c r="H2439">
        <v>988</v>
      </c>
      <c r="I2439" s="2">
        <v>3.7</v>
      </c>
      <c r="J2439" t="s">
        <v>1</v>
      </c>
    </row>
    <row r="2440" spans="1:10" x14ac:dyDescent="0.2">
      <c r="A2440" t="s">
        <v>2440</v>
      </c>
      <c r="B2440" s="1">
        <v>1.21</v>
      </c>
      <c r="C2440" s="1">
        <v>2.12</v>
      </c>
      <c r="D2440" s="1">
        <v>2.14</v>
      </c>
      <c r="E2440">
        <v>18</v>
      </c>
      <c r="F2440">
        <v>26</v>
      </c>
      <c r="G2440">
        <v>99</v>
      </c>
      <c r="H2440">
        <v>988</v>
      </c>
      <c r="I2440" s="2">
        <v>3.3</v>
      </c>
      <c r="J2440" t="s">
        <v>1</v>
      </c>
    </row>
    <row r="2441" spans="1:10" x14ac:dyDescent="0.2">
      <c r="A2441" t="s">
        <v>2441</v>
      </c>
      <c r="B2441" s="1">
        <v>1.18</v>
      </c>
      <c r="C2441" s="1">
        <v>2.15</v>
      </c>
      <c r="D2441" s="1">
        <v>2.17</v>
      </c>
      <c r="E2441">
        <v>19</v>
      </c>
      <c r="F2441">
        <v>26</v>
      </c>
      <c r="G2441">
        <v>99</v>
      </c>
      <c r="H2441">
        <v>988</v>
      </c>
      <c r="I2441" s="2">
        <v>3.3</v>
      </c>
      <c r="J2441" t="s">
        <v>1</v>
      </c>
    </row>
    <row r="2442" spans="1:10" x14ac:dyDescent="0.2">
      <c r="A2442" t="s">
        <v>2442</v>
      </c>
      <c r="B2442" s="1">
        <v>1.1499999999999999</v>
      </c>
      <c r="C2442" s="1">
        <v>2.06</v>
      </c>
      <c r="D2442" s="1">
        <v>2.08</v>
      </c>
      <c r="E2442">
        <v>20</v>
      </c>
      <c r="F2442">
        <v>28</v>
      </c>
      <c r="G2442">
        <v>96</v>
      </c>
      <c r="H2442">
        <v>988</v>
      </c>
      <c r="I2442" s="2">
        <v>2.9</v>
      </c>
      <c r="J2442" t="s">
        <v>1</v>
      </c>
    </row>
    <row r="2443" spans="1:10" x14ac:dyDescent="0.2">
      <c r="A2443" t="s">
        <v>2443</v>
      </c>
      <c r="B2443" s="1">
        <v>1.1399999999999999</v>
      </c>
      <c r="C2443" s="1">
        <v>2.1</v>
      </c>
      <c r="D2443" s="1">
        <v>2.11</v>
      </c>
      <c r="E2443">
        <v>19</v>
      </c>
      <c r="F2443">
        <v>25</v>
      </c>
      <c r="G2443">
        <v>98</v>
      </c>
      <c r="H2443">
        <v>988</v>
      </c>
      <c r="I2443" s="2">
        <v>3.4</v>
      </c>
      <c r="J2443" t="s">
        <v>1</v>
      </c>
    </row>
    <row r="2444" spans="1:10" x14ac:dyDescent="0.2">
      <c r="A2444" t="s">
        <v>2444</v>
      </c>
      <c r="B2444" s="1">
        <v>1.1200000000000001</v>
      </c>
      <c r="C2444" s="1">
        <v>2.0699999999999998</v>
      </c>
      <c r="D2444" s="1">
        <v>2.09</v>
      </c>
      <c r="E2444">
        <v>17</v>
      </c>
      <c r="F2444">
        <v>25</v>
      </c>
      <c r="G2444">
        <v>99</v>
      </c>
      <c r="H2444">
        <v>988</v>
      </c>
      <c r="I2444" s="2">
        <v>3.5</v>
      </c>
      <c r="J2444" t="s">
        <v>1</v>
      </c>
    </row>
    <row r="2445" spans="1:10" x14ac:dyDescent="0.2">
      <c r="A2445" t="s">
        <v>2445</v>
      </c>
      <c r="B2445" s="1">
        <v>1.1000000000000001</v>
      </c>
      <c r="C2445" s="1">
        <v>2.02</v>
      </c>
      <c r="D2445" s="1">
        <v>2.04</v>
      </c>
      <c r="E2445">
        <v>17</v>
      </c>
      <c r="F2445">
        <v>24</v>
      </c>
      <c r="G2445">
        <v>102</v>
      </c>
      <c r="H2445">
        <v>988</v>
      </c>
      <c r="I2445" s="2">
        <v>3.6</v>
      </c>
      <c r="J2445" t="s">
        <v>1</v>
      </c>
    </row>
    <row r="2446" spans="1:10" x14ac:dyDescent="0.2">
      <c r="A2446" t="s">
        <v>2446</v>
      </c>
      <c r="B2446" s="1">
        <v>1.1000000000000001</v>
      </c>
      <c r="C2446" s="1">
        <v>2.08</v>
      </c>
      <c r="D2446" s="1">
        <v>2.1</v>
      </c>
      <c r="E2446">
        <v>16</v>
      </c>
      <c r="F2446">
        <v>24</v>
      </c>
      <c r="G2446">
        <v>111</v>
      </c>
      <c r="H2446">
        <v>988</v>
      </c>
      <c r="I2446" s="2">
        <v>3.9</v>
      </c>
      <c r="J2446" t="s">
        <v>1</v>
      </c>
    </row>
    <row r="2447" spans="1:10" x14ac:dyDescent="0.2">
      <c r="A2447" t="s">
        <v>2447</v>
      </c>
      <c r="B2447" s="1">
        <v>1.1000000000000001</v>
      </c>
      <c r="C2447" s="1">
        <v>2.0299999999999998</v>
      </c>
      <c r="D2447" s="1">
        <v>2.0499999999999998</v>
      </c>
      <c r="E2447">
        <v>17</v>
      </c>
      <c r="F2447">
        <v>24</v>
      </c>
      <c r="G2447">
        <v>108</v>
      </c>
      <c r="H2447">
        <v>988</v>
      </c>
      <c r="I2447" s="2">
        <v>4</v>
      </c>
      <c r="J2447" t="s">
        <v>1</v>
      </c>
    </row>
    <row r="2448" spans="1:10" x14ac:dyDescent="0.2">
      <c r="A2448" t="s">
        <v>2448</v>
      </c>
      <c r="B2448" s="1">
        <v>1.1000000000000001</v>
      </c>
      <c r="C2448" s="1">
        <v>2.04</v>
      </c>
      <c r="D2448" s="1">
        <v>2.06</v>
      </c>
      <c r="E2448">
        <v>18</v>
      </c>
      <c r="F2448">
        <v>27</v>
      </c>
      <c r="G2448">
        <v>101</v>
      </c>
      <c r="H2448">
        <v>988</v>
      </c>
      <c r="I2448" s="2">
        <v>3.6</v>
      </c>
      <c r="J2448" t="s">
        <v>1</v>
      </c>
    </row>
    <row r="2449" spans="1:10" x14ac:dyDescent="0.2">
      <c r="A2449" t="s">
        <v>2449</v>
      </c>
      <c r="B2449" s="1">
        <v>1.1100000000000001</v>
      </c>
      <c r="C2449" s="1">
        <v>2.1</v>
      </c>
      <c r="D2449" s="1">
        <v>2.12</v>
      </c>
      <c r="E2449">
        <v>17</v>
      </c>
      <c r="F2449">
        <v>25</v>
      </c>
      <c r="G2449">
        <v>107</v>
      </c>
      <c r="H2449">
        <v>988</v>
      </c>
      <c r="I2449" s="2">
        <v>3.5</v>
      </c>
      <c r="J2449" t="s">
        <v>1</v>
      </c>
    </row>
    <row r="2450" spans="1:10" x14ac:dyDescent="0.2">
      <c r="A2450" t="s">
        <v>2450</v>
      </c>
      <c r="B2450" s="1">
        <v>1.1299999999999999</v>
      </c>
      <c r="C2450" s="1">
        <v>2.0699999999999998</v>
      </c>
      <c r="D2450" s="1">
        <v>2.09</v>
      </c>
      <c r="E2450">
        <v>17</v>
      </c>
      <c r="F2450">
        <v>26</v>
      </c>
      <c r="G2450">
        <v>113</v>
      </c>
      <c r="H2450">
        <v>988</v>
      </c>
      <c r="I2450" s="2">
        <v>4.5</v>
      </c>
      <c r="J2450" t="s">
        <v>1</v>
      </c>
    </row>
    <row r="2451" spans="1:10" x14ac:dyDescent="0.2">
      <c r="A2451" t="s">
        <v>2451</v>
      </c>
      <c r="B2451" s="1">
        <v>1.1399999999999999</v>
      </c>
      <c r="C2451" s="1">
        <v>2.19</v>
      </c>
      <c r="D2451" s="1">
        <v>2.2000000000000002</v>
      </c>
      <c r="E2451">
        <v>17</v>
      </c>
      <c r="F2451">
        <v>25</v>
      </c>
      <c r="G2451">
        <v>110</v>
      </c>
      <c r="H2451">
        <v>988</v>
      </c>
      <c r="I2451" s="2">
        <v>4.4000000000000004</v>
      </c>
      <c r="J2451" t="s">
        <v>1</v>
      </c>
    </row>
    <row r="2452" spans="1:10" x14ac:dyDescent="0.2">
      <c r="A2452" t="s">
        <v>2452</v>
      </c>
      <c r="B2452" s="1">
        <v>1.17</v>
      </c>
      <c r="C2452" s="1">
        <v>2.14</v>
      </c>
      <c r="D2452" s="1">
        <v>2.16</v>
      </c>
      <c r="E2452">
        <v>16</v>
      </c>
      <c r="F2452">
        <v>24</v>
      </c>
      <c r="G2452">
        <v>110</v>
      </c>
      <c r="H2452">
        <v>988</v>
      </c>
      <c r="I2452" s="2">
        <v>4.3</v>
      </c>
      <c r="J2452" t="s">
        <v>1</v>
      </c>
    </row>
    <row r="2453" spans="1:10" x14ac:dyDescent="0.2">
      <c r="A2453" t="s">
        <v>2453</v>
      </c>
      <c r="B2453" s="1">
        <v>1.19</v>
      </c>
      <c r="C2453" s="1">
        <v>2.17</v>
      </c>
      <c r="D2453" s="1">
        <v>2.19</v>
      </c>
      <c r="E2453">
        <v>16</v>
      </c>
      <c r="F2453">
        <v>23</v>
      </c>
      <c r="G2453">
        <v>106</v>
      </c>
      <c r="H2453">
        <v>988</v>
      </c>
      <c r="I2453" s="2">
        <v>4.2</v>
      </c>
      <c r="J2453" t="s">
        <v>1</v>
      </c>
    </row>
    <row r="2454" spans="1:10" x14ac:dyDescent="0.2">
      <c r="A2454" t="s">
        <v>2454</v>
      </c>
      <c r="B2454" s="1">
        <v>1.22</v>
      </c>
      <c r="C2454" s="1">
        <v>2.2400000000000002</v>
      </c>
      <c r="D2454" s="1">
        <v>2.25</v>
      </c>
      <c r="E2454">
        <v>17</v>
      </c>
      <c r="F2454">
        <v>25</v>
      </c>
      <c r="G2454">
        <v>107</v>
      </c>
      <c r="H2454">
        <v>987</v>
      </c>
      <c r="I2454" s="2">
        <v>4.0999999999999996</v>
      </c>
      <c r="J2454" t="s">
        <v>1</v>
      </c>
    </row>
    <row r="2455" spans="1:10" x14ac:dyDescent="0.2">
      <c r="A2455" t="s">
        <v>2455</v>
      </c>
      <c r="B2455" s="1">
        <v>1.26</v>
      </c>
      <c r="C2455" s="1">
        <v>2.2799999999999998</v>
      </c>
      <c r="D2455" s="1">
        <v>2.2999999999999998</v>
      </c>
      <c r="E2455">
        <v>16</v>
      </c>
      <c r="F2455">
        <v>25</v>
      </c>
      <c r="G2455">
        <v>108</v>
      </c>
      <c r="H2455">
        <v>987</v>
      </c>
      <c r="I2455" s="2">
        <v>4</v>
      </c>
      <c r="J2455" t="s">
        <v>1</v>
      </c>
    </row>
    <row r="2456" spans="1:10" x14ac:dyDescent="0.2">
      <c r="A2456" t="s">
        <v>2456</v>
      </c>
      <c r="B2456" s="1">
        <v>1.3</v>
      </c>
      <c r="C2456" s="1">
        <v>2.2599999999999998</v>
      </c>
      <c r="D2456" s="1">
        <v>2.2799999999999998</v>
      </c>
      <c r="E2456">
        <v>17</v>
      </c>
      <c r="F2456">
        <v>25</v>
      </c>
      <c r="G2456">
        <v>107</v>
      </c>
      <c r="H2456">
        <v>987</v>
      </c>
      <c r="I2456" s="2">
        <v>4</v>
      </c>
      <c r="J2456" t="s">
        <v>1</v>
      </c>
    </row>
    <row r="2457" spans="1:10" x14ac:dyDescent="0.2">
      <c r="A2457" t="s">
        <v>2457</v>
      </c>
      <c r="B2457" s="1">
        <v>1.34</v>
      </c>
      <c r="C2457" s="1">
        <v>2.41</v>
      </c>
      <c r="D2457" s="1">
        <v>2.44</v>
      </c>
      <c r="E2457">
        <v>17</v>
      </c>
      <c r="F2457">
        <v>25</v>
      </c>
      <c r="G2457">
        <v>108</v>
      </c>
      <c r="H2457">
        <v>987</v>
      </c>
      <c r="I2457" s="2">
        <v>4.2</v>
      </c>
      <c r="J2457" t="s">
        <v>1</v>
      </c>
    </row>
    <row r="2458" spans="1:10" x14ac:dyDescent="0.2">
      <c r="A2458" t="s">
        <v>2458</v>
      </c>
      <c r="B2458" s="1">
        <v>1.38</v>
      </c>
      <c r="C2458" s="1">
        <v>2.4</v>
      </c>
      <c r="D2458" s="1">
        <v>2.42</v>
      </c>
      <c r="E2458">
        <v>17</v>
      </c>
      <c r="F2458">
        <v>26</v>
      </c>
      <c r="G2458">
        <v>108</v>
      </c>
      <c r="H2458">
        <v>987</v>
      </c>
      <c r="I2458" s="2">
        <v>4.0999999999999996</v>
      </c>
      <c r="J2458" t="s">
        <v>1</v>
      </c>
    </row>
    <row r="2459" spans="1:10" x14ac:dyDescent="0.2">
      <c r="A2459" t="s">
        <v>2459</v>
      </c>
      <c r="B2459" s="1">
        <v>1.43</v>
      </c>
      <c r="C2459" s="1">
        <v>2.46</v>
      </c>
      <c r="D2459" s="1">
        <v>2.48</v>
      </c>
      <c r="E2459">
        <v>18</v>
      </c>
      <c r="F2459">
        <v>26</v>
      </c>
      <c r="G2459">
        <v>107</v>
      </c>
      <c r="H2459">
        <v>987</v>
      </c>
      <c r="I2459" s="2">
        <v>3.8</v>
      </c>
      <c r="J2459" t="s">
        <v>1</v>
      </c>
    </row>
    <row r="2460" spans="1:10" x14ac:dyDescent="0.2">
      <c r="A2460" t="s">
        <v>2460</v>
      </c>
      <c r="B2460" s="1">
        <v>1.48</v>
      </c>
      <c r="C2460" s="1">
        <v>2.5</v>
      </c>
      <c r="D2460" s="1">
        <v>2.52</v>
      </c>
      <c r="E2460">
        <v>19</v>
      </c>
      <c r="F2460">
        <v>26</v>
      </c>
      <c r="G2460">
        <v>102</v>
      </c>
      <c r="H2460">
        <v>987</v>
      </c>
      <c r="I2460" s="2">
        <v>3.5</v>
      </c>
      <c r="J2460" t="s">
        <v>1</v>
      </c>
    </row>
    <row r="2461" spans="1:10" x14ac:dyDescent="0.2">
      <c r="A2461" t="s">
        <v>2461</v>
      </c>
      <c r="B2461" s="1">
        <v>1.53</v>
      </c>
      <c r="C2461" s="1">
        <v>2.56</v>
      </c>
      <c r="D2461" s="1">
        <v>2.58</v>
      </c>
      <c r="E2461">
        <v>17</v>
      </c>
      <c r="F2461">
        <v>27</v>
      </c>
      <c r="G2461">
        <v>105</v>
      </c>
      <c r="H2461">
        <v>987</v>
      </c>
      <c r="I2461" s="2">
        <v>3.6</v>
      </c>
      <c r="J2461" t="s">
        <v>1</v>
      </c>
    </row>
    <row r="2462" spans="1:10" x14ac:dyDescent="0.2">
      <c r="A2462" t="s">
        <v>2462</v>
      </c>
      <c r="B2462" s="1">
        <v>1.58</v>
      </c>
      <c r="C2462" s="1">
        <v>2.61</v>
      </c>
      <c r="D2462" s="1">
        <v>2.63</v>
      </c>
      <c r="E2462">
        <v>16</v>
      </c>
      <c r="F2462">
        <v>24</v>
      </c>
      <c r="G2462">
        <v>101</v>
      </c>
      <c r="H2462">
        <v>988</v>
      </c>
      <c r="I2462" s="2">
        <v>4</v>
      </c>
      <c r="J2462" t="s">
        <v>1</v>
      </c>
    </row>
    <row r="2463" spans="1:10" x14ac:dyDescent="0.2">
      <c r="A2463" t="s">
        <v>2463</v>
      </c>
      <c r="B2463" s="1">
        <v>1.64</v>
      </c>
      <c r="C2463" s="1">
        <v>2.71</v>
      </c>
      <c r="D2463" s="1">
        <v>2.73</v>
      </c>
      <c r="E2463">
        <v>17</v>
      </c>
      <c r="F2463">
        <v>24</v>
      </c>
      <c r="G2463">
        <v>99</v>
      </c>
      <c r="H2463">
        <v>988</v>
      </c>
      <c r="I2463" s="2">
        <v>3.9</v>
      </c>
      <c r="J2463" t="s">
        <v>1</v>
      </c>
    </row>
    <row r="2464" spans="1:10" x14ac:dyDescent="0.2">
      <c r="A2464" t="s">
        <v>2464</v>
      </c>
      <c r="B2464" s="1">
        <v>1.69</v>
      </c>
      <c r="C2464" s="1">
        <v>2.7</v>
      </c>
      <c r="D2464" s="1">
        <v>2.72</v>
      </c>
      <c r="E2464">
        <v>18</v>
      </c>
      <c r="F2464">
        <v>24</v>
      </c>
      <c r="G2464">
        <v>96</v>
      </c>
      <c r="H2464">
        <v>988</v>
      </c>
      <c r="I2464" s="2">
        <v>3.9</v>
      </c>
      <c r="J2464" t="s">
        <v>1</v>
      </c>
    </row>
    <row r="2465" spans="1:10" x14ac:dyDescent="0.2">
      <c r="A2465" t="s">
        <v>2465</v>
      </c>
      <c r="B2465" s="1">
        <v>1.74</v>
      </c>
      <c r="C2465" s="1">
        <v>2.83</v>
      </c>
      <c r="D2465" s="1">
        <v>2.85</v>
      </c>
      <c r="E2465">
        <v>18</v>
      </c>
      <c r="F2465">
        <v>25</v>
      </c>
      <c r="G2465">
        <v>94</v>
      </c>
      <c r="H2465">
        <v>988</v>
      </c>
      <c r="I2465" s="2">
        <v>3.7</v>
      </c>
      <c r="J2465" t="s">
        <v>1</v>
      </c>
    </row>
    <row r="2466" spans="1:10" x14ac:dyDescent="0.2">
      <c r="A2466" t="s">
        <v>2466</v>
      </c>
      <c r="B2466" s="1">
        <v>1.8</v>
      </c>
      <c r="C2466" s="1">
        <v>2.86</v>
      </c>
      <c r="D2466" s="1">
        <v>2.88</v>
      </c>
      <c r="E2466">
        <v>18</v>
      </c>
      <c r="F2466">
        <v>26</v>
      </c>
      <c r="G2466">
        <v>95</v>
      </c>
      <c r="H2466">
        <v>988</v>
      </c>
      <c r="I2466" s="2">
        <v>3</v>
      </c>
      <c r="J2466" t="s">
        <v>1</v>
      </c>
    </row>
    <row r="2467" spans="1:10" x14ac:dyDescent="0.2">
      <c r="A2467" t="s">
        <v>2467</v>
      </c>
      <c r="B2467" s="1">
        <v>1.86</v>
      </c>
      <c r="C2467" s="1">
        <v>2.89</v>
      </c>
      <c r="D2467" s="1">
        <v>2.92</v>
      </c>
      <c r="E2467">
        <v>17</v>
      </c>
      <c r="F2467">
        <v>24</v>
      </c>
      <c r="G2467">
        <v>106</v>
      </c>
      <c r="H2467">
        <v>988</v>
      </c>
      <c r="I2467" s="2">
        <v>3.7</v>
      </c>
      <c r="J2467" t="s">
        <v>1</v>
      </c>
    </row>
    <row r="2468" spans="1:10" x14ac:dyDescent="0.2">
      <c r="A2468" t="s">
        <v>2468</v>
      </c>
      <c r="B2468" s="1">
        <v>1.91</v>
      </c>
      <c r="C2468" s="1">
        <v>3.01</v>
      </c>
      <c r="D2468" s="1">
        <v>3.03</v>
      </c>
      <c r="E2468">
        <v>16</v>
      </c>
      <c r="F2468">
        <v>24</v>
      </c>
      <c r="G2468">
        <v>109</v>
      </c>
      <c r="H2468">
        <v>988</v>
      </c>
      <c r="I2468" s="2">
        <v>3.9</v>
      </c>
      <c r="J2468" t="s">
        <v>1</v>
      </c>
    </row>
    <row r="2469" spans="1:10" x14ac:dyDescent="0.2">
      <c r="A2469" t="s">
        <v>2469</v>
      </c>
      <c r="B2469" s="1">
        <v>1.96</v>
      </c>
      <c r="C2469" s="1">
        <v>3.05</v>
      </c>
      <c r="D2469" s="1">
        <v>3.07</v>
      </c>
      <c r="E2469">
        <v>15</v>
      </c>
      <c r="F2469">
        <v>23</v>
      </c>
      <c r="G2469">
        <v>99</v>
      </c>
      <c r="H2469">
        <v>988</v>
      </c>
      <c r="I2469" s="2">
        <v>4.0999999999999996</v>
      </c>
      <c r="J2469" t="s">
        <v>1</v>
      </c>
    </row>
    <row r="2470" spans="1:10" x14ac:dyDescent="0.2">
      <c r="A2470" t="s">
        <v>2470</v>
      </c>
      <c r="B2470" s="1">
        <v>2.02</v>
      </c>
      <c r="C2470" s="1">
        <v>3.09</v>
      </c>
      <c r="D2470" s="1">
        <v>3.11</v>
      </c>
      <c r="E2470">
        <v>17</v>
      </c>
      <c r="F2470">
        <v>22</v>
      </c>
      <c r="G2470">
        <v>98</v>
      </c>
      <c r="H2470">
        <v>988</v>
      </c>
      <c r="I2470" s="2">
        <v>3.6</v>
      </c>
      <c r="J2470" t="s">
        <v>1</v>
      </c>
    </row>
    <row r="2471" spans="1:10" x14ac:dyDescent="0.2">
      <c r="A2471" t="s">
        <v>2471</v>
      </c>
      <c r="B2471" s="1">
        <v>2.06</v>
      </c>
      <c r="C2471" s="1">
        <v>3.11</v>
      </c>
      <c r="D2471" s="1">
        <v>3.13</v>
      </c>
      <c r="E2471">
        <v>16</v>
      </c>
      <c r="F2471">
        <v>26</v>
      </c>
      <c r="G2471">
        <v>98</v>
      </c>
      <c r="H2471">
        <v>988</v>
      </c>
      <c r="I2471" s="2">
        <v>3.5</v>
      </c>
      <c r="J2471" t="s">
        <v>1</v>
      </c>
    </row>
    <row r="2472" spans="1:10" x14ac:dyDescent="0.2">
      <c r="A2472" t="s">
        <v>2472</v>
      </c>
      <c r="B2472" s="1">
        <v>2.11</v>
      </c>
      <c r="C2472" s="1">
        <v>3.18</v>
      </c>
      <c r="D2472" s="1">
        <v>3.2</v>
      </c>
      <c r="E2472">
        <v>16</v>
      </c>
      <c r="F2472">
        <v>21</v>
      </c>
      <c r="G2472">
        <v>103</v>
      </c>
      <c r="H2472">
        <v>988</v>
      </c>
      <c r="I2472" s="2">
        <v>2.4</v>
      </c>
      <c r="J2472" t="s">
        <v>1</v>
      </c>
    </row>
    <row r="2473" spans="1:10" x14ac:dyDescent="0.2">
      <c r="A2473" t="s">
        <v>2473</v>
      </c>
      <c r="B2473" s="1">
        <v>2.16</v>
      </c>
      <c r="C2473" s="1">
        <v>3.2</v>
      </c>
      <c r="D2473" s="1">
        <v>3.22</v>
      </c>
      <c r="E2473">
        <v>16</v>
      </c>
      <c r="F2473">
        <v>23</v>
      </c>
      <c r="G2473">
        <v>102</v>
      </c>
      <c r="H2473">
        <v>988</v>
      </c>
      <c r="I2473" s="2">
        <v>3.6</v>
      </c>
      <c r="J2473" t="s">
        <v>1</v>
      </c>
    </row>
    <row r="2474" spans="1:10" x14ac:dyDescent="0.2">
      <c r="A2474" t="s">
        <v>2474</v>
      </c>
      <c r="B2474" s="1">
        <v>2.2000000000000002</v>
      </c>
      <c r="C2474" s="1">
        <v>3.29</v>
      </c>
      <c r="D2474" s="1">
        <v>3.31</v>
      </c>
      <c r="E2474">
        <v>17</v>
      </c>
      <c r="F2474">
        <v>22</v>
      </c>
      <c r="G2474">
        <v>91</v>
      </c>
      <c r="H2474">
        <v>988</v>
      </c>
      <c r="I2474" s="2">
        <v>3.8</v>
      </c>
      <c r="J2474" t="s">
        <v>1</v>
      </c>
    </row>
    <row r="2475" spans="1:10" x14ac:dyDescent="0.2">
      <c r="A2475" t="s">
        <v>2475</v>
      </c>
      <c r="B2475" s="1">
        <v>2.2400000000000002</v>
      </c>
      <c r="C2475" s="1">
        <v>3.28</v>
      </c>
      <c r="D2475" s="1">
        <v>3.3</v>
      </c>
      <c r="E2475">
        <v>16</v>
      </c>
      <c r="F2475">
        <v>22</v>
      </c>
      <c r="G2475">
        <v>91</v>
      </c>
      <c r="H2475">
        <v>988</v>
      </c>
      <c r="I2475" s="2">
        <v>3.8</v>
      </c>
      <c r="J2475" t="s">
        <v>1</v>
      </c>
    </row>
    <row r="2476" spans="1:10" x14ac:dyDescent="0.2">
      <c r="A2476" t="s">
        <v>2476</v>
      </c>
      <c r="B2476" s="1">
        <v>2.2799999999999998</v>
      </c>
      <c r="C2476" s="1">
        <v>3.3</v>
      </c>
      <c r="D2476" s="1">
        <v>3.33</v>
      </c>
      <c r="E2476">
        <v>14</v>
      </c>
      <c r="F2476">
        <v>22</v>
      </c>
      <c r="G2476">
        <v>93</v>
      </c>
      <c r="H2476">
        <v>988</v>
      </c>
      <c r="I2476" s="2">
        <v>2.7</v>
      </c>
      <c r="J2476" t="s">
        <v>1</v>
      </c>
    </row>
    <row r="2477" spans="1:10" x14ac:dyDescent="0.2">
      <c r="A2477" t="s">
        <v>2477</v>
      </c>
      <c r="B2477" s="1">
        <v>2.31</v>
      </c>
      <c r="C2477" s="1">
        <v>3.41</v>
      </c>
      <c r="D2477" s="1">
        <v>3.43</v>
      </c>
      <c r="E2477">
        <v>12</v>
      </c>
      <c r="F2477">
        <v>19</v>
      </c>
      <c r="G2477">
        <v>92</v>
      </c>
      <c r="H2477">
        <v>988</v>
      </c>
      <c r="I2477" s="2">
        <v>2.2999999999999998</v>
      </c>
      <c r="J2477" t="s">
        <v>1</v>
      </c>
    </row>
    <row r="2478" spans="1:10" x14ac:dyDescent="0.2">
      <c r="A2478" t="s">
        <v>2478</v>
      </c>
      <c r="B2478" s="1">
        <v>2.34</v>
      </c>
      <c r="C2478" s="1">
        <v>3.46</v>
      </c>
      <c r="D2478" s="1">
        <v>3.48</v>
      </c>
      <c r="E2478">
        <v>13</v>
      </c>
      <c r="F2478">
        <v>18</v>
      </c>
      <c r="G2478">
        <v>78</v>
      </c>
      <c r="H2478">
        <v>988</v>
      </c>
      <c r="I2478" s="2">
        <v>2.2000000000000002</v>
      </c>
      <c r="J2478" t="s">
        <v>1</v>
      </c>
    </row>
    <row r="2479" spans="1:10" x14ac:dyDescent="0.2">
      <c r="A2479" t="s">
        <v>2479</v>
      </c>
      <c r="B2479" s="1">
        <v>2.37</v>
      </c>
      <c r="C2479" s="1">
        <v>3.33</v>
      </c>
      <c r="D2479" s="1">
        <v>3.35</v>
      </c>
      <c r="E2479">
        <v>14</v>
      </c>
      <c r="F2479">
        <v>19</v>
      </c>
      <c r="G2479">
        <v>75</v>
      </c>
      <c r="H2479">
        <v>988</v>
      </c>
      <c r="I2479" s="2">
        <v>2</v>
      </c>
      <c r="J2479" t="s">
        <v>1</v>
      </c>
    </row>
    <row r="2480" spans="1:10" x14ac:dyDescent="0.2">
      <c r="A2480" t="s">
        <v>2480</v>
      </c>
      <c r="B2480" s="1">
        <v>2.38</v>
      </c>
      <c r="C2480" s="1">
        <v>3.46</v>
      </c>
      <c r="D2480" s="1">
        <v>3.48</v>
      </c>
      <c r="E2480">
        <v>14</v>
      </c>
      <c r="F2480">
        <v>19</v>
      </c>
      <c r="G2480">
        <v>72</v>
      </c>
      <c r="H2480">
        <v>988</v>
      </c>
      <c r="I2480" s="2">
        <v>2.2000000000000002</v>
      </c>
      <c r="J2480" t="s">
        <v>1</v>
      </c>
    </row>
    <row r="2481" spans="1:10" x14ac:dyDescent="0.2">
      <c r="A2481" t="s">
        <v>2481</v>
      </c>
      <c r="B2481" s="1">
        <v>2.4</v>
      </c>
      <c r="C2481" s="1">
        <v>3.47</v>
      </c>
      <c r="D2481" s="1">
        <v>3.5</v>
      </c>
      <c r="E2481">
        <v>12</v>
      </c>
      <c r="F2481">
        <v>16</v>
      </c>
      <c r="G2481">
        <v>72</v>
      </c>
      <c r="H2481">
        <v>988</v>
      </c>
      <c r="I2481" s="2">
        <v>2.2999999999999998</v>
      </c>
      <c r="J2481" t="s">
        <v>1</v>
      </c>
    </row>
    <row r="2482" spans="1:10" x14ac:dyDescent="0.2">
      <c r="A2482" t="s">
        <v>2482</v>
      </c>
      <c r="B2482" s="1">
        <v>2.42</v>
      </c>
      <c r="C2482" s="1">
        <v>3.47</v>
      </c>
      <c r="D2482" s="1">
        <v>3.5</v>
      </c>
      <c r="E2482">
        <v>12</v>
      </c>
      <c r="F2482">
        <v>16</v>
      </c>
      <c r="G2482">
        <v>74</v>
      </c>
      <c r="H2482">
        <v>988</v>
      </c>
      <c r="I2482" s="2">
        <v>2.1</v>
      </c>
      <c r="J2482" t="s">
        <v>1</v>
      </c>
    </row>
    <row r="2483" spans="1:10" x14ac:dyDescent="0.2">
      <c r="A2483" t="s">
        <v>2483</v>
      </c>
      <c r="B2483" s="1">
        <v>2.42</v>
      </c>
      <c r="C2483" s="1">
        <v>3.44</v>
      </c>
      <c r="D2483" s="1">
        <v>3.47</v>
      </c>
      <c r="E2483">
        <v>13</v>
      </c>
      <c r="F2483">
        <v>17</v>
      </c>
      <c r="G2483">
        <v>75</v>
      </c>
      <c r="H2483">
        <v>988</v>
      </c>
      <c r="I2483" s="2">
        <v>2.4</v>
      </c>
      <c r="J2483" t="s">
        <v>1</v>
      </c>
    </row>
    <row r="2484" spans="1:10" x14ac:dyDescent="0.2">
      <c r="A2484" t="s">
        <v>2484</v>
      </c>
      <c r="B2484" s="1">
        <v>2.42</v>
      </c>
      <c r="C2484" s="1">
        <v>3.48</v>
      </c>
      <c r="D2484" s="1">
        <v>3.51</v>
      </c>
      <c r="E2484">
        <v>14</v>
      </c>
      <c r="F2484">
        <v>20</v>
      </c>
      <c r="G2484">
        <v>76</v>
      </c>
      <c r="H2484">
        <v>988</v>
      </c>
      <c r="I2484" s="2">
        <v>2.2000000000000002</v>
      </c>
      <c r="J2484" t="s">
        <v>1</v>
      </c>
    </row>
    <row r="2485" spans="1:10" x14ac:dyDescent="0.2">
      <c r="A2485" t="s">
        <v>2485</v>
      </c>
      <c r="B2485" s="1">
        <v>2.42</v>
      </c>
      <c r="C2485" s="1">
        <v>3.42</v>
      </c>
      <c r="D2485" s="1">
        <v>3.45</v>
      </c>
      <c r="E2485">
        <v>14</v>
      </c>
      <c r="F2485">
        <v>19</v>
      </c>
      <c r="G2485">
        <v>79</v>
      </c>
      <c r="H2485">
        <v>988</v>
      </c>
      <c r="I2485" s="2">
        <v>2.2999999999999998</v>
      </c>
      <c r="J2485" t="s">
        <v>1</v>
      </c>
    </row>
    <row r="2486" spans="1:10" x14ac:dyDescent="0.2">
      <c r="A2486" t="s">
        <v>2486</v>
      </c>
      <c r="B2486" s="1">
        <v>2.42</v>
      </c>
      <c r="C2486" s="1">
        <v>3.47</v>
      </c>
      <c r="D2486" s="1">
        <v>3.49</v>
      </c>
      <c r="E2486">
        <v>16</v>
      </c>
      <c r="F2486">
        <v>20</v>
      </c>
      <c r="G2486">
        <v>82</v>
      </c>
      <c r="H2486">
        <v>988</v>
      </c>
      <c r="I2486" s="2">
        <v>2.2999999999999998</v>
      </c>
      <c r="J2486" t="s">
        <v>1</v>
      </c>
    </row>
    <row r="2487" spans="1:10" x14ac:dyDescent="0.2">
      <c r="A2487" t="s">
        <v>2487</v>
      </c>
      <c r="B2487" s="1">
        <v>2.41</v>
      </c>
      <c r="C2487" s="1">
        <v>3.48</v>
      </c>
      <c r="D2487" s="1">
        <v>3.5</v>
      </c>
      <c r="E2487">
        <v>16</v>
      </c>
      <c r="F2487">
        <v>21</v>
      </c>
      <c r="G2487">
        <v>80</v>
      </c>
      <c r="H2487">
        <v>988</v>
      </c>
      <c r="I2487" s="2">
        <v>2.2999999999999998</v>
      </c>
      <c r="J2487" t="s">
        <v>1</v>
      </c>
    </row>
    <row r="2488" spans="1:10" x14ac:dyDescent="0.2">
      <c r="A2488" t="s">
        <v>2488</v>
      </c>
      <c r="B2488" s="1">
        <v>2.4</v>
      </c>
      <c r="C2488" s="1">
        <v>3.43</v>
      </c>
      <c r="D2488" s="1">
        <v>3.45</v>
      </c>
      <c r="E2488">
        <v>16</v>
      </c>
      <c r="F2488">
        <v>21</v>
      </c>
      <c r="G2488">
        <v>80</v>
      </c>
      <c r="H2488">
        <v>988</v>
      </c>
      <c r="I2488" s="2">
        <v>2.1</v>
      </c>
      <c r="J2488" t="s">
        <v>1</v>
      </c>
    </row>
    <row r="2489" spans="1:10" x14ac:dyDescent="0.2">
      <c r="A2489" t="s">
        <v>2489</v>
      </c>
      <c r="B2489" s="1">
        <v>2.38</v>
      </c>
      <c r="C2489" s="1">
        <v>3.38</v>
      </c>
      <c r="D2489" s="1">
        <v>3.4</v>
      </c>
      <c r="E2489">
        <v>16</v>
      </c>
      <c r="F2489">
        <v>20</v>
      </c>
      <c r="G2489">
        <v>80</v>
      </c>
      <c r="H2489">
        <v>987</v>
      </c>
      <c r="I2489" s="2">
        <v>2.2000000000000002</v>
      </c>
      <c r="J2489" t="s">
        <v>1</v>
      </c>
    </row>
    <row r="2490" spans="1:10" x14ac:dyDescent="0.2">
      <c r="A2490" t="s">
        <v>2490</v>
      </c>
      <c r="B2490" s="1">
        <v>2.35</v>
      </c>
      <c r="C2490" s="1">
        <v>3.37</v>
      </c>
      <c r="D2490" s="1">
        <v>3.4</v>
      </c>
      <c r="E2490">
        <v>17</v>
      </c>
      <c r="F2490">
        <v>22</v>
      </c>
      <c r="G2490">
        <v>82</v>
      </c>
      <c r="H2490">
        <v>987</v>
      </c>
      <c r="I2490" s="2">
        <v>2.2999999999999998</v>
      </c>
      <c r="J2490" t="s">
        <v>1</v>
      </c>
    </row>
    <row r="2491" spans="1:10" x14ac:dyDescent="0.2">
      <c r="A2491" t="s">
        <v>2491</v>
      </c>
      <c r="B2491" s="1">
        <v>2.33</v>
      </c>
      <c r="C2491" s="1">
        <v>3.37</v>
      </c>
      <c r="D2491" s="1">
        <v>3.39</v>
      </c>
      <c r="E2491">
        <v>17</v>
      </c>
      <c r="F2491">
        <v>22</v>
      </c>
      <c r="G2491">
        <v>84</v>
      </c>
      <c r="H2491">
        <v>987</v>
      </c>
      <c r="I2491" s="2">
        <v>2.2000000000000002</v>
      </c>
      <c r="J2491" t="s">
        <v>1</v>
      </c>
    </row>
    <row r="2492" spans="1:10" x14ac:dyDescent="0.2">
      <c r="A2492" t="s">
        <v>2492</v>
      </c>
      <c r="B2492" s="1">
        <v>2.2999999999999998</v>
      </c>
      <c r="C2492" s="1">
        <v>3.31</v>
      </c>
      <c r="D2492" s="1">
        <v>3.33</v>
      </c>
      <c r="E2492">
        <v>17</v>
      </c>
      <c r="F2492">
        <v>22</v>
      </c>
      <c r="G2492">
        <v>86</v>
      </c>
      <c r="H2492">
        <v>987</v>
      </c>
      <c r="I2492" s="2">
        <v>2</v>
      </c>
      <c r="J2492" t="s">
        <v>1</v>
      </c>
    </row>
    <row r="2493" spans="1:10" x14ac:dyDescent="0.2">
      <c r="A2493" t="s">
        <v>2493</v>
      </c>
      <c r="B2493" s="1">
        <v>2.2599999999999998</v>
      </c>
      <c r="C2493" s="1">
        <v>3.33</v>
      </c>
      <c r="D2493" s="1">
        <v>3.35</v>
      </c>
      <c r="E2493">
        <v>16</v>
      </c>
      <c r="F2493">
        <v>21</v>
      </c>
      <c r="G2493">
        <v>86</v>
      </c>
      <c r="H2493">
        <v>987</v>
      </c>
      <c r="I2493" s="2">
        <v>2</v>
      </c>
      <c r="J2493" t="s">
        <v>1</v>
      </c>
    </row>
    <row r="2494" spans="1:10" x14ac:dyDescent="0.2">
      <c r="A2494" t="s">
        <v>2494</v>
      </c>
      <c r="B2494" s="1">
        <v>2.2200000000000002</v>
      </c>
      <c r="C2494" s="1">
        <v>3.27</v>
      </c>
      <c r="D2494" s="1">
        <v>3.29</v>
      </c>
      <c r="E2494">
        <v>17</v>
      </c>
      <c r="F2494">
        <v>22</v>
      </c>
      <c r="G2494">
        <v>89</v>
      </c>
      <c r="H2494">
        <v>987</v>
      </c>
      <c r="I2494" s="2">
        <v>1.7</v>
      </c>
      <c r="J2494" t="s">
        <v>1</v>
      </c>
    </row>
    <row r="2495" spans="1:10" x14ac:dyDescent="0.2">
      <c r="A2495" t="s">
        <v>2495</v>
      </c>
      <c r="B2495" s="1">
        <v>2.1800000000000002</v>
      </c>
      <c r="C2495" s="1">
        <v>3.15</v>
      </c>
      <c r="D2495" s="1">
        <v>3.18</v>
      </c>
      <c r="E2495">
        <v>17</v>
      </c>
      <c r="F2495">
        <v>23</v>
      </c>
      <c r="G2495">
        <v>91</v>
      </c>
      <c r="H2495">
        <v>986</v>
      </c>
      <c r="I2495" s="2">
        <v>1.8</v>
      </c>
      <c r="J2495" t="s">
        <v>1</v>
      </c>
    </row>
    <row r="2496" spans="1:10" x14ac:dyDescent="0.2">
      <c r="A2496" t="s">
        <v>2496</v>
      </c>
      <c r="B2496" s="1">
        <v>2.14</v>
      </c>
      <c r="C2496" s="1">
        <v>3.18</v>
      </c>
      <c r="D2496" s="1">
        <v>3.21</v>
      </c>
      <c r="E2496">
        <v>17</v>
      </c>
      <c r="F2496">
        <v>23</v>
      </c>
      <c r="G2496">
        <v>91</v>
      </c>
      <c r="H2496">
        <v>986</v>
      </c>
      <c r="I2496" s="2">
        <v>2.1</v>
      </c>
      <c r="J2496" t="s">
        <v>1</v>
      </c>
    </row>
    <row r="2497" spans="1:10" x14ac:dyDescent="0.2">
      <c r="A2497" t="s">
        <v>2497</v>
      </c>
      <c r="B2497" s="1">
        <v>2.1</v>
      </c>
      <c r="C2497" s="1">
        <v>3.08</v>
      </c>
      <c r="D2497" s="1">
        <v>3.1</v>
      </c>
      <c r="E2497">
        <v>17</v>
      </c>
      <c r="F2497">
        <v>22</v>
      </c>
      <c r="G2497">
        <v>89</v>
      </c>
      <c r="H2497">
        <v>986</v>
      </c>
      <c r="I2497" s="2">
        <v>2.2999999999999998</v>
      </c>
      <c r="J2497" t="s">
        <v>1</v>
      </c>
    </row>
    <row r="2498" spans="1:10" x14ac:dyDescent="0.2">
      <c r="A2498" t="s">
        <v>2498</v>
      </c>
      <c r="B2498" s="1">
        <v>2.04</v>
      </c>
      <c r="C2498" s="1">
        <v>3.06</v>
      </c>
      <c r="D2498" s="1">
        <v>3.08</v>
      </c>
      <c r="E2498">
        <v>16</v>
      </c>
      <c r="F2498">
        <v>22</v>
      </c>
      <c r="G2498">
        <v>93</v>
      </c>
      <c r="H2498">
        <v>986</v>
      </c>
      <c r="I2498" s="2">
        <v>2.5</v>
      </c>
      <c r="J2498" t="s">
        <v>1</v>
      </c>
    </row>
    <row r="2499" spans="1:10" x14ac:dyDescent="0.2">
      <c r="A2499" t="s">
        <v>2499</v>
      </c>
      <c r="B2499" s="1">
        <v>1.99</v>
      </c>
      <c r="C2499" s="1">
        <v>2.95</v>
      </c>
      <c r="D2499" s="1">
        <v>2.98</v>
      </c>
      <c r="E2499">
        <v>17</v>
      </c>
      <c r="F2499">
        <v>23</v>
      </c>
      <c r="G2499">
        <v>92</v>
      </c>
      <c r="H2499">
        <v>986</v>
      </c>
      <c r="I2499" s="2">
        <v>2.5</v>
      </c>
      <c r="J2499" t="s">
        <v>1</v>
      </c>
    </row>
    <row r="2500" spans="1:10" x14ac:dyDescent="0.2">
      <c r="A2500" t="s">
        <v>2500</v>
      </c>
      <c r="B2500" s="1">
        <v>1.94</v>
      </c>
      <c r="C2500" s="1">
        <v>2.97</v>
      </c>
      <c r="D2500" s="1">
        <v>3</v>
      </c>
      <c r="E2500">
        <v>17</v>
      </c>
      <c r="F2500">
        <v>22</v>
      </c>
      <c r="G2500">
        <v>92</v>
      </c>
      <c r="H2500">
        <v>986</v>
      </c>
      <c r="I2500" s="2">
        <v>3</v>
      </c>
      <c r="J2500" t="s">
        <v>1</v>
      </c>
    </row>
    <row r="2501" spans="1:10" x14ac:dyDescent="0.2">
      <c r="A2501" t="s">
        <v>2501</v>
      </c>
      <c r="B2501" s="1">
        <v>1.88</v>
      </c>
      <c r="C2501" s="1">
        <v>2.88</v>
      </c>
      <c r="D2501" s="1">
        <v>2.9</v>
      </c>
      <c r="E2501">
        <v>16</v>
      </c>
      <c r="F2501">
        <v>23</v>
      </c>
      <c r="G2501">
        <v>88</v>
      </c>
      <c r="H2501">
        <v>986</v>
      </c>
      <c r="I2501" s="2">
        <v>2.4</v>
      </c>
      <c r="J2501" t="s">
        <v>1</v>
      </c>
    </row>
    <row r="2502" spans="1:10" x14ac:dyDescent="0.2">
      <c r="A2502" t="s">
        <v>2502</v>
      </c>
      <c r="B2502" s="1">
        <v>1.82</v>
      </c>
      <c r="C2502" s="1">
        <v>2.83</v>
      </c>
      <c r="D2502" s="1">
        <v>2.86</v>
      </c>
      <c r="E2502">
        <v>16</v>
      </c>
      <c r="F2502">
        <v>22</v>
      </c>
      <c r="G2502">
        <v>87</v>
      </c>
      <c r="H2502">
        <v>986</v>
      </c>
      <c r="I2502" s="2">
        <v>2.5</v>
      </c>
      <c r="J2502" t="s">
        <v>1</v>
      </c>
    </row>
    <row r="2503" spans="1:10" x14ac:dyDescent="0.2">
      <c r="A2503" t="s">
        <v>2503</v>
      </c>
      <c r="B2503" s="1">
        <v>1.77</v>
      </c>
      <c r="C2503" s="1">
        <v>2.75</v>
      </c>
      <c r="D2503" s="1">
        <v>2.77</v>
      </c>
      <c r="E2503">
        <v>16</v>
      </c>
      <c r="F2503">
        <v>21</v>
      </c>
      <c r="G2503">
        <v>85</v>
      </c>
      <c r="H2503">
        <v>986</v>
      </c>
      <c r="I2503" s="2">
        <v>2.4</v>
      </c>
      <c r="J2503" t="s">
        <v>1</v>
      </c>
    </row>
    <row r="2504" spans="1:10" x14ac:dyDescent="0.2">
      <c r="A2504" t="s">
        <v>2504</v>
      </c>
      <c r="B2504" s="1">
        <v>1.71</v>
      </c>
      <c r="C2504" s="1">
        <v>2.7</v>
      </c>
      <c r="D2504" s="1">
        <v>2.72</v>
      </c>
      <c r="E2504">
        <v>16</v>
      </c>
      <c r="F2504">
        <v>21</v>
      </c>
      <c r="G2504">
        <v>89</v>
      </c>
      <c r="H2504">
        <v>986</v>
      </c>
      <c r="I2504" s="2">
        <v>2.4</v>
      </c>
      <c r="J2504" t="s">
        <v>1</v>
      </c>
    </row>
    <row r="2505" spans="1:10" x14ac:dyDescent="0.2">
      <c r="A2505" t="s">
        <v>2505</v>
      </c>
      <c r="B2505" s="1">
        <v>1.66</v>
      </c>
      <c r="C2505" s="1">
        <v>2.68</v>
      </c>
      <c r="D2505" s="1">
        <v>2.7</v>
      </c>
      <c r="E2505">
        <v>15</v>
      </c>
      <c r="F2505">
        <v>20</v>
      </c>
      <c r="G2505">
        <v>88</v>
      </c>
      <c r="H2505">
        <v>986</v>
      </c>
      <c r="I2505" s="2">
        <v>2.4</v>
      </c>
      <c r="J2505" t="s">
        <v>1</v>
      </c>
    </row>
    <row r="2506" spans="1:10" x14ac:dyDescent="0.2">
      <c r="A2506" t="s">
        <v>2506</v>
      </c>
      <c r="B2506" s="1">
        <v>1.6</v>
      </c>
      <c r="C2506" s="1">
        <v>2.54</v>
      </c>
      <c r="D2506" s="1">
        <v>2.56</v>
      </c>
      <c r="E2506">
        <v>16</v>
      </c>
      <c r="F2506">
        <v>20</v>
      </c>
      <c r="G2506">
        <v>89</v>
      </c>
      <c r="H2506">
        <v>986</v>
      </c>
      <c r="I2506" s="2">
        <v>2.2999999999999998</v>
      </c>
      <c r="J2506" t="s">
        <v>1</v>
      </c>
    </row>
    <row r="2507" spans="1:10" x14ac:dyDescent="0.2">
      <c r="A2507" t="s">
        <v>2507</v>
      </c>
      <c r="B2507" s="1">
        <v>1.54</v>
      </c>
      <c r="C2507" s="1">
        <v>2.58</v>
      </c>
      <c r="D2507" s="1">
        <v>2.6</v>
      </c>
      <c r="E2507">
        <v>16</v>
      </c>
      <c r="F2507">
        <v>20</v>
      </c>
      <c r="G2507">
        <v>88</v>
      </c>
      <c r="H2507">
        <v>986</v>
      </c>
      <c r="I2507" s="2">
        <v>2.4</v>
      </c>
      <c r="J2507" t="s">
        <v>1</v>
      </c>
    </row>
    <row r="2508" spans="1:10" x14ac:dyDescent="0.2">
      <c r="A2508" t="s">
        <v>2508</v>
      </c>
      <c r="B2508" s="1">
        <v>1.49</v>
      </c>
      <c r="C2508" s="1">
        <v>2.5</v>
      </c>
      <c r="D2508" s="1">
        <v>2.52</v>
      </c>
      <c r="E2508">
        <v>16</v>
      </c>
      <c r="F2508">
        <v>21</v>
      </c>
      <c r="G2508">
        <v>89</v>
      </c>
      <c r="H2508">
        <v>986</v>
      </c>
      <c r="I2508" s="2">
        <v>2.2999999999999998</v>
      </c>
      <c r="J2508" t="s">
        <v>1</v>
      </c>
    </row>
    <row r="2509" spans="1:10" x14ac:dyDescent="0.2">
      <c r="A2509" t="s">
        <v>2509</v>
      </c>
      <c r="B2509" s="1">
        <v>1.43</v>
      </c>
      <c r="C2509" s="1">
        <v>2.4</v>
      </c>
      <c r="D2509" s="1">
        <v>2.42</v>
      </c>
      <c r="E2509">
        <v>16</v>
      </c>
      <c r="F2509">
        <v>20</v>
      </c>
      <c r="G2509">
        <v>89</v>
      </c>
      <c r="H2509">
        <v>985</v>
      </c>
      <c r="I2509" s="2">
        <v>2.2999999999999998</v>
      </c>
      <c r="J2509" t="s">
        <v>1</v>
      </c>
    </row>
    <row r="2510" spans="1:10" x14ac:dyDescent="0.2">
      <c r="A2510" t="s">
        <v>2510</v>
      </c>
      <c r="B2510" s="1">
        <v>1.38</v>
      </c>
      <c r="C2510" s="1">
        <v>2.38</v>
      </c>
      <c r="D2510" s="1">
        <v>2.41</v>
      </c>
      <c r="E2510">
        <v>16</v>
      </c>
      <c r="F2510">
        <v>21</v>
      </c>
      <c r="G2510">
        <v>93</v>
      </c>
      <c r="H2510">
        <v>985</v>
      </c>
      <c r="I2510" s="2">
        <v>2.4</v>
      </c>
      <c r="J2510" t="s">
        <v>1</v>
      </c>
    </row>
    <row r="2511" spans="1:10" x14ac:dyDescent="0.2">
      <c r="A2511" t="s">
        <v>2511</v>
      </c>
      <c r="B2511" s="1">
        <v>1.34</v>
      </c>
      <c r="C2511" s="1">
        <v>2.31</v>
      </c>
      <c r="D2511" s="1">
        <v>2.33</v>
      </c>
      <c r="E2511">
        <v>16</v>
      </c>
      <c r="F2511">
        <v>21</v>
      </c>
      <c r="G2511">
        <v>92</v>
      </c>
      <c r="H2511">
        <v>985</v>
      </c>
      <c r="I2511" s="2">
        <v>2.4</v>
      </c>
      <c r="J2511" t="s">
        <v>1</v>
      </c>
    </row>
    <row r="2512" spans="1:10" x14ac:dyDescent="0.2">
      <c r="A2512" t="s">
        <v>2512</v>
      </c>
      <c r="B2512" s="1">
        <v>1.29</v>
      </c>
      <c r="C2512" s="1">
        <v>2.2999999999999998</v>
      </c>
      <c r="D2512" s="1">
        <v>2.3199999999999998</v>
      </c>
      <c r="E2512">
        <v>17</v>
      </c>
      <c r="F2512">
        <v>23</v>
      </c>
      <c r="G2512">
        <v>93</v>
      </c>
      <c r="H2512">
        <v>985</v>
      </c>
      <c r="I2512" s="2">
        <v>2.2000000000000002</v>
      </c>
      <c r="J2512" t="s">
        <v>1</v>
      </c>
    </row>
    <row r="2513" spans="1:10" x14ac:dyDescent="0.2">
      <c r="A2513" t="s">
        <v>2513</v>
      </c>
      <c r="B2513" s="1">
        <v>1.25</v>
      </c>
      <c r="C2513" s="1">
        <v>2.2400000000000002</v>
      </c>
      <c r="D2513" s="1">
        <v>2.2599999999999998</v>
      </c>
      <c r="E2513">
        <v>18</v>
      </c>
      <c r="F2513">
        <v>22</v>
      </c>
      <c r="G2513">
        <v>94</v>
      </c>
      <c r="H2513">
        <v>985</v>
      </c>
      <c r="I2513" s="2">
        <v>2.4</v>
      </c>
      <c r="J2513" t="s">
        <v>1</v>
      </c>
    </row>
    <row r="2514" spans="1:10" x14ac:dyDescent="0.2">
      <c r="A2514" t="s">
        <v>2514</v>
      </c>
      <c r="B2514" s="1">
        <v>1.21</v>
      </c>
      <c r="C2514" s="1">
        <v>2.23</v>
      </c>
      <c r="D2514" s="1">
        <v>2.25</v>
      </c>
      <c r="E2514">
        <v>17</v>
      </c>
      <c r="F2514">
        <v>23</v>
      </c>
      <c r="G2514">
        <v>93</v>
      </c>
      <c r="H2514">
        <v>985</v>
      </c>
      <c r="I2514" s="2">
        <v>2.2000000000000002</v>
      </c>
      <c r="J2514" t="s">
        <v>1</v>
      </c>
    </row>
    <row r="2515" spans="1:10" x14ac:dyDescent="0.2">
      <c r="A2515" t="s">
        <v>2515</v>
      </c>
      <c r="B2515" s="1">
        <v>1.18</v>
      </c>
      <c r="C2515" s="1">
        <v>2.15</v>
      </c>
      <c r="D2515" s="1">
        <v>2.17</v>
      </c>
      <c r="E2515">
        <v>15</v>
      </c>
      <c r="F2515">
        <v>20</v>
      </c>
      <c r="G2515">
        <v>94</v>
      </c>
      <c r="H2515">
        <v>985</v>
      </c>
      <c r="I2515" s="2">
        <v>2.2000000000000002</v>
      </c>
      <c r="J2515" t="s">
        <v>1</v>
      </c>
    </row>
    <row r="2516" spans="1:10" x14ac:dyDescent="0.2">
      <c r="A2516" t="s">
        <v>2516</v>
      </c>
      <c r="B2516" s="1">
        <v>1.1499999999999999</v>
      </c>
      <c r="C2516" s="1">
        <v>2.13</v>
      </c>
      <c r="D2516" s="1">
        <v>2.14</v>
      </c>
      <c r="E2516">
        <v>16</v>
      </c>
      <c r="F2516">
        <v>20</v>
      </c>
      <c r="G2516">
        <v>92</v>
      </c>
      <c r="H2516">
        <v>985</v>
      </c>
      <c r="I2516" s="2">
        <v>2.2000000000000002</v>
      </c>
      <c r="J2516" t="s">
        <v>1</v>
      </c>
    </row>
    <row r="2517" spans="1:10" x14ac:dyDescent="0.2">
      <c r="A2517" t="s">
        <v>2517</v>
      </c>
      <c r="B2517" s="1">
        <v>1.1299999999999999</v>
      </c>
      <c r="C2517" s="1">
        <v>2.15</v>
      </c>
      <c r="D2517" s="1">
        <v>2.17</v>
      </c>
      <c r="E2517">
        <v>15</v>
      </c>
      <c r="F2517">
        <v>20</v>
      </c>
      <c r="G2517">
        <v>92</v>
      </c>
      <c r="H2517">
        <v>985</v>
      </c>
      <c r="I2517" s="2">
        <v>2.4</v>
      </c>
      <c r="J2517" t="s">
        <v>1</v>
      </c>
    </row>
    <row r="2518" spans="1:10" x14ac:dyDescent="0.2">
      <c r="A2518" t="s">
        <v>2518</v>
      </c>
      <c r="B2518" s="1">
        <v>1.1000000000000001</v>
      </c>
      <c r="C2518" s="1">
        <v>2.15</v>
      </c>
      <c r="D2518" s="1">
        <v>2.17</v>
      </c>
      <c r="E2518">
        <v>15</v>
      </c>
      <c r="F2518">
        <v>19</v>
      </c>
      <c r="G2518">
        <v>93</v>
      </c>
      <c r="H2518">
        <v>985</v>
      </c>
      <c r="I2518" s="2">
        <v>2.2999999999999998</v>
      </c>
      <c r="J2518" t="s">
        <v>1</v>
      </c>
    </row>
    <row r="2519" spans="1:10" x14ac:dyDescent="0.2">
      <c r="A2519" t="s">
        <v>2519</v>
      </c>
      <c r="B2519" s="1">
        <v>1.0900000000000001</v>
      </c>
      <c r="C2519" s="1">
        <v>2.0299999999999998</v>
      </c>
      <c r="D2519" s="1">
        <v>2.0499999999999998</v>
      </c>
      <c r="E2519">
        <v>14</v>
      </c>
      <c r="F2519">
        <v>19</v>
      </c>
      <c r="G2519">
        <v>95</v>
      </c>
      <c r="H2519">
        <v>985</v>
      </c>
      <c r="I2519" s="2">
        <v>2.4</v>
      </c>
      <c r="J2519" t="s">
        <v>1</v>
      </c>
    </row>
    <row r="2520" spans="1:10" x14ac:dyDescent="0.2">
      <c r="A2520" t="s">
        <v>2520</v>
      </c>
      <c r="B2520" s="1">
        <v>1.08</v>
      </c>
      <c r="C2520" s="1">
        <v>2.17</v>
      </c>
      <c r="D2520" s="1">
        <v>2.19</v>
      </c>
      <c r="E2520">
        <v>14</v>
      </c>
      <c r="F2520">
        <v>19</v>
      </c>
      <c r="G2520">
        <v>96</v>
      </c>
      <c r="H2520">
        <v>985</v>
      </c>
      <c r="I2520" s="2">
        <v>2.4</v>
      </c>
      <c r="J2520" t="s">
        <v>1</v>
      </c>
    </row>
    <row r="2521" spans="1:10" x14ac:dyDescent="0.2">
      <c r="A2521" t="s">
        <v>2521</v>
      </c>
      <c r="B2521" s="1">
        <v>1.08</v>
      </c>
      <c r="C2521" s="1">
        <v>2.04</v>
      </c>
      <c r="D2521" s="1">
        <v>2.06</v>
      </c>
      <c r="E2521">
        <v>15</v>
      </c>
      <c r="F2521">
        <v>21</v>
      </c>
      <c r="G2521">
        <v>99</v>
      </c>
      <c r="H2521">
        <v>985</v>
      </c>
      <c r="I2521" s="2">
        <v>3.2</v>
      </c>
      <c r="J2521" t="s">
        <v>1</v>
      </c>
    </row>
    <row r="2522" spans="1:10" x14ac:dyDescent="0.2">
      <c r="A2522" t="s">
        <v>2522</v>
      </c>
      <c r="B2522" s="1">
        <v>1.08</v>
      </c>
      <c r="C2522" s="1">
        <v>2.1</v>
      </c>
      <c r="D2522" s="1">
        <v>2.12</v>
      </c>
      <c r="E2522">
        <v>15</v>
      </c>
      <c r="F2522">
        <v>21</v>
      </c>
      <c r="G2522">
        <v>95</v>
      </c>
      <c r="H2522">
        <v>985</v>
      </c>
      <c r="I2522" s="2">
        <v>2.8</v>
      </c>
      <c r="J2522" t="s">
        <v>1</v>
      </c>
    </row>
    <row r="2523" spans="1:10" x14ac:dyDescent="0.2">
      <c r="A2523" t="s">
        <v>2523</v>
      </c>
      <c r="B2523" s="1">
        <v>1.0900000000000001</v>
      </c>
      <c r="C2523" s="1">
        <v>2.1</v>
      </c>
      <c r="D2523" s="1">
        <v>2.12</v>
      </c>
      <c r="E2523">
        <v>15</v>
      </c>
      <c r="F2523">
        <v>20</v>
      </c>
      <c r="G2523">
        <v>92</v>
      </c>
      <c r="H2523">
        <v>985</v>
      </c>
      <c r="I2523" s="2">
        <v>2.5</v>
      </c>
      <c r="J2523" t="s">
        <v>1</v>
      </c>
    </row>
    <row r="2524" spans="1:10" x14ac:dyDescent="0.2">
      <c r="A2524" t="s">
        <v>2524</v>
      </c>
      <c r="B2524" s="1">
        <v>1.1000000000000001</v>
      </c>
      <c r="C2524" s="1">
        <v>2.11</v>
      </c>
      <c r="D2524" s="1">
        <v>2.13</v>
      </c>
      <c r="E2524">
        <v>15</v>
      </c>
      <c r="F2524">
        <v>20</v>
      </c>
      <c r="G2524">
        <v>88</v>
      </c>
      <c r="H2524">
        <v>985</v>
      </c>
      <c r="I2524" s="2">
        <v>2.4</v>
      </c>
      <c r="J2524" t="s">
        <v>1</v>
      </c>
    </row>
    <row r="2525" spans="1:10" x14ac:dyDescent="0.2">
      <c r="A2525" t="s">
        <v>2525</v>
      </c>
      <c r="B2525" s="1">
        <v>1.1200000000000001</v>
      </c>
      <c r="C2525" s="1">
        <v>2.14</v>
      </c>
      <c r="D2525" s="1">
        <v>2.16</v>
      </c>
      <c r="E2525">
        <v>15</v>
      </c>
      <c r="F2525">
        <v>25</v>
      </c>
      <c r="G2525">
        <v>98</v>
      </c>
      <c r="H2525">
        <v>985</v>
      </c>
      <c r="I2525" s="2">
        <v>2.4</v>
      </c>
      <c r="J2525" t="s">
        <v>1</v>
      </c>
    </row>
    <row r="2526" spans="1:10" x14ac:dyDescent="0.2">
      <c r="A2526" t="s">
        <v>2526</v>
      </c>
      <c r="B2526" s="1">
        <v>1.1399999999999999</v>
      </c>
      <c r="C2526" s="1">
        <v>2.21</v>
      </c>
      <c r="D2526" s="1">
        <v>2.23</v>
      </c>
      <c r="E2526">
        <v>16</v>
      </c>
      <c r="F2526">
        <v>25</v>
      </c>
      <c r="G2526">
        <v>111</v>
      </c>
      <c r="H2526">
        <v>984</v>
      </c>
      <c r="I2526" s="2">
        <v>3.6</v>
      </c>
      <c r="J2526" t="s">
        <v>1</v>
      </c>
    </row>
    <row r="2527" spans="1:10" x14ac:dyDescent="0.2">
      <c r="A2527" t="s">
        <v>2527</v>
      </c>
      <c r="B2527" s="1">
        <v>1.18</v>
      </c>
      <c r="C2527" s="1">
        <v>2.19</v>
      </c>
      <c r="D2527" s="1">
        <v>2.2000000000000002</v>
      </c>
      <c r="E2527">
        <v>16</v>
      </c>
      <c r="F2527">
        <v>24</v>
      </c>
      <c r="G2527">
        <v>111</v>
      </c>
      <c r="H2527">
        <v>984</v>
      </c>
      <c r="I2527" s="2">
        <v>3.7</v>
      </c>
      <c r="J2527" t="s">
        <v>1</v>
      </c>
    </row>
    <row r="2528" spans="1:10" x14ac:dyDescent="0.2">
      <c r="A2528" t="s">
        <v>2528</v>
      </c>
      <c r="B2528" s="1">
        <v>1.21</v>
      </c>
      <c r="C2528" s="1">
        <v>2.2200000000000002</v>
      </c>
      <c r="D2528" s="1">
        <v>2.2400000000000002</v>
      </c>
      <c r="E2528">
        <v>16</v>
      </c>
      <c r="F2528">
        <v>23</v>
      </c>
      <c r="G2528">
        <v>102</v>
      </c>
      <c r="H2528">
        <v>984</v>
      </c>
      <c r="I2528" s="2">
        <v>3.6</v>
      </c>
      <c r="J2528" t="s">
        <v>1</v>
      </c>
    </row>
    <row r="2529" spans="1:10" x14ac:dyDescent="0.2">
      <c r="A2529" t="s">
        <v>2529</v>
      </c>
      <c r="B2529" s="1">
        <v>1.25</v>
      </c>
      <c r="C2529" s="1">
        <v>2.29</v>
      </c>
      <c r="D2529" s="1">
        <v>2.31</v>
      </c>
      <c r="E2529">
        <v>15</v>
      </c>
      <c r="F2529">
        <v>20</v>
      </c>
      <c r="G2529">
        <v>92</v>
      </c>
      <c r="H2529">
        <v>984</v>
      </c>
      <c r="I2529" s="2">
        <v>2.8</v>
      </c>
      <c r="J2529" t="s">
        <v>1</v>
      </c>
    </row>
    <row r="2530" spans="1:10" x14ac:dyDescent="0.2">
      <c r="A2530" t="s">
        <v>2530</v>
      </c>
      <c r="B2530" s="1">
        <v>1.3</v>
      </c>
      <c r="C2530" s="1">
        <v>2.3199999999999998</v>
      </c>
      <c r="D2530" s="1">
        <v>2.33</v>
      </c>
      <c r="E2530">
        <v>16</v>
      </c>
      <c r="F2530">
        <v>23</v>
      </c>
      <c r="G2530">
        <v>102</v>
      </c>
      <c r="H2530">
        <v>984</v>
      </c>
      <c r="I2530" s="2">
        <v>3.2</v>
      </c>
      <c r="J2530" t="s">
        <v>1</v>
      </c>
    </row>
    <row r="2531" spans="1:10" x14ac:dyDescent="0.2">
      <c r="A2531" t="s">
        <v>2531</v>
      </c>
      <c r="B2531" s="1">
        <v>1.34</v>
      </c>
      <c r="C2531" s="1">
        <v>2.4</v>
      </c>
      <c r="D2531" s="1">
        <v>2.42</v>
      </c>
      <c r="E2531">
        <v>15</v>
      </c>
      <c r="F2531">
        <v>22</v>
      </c>
      <c r="G2531">
        <v>103</v>
      </c>
      <c r="H2531">
        <v>983</v>
      </c>
      <c r="I2531" s="2">
        <v>3.8</v>
      </c>
      <c r="J2531" t="s">
        <v>1</v>
      </c>
    </row>
    <row r="2532" spans="1:10" x14ac:dyDescent="0.2">
      <c r="A2532" t="s">
        <v>2532</v>
      </c>
      <c r="B2532" s="1">
        <v>1.39</v>
      </c>
      <c r="C2532" s="1">
        <v>2.4</v>
      </c>
      <c r="D2532" s="1">
        <v>2.42</v>
      </c>
      <c r="E2532">
        <v>15</v>
      </c>
      <c r="F2532">
        <v>21</v>
      </c>
      <c r="G2532">
        <v>93</v>
      </c>
      <c r="H2532">
        <v>983</v>
      </c>
      <c r="I2532" s="2">
        <v>3.2</v>
      </c>
      <c r="J2532" t="s">
        <v>1</v>
      </c>
    </row>
    <row r="2533" spans="1:10" x14ac:dyDescent="0.2">
      <c r="A2533" t="s">
        <v>2533</v>
      </c>
      <c r="B2533" s="1">
        <v>1.45</v>
      </c>
      <c r="C2533" s="1">
        <v>2.52</v>
      </c>
      <c r="D2533" s="1">
        <v>2.54</v>
      </c>
      <c r="E2533">
        <v>15</v>
      </c>
      <c r="F2533">
        <v>23</v>
      </c>
      <c r="G2533">
        <v>95</v>
      </c>
      <c r="H2533">
        <v>983</v>
      </c>
      <c r="I2533" s="2">
        <v>3.1</v>
      </c>
      <c r="J2533" t="s">
        <v>1</v>
      </c>
    </row>
    <row r="2534" spans="1:10" x14ac:dyDescent="0.2">
      <c r="A2534" t="s">
        <v>2534</v>
      </c>
      <c r="B2534" s="1">
        <v>1.5</v>
      </c>
      <c r="C2534" s="1">
        <v>2.52</v>
      </c>
      <c r="D2534" s="1">
        <v>2.54</v>
      </c>
      <c r="E2534">
        <v>17</v>
      </c>
      <c r="F2534">
        <v>24</v>
      </c>
      <c r="G2534">
        <v>102</v>
      </c>
      <c r="H2534">
        <v>983</v>
      </c>
      <c r="I2534" s="2">
        <v>3.5</v>
      </c>
      <c r="J2534" t="s">
        <v>1</v>
      </c>
    </row>
    <row r="2535" spans="1:10" x14ac:dyDescent="0.2">
      <c r="A2535" t="s">
        <v>2535</v>
      </c>
      <c r="B2535" s="1">
        <v>1.56</v>
      </c>
      <c r="C2535" s="1">
        <v>2.62</v>
      </c>
      <c r="D2535" s="1">
        <v>2.64</v>
      </c>
      <c r="E2535">
        <v>17</v>
      </c>
      <c r="F2535">
        <v>24</v>
      </c>
      <c r="G2535">
        <v>109</v>
      </c>
      <c r="H2535">
        <v>983</v>
      </c>
      <c r="I2535" s="2">
        <v>3.8</v>
      </c>
      <c r="J2535" t="s">
        <v>1</v>
      </c>
    </row>
    <row r="2536" spans="1:10" x14ac:dyDescent="0.2">
      <c r="A2536" t="s">
        <v>2536</v>
      </c>
      <c r="B2536" s="1">
        <v>1.62</v>
      </c>
      <c r="C2536" s="1">
        <v>2.74</v>
      </c>
      <c r="D2536" s="1">
        <v>2.76</v>
      </c>
      <c r="E2536">
        <v>18</v>
      </c>
      <c r="F2536">
        <v>25</v>
      </c>
      <c r="G2536">
        <v>108</v>
      </c>
      <c r="H2536">
        <v>983</v>
      </c>
      <c r="I2536" s="2">
        <v>3.8</v>
      </c>
      <c r="J2536" t="s">
        <v>1</v>
      </c>
    </row>
    <row r="2537" spans="1:10" x14ac:dyDescent="0.2">
      <c r="A2537" t="s">
        <v>2537</v>
      </c>
      <c r="B2537" s="1">
        <v>1.68</v>
      </c>
      <c r="C2537" s="1">
        <v>2.76</v>
      </c>
      <c r="D2537" s="1">
        <v>2.78</v>
      </c>
      <c r="E2537">
        <v>18</v>
      </c>
      <c r="F2537">
        <v>24</v>
      </c>
      <c r="G2537">
        <v>108</v>
      </c>
      <c r="H2537">
        <v>983</v>
      </c>
      <c r="I2537" s="2">
        <v>3.9</v>
      </c>
      <c r="J2537" t="s">
        <v>1</v>
      </c>
    </row>
    <row r="2538" spans="1:10" x14ac:dyDescent="0.2">
      <c r="A2538" t="s">
        <v>2538</v>
      </c>
      <c r="B2538" s="1">
        <v>1.74</v>
      </c>
      <c r="C2538" s="1">
        <v>2.88</v>
      </c>
      <c r="D2538" s="1">
        <v>2.9</v>
      </c>
      <c r="E2538">
        <v>18</v>
      </c>
      <c r="F2538">
        <v>25</v>
      </c>
      <c r="G2538">
        <v>107</v>
      </c>
      <c r="H2538">
        <v>983</v>
      </c>
      <c r="I2538" s="2">
        <v>3.9</v>
      </c>
      <c r="J2538" t="s">
        <v>1</v>
      </c>
    </row>
    <row r="2539" spans="1:10" x14ac:dyDescent="0.2">
      <c r="A2539" t="s">
        <v>2539</v>
      </c>
      <c r="B2539" s="1">
        <v>1.81</v>
      </c>
      <c r="C2539" s="1">
        <v>2.9</v>
      </c>
      <c r="D2539" s="1">
        <v>2.93</v>
      </c>
      <c r="E2539">
        <v>16</v>
      </c>
      <c r="F2539">
        <v>21</v>
      </c>
      <c r="G2539">
        <v>103</v>
      </c>
      <c r="H2539">
        <v>983</v>
      </c>
      <c r="I2539" s="2">
        <v>3.8</v>
      </c>
      <c r="J2539" t="s">
        <v>1</v>
      </c>
    </row>
    <row r="2540" spans="1:10" x14ac:dyDescent="0.2">
      <c r="A2540" t="s">
        <v>2540</v>
      </c>
      <c r="B2540" s="1">
        <v>1.87</v>
      </c>
      <c r="C2540" s="1">
        <v>2.94</v>
      </c>
      <c r="D2540" s="1">
        <v>2.96</v>
      </c>
      <c r="E2540">
        <v>16</v>
      </c>
      <c r="F2540">
        <v>21</v>
      </c>
      <c r="G2540">
        <v>99</v>
      </c>
      <c r="H2540">
        <v>983</v>
      </c>
      <c r="I2540" s="2">
        <v>3</v>
      </c>
      <c r="J2540" t="s">
        <v>1</v>
      </c>
    </row>
    <row r="2541" spans="1:10" x14ac:dyDescent="0.2">
      <c r="A2541" t="s">
        <v>2541</v>
      </c>
      <c r="B2541" s="1">
        <v>1.94</v>
      </c>
      <c r="C2541" s="1">
        <v>2.98</v>
      </c>
      <c r="D2541" s="1">
        <v>3</v>
      </c>
      <c r="E2541">
        <v>17</v>
      </c>
      <c r="F2541">
        <v>24</v>
      </c>
      <c r="G2541">
        <v>97</v>
      </c>
      <c r="H2541">
        <v>983</v>
      </c>
      <c r="I2541" s="2">
        <v>3.2</v>
      </c>
      <c r="J2541" t="s">
        <v>1</v>
      </c>
    </row>
    <row r="2542" spans="1:10" x14ac:dyDescent="0.2">
      <c r="A2542" t="s">
        <v>2542</v>
      </c>
      <c r="B2542" s="1">
        <v>2</v>
      </c>
      <c r="C2542" s="1">
        <v>3.17</v>
      </c>
      <c r="D2542" s="1">
        <v>3.19</v>
      </c>
      <c r="E2542">
        <v>18</v>
      </c>
      <c r="F2542">
        <v>25</v>
      </c>
      <c r="G2542">
        <v>103</v>
      </c>
      <c r="H2542">
        <v>983</v>
      </c>
      <c r="I2542" s="2">
        <v>3.9</v>
      </c>
      <c r="J2542" t="s">
        <v>1</v>
      </c>
    </row>
    <row r="2543" spans="1:10" x14ac:dyDescent="0.2">
      <c r="A2543" t="s">
        <v>2543</v>
      </c>
      <c r="B2543" s="1">
        <v>2.06</v>
      </c>
      <c r="C2543" s="1">
        <v>3.09</v>
      </c>
      <c r="D2543" s="1">
        <v>3.11</v>
      </c>
      <c r="E2543">
        <v>18</v>
      </c>
      <c r="F2543">
        <v>26</v>
      </c>
      <c r="G2543">
        <v>97</v>
      </c>
      <c r="H2543">
        <v>983</v>
      </c>
      <c r="I2543" s="2">
        <v>3.9</v>
      </c>
      <c r="J2543" t="s">
        <v>1</v>
      </c>
    </row>
    <row r="2544" spans="1:10" x14ac:dyDescent="0.2">
      <c r="A2544" t="s">
        <v>2544</v>
      </c>
      <c r="B2544" s="1">
        <v>2.12</v>
      </c>
      <c r="C2544" s="1">
        <v>3.23</v>
      </c>
      <c r="D2544" s="1">
        <v>3.25</v>
      </c>
      <c r="E2544">
        <v>18</v>
      </c>
      <c r="F2544">
        <v>27</v>
      </c>
      <c r="G2544">
        <v>94</v>
      </c>
      <c r="H2544">
        <v>983</v>
      </c>
      <c r="I2544" s="2">
        <v>3.7</v>
      </c>
      <c r="J2544" t="s">
        <v>1</v>
      </c>
    </row>
    <row r="2545" spans="1:10" x14ac:dyDescent="0.2">
      <c r="A2545" t="s">
        <v>2545</v>
      </c>
      <c r="B2545" s="1">
        <v>2.1800000000000002</v>
      </c>
      <c r="C2545" s="1">
        <v>3.35</v>
      </c>
      <c r="D2545" s="1">
        <v>3.37</v>
      </c>
      <c r="E2545">
        <v>18</v>
      </c>
      <c r="F2545">
        <v>24</v>
      </c>
      <c r="G2545">
        <v>104</v>
      </c>
      <c r="H2545">
        <v>983</v>
      </c>
      <c r="I2545" s="2">
        <v>4</v>
      </c>
      <c r="J2545" t="s">
        <v>1</v>
      </c>
    </row>
    <row r="2546" spans="1:10" x14ac:dyDescent="0.2">
      <c r="A2546" t="s">
        <v>2546</v>
      </c>
      <c r="B2546" s="1">
        <v>2.23</v>
      </c>
      <c r="C2546" s="1">
        <v>3.32</v>
      </c>
      <c r="D2546" s="1">
        <v>3.34</v>
      </c>
      <c r="E2546">
        <v>18</v>
      </c>
      <c r="F2546">
        <v>25</v>
      </c>
      <c r="G2546">
        <v>106</v>
      </c>
      <c r="H2546">
        <v>982</v>
      </c>
      <c r="I2546" s="2">
        <v>4.0999999999999996</v>
      </c>
      <c r="J2546" t="s">
        <v>1</v>
      </c>
    </row>
    <row r="2547" spans="1:10" x14ac:dyDescent="0.2">
      <c r="A2547" t="s">
        <v>2547</v>
      </c>
      <c r="B2547" s="1">
        <v>2.29</v>
      </c>
      <c r="C2547" s="1">
        <v>3.39</v>
      </c>
      <c r="D2547" s="1">
        <v>3.42</v>
      </c>
      <c r="E2547">
        <v>18</v>
      </c>
      <c r="F2547">
        <v>25</v>
      </c>
      <c r="G2547">
        <v>106</v>
      </c>
      <c r="H2547">
        <v>982</v>
      </c>
      <c r="I2547" s="2">
        <v>3.9</v>
      </c>
      <c r="J2547" t="s">
        <v>1</v>
      </c>
    </row>
    <row r="2548" spans="1:10" x14ac:dyDescent="0.2">
      <c r="A2548" t="s">
        <v>2548</v>
      </c>
      <c r="B2548" s="1">
        <v>2.34</v>
      </c>
      <c r="C2548" s="1">
        <v>3.46</v>
      </c>
      <c r="D2548" s="1">
        <v>3.48</v>
      </c>
      <c r="E2548">
        <v>19</v>
      </c>
      <c r="F2548">
        <v>27</v>
      </c>
      <c r="G2548">
        <v>108</v>
      </c>
      <c r="H2548">
        <v>982</v>
      </c>
      <c r="I2548" s="2">
        <v>4</v>
      </c>
      <c r="J2548" t="s">
        <v>1</v>
      </c>
    </row>
    <row r="2549" spans="1:10" x14ac:dyDescent="0.2">
      <c r="A2549" t="s">
        <v>2549</v>
      </c>
      <c r="B2549" s="1">
        <v>2.38</v>
      </c>
      <c r="C2549" s="1">
        <v>3.51</v>
      </c>
      <c r="D2549" s="1">
        <v>3.54</v>
      </c>
      <c r="E2549">
        <v>20</v>
      </c>
      <c r="F2549">
        <v>27</v>
      </c>
      <c r="G2549">
        <v>109</v>
      </c>
      <c r="H2549">
        <v>981</v>
      </c>
      <c r="I2549" s="2">
        <v>4</v>
      </c>
      <c r="J2549" t="s">
        <v>1</v>
      </c>
    </row>
    <row r="2550" spans="1:10" x14ac:dyDescent="0.2">
      <c r="A2550" t="s">
        <v>2550</v>
      </c>
      <c r="B2550" s="1">
        <v>2.4300000000000002</v>
      </c>
      <c r="C2550" s="1">
        <v>3.56</v>
      </c>
      <c r="D2550" s="1">
        <v>3.58</v>
      </c>
      <c r="E2550">
        <v>19</v>
      </c>
      <c r="F2550">
        <v>26</v>
      </c>
      <c r="G2550">
        <v>108</v>
      </c>
      <c r="H2550">
        <v>981</v>
      </c>
      <c r="I2550" s="2">
        <v>3.9</v>
      </c>
      <c r="J2550" t="s">
        <v>1</v>
      </c>
    </row>
    <row r="2551" spans="1:10" x14ac:dyDescent="0.2">
      <c r="A2551" t="s">
        <v>2551</v>
      </c>
      <c r="B2551" s="1">
        <v>2.46</v>
      </c>
      <c r="C2551" s="1">
        <v>3.61</v>
      </c>
      <c r="D2551" s="1">
        <v>3.63</v>
      </c>
      <c r="E2551">
        <v>20</v>
      </c>
      <c r="F2551">
        <v>28</v>
      </c>
      <c r="G2551">
        <v>107</v>
      </c>
      <c r="H2551">
        <v>981</v>
      </c>
      <c r="I2551" s="2">
        <v>3.9</v>
      </c>
      <c r="J2551" t="s">
        <v>1</v>
      </c>
    </row>
    <row r="2552" spans="1:10" x14ac:dyDescent="0.2">
      <c r="A2552" t="s">
        <v>2552</v>
      </c>
      <c r="B2552" s="1">
        <v>2.5</v>
      </c>
      <c r="C2552" s="1">
        <v>3.6</v>
      </c>
      <c r="D2552" s="1">
        <v>3.62</v>
      </c>
      <c r="E2552">
        <v>21</v>
      </c>
      <c r="F2552">
        <v>30</v>
      </c>
      <c r="G2552">
        <v>110</v>
      </c>
      <c r="H2552">
        <v>981</v>
      </c>
      <c r="I2552" s="2">
        <v>4</v>
      </c>
      <c r="J2552" t="s">
        <v>1</v>
      </c>
    </row>
    <row r="2553" spans="1:10" x14ac:dyDescent="0.2">
      <c r="A2553" t="s">
        <v>2553</v>
      </c>
      <c r="B2553" s="1">
        <v>2.5299999999999998</v>
      </c>
      <c r="C2553" s="1">
        <v>3.76</v>
      </c>
      <c r="D2553" s="1">
        <v>3.79</v>
      </c>
      <c r="E2553">
        <v>21</v>
      </c>
      <c r="F2553">
        <v>30</v>
      </c>
      <c r="G2553">
        <v>109</v>
      </c>
      <c r="H2553">
        <v>980</v>
      </c>
      <c r="I2553" s="2">
        <v>4.0999999999999996</v>
      </c>
      <c r="J2553" t="s">
        <v>1</v>
      </c>
    </row>
    <row r="2554" spans="1:10" x14ac:dyDescent="0.2">
      <c r="A2554" t="s">
        <v>2554</v>
      </c>
      <c r="B2554" s="1">
        <v>2.5499999999999998</v>
      </c>
      <c r="C2554" s="1">
        <v>3.66</v>
      </c>
      <c r="D2554" s="1">
        <v>3.68</v>
      </c>
      <c r="E2554">
        <v>19</v>
      </c>
      <c r="F2554">
        <v>27</v>
      </c>
      <c r="G2554">
        <v>109</v>
      </c>
      <c r="H2554">
        <v>980</v>
      </c>
      <c r="I2554" s="2">
        <v>4.2</v>
      </c>
      <c r="J2554" t="s">
        <v>1</v>
      </c>
    </row>
    <row r="2555" spans="1:10" x14ac:dyDescent="0.2">
      <c r="A2555" t="s">
        <v>2555</v>
      </c>
      <c r="B2555" s="1">
        <v>2.58</v>
      </c>
      <c r="C2555" s="1">
        <v>3.69</v>
      </c>
      <c r="D2555" s="1">
        <v>3.71</v>
      </c>
      <c r="E2555">
        <v>19</v>
      </c>
      <c r="F2555">
        <v>28</v>
      </c>
      <c r="G2555">
        <v>109</v>
      </c>
      <c r="H2555">
        <v>980</v>
      </c>
      <c r="I2555" s="2">
        <v>4.0999999999999996</v>
      </c>
      <c r="J2555" t="s">
        <v>1</v>
      </c>
    </row>
    <row r="2556" spans="1:10" x14ac:dyDescent="0.2">
      <c r="A2556" t="s">
        <v>2556</v>
      </c>
      <c r="B2556" s="1">
        <v>2.58</v>
      </c>
      <c r="C2556" s="1">
        <v>3.77</v>
      </c>
      <c r="D2556" s="1">
        <v>3.8</v>
      </c>
      <c r="E2556">
        <v>19</v>
      </c>
      <c r="F2556">
        <v>26</v>
      </c>
      <c r="G2556">
        <v>109</v>
      </c>
      <c r="H2556">
        <v>980</v>
      </c>
      <c r="I2556" s="2">
        <v>4</v>
      </c>
      <c r="J2556" t="s">
        <v>1</v>
      </c>
    </row>
    <row r="2557" spans="1:10" x14ac:dyDescent="0.2">
      <c r="A2557" t="s">
        <v>2557</v>
      </c>
      <c r="B2557" s="1">
        <v>2.59</v>
      </c>
      <c r="C2557" s="1">
        <v>3.66</v>
      </c>
      <c r="D2557" s="1">
        <v>3.68</v>
      </c>
      <c r="E2557">
        <v>18</v>
      </c>
      <c r="F2557">
        <v>24</v>
      </c>
      <c r="G2557">
        <v>103</v>
      </c>
      <c r="H2557">
        <v>980</v>
      </c>
      <c r="I2557" s="2">
        <v>3.4</v>
      </c>
      <c r="J2557" t="s">
        <v>1</v>
      </c>
    </row>
    <row r="2558" spans="1:10" x14ac:dyDescent="0.2">
      <c r="A2558" t="s">
        <v>2558</v>
      </c>
      <c r="B2558" s="1">
        <v>2.6</v>
      </c>
      <c r="C2558" s="1">
        <v>3.71</v>
      </c>
      <c r="D2558" s="1">
        <v>3.73</v>
      </c>
      <c r="E2558">
        <v>18</v>
      </c>
      <c r="F2558">
        <v>25</v>
      </c>
      <c r="G2558">
        <v>103</v>
      </c>
      <c r="H2558">
        <v>980</v>
      </c>
      <c r="I2558" s="2">
        <v>3.4</v>
      </c>
      <c r="J2558" t="s">
        <v>1</v>
      </c>
    </row>
    <row r="2559" spans="1:10" x14ac:dyDescent="0.2">
      <c r="A2559" t="s">
        <v>2559</v>
      </c>
      <c r="B2559" s="1">
        <v>2.59</v>
      </c>
      <c r="C2559" s="1">
        <v>3.72</v>
      </c>
      <c r="D2559" s="1">
        <v>3.74</v>
      </c>
      <c r="E2559">
        <v>19</v>
      </c>
      <c r="F2559">
        <v>25</v>
      </c>
      <c r="G2559">
        <v>102</v>
      </c>
      <c r="H2559">
        <v>980</v>
      </c>
      <c r="I2559" s="2">
        <v>3.4</v>
      </c>
      <c r="J2559" t="s">
        <v>1</v>
      </c>
    </row>
    <row r="2560" spans="1:10" x14ac:dyDescent="0.2">
      <c r="A2560" t="s">
        <v>2560</v>
      </c>
      <c r="B2560" s="1">
        <v>2.58</v>
      </c>
      <c r="C2560" s="1">
        <v>3.68</v>
      </c>
      <c r="D2560" s="1">
        <v>3.7</v>
      </c>
      <c r="E2560">
        <v>18</v>
      </c>
      <c r="F2560">
        <v>23</v>
      </c>
      <c r="G2560">
        <v>100</v>
      </c>
      <c r="H2560">
        <v>980</v>
      </c>
      <c r="I2560" s="2">
        <v>3.5</v>
      </c>
      <c r="J2560" t="s">
        <v>1</v>
      </c>
    </row>
    <row r="2561" spans="1:10" x14ac:dyDescent="0.2">
      <c r="A2561" t="s">
        <v>2561</v>
      </c>
      <c r="B2561" s="1">
        <v>2.58</v>
      </c>
      <c r="C2561" s="1">
        <v>3.63</v>
      </c>
      <c r="D2561" s="1">
        <v>3.65</v>
      </c>
      <c r="E2561">
        <v>19</v>
      </c>
      <c r="F2561">
        <v>26</v>
      </c>
      <c r="G2561">
        <v>98</v>
      </c>
      <c r="H2561">
        <v>980</v>
      </c>
      <c r="I2561" s="2">
        <v>3.5</v>
      </c>
      <c r="J2561" t="s">
        <v>1</v>
      </c>
    </row>
    <row r="2562" spans="1:10" x14ac:dyDescent="0.2">
      <c r="A2562" t="s">
        <v>2562</v>
      </c>
      <c r="B2562" s="1">
        <v>2.5499999999999998</v>
      </c>
      <c r="C2562" s="1">
        <v>3.64</v>
      </c>
      <c r="D2562" s="1">
        <v>3.67</v>
      </c>
      <c r="E2562">
        <v>19</v>
      </c>
      <c r="F2562">
        <v>25</v>
      </c>
      <c r="G2562">
        <v>97</v>
      </c>
      <c r="H2562">
        <v>980</v>
      </c>
      <c r="I2562" s="2">
        <v>3.4</v>
      </c>
      <c r="J2562" t="s">
        <v>1</v>
      </c>
    </row>
    <row r="2563" spans="1:10" x14ac:dyDescent="0.2">
      <c r="A2563" t="s">
        <v>2563</v>
      </c>
      <c r="B2563" s="1">
        <v>2.5299999999999998</v>
      </c>
      <c r="C2563" s="1">
        <v>3.62</v>
      </c>
      <c r="D2563" s="1">
        <v>3.64</v>
      </c>
      <c r="E2563">
        <v>18</v>
      </c>
      <c r="F2563">
        <v>24</v>
      </c>
      <c r="G2563">
        <v>95</v>
      </c>
      <c r="H2563">
        <v>980</v>
      </c>
      <c r="I2563" s="2">
        <v>3.4</v>
      </c>
      <c r="J2563" t="s">
        <v>1</v>
      </c>
    </row>
    <row r="2564" spans="1:10" x14ac:dyDescent="0.2">
      <c r="A2564" t="s">
        <v>2564</v>
      </c>
      <c r="B2564" s="1">
        <v>2.5</v>
      </c>
      <c r="C2564" s="1">
        <v>3.54</v>
      </c>
      <c r="D2564" s="1">
        <v>3.57</v>
      </c>
      <c r="E2564">
        <v>18</v>
      </c>
      <c r="F2564">
        <v>26</v>
      </c>
      <c r="G2564">
        <v>94</v>
      </c>
      <c r="H2564">
        <v>980</v>
      </c>
      <c r="I2564" s="2">
        <v>3.4</v>
      </c>
      <c r="J2564" t="s">
        <v>1</v>
      </c>
    </row>
    <row r="2565" spans="1:10" x14ac:dyDescent="0.2">
      <c r="A2565" t="s">
        <v>2565</v>
      </c>
      <c r="B2565" s="1">
        <v>2.46</v>
      </c>
      <c r="C2565" s="1">
        <v>3.56</v>
      </c>
      <c r="D2565" s="1">
        <v>3.58</v>
      </c>
      <c r="E2565">
        <v>18</v>
      </c>
      <c r="F2565">
        <v>24</v>
      </c>
      <c r="G2565">
        <v>93</v>
      </c>
      <c r="H2565">
        <v>980</v>
      </c>
      <c r="I2565" s="2">
        <v>3.4</v>
      </c>
      <c r="J2565" t="s">
        <v>1</v>
      </c>
    </row>
    <row r="2566" spans="1:10" x14ac:dyDescent="0.2">
      <c r="A2566" t="s">
        <v>2566</v>
      </c>
      <c r="B2566" s="1">
        <v>2.42</v>
      </c>
      <c r="C2566" s="1">
        <v>3.52</v>
      </c>
      <c r="D2566" s="1">
        <v>3.55</v>
      </c>
      <c r="E2566">
        <v>19</v>
      </c>
      <c r="F2566">
        <v>25</v>
      </c>
      <c r="G2566">
        <v>91</v>
      </c>
      <c r="H2566">
        <v>980</v>
      </c>
      <c r="I2566" s="2">
        <v>3.5</v>
      </c>
      <c r="J2566" t="s">
        <v>1</v>
      </c>
    </row>
    <row r="2567" spans="1:10" x14ac:dyDescent="0.2">
      <c r="A2567" t="s">
        <v>2567</v>
      </c>
      <c r="B2567" s="1">
        <v>2.38</v>
      </c>
      <c r="C2567" s="1">
        <v>3.4</v>
      </c>
      <c r="D2567" s="1">
        <v>3.42</v>
      </c>
      <c r="E2567">
        <v>19</v>
      </c>
      <c r="F2567">
        <v>25</v>
      </c>
      <c r="G2567">
        <v>90</v>
      </c>
      <c r="H2567">
        <v>980</v>
      </c>
      <c r="I2567" s="2">
        <v>3.5</v>
      </c>
      <c r="J2567" t="s">
        <v>1</v>
      </c>
    </row>
    <row r="2568" spans="1:10" x14ac:dyDescent="0.2">
      <c r="A2568" t="s">
        <v>2568</v>
      </c>
      <c r="B2568" s="1">
        <v>2.34</v>
      </c>
      <c r="C2568" s="1">
        <v>3.42</v>
      </c>
      <c r="D2568" s="1">
        <v>3.44</v>
      </c>
      <c r="E2568">
        <v>19</v>
      </c>
      <c r="F2568">
        <v>24</v>
      </c>
      <c r="G2568">
        <v>89</v>
      </c>
      <c r="H2568">
        <v>980</v>
      </c>
      <c r="I2568" s="2">
        <v>3.4</v>
      </c>
      <c r="J2568" t="s">
        <v>1</v>
      </c>
    </row>
    <row r="2569" spans="1:10" x14ac:dyDescent="0.2">
      <c r="A2569" t="s">
        <v>2569</v>
      </c>
      <c r="B2569" s="1">
        <v>2.2799999999999998</v>
      </c>
      <c r="C2569" s="1">
        <v>3.34</v>
      </c>
      <c r="D2569" s="1">
        <v>3.36</v>
      </c>
      <c r="E2569">
        <v>18</v>
      </c>
      <c r="F2569">
        <v>23</v>
      </c>
      <c r="G2569">
        <v>89</v>
      </c>
      <c r="H2569">
        <v>980</v>
      </c>
      <c r="I2569" s="2">
        <v>3.3</v>
      </c>
      <c r="J2569" t="s">
        <v>1</v>
      </c>
    </row>
    <row r="2570" spans="1:10" x14ac:dyDescent="0.2">
      <c r="A2570" t="s">
        <v>2570</v>
      </c>
      <c r="B2570" s="1">
        <v>2.2200000000000002</v>
      </c>
      <c r="C2570" s="1">
        <v>3.23</v>
      </c>
      <c r="D2570" s="1">
        <v>3.26</v>
      </c>
      <c r="E2570">
        <v>18</v>
      </c>
      <c r="F2570">
        <v>24</v>
      </c>
      <c r="G2570">
        <v>90</v>
      </c>
      <c r="H2570">
        <v>980</v>
      </c>
      <c r="I2570" s="2">
        <v>3.3</v>
      </c>
      <c r="J2570" t="s">
        <v>1</v>
      </c>
    </row>
    <row r="2571" spans="1:10" x14ac:dyDescent="0.2">
      <c r="A2571" t="s">
        <v>2571</v>
      </c>
      <c r="B2571" s="1">
        <v>2.17</v>
      </c>
      <c r="C2571" s="1">
        <v>3.24</v>
      </c>
      <c r="D2571" s="1">
        <v>3.26</v>
      </c>
      <c r="E2571">
        <v>18</v>
      </c>
      <c r="F2571">
        <v>23</v>
      </c>
      <c r="G2571">
        <v>90</v>
      </c>
      <c r="H2571">
        <v>980</v>
      </c>
      <c r="I2571" s="2">
        <v>3.5</v>
      </c>
      <c r="J2571" t="s">
        <v>1</v>
      </c>
    </row>
    <row r="2572" spans="1:10" x14ac:dyDescent="0.2">
      <c r="A2572" t="s">
        <v>2572</v>
      </c>
      <c r="B2572" s="1">
        <v>2.1</v>
      </c>
      <c r="C2572" s="1">
        <v>3.13</v>
      </c>
      <c r="D2572" s="1">
        <v>3.15</v>
      </c>
      <c r="E2572">
        <v>17</v>
      </c>
      <c r="F2572">
        <v>23</v>
      </c>
      <c r="G2572">
        <v>86</v>
      </c>
      <c r="H2572">
        <v>980</v>
      </c>
      <c r="I2572" s="2">
        <v>3.3</v>
      </c>
      <c r="J2572" t="s">
        <v>1</v>
      </c>
    </row>
    <row r="2573" spans="1:10" x14ac:dyDescent="0.2">
      <c r="A2573" t="s">
        <v>2573</v>
      </c>
      <c r="B2573" s="1">
        <v>2.04</v>
      </c>
      <c r="C2573" s="1">
        <v>3.02</v>
      </c>
      <c r="D2573" s="1">
        <v>3.04</v>
      </c>
      <c r="E2573">
        <v>17</v>
      </c>
      <c r="F2573">
        <v>23</v>
      </c>
      <c r="G2573">
        <v>86</v>
      </c>
      <c r="H2573">
        <v>980</v>
      </c>
      <c r="I2573" s="2">
        <v>2.9</v>
      </c>
      <c r="J2573" t="s">
        <v>1</v>
      </c>
    </row>
    <row r="2574" spans="1:10" x14ac:dyDescent="0.2">
      <c r="A2574" t="s">
        <v>2574</v>
      </c>
      <c r="B2574" s="1">
        <v>1.98</v>
      </c>
      <c r="C2574" s="1">
        <v>2.98</v>
      </c>
      <c r="D2574" s="1">
        <v>3</v>
      </c>
      <c r="E2574">
        <v>18</v>
      </c>
      <c r="F2574">
        <v>22</v>
      </c>
      <c r="G2574">
        <v>85</v>
      </c>
      <c r="H2574">
        <v>980</v>
      </c>
      <c r="I2574" s="2">
        <v>2.8</v>
      </c>
      <c r="J2574" t="s">
        <v>1</v>
      </c>
    </row>
    <row r="2575" spans="1:10" x14ac:dyDescent="0.2">
      <c r="A2575" t="s">
        <v>2575</v>
      </c>
      <c r="B2575" s="1">
        <v>1.91</v>
      </c>
      <c r="C2575" s="1">
        <v>2.92</v>
      </c>
      <c r="D2575" s="1">
        <v>2.94</v>
      </c>
      <c r="E2575">
        <v>18</v>
      </c>
      <c r="F2575">
        <v>23</v>
      </c>
      <c r="G2575">
        <v>87</v>
      </c>
      <c r="H2575">
        <v>979</v>
      </c>
      <c r="I2575" s="2">
        <v>3.2</v>
      </c>
      <c r="J2575" t="s">
        <v>1</v>
      </c>
    </row>
    <row r="2576" spans="1:10" x14ac:dyDescent="0.2">
      <c r="A2576" t="s">
        <v>2576</v>
      </c>
      <c r="B2576" s="1">
        <v>1.84</v>
      </c>
      <c r="C2576" s="1">
        <v>2.84</v>
      </c>
      <c r="D2576" s="1">
        <v>2.86</v>
      </c>
      <c r="E2576">
        <v>18</v>
      </c>
      <c r="F2576">
        <v>23</v>
      </c>
      <c r="G2576">
        <v>87</v>
      </c>
      <c r="H2576">
        <v>979</v>
      </c>
      <c r="I2576" s="2">
        <v>3.2</v>
      </c>
      <c r="J2576" t="s">
        <v>1</v>
      </c>
    </row>
    <row r="2577" spans="1:10" x14ac:dyDescent="0.2">
      <c r="A2577" t="s">
        <v>2577</v>
      </c>
      <c r="B2577" s="1">
        <v>1.77</v>
      </c>
      <c r="C2577" s="1">
        <v>2.73</v>
      </c>
      <c r="D2577" s="1">
        <v>2.75</v>
      </c>
      <c r="E2577">
        <v>18</v>
      </c>
      <c r="F2577">
        <v>23</v>
      </c>
      <c r="G2577">
        <v>84</v>
      </c>
      <c r="H2577">
        <v>979</v>
      </c>
      <c r="I2577" s="2">
        <v>3.1</v>
      </c>
      <c r="J2577" t="s">
        <v>1</v>
      </c>
    </row>
    <row r="2578" spans="1:10" x14ac:dyDescent="0.2">
      <c r="A2578" t="s">
        <v>2578</v>
      </c>
      <c r="B2578" s="1">
        <v>1.7</v>
      </c>
      <c r="C2578" s="1">
        <v>2.69</v>
      </c>
      <c r="D2578" s="1">
        <v>2.71</v>
      </c>
      <c r="E2578">
        <v>18</v>
      </c>
      <c r="F2578">
        <v>24</v>
      </c>
      <c r="G2578">
        <v>84</v>
      </c>
      <c r="H2578">
        <v>979</v>
      </c>
      <c r="I2578" s="2">
        <v>3.1</v>
      </c>
      <c r="J2578" t="s">
        <v>1</v>
      </c>
    </row>
    <row r="2579" spans="1:10" x14ac:dyDescent="0.2">
      <c r="A2579" t="s">
        <v>2579</v>
      </c>
      <c r="B2579" s="1">
        <v>1.63</v>
      </c>
      <c r="C2579" s="1">
        <v>2.6</v>
      </c>
      <c r="D2579" s="1">
        <v>2.62</v>
      </c>
      <c r="E2579">
        <v>18</v>
      </c>
      <c r="F2579">
        <v>24</v>
      </c>
      <c r="G2579">
        <v>83</v>
      </c>
      <c r="H2579">
        <v>978</v>
      </c>
      <c r="I2579" s="2">
        <v>3.4</v>
      </c>
      <c r="J2579" t="s">
        <v>1</v>
      </c>
    </row>
    <row r="2580" spans="1:10" x14ac:dyDescent="0.2">
      <c r="A2580" t="s">
        <v>2580</v>
      </c>
      <c r="B2580" s="1">
        <v>1.56</v>
      </c>
      <c r="C2580" s="1">
        <v>2.57</v>
      </c>
      <c r="D2580" s="1">
        <v>2.59</v>
      </c>
      <c r="E2580">
        <v>17</v>
      </c>
      <c r="F2580">
        <v>24</v>
      </c>
      <c r="G2580">
        <v>84</v>
      </c>
      <c r="H2580">
        <v>978</v>
      </c>
      <c r="I2580" s="2">
        <v>3.3</v>
      </c>
      <c r="J2580" t="s">
        <v>1</v>
      </c>
    </row>
    <row r="2581" spans="1:10" x14ac:dyDescent="0.2">
      <c r="A2581" t="s">
        <v>2581</v>
      </c>
      <c r="B2581" s="1">
        <v>1.49</v>
      </c>
      <c r="C2581" s="1">
        <v>2.46</v>
      </c>
      <c r="D2581" s="1">
        <v>2.48</v>
      </c>
      <c r="E2581">
        <v>17</v>
      </c>
      <c r="F2581">
        <v>23</v>
      </c>
      <c r="G2581">
        <v>84</v>
      </c>
      <c r="H2581">
        <v>978</v>
      </c>
      <c r="I2581" s="2">
        <v>3.3</v>
      </c>
      <c r="J2581" t="s">
        <v>1</v>
      </c>
    </row>
    <row r="2582" spans="1:10" x14ac:dyDescent="0.2">
      <c r="A2582" t="s">
        <v>2582</v>
      </c>
      <c r="B2582" s="1">
        <v>1.42</v>
      </c>
      <c r="C2582" s="1">
        <v>2.4</v>
      </c>
      <c r="D2582" s="1">
        <v>2.42</v>
      </c>
      <c r="E2582">
        <v>17</v>
      </c>
      <c r="F2582">
        <v>23</v>
      </c>
      <c r="G2582">
        <v>85</v>
      </c>
      <c r="H2582">
        <v>978</v>
      </c>
      <c r="I2582" s="2">
        <v>3.3</v>
      </c>
      <c r="J2582" t="s">
        <v>1</v>
      </c>
    </row>
    <row r="2583" spans="1:10" x14ac:dyDescent="0.2">
      <c r="A2583" t="s">
        <v>2583</v>
      </c>
      <c r="B2583" s="1">
        <v>1.36</v>
      </c>
      <c r="C2583" s="1">
        <v>2.3199999999999998</v>
      </c>
      <c r="D2583" s="1">
        <v>2.34</v>
      </c>
      <c r="E2583">
        <v>17</v>
      </c>
      <c r="F2583">
        <v>22</v>
      </c>
      <c r="G2583">
        <v>84</v>
      </c>
      <c r="H2583">
        <v>978</v>
      </c>
      <c r="I2583" s="2">
        <v>3.4</v>
      </c>
      <c r="J2583" t="s">
        <v>1</v>
      </c>
    </row>
    <row r="2584" spans="1:10" x14ac:dyDescent="0.2">
      <c r="A2584" t="s">
        <v>2584</v>
      </c>
      <c r="B2584" s="1">
        <v>1.3</v>
      </c>
      <c r="C2584" s="1">
        <v>2.27</v>
      </c>
      <c r="D2584" s="1">
        <v>2.2799999999999998</v>
      </c>
      <c r="E2584">
        <v>17</v>
      </c>
      <c r="F2584">
        <v>22</v>
      </c>
      <c r="G2584">
        <v>84</v>
      </c>
      <c r="H2584">
        <v>978</v>
      </c>
      <c r="I2584" s="2">
        <v>3.3</v>
      </c>
      <c r="J2584" t="s">
        <v>1</v>
      </c>
    </row>
    <row r="2585" spans="1:10" x14ac:dyDescent="0.2">
      <c r="A2585" t="s">
        <v>2585</v>
      </c>
      <c r="B2585" s="1">
        <v>1.24</v>
      </c>
      <c r="C2585" s="1">
        <v>2.21</v>
      </c>
      <c r="D2585" s="1">
        <v>2.2200000000000002</v>
      </c>
      <c r="E2585">
        <v>17</v>
      </c>
      <c r="F2585">
        <v>22</v>
      </c>
      <c r="G2585">
        <v>83</v>
      </c>
      <c r="H2585">
        <v>978</v>
      </c>
      <c r="I2585" s="2">
        <v>3.3</v>
      </c>
      <c r="J2585" t="s">
        <v>1</v>
      </c>
    </row>
    <row r="2586" spans="1:10" x14ac:dyDescent="0.2">
      <c r="A2586" t="s">
        <v>2586</v>
      </c>
      <c r="B2586" s="1">
        <v>1.18</v>
      </c>
      <c r="C2586" s="1">
        <v>2.12</v>
      </c>
      <c r="D2586" s="1">
        <v>2.13</v>
      </c>
      <c r="E2586">
        <v>17</v>
      </c>
      <c r="F2586">
        <v>22</v>
      </c>
      <c r="G2586">
        <v>85</v>
      </c>
      <c r="H2586">
        <v>978</v>
      </c>
      <c r="I2586" s="2">
        <v>3.1</v>
      </c>
      <c r="J2586" t="s">
        <v>1</v>
      </c>
    </row>
    <row r="2587" spans="1:10" x14ac:dyDescent="0.2">
      <c r="A2587" t="s">
        <v>2587</v>
      </c>
      <c r="B2587" s="1">
        <v>1.1299999999999999</v>
      </c>
      <c r="C2587" s="1">
        <v>2.12</v>
      </c>
      <c r="D2587" s="1">
        <v>2.14</v>
      </c>
      <c r="E2587">
        <v>16</v>
      </c>
      <c r="F2587">
        <v>22</v>
      </c>
      <c r="G2587">
        <v>84</v>
      </c>
      <c r="H2587">
        <v>978</v>
      </c>
      <c r="I2587" s="2">
        <v>3.1</v>
      </c>
      <c r="J2587" t="s">
        <v>1</v>
      </c>
    </row>
    <row r="2588" spans="1:10" x14ac:dyDescent="0.2">
      <c r="A2588" t="s">
        <v>2588</v>
      </c>
      <c r="B2588" s="1">
        <v>1.08</v>
      </c>
      <c r="C2588" s="1">
        <v>2.02</v>
      </c>
      <c r="D2588" s="1">
        <v>2.0299999999999998</v>
      </c>
      <c r="E2588">
        <v>18</v>
      </c>
      <c r="F2588">
        <v>23</v>
      </c>
      <c r="G2588">
        <v>84</v>
      </c>
      <c r="H2588">
        <v>977</v>
      </c>
      <c r="I2588" s="2">
        <v>3</v>
      </c>
      <c r="J2588" t="s">
        <v>1</v>
      </c>
    </row>
    <row r="2589" spans="1:10" x14ac:dyDescent="0.2">
      <c r="A2589" t="s">
        <v>2589</v>
      </c>
      <c r="B2589" s="1">
        <v>1.04</v>
      </c>
      <c r="C2589" s="1">
        <v>1.96</v>
      </c>
      <c r="D2589" s="1">
        <v>1.98</v>
      </c>
      <c r="E2589">
        <v>17</v>
      </c>
      <c r="F2589">
        <v>23</v>
      </c>
      <c r="G2589">
        <v>84</v>
      </c>
      <c r="H2589">
        <v>977</v>
      </c>
      <c r="I2589" s="2">
        <v>2.6</v>
      </c>
      <c r="J2589" t="s">
        <v>1</v>
      </c>
    </row>
    <row r="2590" spans="1:10" x14ac:dyDescent="0.2">
      <c r="A2590" t="s">
        <v>2590</v>
      </c>
      <c r="B2590" s="1">
        <v>1.01</v>
      </c>
      <c r="C2590" s="1">
        <v>1.98</v>
      </c>
      <c r="D2590" s="1">
        <v>2</v>
      </c>
      <c r="E2590">
        <v>19</v>
      </c>
      <c r="F2590">
        <v>25</v>
      </c>
      <c r="G2590">
        <v>86</v>
      </c>
      <c r="H2590">
        <v>977</v>
      </c>
      <c r="I2590" s="2">
        <v>2.6</v>
      </c>
      <c r="J2590" t="s">
        <v>1</v>
      </c>
    </row>
    <row r="2591" spans="1:10" x14ac:dyDescent="0.2">
      <c r="A2591" t="s">
        <v>2591</v>
      </c>
      <c r="B2591" s="1">
        <v>0.98</v>
      </c>
      <c r="C2591" s="1">
        <v>1.98</v>
      </c>
      <c r="D2591" s="1">
        <v>1.99</v>
      </c>
      <c r="E2591">
        <v>19</v>
      </c>
      <c r="F2591">
        <v>25</v>
      </c>
      <c r="G2591">
        <v>85</v>
      </c>
      <c r="H2591">
        <v>977</v>
      </c>
      <c r="I2591" s="2">
        <v>2.6</v>
      </c>
      <c r="J2591" t="s">
        <v>1</v>
      </c>
    </row>
    <row r="2592" spans="1:10" x14ac:dyDescent="0.2">
      <c r="A2592" t="s">
        <v>2592</v>
      </c>
      <c r="B2592" s="1">
        <v>0.95</v>
      </c>
      <c r="C2592" s="1">
        <v>1.82</v>
      </c>
      <c r="D2592" s="1">
        <v>1.84</v>
      </c>
      <c r="E2592">
        <v>18</v>
      </c>
      <c r="F2592">
        <v>24</v>
      </c>
      <c r="G2592">
        <v>84</v>
      </c>
      <c r="H2592">
        <v>977</v>
      </c>
      <c r="I2592" s="2">
        <v>2.4</v>
      </c>
      <c r="J2592" t="s">
        <v>1</v>
      </c>
    </row>
    <row r="2593" spans="1:10" x14ac:dyDescent="0.2">
      <c r="A2593" t="s">
        <v>2593</v>
      </c>
      <c r="B2593" s="1">
        <v>0.93</v>
      </c>
      <c r="C2593" s="1">
        <v>1.92</v>
      </c>
      <c r="D2593" s="1">
        <v>1.94</v>
      </c>
      <c r="E2593">
        <v>19</v>
      </c>
      <c r="F2593">
        <v>26</v>
      </c>
      <c r="G2593">
        <v>86</v>
      </c>
      <c r="H2593">
        <v>977</v>
      </c>
      <c r="I2593" s="2">
        <v>2.2999999999999998</v>
      </c>
      <c r="J2593" t="s">
        <v>1</v>
      </c>
    </row>
    <row r="2594" spans="1:10" x14ac:dyDescent="0.2">
      <c r="A2594" t="s">
        <v>2594</v>
      </c>
      <c r="B2594" s="1">
        <v>0.92</v>
      </c>
      <c r="C2594" s="1">
        <v>1.92</v>
      </c>
      <c r="D2594" s="1">
        <v>1.94</v>
      </c>
      <c r="E2594">
        <v>19</v>
      </c>
      <c r="F2594">
        <v>25</v>
      </c>
      <c r="G2594">
        <v>89</v>
      </c>
      <c r="H2594">
        <v>977</v>
      </c>
      <c r="I2594" s="2">
        <v>2.6</v>
      </c>
      <c r="J2594" t="s">
        <v>1</v>
      </c>
    </row>
    <row r="2595" spans="1:10" x14ac:dyDescent="0.2">
      <c r="A2595" t="s">
        <v>2595</v>
      </c>
      <c r="B2595" s="1">
        <v>0.91</v>
      </c>
      <c r="C2595" s="1">
        <v>1.91</v>
      </c>
      <c r="D2595" s="1">
        <v>1.92</v>
      </c>
      <c r="E2595">
        <v>19</v>
      </c>
      <c r="F2595">
        <v>25</v>
      </c>
      <c r="G2595">
        <v>88</v>
      </c>
      <c r="H2595">
        <v>977</v>
      </c>
      <c r="I2595" s="2">
        <v>2.5</v>
      </c>
      <c r="J2595" t="s">
        <v>1</v>
      </c>
    </row>
    <row r="2596" spans="1:10" x14ac:dyDescent="0.2">
      <c r="A2596" t="s">
        <v>2596</v>
      </c>
      <c r="B2596" s="1">
        <v>0.91</v>
      </c>
      <c r="C2596" s="1">
        <v>1.87</v>
      </c>
      <c r="D2596" s="1">
        <v>1.88</v>
      </c>
      <c r="E2596">
        <v>19</v>
      </c>
      <c r="F2596">
        <v>25</v>
      </c>
      <c r="G2596">
        <v>86</v>
      </c>
      <c r="H2596">
        <v>977</v>
      </c>
      <c r="I2596" s="2">
        <v>2.2999999999999998</v>
      </c>
      <c r="J2596" t="s">
        <v>1</v>
      </c>
    </row>
    <row r="2597" spans="1:10" x14ac:dyDescent="0.2">
      <c r="A2597" t="s">
        <v>2597</v>
      </c>
      <c r="B2597" s="1">
        <v>0.92</v>
      </c>
      <c r="C2597" s="1">
        <v>1.94</v>
      </c>
      <c r="D2597" s="1">
        <v>1.96</v>
      </c>
      <c r="E2597">
        <v>19</v>
      </c>
      <c r="F2597">
        <v>24</v>
      </c>
      <c r="G2597">
        <v>86</v>
      </c>
      <c r="H2597">
        <v>977</v>
      </c>
      <c r="I2597" s="2">
        <v>2.2999999999999998</v>
      </c>
      <c r="J2597" t="s">
        <v>1</v>
      </c>
    </row>
    <row r="2598" spans="1:10" x14ac:dyDescent="0.2">
      <c r="A2598" t="s">
        <v>2598</v>
      </c>
      <c r="B2598" s="1">
        <v>0.94</v>
      </c>
      <c r="C2598" s="1">
        <v>1.87</v>
      </c>
      <c r="D2598" s="1">
        <v>1.89</v>
      </c>
      <c r="E2598">
        <v>17</v>
      </c>
      <c r="F2598">
        <v>23</v>
      </c>
      <c r="G2598">
        <v>88</v>
      </c>
      <c r="H2598">
        <v>977</v>
      </c>
      <c r="I2598" s="2">
        <v>2.4</v>
      </c>
      <c r="J2598" t="s">
        <v>1</v>
      </c>
    </row>
    <row r="2599" spans="1:10" x14ac:dyDescent="0.2">
      <c r="A2599" t="s">
        <v>2599</v>
      </c>
      <c r="B2599" s="1">
        <v>0.96</v>
      </c>
      <c r="C2599" s="1">
        <v>1.9</v>
      </c>
      <c r="D2599" s="1">
        <v>1.92</v>
      </c>
      <c r="E2599">
        <v>18</v>
      </c>
      <c r="F2599">
        <v>24</v>
      </c>
      <c r="G2599">
        <v>90</v>
      </c>
      <c r="H2599">
        <v>977</v>
      </c>
      <c r="I2599" s="2">
        <v>2.7</v>
      </c>
      <c r="J2599" t="s">
        <v>1</v>
      </c>
    </row>
    <row r="2600" spans="1:10" x14ac:dyDescent="0.2">
      <c r="A2600" t="s">
        <v>2600</v>
      </c>
      <c r="B2600" s="1">
        <v>0.98</v>
      </c>
      <c r="C2600" s="1">
        <v>1.95</v>
      </c>
      <c r="D2600" s="1">
        <v>1.96</v>
      </c>
      <c r="E2600">
        <v>17</v>
      </c>
      <c r="F2600">
        <v>23</v>
      </c>
      <c r="G2600">
        <v>90</v>
      </c>
      <c r="H2600">
        <v>977</v>
      </c>
      <c r="I2600" s="2">
        <v>3</v>
      </c>
      <c r="J2600" t="s">
        <v>1</v>
      </c>
    </row>
    <row r="2601" spans="1:10" x14ac:dyDescent="0.2">
      <c r="A2601" t="s">
        <v>2601</v>
      </c>
      <c r="B2601" s="1">
        <v>1.02</v>
      </c>
      <c r="C2601" s="1">
        <v>1.93</v>
      </c>
      <c r="D2601" s="1">
        <v>1.95</v>
      </c>
      <c r="E2601">
        <v>15</v>
      </c>
      <c r="F2601">
        <v>22</v>
      </c>
      <c r="G2601">
        <v>88</v>
      </c>
      <c r="H2601">
        <v>977</v>
      </c>
      <c r="I2601" s="2">
        <v>3</v>
      </c>
      <c r="J2601" t="s">
        <v>1</v>
      </c>
    </row>
    <row r="2602" spans="1:10" x14ac:dyDescent="0.2">
      <c r="A2602" t="s">
        <v>2602</v>
      </c>
      <c r="B2602" s="1">
        <v>1.06</v>
      </c>
      <c r="C2602" s="1">
        <v>1.99</v>
      </c>
      <c r="D2602" s="1">
        <v>2.0099999999999998</v>
      </c>
      <c r="E2602">
        <v>15</v>
      </c>
      <c r="F2602">
        <v>21</v>
      </c>
      <c r="G2602">
        <v>87</v>
      </c>
      <c r="H2602">
        <v>977</v>
      </c>
      <c r="I2602" s="2">
        <v>3.1</v>
      </c>
      <c r="J2602" t="s">
        <v>1</v>
      </c>
    </row>
    <row r="2603" spans="1:10" x14ac:dyDescent="0.2">
      <c r="A2603" t="s">
        <v>2603</v>
      </c>
      <c r="B2603" s="1">
        <v>1.1000000000000001</v>
      </c>
      <c r="C2603" s="1">
        <v>2.06</v>
      </c>
      <c r="D2603" s="1">
        <v>2.08</v>
      </c>
      <c r="E2603">
        <v>14</v>
      </c>
      <c r="F2603">
        <v>20</v>
      </c>
      <c r="G2603">
        <v>89</v>
      </c>
      <c r="H2603">
        <v>977</v>
      </c>
      <c r="I2603" s="2">
        <v>3.4</v>
      </c>
      <c r="J2603" t="s">
        <v>1</v>
      </c>
    </row>
    <row r="2604" spans="1:10" x14ac:dyDescent="0.2">
      <c r="A2604" t="s">
        <v>2604</v>
      </c>
      <c r="B2604" s="1">
        <v>1.1399999999999999</v>
      </c>
      <c r="C2604" s="1">
        <v>2.0699999999999998</v>
      </c>
      <c r="D2604" s="1">
        <v>2.09</v>
      </c>
      <c r="E2604">
        <v>13</v>
      </c>
      <c r="F2604">
        <v>18</v>
      </c>
      <c r="G2604">
        <v>81</v>
      </c>
      <c r="H2604">
        <v>977</v>
      </c>
      <c r="I2604" s="2">
        <v>3.3</v>
      </c>
      <c r="J2604" t="s">
        <v>1</v>
      </c>
    </row>
    <row r="2605" spans="1:10" x14ac:dyDescent="0.2">
      <c r="A2605" t="s">
        <v>2605</v>
      </c>
      <c r="B2605" s="1">
        <v>1.19</v>
      </c>
      <c r="C2605" s="1">
        <v>2.16</v>
      </c>
      <c r="D2605" s="1">
        <v>2.17</v>
      </c>
      <c r="E2605">
        <v>12</v>
      </c>
      <c r="F2605">
        <v>17</v>
      </c>
      <c r="G2605">
        <v>78</v>
      </c>
      <c r="H2605">
        <v>977</v>
      </c>
      <c r="I2605" s="2">
        <v>3</v>
      </c>
      <c r="J2605" t="s">
        <v>1</v>
      </c>
    </row>
    <row r="2606" spans="1:10" x14ac:dyDescent="0.2">
      <c r="A2606" t="s">
        <v>2606</v>
      </c>
      <c r="B2606" s="1">
        <v>1.25</v>
      </c>
      <c r="C2606" s="1">
        <v>2.2400000000000002</v>
      </c>
      <c r="D2606" s="1">
        <v>2.2599999999999998</v>
      </c>
      <c r="E2606">
        <v>11</v>
      </c>
      <c r="F2606">
        <v>16</v>
      </c>
      <c r="G2606">
        <v>78</v>
      </c>
      <c r="H2606">
        <v>978</v>
      </c>
      <c r="I2606" s="2">
        <v>2.7</v>
      </c>
      <c r="J2606" t="s">
        <v>1</v>
      </c>
    </row>
    <row r="2607" spans="1:10" x14ac:dyDescent="0.2">
      <c r="A2607" t="s">
        <v>2607</v>
      </c>
      <c r="B2607" s="1">
        <v>1.31</v>
      </c>
      <c r="C2607" s="1">
        <v>2.2400000000000002</v>
      </c>
      <c r="D2607" s="1">
        <v>2.2599999999999998</v>
      </c>
      <c r="E2607">
        <v>12</v>
      </c>
      <c r="F2607">
        <v>15</v>
      </c>
      <c r="G2607">
        <v>79</v>
      </c>
      <c r="H2607">
        <v>978</v>
      </c>
      <c r="I2607" s="2">
        <v>2.5</v>
      </c>
      <c r="J2607" t="s">
        <v>1</v>
      </c>
    </row>
    <row r="2608" spans="1:10" x14ac:dyDescent="0.2">
      <c r="A2608" t="s">
        <v>2608</v>
      </c>
      <c r="B2608" s="1">
        <v>1.38</v>
      </c>
      <c r="C2608" s="1">
        <v>2.35</v>
      </c>
      <c r="D2608" s="1">
        <v>2.36</v>
      </c>
      <c r="E2608">
        <v>13</v>
      </c>
      <c r="F2608">
        <v>16</v>
      </c>
      <c r="G2608">
        <v>81</v>
      </c>
      <c r="H2608">
        <v>977</v>
      </c>
      <c r="I2608" s="2">
        <v>2.7</v>
      </c>
      <c r="J2608" t="s">
        <v>1</v>
      </c>
    </row>
    <row r="2609" spans="1:10" x14ac:dyDescent="0.2">
      <c r="A2609" t="s">
        <v>2609</v>
      </c>
      <c r="B2609" s="1">
        <v>1.44</v>
      </c>
      <c r="C2609" s="1">
        <v>2.38</v>
      </c>
      <c r="D2609" s="1">
        <v>2.4</v>
      </c>
      <c r="E2609">
        <v>13</v>
      </c>
      <c r="F2609">
        <v>17</v>
      </c>
      <c r="G2609">
        <v>82</v>
      </c>
      <c r="H2609">
        <v>978</v>
      </c>
      <c r="I2609" s="2">
        <v>2.7</v>
      </c>
      <c r="J2609" t="s">
        <v>1</v>
      </c>
    </row>
    <row r="2610" spans="1:10" x14ac:dyDescent="0.2">
      <c r="A2610" t="s">
        <v>2610</v>
      </c>
      <c r="B2610" s="1">
        <v>1.5</v>
      </c>
      <c r="C2610" s="1">
        <v>2.48</v>
      </c>
      <c r="D2610" s="1">
        <v>2.5</v>
      </c>
      <c r="E2610">
        <v>13</v>
      </c>
      <c r="F2610">
        <v>19</v>
      </c>
      <c r="G2610">
        <v>81</v>
      </c>
      <c r="H2610">
        <v>978</v>
      </c>
      <c r="I2610" s="2">
        <v>2.4</v>
      </c>
      <c r="J2610" t="s">
        <v>1</v>
      </c>
    </row>
    <row r="2611" spans="1:10" x14ac:dyDescent="0.2">
      <c r="A2611" t="s">
        <v>2611</v>
      </c>
      <c r="B2611" s="1">
        <v>1.58</v>
      </c>
      <c r="C2611" s="1">
        <v>2.65</v>
      </c>
      <c r="D2611" s="1">
        <v>2.67</v>
      </c>
      <c r="E2611">
        <v>12</v>
      </c>
      <c r="F2611">
        <v>16</v>
      </c>
      <c r="G2611">
        <v>81</v>
      </c>
      <c r="H2611">
        <v>978</v>
      </c>
      <c r="I2611" s="2">
        <v>2.6</v>
      </c>
      <c r="J2611" t="s">
        <v>1</v>
      </c>
    </row>
    <row r="2612" spans="1:10" x14ac:dyDescent="0.2">
      <c r="A2612" t="s">
        <v>2612</v>
      </c>
      <c r="B2612" s="1">
        <v>1.65</v>
      </c>
      <c r="C2612" s="1">
        <v>2.5</v>
      </c>
      <c r="D2612" s="1">
        <v>2.52</v>
      </c>
      <c r="E2612">
        <v>11</v>
      </c>
      <c r="F2612">
        <v>15</v>
      </c>
      <c r="G2612">
        <v>81</v>
      </c>
      <c r="H2612">
        <v>978</v>
      </c>
      <c r="I2612" s="2">
        <v>2.6</v>
      </c>
      <c r="J2612" t="s">
        <v>1</v>
      </c>
    </row>
    <row r="2613" spans="1:10" x14ac:dyDescent="0.2">
      <c r="A2613" t="s">
        <v>2613</v>
      </c>
      <c r="B2613" s="1">
        <v>1.71</v>
      </c>
      <c r="C2613" s="1">
        <v>2.79</v>
      </c>
      <c r="D2613" s="1">
        <v>2.81</v>
      </c>
      <c r="E2613">
        <v>11</v>
      </c>
      <c r="F2613">
        <v>14</v>
      </c>
      <c r="G2613">
        <v>79</v>
      </c>
      <c r="H2613">
        <v>978</v>
      </c>
      <c r="I2613" s="2">
        <v>2.6</v>
      </c>
      <c r="J2613" t="s">
        <v>1</v>
      </c>
    </row>
    <row r="2614" spans="1:10" x14ac:dyDescent="0.2">
      <c r="A2614" t="s">
        <v>2614</v>
      </c>
      <c r="B2614" s="1">
        <v>1.78</v>
      </c>
      <c r="C2614" s="1">
        <v>2.76</v>
      </c>
      <c r="D2614" s="1">
        <v>2.78</v>
      </c>
      <c r="E2614">
        <v>11</v>
      </c>
      <c r="F2614">
        <v>15</v>
      </c>
      <c r="G2614">
        <v>80</v>
      </c>
      <c r="H2614">
        <v>978</v>
      </c>
      <c r="I2614" s="2">
        <v>2.7</v>
      </c>
      <c r="J2614" t="s">
        <v>1</v>
      </c>
    </row>
    <row r="2615" spans="1:10" x14ac:dyDescent="0.2">
      <c r="A2615" t="s">
        <v>2615</v>
      </c>
      <c r="B2615" s="1">
        <v>1.86</v>
      </c>
      <c r="C2615" s="1">
        <v>2.81</v>
      </c>
      <c r="D2615" s="1">
        <v>2.83</v>
      </c>
      <c r="E2615">
        <v>11</v>
      </c>
      <c r="F2615">
        <v>16</v>
      </c>
      <c r="G2615">
        <v>78</v>
      </c>
      <c r="H2615">
        <v>978</v>
      </c>
      <c r="I2615" s="2">
        <v>2.8</v>
      </c>
      <c r="J2615" t="s">
        <v>1</v>
      </c>
    </row>
    <row r="2616" spans="1:10" x14ac:dyDescent="0.2">
      <c r="A2616" t="s">
        <v>2616</v>
      </c>
      <c r="B2616" s="1">
        <v>1.93</v>
      </c>
      <c r="C2616" s="1">
        <v>2.96</v>
      </c>
      <c r="D2616" s="1">
        <v>2.98</v>
      </c>
      <c r="E2616">
        <v>12</v>
      </c>
      <c r="F2616">
        <v>16</v>
      </c>
      <c r="G2616">
        <v>74</v>
      </c>
      <c r="H2616">
        <v>978</v>
      </c>
      <c r="I2616" s="2">
        <v>2.7</v>
      </c>
      <c r="J2616" t="s">
        <v>1</v>
      </c>
    </row>
    <row r="2617" spans="1:10" x14ac:dyDescent="0.2">
      <c r="A2617" t="s">
        <v>2617</v>
      </c>
      <c r="B2617" s="1">
        <v>2</v>
      </c>
      <c r="C2617" s="1">
        <v>3.01</v>
      </c>
      <c r="D2617" s="1">
        <v>3.03</v>
      </c>
      <c r="E2617">
        <v>11</v>
      </c>
      <c r="F2617">
        <v>15</v>
      </c>
      <c r="G2617">
        <v>73</v>
      </c>
      <c r="H2617">
        <v>978</v>
      </c>
      <c r="I2617" s="2">
        <v>2.9</v>
      </c>
      <c r="J2617" t="s">
        <v>1</v>
      </c>
    </row>
    <row r="2618" spans="1:10" x14ac:dyDescent="0.2">
      <c r="A2618" t="s">
        <v>2618</v>
      </c>
      <c r="B2618" s="1">
        <v>2.06</v>
      </c>
      <c r="C2618" s="1">
        <v>3.01</v>
      </c>
      <c r="D2618" s="1">
        <v>3.03</v>
      </c>
      <c r="E2618">
        <v>10</v>
      </c>
      <c r="F2618">
        <v>14</v>
      </c>
      <c r="G2618">
        <v>74</v>
      </c>
      <c r="H2618">
        <v>978</v>
      </c>
      <c r="I2618" s="2">
        <v>3.2</v>
      </c>
      <c r="J2618" t="s">
        <v>1</v>
      </c>
    </row>
    <row r="2619" spans="1:10" x14ac:dyDescent="0.2">
      <c r="A2619" t="s">
        <v>2619</v>
      </c>
      <c r="B2619" s="1">
        <v>2.13</v>
      </c>
      <c r="C2619" s="1">
        <v>3.13</v>
      </c>
      <c r="D2619" s="1">
        <v>3.15</v>
      </c>
      <c r="E2619">
        <v>11</v>
      </c>
      <c r="F2619">
        <v>14</v>
      </c>
      <c r="G2619">
        <v>74</v>
      </c>
      <c r="H2619">
        <v>978</v>
      </c>
      <c r="I2619" s="2">
        <v>3.3</v>
      </c>
      <c r="J2619" t="s">
        <v>1</v>
      </c>
    </row>
    <row r="2620" spans="1:10" x14ac:dyDescent="0.2">
      <c r="A2620" t="s">
        <v>2620</v>
      </c>
      <c r="B2620" s="1">
        <v>2.19</v>
      </c>
      <c r="C2620" s="1">
        <v>3.2</v>
      </c>
      <c r="D2620" s="1">
        <v>3.22</v>
      </c>
      <c r="E2620">
        <v>11</v>
      </c>
      <c r="F2620">
        <v>15</v>
      </c>
      <c r="G2620">
        <v>69</v>
      </c>
      <c r="H2620">
        <v>978</v>
      </c>
      <c r="I2620" s="2">
        <v>3.3</v>
      </c>
      <c r="J2620" t="s">
        <v>1</v>
      </c>
    </row>
    <row r="2621" spans="1:10" x14ac:dyDescent="0.2">
      <c r="A2621" t="s">
        <v>2621</v>
      </c>
      <c r="B2621" s="1">
        <v>2.2599999999999998</v>
      </c>
      <c r="C2621" s="1">
        <v>3.2</v>
      </c>
      <c r="D2621" s="1">
        <v>3.22</v>
      </c>
      <c r="E2621">
        <v>11</v>
      </c>
      <c r="F2621">
        <v>15</v>
      </c>
      <c r="G2621">
        <v>72</v>
      </c>
      <c r="H2621">
        <v>978</v>
      </c>
      <c r="I2621" s="2">
        <v>3.5</v>
      </c>
      <c r="J2621" t="s">
        <v>1</v>
      </c>
    </row>
    <row r="2622" spans="1:10" x14ac:dyDescent="0.2">
      <c r="A2622" t="s">
        <v>2622</v>
      </c>
      <c r="B2622" s="1">
        <v>2.31</v>
      </c>
      <c r="C2622" s="1">
        <v>3.3</v>
      </c>
      <c r="D2622" s="1">
        <v>3.32</v>
      </c>
      <c r="E2622">
        <v>9</v>
      </c>
      <c r="F2622">
        <v>14</v>
      </c>
      <c r="G2622">
        <v>70</v>
      </c>
      <c r="H2622">
        <v>978</v>
      </c>
      <c r="I2622" s="2">
        <v>3.3</v>
      </c>
      <c r="J2622" t="s">
        <v>1</v>
      </c>
    </row>
    <row r="2623" spans="1:10" x14ac:dyDescent="0.2">
      <c r="A2623" t="s">
        <v>2623</v>
      </c>
      <c r="B2623" s="1">
        <v>2.36</v>
      </c>
      <c r="C2623" s="1">
        <v>3.29</v>
      </c>
      <c r="D2623" s="1">
        <v>3.31</v>
      </c>
      <c r="E2623">
        <v>10</v>
      </c>
      <c r="F2623">
        <v>14</v>
      </c>
      <c r="G2623">
        <v>73</v>
      </c>
      <c r="H2623">
        <v>978</v>
      </c>
      <c r="I2623" s="2">
        <v>3.4</v>
      </c>
      <c r="J2623" t="s">
        <v>1</v>
      </c>
    </row>
    <row r="2624" spans="1:10" x14ac:dyDescent="0.2">
      <c r="A2624" t="s">
        <v>2624</v>
      </c>
      <c r="B2624" s="1">
        <v>2.42</v>
      </c>
      <c r="C2624" s="1">
        <v>3.45</v>
      </c>
      <c r="D2624" s="1">
        <v>3.48</v>
      </c>
      <c r="E2624">
        <v>10</v>
      </c>
      <c r="F2624">
        <v>14</v>
      </c>
      <c r="G2624">
        <v>72</v>
      </c>
      <c r="H2624">
        <v>978</v>
      </c>
      <c r="I2624" s="2">
        <v>3.4</v>
      </c>
      <c r="J2624" t="s">
        <v>1</v>
      </c>
    </row>
    <row r="2625" spans="1:10" x14ac:dyDescent="0.2">
      <c r="A2625" t="s">
        <v>2625</v>
      </c>
      <c r="B2625" s="1">
        <v>2.46</v>
      </c>
      <c r="C2625" s="1">
        <v>3.4</v>
      </c>
      <c r="D2625" s="1">
        <v>3.42</v>
      </c>
      <c r="E2625">
        <v>10</v>
      </c>
      <c r="F2625">
        <v>16</v>
      </c>
      <c r="G2625">
        <v>69</v>
      </c>
      <c r="H2625">
        <v>978</v>
      </c>
      <c r="I2625" s="2">
        <v>3.5</v>
      </c>
      <c r="J2625" t="s">
        <v>1</v>
      </c>
    </row>
    <row r="2626" spans="1:10" x14ac:dyDescent="0.2">
      <c r="A2626" t="s">
        <v>2626</v>
      </c>
      <c r="B2626" s="1">
        <v>2.5</v>
      </c>
      <c r="C2626" s="1">
        <v>3.45</v>
      </c>
      <c r="D2626" s="1">
        <v>3.47</v>
      </c>
      <c r="E2626">
        <v>10</v>
      </c>
      <c r="F2626">
        <v>13</v>
      </c>
      <c r="G2626">
        <v>72</v>
      </c>
      <c r="H2626">
        <v>978</v>
      </c>
      <c r="I2626" s="2">
        <v>3.4</v>
      </c>
      <c r="J2626" t="s">
        <v>1</v>
      </c>
    </row>
    <row r="2627" spans="1:10" x14ac:dyDescent="0.2">
      <c r="A2627" t="s">
        <v>2627</v>
      </c>
      <c r="B2627" s="1">
        <v>2.5299999999999998</v>
      </c>
      <c r="C2627" s="1">
        <v>3.57</v>
      </c>
      <c r="D2627" s="1">
        <v>3.59</v>
      </c>
      <c r="E2627">
        <v>9</v>
      </c>
      <c r="F2627">
        <v>13</v>
      </c>
      <c r="G2627">
        <v>75</v>
      </c>
      <c r="H2627">
        <v>978</v>
      </c>
      <c r="I2627" s="2">
        <v>3.2</v>
      </c>
      <c r="J2627" t="s">
        <v>1</v>
      </c>
    </row>
    <row r="2628" spans="1:10" x14ac:dyDescent="0.2">
      <c r="A2628" t="s">
        <v>2628</v>
      </c>
      <c r="B2628" s="1">
        <v>2.56</v>
      </c>
      <c r="C2628" s="1">
        <v>3.48</v>
      </c>
      <c r="D2628" s="1">
        <v>3.5</v>
      </c>
      <c r="E2628">
        <v>10</v>
      </c>
      <c r="F2628">
        <v>14</v>
      </c>
      <c r="G2628">
        <v>71</v>
      </c>
      <c r="H2628">
        <v>978</v>
      </c>
      <c r="I2628" s="2">
        <v>3.2</v>
      </c>
      <c r="J2628" t="s">
        <v>1</v>
      </c>
    </row>
    <row r="2629" spans="1:10" x14ac:dyDescent="0.2">
      <c r="A2629" t="s">
        <v>2629</v>
      </c>
      <c r="B2629" s="1">
        <v>2.58</v>
      </c>
      <c r="C2629" s="1">
        <v>3.56</v>
      </c>
      <c r="D2629" s="1">
        <v>3.58</v>
      </c>
      <c r="E2629">
        <v>10</v>
      </c>
      <c r="F2629">
        <v>14</v>
      </c>
      <c r="G2629">
        <v>73</v>
      </c>
      <c r="H2629">
        <v>978</v>
      </c>
      <c r="I2629" s="2">
        <v>3.4</v>
      </c>
      <c r="J2629" t="s">
        <v>1</v>
      </c>
    </row>
    <row r="2630" spans="1:10" x14ac:dyDescent="0.2">
      <c r="A2630" t="s">
        <v>2630</v>
      </c>
      <c r="B2630" s="1">
        <v>2.6</v>
      </c>
      <c r="C2630" s="1">
        <v>3.59</v>
      </c>
      <c r="D2630" s="1">
        <v>3.61</v>
      </c>
      <c r="E2630">
        <v>10</v>
      </c>
      <c r="F2630">
        <v>14</v>
      </c>
      <c r="G2630">
        <v>74</v>
      </c>
      <c r="H2630">
        <v>978</v>
      </c>
      <c r="I2630" s="2">
        <v>3.1</v>
      </c>
      <c r="J2630" t="s">
        <v>1</v>
      </c>
    </row>
    <row r="2631" spans="1:10" x14ac:dyDescent="0.2">
      <c r="A2631" t="s">
        <v>2631</v>
      </c>
      <c r="B2631" s="1">
        <v>2.62</v>
      </c>
      <c r="C2631" s="1">
        <v>3.52</v>
      </c>
      <c r="D2631" s="1">
        <v>3.54</v>
      </c>
      <c r="E2631">
        <v>11</v>
      </c>
      <c r="F2631">
        <v>16</v>
      </c>
      <c r="G2631">
        <v>70</v>
      </c>
      <c r="H2631">
        <v>978</v>
      </c>
      <c r="I2631" s="2">
        <v>3.3</v>
      </c>
      <c r="J2631" t="s">
        <v>1</v>
      </c>
    </row>
    <row r="2632" spans="1:10" x14ac:dyDescent="0.2">
      <c r="A2632" t="s">
        <v>2632</v>
      </c>
      <c r="B2632" s="1">
        <v>2.62</v>
      </c>
      <c r="C2632" s="1">
        <v>3.62</v>
      </c>
      <c r="D2632" s="1">
        <v>3.64</v>
      </c>
      <c r="E2632">
        <v>10</v>
      </c>
      <c r="F2632">
        <v>15</v>
      </c>
      <c r="G2632">
        <v>70</v>
      </c>
      <c r="H2632">
        <v>978</v>
      </c>
      <c r="I2632" s="2">
        <v>3.4</v>
      </c>
      <c r="J2632" t="s">
        <v>1</v>
      </c>
    </row>
    <row r="2633" spans="1:10" x14ac:dyDescent="0.2">
      <c r="A2633" t="s">
        <v>2633</v>
      </c>
      <c r="B2633" s="1">
        <v>2.62</v>
      </c>
      <c r="C2633" s="1">
        <v>3.5</v>
      </c>
      <c r="D2633" s="1">
        <v>3.52</v>
      </c>
      <c r="E2633">
        <v>10</v>
      </c>
      <c r="F2633">
        <v>13</v>
      </c>
      <c r="G2633">
        <v>70</v>
      </c>
      <c r="H2633">
        <v>978</v>
      </c>
      <c r="I2633" s="2">
        <v>3.4</v>
      </c>
      <c r="J2633" t="s">
        <v>1</v>
      </c>
    </row>
    <row r="2634" spans="1:10" x14ac:dyDescent="0.2">
      <c r="A2634" t="s">
        <v>2634</v>
      </c>
      <c r="B2634" s="1">
        <v>2.62</v>
      </c>
      <c r="C2634" s="1">
        <v>3.6</v>
      </c>
      <c r="D2634" s="1">
        <v>3.62</v>
      </c>
      <c r="E2634">
        <v>9</v>
      </c>
      <c r="F2634">
        <v>12</v>
      </c>
      <c r="G2634">
        <v>74</v>
      </c>
      <c r="H2634">
        <v>978</v>
      </c>
      <c r="I2634" s="2">
        <v>3.3</v>
      </c>
      <c r="J2634" t="s">
        <v>1</v>
      </c>
    </row>
    <row r="2635" spans="1:10" x14ac:dyDescent="0.2">
      <c r="A2635" t="s">
        <v>2635</v>
      </c>
      <c r="B2635" s="1">
        <v>2.61</v>
      </c>
      <c r="C2635" s="1">
        <v>3.52</v>
      </c>
      <c r="D2635" s="1">
        <v>3.55</v>
      </c>
      <c r="E2635">
        <v>9</v>
      </c>
      <c r="F2635">
        <v>13</v>
      </c>
      <c r="G2635">
        <v>65</v>
      </c>
      <c r="H2635">
        <v>978</v>
      </c>
      <c r="I2635" s="2">
        <v>3.3</v>
      </c>
      <c r="J2635" t="s">
        <v>1</v>
      </c>
    </row>
    <row r="2636" spans="1:10" x14ac:dyDescent="0.2">
      <c r="A2636" t="s">
        <v>2636</v>
      </c>
      <c r="B2636" s="1">
        <v>2.59</v>
      </c>
      <c r="C2636" s="1">
        <v>3.46</v>
      </c>
      <c r="D2636" s="1">
        <v>3.48</v>
      </c>
      <c r="E2636">
        <v>9</v>
      </c>
      <c r="F2636">
        <v>13</v>
      </c>
      <c r="G2636">
        <v>67</v>
      </c>
      <c r="H2636">
        <v>978</v>
      </c>
      <c r="I2636" s="2">
        <v>3.2</v>
      </c>
      <c r="J2636" t="s">
        <v>1</v>
      </c>
    </row>
    <row r="2637" spans="1:10" x14ac:dyDescent="0.2">
      <c r="A2637" t="s">
        <v>2637</v>
      </c>
      <c r="B2637" s="1">
        <v>2.57</v>
      </c>
      <c r="C2637" s="1">
        <v>3.53</v>
      </c>
      <c r="D2637" s="1">
        <v>3.55</v>
      </c>
      <c r="E2637">
        <v>10</v>
      </c>
      <c r="F2637">
        <v>13</v>
      </c>
      <c r="G2637">
        <v>67</v>
      </c>
      <c r="H2637">
        <v>978</v>
      </c>
      <c r="I2637" s="2">
        <v>3.2</v>
      </c>
      <c r="J2637" t="s">
        <v>1</v>
      </c>
    </row>
    <row r="2638" spans="1:10" x14ac:dyDescent="0.2">
      <c r="A2638" t="s">
        <v>2638</v>
      </c>
      <c r="B2638" s="1">
        <v>2.54</v>
      </c>
      <c r="C2638" s="1">
        <v>3.49</v>
      </c>
      <c r="D2638" s="1">
        <v>3.51</v>
      </c>
      <c r="E2638">
        <v>10</v>
      </c>
      <c r="F2638">
        <v>13</v>
      </c>
      <c r="G2638">
        <v>65</v>
      </c>
      <c r="H2638">
        <v>978</v>
      </c>
      <c r="I2638" s="2">
        <v>3.2</v>
      </c>
      <c r="J2638" t="s">
        <v>1</v>
      </c>
    </row>
    <row r="2639" spans="1:10" x14ac:dyDescent="0.2">
      <c r="A2639" t="s">
        <v>2639</v>
      </c>
      <c r="B2639" s="1">
        <v>2.5</v>
      </c>
      <c r="C2639" s="1">
        <v>3.38</v>
      </c>
      <c r="D2639" s="1">
        <v>3.4</v>
      </c>
      <c r="E2639">
        <v>8</v>
      </c>
      <c r="F2639">
        <v>11</v>
      </c>
      <c r="G2639">
        <v>68</v>
      </c>
      <c r="H2639">
        <v>978</v>
      </c>
      <c r="I2639" s="2">
        <v>3</v>
      </c>
      <c r="J2639" t="s">
        <v>1</v>
      </c>
    </row>
    <row r="2640" spans="1:10" x14ac:dyDescent="0.2">
      <c r="A2640" t="s">
        <v>2640</v>
      </c>
      <c r="B2640" s="1">
        <v>2.46</v>
      </c>
      <c r="C2640" s="1">
        <v>3.4</v>
      </c>
      <c r="D2640" s="1">
        <v>3.42</v>
      </c>
      <c r="E2640">
        <v>8</v>
      </c>
      <c r="F2640">
        <v>10</v>
      </c>
      <c r="G2640">
        <v>69</v>
      </c>
      <c r="H2640">
        <v>978</v>
      </c>
      <c r="I2640" s="2">
        <v>2.8</v>
      </c>
      <c r="J2640" t="s">
        <v>1</v>
      </c>
    </row>
    <row r="2641" spans="1:10" x14ac:dyDescent="0.2">
      <c r="A2641" t="s">
        <v>2641</v>
      </c>
      <c r="B2641" s="1">
        <v>2.42</v>
      </c>
      <c r="C2641" s="1">
        <v>3.31</v>
      </c>
      <c r="D2641" s="1">
        <v>3.34</v>
      </c>
      <c r="E2641">
        <v>8</v>
      </c>
      <c r="F2641">
        <v>12</v>
      </c>
      <c r="G2641">
        <v>71</v>
      </c>
      <c r="H2641">
        <v>978</v>
      </c>
      <c r="I2641" s="2">
        <v>2.8</v>
      </c>
      <c r="J2641" t="s">
        <v>1</v>
      </c>
    </row>
    <row r="2642" spans="1:10" x14ac:dyDescent="0.2">
      <c r="A2642" t="s">
        <v>2642</v>
      </c>
      <c r="B2642" s="1">
        <v>2.38</v>
      </c>
      <c r="C2642" s="1">
        <v>3.28</v>
      </c>
      <c r="D2642" s="1">
        <v>3.3</v>
      </c>
      <c r="E2642">
        <v>8</v>
      </c>
      <c r="F2642">
        <v>12</v>
      </c>
      <c r="G2642">
        <v>71</v>
      </c>
      <c r="H2642">
        <v>978</v>
      </c>
      <c r="I2642" s="2">
        <v>2.8</v>
      </c>
      <c r="J2642" t="s">
        <v>1</v>
      </c>
    </row>
    <row r="2643" spans="1:10" x14ac:dyDescent="0.2">
      <c r="A2643" t="s">
        <v>2643</v>
      </c>
      <c r="B2643" s="1">
        <v>2.33</v>
      </c>
      <c r="C2643" s="1">
        <v>3.25</v>
      </c>
      <c r="D2643" s="1">
        <v>3.27</v>
      </c>
      <c r="E2643">
        <v>10</v>
      </c>
      <c r="F2643">
        <v>13</v>
      </c>
      <c r="G2643">
        <v>65</v>
      </c>
      <c r="H2643">
        <v>978</v>
      </c>
      <c r="I2643" s="2">
        <v>3.1</v>
      </c>
      <c r="J2643" t="s">
        <v>1</v>
      </c>
    </row>
    <row r="2644" spans="1:10" x14ac:dyDescent="0.2">
      <c r="A2644" t="s">
        <v>2644</v>
      </c>
      <c r="B2644" s="1">
        <v>2.27</v>
      </c>
      <c r="C2644" s="1">
        <v>3.16</v>
      </c>
      <c r="D2644" s="1">
        <v>3.18</v>
      </c>
      <c r="E2644">
        <v>10</v>
      </c>
      <c r="F2644">
        <v>14</v>
      </c>
      <c r="G2644">
        <v>72</v>
      </c>
      <c r="H2644">
        <v>978</v>
      </c>
      <c r="I2644" s="2">
        <v>2.8</v>
      </c>
      <c r="J2644" t="s">
        <v>1</v>
      </c>
    </row>
    <row r="2645" spans="1:10" x14ac:dyDescent="0.2">
      <c r="A2645" t="s">
        <v>2645</v>
      </c>
      <c r="B2645" s="1">
        <v>2.21</v>
      </c>
      <c r="C2645" s="1">
        <v>3.1</v>
      </c>
      <c r="D2645" s="1">
        <v>3.12</v>
      </c>
      <c r="E2645">
        <v>10</v>
      </c>
      <c r="F2645">
        <v>15</v>
      </c>
      <c r="G2645">
        <v>75</v>
      </c>
      <c r="H2645">
        <v>978</v>
      </c>
      <c r="I2645" s="2">
        <v>3.1</v>
      </c>
      <c r="J2645" t="s">
        <v>1</v>
      </c>
    </row>
    <row r="2646" spans="1:10" x14ac:dyDescent="0.2">
      <c r="A2646" t="s">
        <v>2646</v>
      </c>
      <c r="B2646" s="1">
        <v>2.14</v>
      </c>
      <c r="C2646" s="1">
        <v>3.05</v>
      </c>
      <c r="D2646" s="1">
        <v>3.08</v>
      </c>
      <c r="E2646">
        <v>11</v>
      </c>
      <c r="F2646">
        <v>15</v>
      </c>
      <c r="G2646">
        <v>79</v>
      </c>
      <c r="H2646">
        <v>977</v>
      </c>
      <c r="I2646" s="2">
        <v>2.9</v>
      </c>
      <c r="J2646" t="s">
        <v>1</v>
      </c>
    </row>
    <row r="2647" spans="1:10" x14ac:dyDescent="0.2">
      <c r="A2647" t="s">
        <v>2647</v>
      </c>
      <c r="B2647" s="1">
        <v>2.08</v>
      </c>
      <c r="C2647" s="1">
        <v>2.89</v>
      </c>
      <c r="D2647" s="1">
        <v>2.91</v>
      </c>
      <c r="E2647">
        <v>11</v>
      </c>
      <c r="F2647">
        <v>15</v>
      </c>
      <c r="G2647">
        <v>80</v>
      </c>
      <c r="H2647">
        <v>977</v>
      </c>
      <c r="I2647" s="2">
        <v>3</v>
      </c>
      <c r="J2647" t="s">
        <v>1</v>
      </c>
    </row>
    <row r="2648" spans="1:10" x14ac:dyDescent="0.2">
      <c r="A2648" t="s">
        <v>2648</v>
      </c>
      <c r="B2648" s="1">
        <v>2.02</v>
      </c>
      <c r="C2648" s="1">
        <v>2.88</v>
      </c>
      <c r="D2648" s="1">
        <v>2.9</v>
      </c>
      <c r="E2648">
        <v>12</v>
      </c>
      <c r="F2648">
        <v>15</v>
      </c>
      <c r="G2648">
        <v>81</v>
      </c>
      <c r="H2648">
        <v>977</v>
      </c>
      <c r="I2648" s="2">
        <v>3.1</v>
      </c>
      <c r="J2648" t="s">
        <v>1</v>
      </c>
    </row>
    <row r="2649" spans="1:10" x14ac:dyDescent="0.2">
      <c r="A2649" t="s">
        <v>2649</v>
      </c>
      <c r="B2649" s="1">
        <v>1.94</v>
      </c>
      <c r="C2649" s="1">
        <v>2.81</v>
      </c>
      <c r="D2649" s="1">
        <v>2.83</v>
      </c>
      <c r="E2649">
        <v>12</v>
      </c>
      <c r="F2649">
        <v>16</v>
      </c>
      <c r="G2649">
        <v>83</v>
      </c>
      <c r="H2649">
        <v>977</v>
      </c>
      <c r="I2649" s="2">
        <v>3</v>
      </c>
      <c r="J2649" t="s">
        <v>1</v>
      </c>
    </row>
    <row r="2650" spans="1:10" x14ac:dyDescent="0.2">
      <c r="A2650" t="s">
        <v>2650</v>
      </c>
      <c r="B2650" s="1">
        <v>1.87</v>
      </c>
      <c r="C2650" s="1">
        <v>2.68</v>
      </c>
      <c r="D2650" s="1">
        <v>2.7</v>
      </c>
      <c r="E2650">
        <v>13</v>
      </c>
      <c r="F2650">
        <v>17</v>
      </c>
      <c r="G2650">
        <v>84</v>
      </c>
      <c r="H2650">
        <v>977</v>
      </c>
      <c r="I2650" s="2">
        <v>3.1</v>
      </c>
      <c r="J2650" t="s">
        <v>1</v>
      </c>
    </row>
    <row r="2651" spans="1:10" x14ac:dyDescent="0.2">
      <c r="A2651" t="s">
        <v>2651</v>
      </c>
      <c r="B2651" s="1">
        <v>1.8</v>
      </c>
      <c r="C2651" s="1">
        <v>2.67</v>
      </c>
      <c r="D2651" s="1">
        <v>2.69</v>
      </c>
      <c r="E2651">
        <v>13</v>
      </c>
      <c r="F2651">
        <v>16</v>
      </c>
      <c r="G2651">
        <v>83</v>
      </c>
      <c r="H2651">
        <v>977</v>
      </c>
      <c r="I2651" s="2">
        <v>3</v>
      </c>
      <c r="J2651" t="s">
        <v>1</v>
      </c>
    </row>
    <row r="2652" spans="1:10" x14ac:dyDescent="0.2">
      <c r="A2652" t="s">
        <v>2652</v>
      </c>
      <c r="B2652" s="1">
        <v>1.72</v>
      </c>
      <c r="C2652" s="1">
        <v>2.56</v>
      </c>
      <c r="D2652" s="1">
        <v>2.58</v>
      </c>
      <c r="E2652">
        <v>13</v>
      </c>
      <c r="F2652">
        <v>18</v>
      </c>
      <c r="G2652">
        <v>85</v>
      </c>
      <c r="H2652">
        <v>977</v>
      </c>
      <c r="I2652" s="2">
        <v>3.1</v>
      </c>
      <c r="J2652" t="s">
        <v>1</v>
      </c>
    </row>
    <row r="2653" spans="1:10" x14ac:dyDescent="0.2">
      <c r="A2653" t="s">
        <v>2653</v>
      </c>
      <c r="B2653" s="1">
        <v>1.65</v>
      </c>
      <c r="C2653" s="1">
        <v>2.48</v>
      </c>
      <c r="D2653" s="1">
        <v>2.5</v>
      </c>
      <c r="E2653">
        <v>14</v>
      </c>
      <c r="F2653">
        <v>18</v>
      </c>
      <c r="G2653">
        <v>84</v>
      </c>
      <c r="H2653">
        <v>977</v>
      </c>
      <c r="I2653" s="2">
        <v>3.3</v>
      </c>
      <c r="J2653" t="s">
        <v>1</v>
      </c>
    </row>
    <row r="2654" spans="1:10" x14ac:dyDescent="0.2">
      <c r="A2654" t="s">
        <v>2654</v>
      </c>
      <c r="B2654" s="1">
        <v>1.58</v>
      </c>
      <c r="C2654" s="1">
        <v>2.4</v>
      </c>
      <c r="D2654" s="1">
        <v>2.42</v>
      </c>
      <c r="E2654">
        <v>14</v>
      </c>
      <c r="F2654">
        <v>19</v>
      </c>
      <c r="G2654">
        <v>83</v>
      </c>
      <c r="H2654">
        <v>977</v>
      </c>
      <c r="I2654" s="2">
        <v>3.3</v>
      </c>
      <c r="J2654" t="s">
        <v>1</v>
      </c>
    </row>
    <row r="2655" spans="1:10" x14ac:dyDescent="0.2">
      <c r="A2655" t="s">
        <v>2655</v>
      </c>
      <c r="B2655" s="1">
        <v>1.5</v>
      </c>
      <c r="C2655" s="1">
        <v>2.35</v>
      </c>
      <c r="D2655" s="1">
        <v>2.36</v>
      </c>
      <c r="E2655">
        <v>14</v>
      </c>
      <c r="F2655">
        <v>19</v>
      </c>
      <c r="G2655">
        <v>82</v>
      </c>
      <c r="H2655">
        <v>977</v>
      </c>
      <c r="I2655" s="2">
        <v>3.3</v>
      </c>
      <c r="J2655" t="s">
        <v>1</v>
      </c>
    </row>
    <row r="2656" spans="1:10" x14ac:dyDescent="0.2">
      <c r="A2656" t="s">
        <v>2656</v>
      </c>
      <c r="B2656" s="1">
        <v>1.43</v>
      </c>
      <c r="C2656" s="1">
        <v>2.2999999999999998</v>
      </c>
      <c r="D2656" s="1">
        <v>2.3199999999999998</v>
      </c>
      <c r="E2656">
        <v>12</v>
      </c>
      <c r="F2656">
        <v>17</v>
      </c>
      <c r="G2656">
        <v>80</v>
      </c>
      <c r="H2656">
        <v>977</v>
      </c>
      <c r="I2656" s="2">
        <v>3.3</v>
      </c>
      <c r="J2656" t="s">
        <v>1</v>
      </c>
    </row>
    <row r="2657" spans="1:10" x14ac:dyDescent="0.2">
      <c r="A2657" t="s">
        <v>2657</v>
      </c>
      <c r="B2657" s="1">
        <v>1.36</v>
      </c>
      <c r="C2657" s="1">
        <v>2.16</v>
      </c>
      <c r="D2657" s="1">
        <v>2.1800000000000002</v>
      </c>
      <c r="E2657">
        <v>12</v>
      </c>
      <c r="F2657">
        <v>16</v>
      </c>
      <c r="G2657">
        <v>79</v>
      </c>
      <c r="H2657">
        <v>977</v>
      </c>
      <c r="I2657" s="2">
        <v>3.1</v>
      </c>
      <c r="J2657" t="s">
        <v>1</v>
      </c>
    </row>
    <row r="2658" spans="1:10" x14ac:dyDescent="0.2">
      <c r="A2658" t="s">
        <v>2658</v>
      </c>
      <c r="B2658" s="1">
        <v>1.3</v>
      </c>
      <c r="C2658" s="1">
        <v>2.15</v>
      </c>
      <c r="D2658" s="1">
        <v>2.17</v>
      </c>
      <c r="E2658">
        <v>13</v>
      </c>
      <c r="F2658">
        <v>17</v>
      </c>
      <c r="G2658">
        <v>80</v>
      </c>
      <c r="H2658">
        <v>977</v>
      </c>
      <c r="I2658" s="2">
        <v>2.9</v>
      </c>
      <c r="J2658" t="s">
        <v>1</v>
      </c>
    </row>
    <row r="2659" spans="1:10" x14ac:dyDescent="0.2">
      <c r="A2659" t="s">
        <v>2659</v>
      </c>
      <c r="B2659" s="1">
        <v>1.23</v>
      </c>
      <c r="C2659" s="1">
        <v>2.06</v>
      </c>
      <c r="D2659" s="1">
        <v>2.08</v>
      </c>
      <c r="E2659">
        <v>14</v>
      </c>
      <c r="F2659">
        <v>19</v>
      </c>
      <c r="G2659">
        <v>80</v>
      </c>
      <c r="H2659">
        <v>977</v>
      </c>
      <c r="I2659" s="2">
        <v>3.2</v>
      </c>
      <c r="J2659" t="s">
        <v>1</v>
      </c>
    </row>
    <row r="2660" spans="1:10" x14ac:dyDescent="0.2">
      <c r="A2660" t="s">
        <v>2660</v>
      </c>
      <c r="B2660" s="1">
        <v>1.17</v>
      </c>
      <c r="C2660" s="1">
        <v>1.96</v>
      </c>
      <c r="D2660" s="1">
        <v>1.97</v>
      </c>
      <c r="E2660">
        <v>13</v>
      </c>
      <c r="F2660">
        <v>17</v>
      </c>
      <c r="G2660">
        <v>80</v>
      </c>
      <c r="H2660">
        <v>977</v>
      </c>
      <c r="I2660" s="2">
        <v>3.3</v>
      </c>
      <c r="J2660" t="s">
        <v>1</v>
      </c>
    </row>
    <row r="2661" spans="1:10" x14ac:dyDescent="0.2">
      <c r="A2661" t="s">
        <v>2661</v>
      </c>
      <c r="B2661" s="1">
        <v>1.1100000000000001</v>
      </c>
      <c r="C2661" s="1">
        <v>2.0099999999999998</v>
      </c>
      <c r="D2661" s="1">
        <v>2.0299999999999998</v>
      </c>
      <c r="E2661">
        <v>12</v>
      </c>
      <c r="F2661">
        <v>17</v>
      </c>
      <c r="G2661">
        <v>78</v>
      </c>
      <c r="H2661">
        <v>977</v>
      </c>
      <c r="I2661" s="2">
        <v>3.2</v>
      </c>
      <c r="J2661" t="s">
        <v>1</v>
      </c>
    </row>
    <row r="2662" spans="1:10" x14ac:dyDescent="0.2">
      <c r="A2662" t="s">
        <v>2662</v>
      </c>
      <c r="B2662" s="1">
        <v>1.06</v>
      </c>
      <c r="C2662" s="1">
        <v>1.87</v>
      </c>
      <c r="D2662" s="1">
        <v>1.89</v>
      </c>
      <c r="E2662">
        <v>11</v>
      </c>
      <c r="F2662">
        <v>15</v>
      </c>
      <c r="G2662">
        <v>80</v>
      </c>
      <c r="H2662">
        <v>977</v>
      </c>
      <c r="I2662" s="2">
        <v>3.4</v>
      </c>
      <c r="J2662" t="s">
        <v>1</v>
      </c>
    </row>
    <row r="2663" spans="1:10" x14ac:dyDescent="0.2">
      <c r="A2663" t="s">
        <v>2663</v>
      </c>
      <c r="B2663" s="1">
        <v>1.02</v>
      </c>
      <c r="C2663" s="1">
        <v>1.86</v>
      </c>
      <c r="D2663" s="1">
        <v>1.88</v>
      </c>
      <c r="E2663">
        <v>11</v>
      </c>
      <c r="F2663">
        <v>15</v>
      </c>
      <c r="G2663">
        <v>78</v>
      </c>
      <c r="H2663">
        <v>977</v>
      </c>
      <c r="I2663" s="2">
        <v>3.3</v>
      </c>
      <c r="J2663" t="s">
        <v>1</v>
      </c>
    </row>
    <row r="2664" spans="1:10" x14ac:dyDescent="0.2">
      <c r="A2664" t="s">
        <v>2664</v>
      </c>
      <c r="B2664" s="1">
        <v>0.98</v>
      </c>
      <c r="C2664" s="1">
        <v>1.82</v>
      </c>
      <c r="D2664" s="1">
        <v>1.84</v>
      </c>
      <c r="E2664">
        <v>10</v>
      </c>
      <c r="F2664">
        <v>15</v>
      </c>
      <c r="G2664">
        <v>76</v>
      </c>
      <c r="H2664">
        <v>977</v>
      </c>
      <c r="I2664" s="2">
        <v>3.5</v>
      </c>
      <c r="J2664" t="s">
        <v>1</v>
      </c>
    </row>
    <row r="2665" spans="1:10" x14ac:dyDescent="0.2">
      <c r="A2665" t="s">
        <v>2665</v>
      </c>
      <c r="B2665" s="1">
        <v>0.94</v>
      </c>
      <c r="C2665" s="1">
        <v>1.76</v>
      </c>
      <c r="D2665" s="1">
        <v>1.78</v>
      </c>
      <c r="E2665">
        <v>9</v>
      </c>
      <c r="F2665">
        <v>13</v>
      </c>
      <c r="G2665">
        <v>75</v>
      </c>
      <c r="H2665">
        <v>977</v>
      </c>
      <c r="I2665" s="2">
        <v>3.5</v>
      </c>
      <c r="J2665" t="s">
        <v>1</v>
      </c>
    </row>
    <row r="2666" spans="1:10" x14ac:dyDescent="0.2">
      <c r="A2666" t="s">
        <v>2666</v>
      </c>
      <c r="B2666" s="1">
        <v>0.92</v>
      </c>
      <c r="C2666" s="1">
        <v>1.8</v>
      </c>
      <c r="D2666" s="1">
        <v>1.81</v>
      </c>
      <c r="E2666">
        <v>10</v>
      </c>
      <c r="F2666">
        <v>13</v>
      </c>
      <c r="G2666">
        <v>78</v>
      </c>
      <c r="H2666">
        <v>977</v>
      </c>
      <c r="I2666" s="2">
        <v>3.3</v>
      </c>
      <c r="J2666" t="s">
        <v>1</v>
      </c>
    </row>
    <row r="2667" spans="1:10" x14ac:dyDescent="0.2">
      <c r="A2667" t="s">
        <v>2667</v>
      </c>
      <c r="B2667" s="1">
        <v>0.9</v>
      </c>
      <c r="C2667" s="1">
        <v>1.73</v>
      </c>
      <c r="D2667" s="1">
        <v>1.75</v>
      </c>
      <c r="E2667">
        <v>12</v>
      </c>
      <c r="F2667">
        <v>17</v>
      </c>
      <c r="G2667">
        <v>85</v>
      </c>
      <c r="H2667">
        <v>977</v>
      </c>
      <c r="I2667" s="2">
        <v>3.7</v>
      </c>
      <c r="J2667" t="s">
        <v>1</v>
      </c>
    </row>
    <row r="2668" spans="1:10" x14ac:dyDescent="0.2">
      <c r="A2668" t="s">
        <v>2668</v>
      </c>
      <c r="B2668" s="1">
        <v>0.89</v>
      </c>
      <c r="C2668" s="1">
        <v>1.75</v>
      </c>
      <c r="D2668" s="1">
        <v>1.76</v>
      </c>
      <c r="E2668">
        <v>12</v>
      </c>
      <c r="F2668">
        <v>17</v>
      </c>
      <c r="G2668">
        <v>84</v>
      </c>
      <c r="H2668">
        <v>978</v>
      </c>
      <c r="I2668" s="2">
        <v>3.6</v>
      </c>
      <c r="J2668" t="s">
        <v>1</v>
      </c>
    </row>
    <row r="2669" spans="1:10" x14ac:dyDescent="0.2">
      <c r="A2669" t="s">
        <v>2669</v>
      </c>
      <c r="B2669" s="1">
        <v>0.88</v>
      </c>
      <c r="C2669" s="1">
        <v>1.7</v>
      </c>
      <c r="D2669" s="1">
        <v>1.71</v>
      </c>
      <c r="E2669">
        <v>11</v>
      </c>
      <c r="F2669">
        <v>13</v>
      </c>
      <c r="G2669">
        <v>83</v>
      </c>
      <c r="H2669">
        <v>978</v>
      </c>
      <c r="I2669" s="2">
        <v>3.6</v>
      </c>
      <c r="J2669" t="s">
        <v>1</v>
      </c>
    </row>
    <row r="2670" spans="1:10" x14ac:dyDescent="0.2">
      <c r="A2670" t="s">
        <v>2670</v>
      </c>
      <c r="B2670" s="1">
        <v>0.88</v>
      </c>
      <c r="C2670" s="1">
        <v>1.72</v>
      </c>
      <c r="D2670" s="1">
        <v>1.73</v>
      </c>
      <c r="E2670">
        <v>11</v>
      </c>
      <c r="F2670">
        <v>16</v>
      </c>
      <c r="G2670">
        <v>83</v>
      </c>
      <c r="H2670">
        <v>978</v>
      </c>
      <c r="I2670" s="2">
        <v>3.5</v>
      </c>
      <c r="J2670" t="s">
        <v>1</v>
      </c>
    </row>
    <row r="2671" spans="1:10" x14ac:dyDescent="0.2">
      <c r="A2671" t="s">
        <v>2671</v>
      </c>
      <c r="B2671" s="1">
        <v>0.89</v>
      </c>
      <c r="C2671" s="1">
        <v>1.69</v>
      </c>
      <c r="D2671" s="1">
        <v>1.7</v>
      </c>
      <c r="E2671">
        <v>11</v>
      </c>
      <c r="F2671">
        <v>14</v>
      </c>
      <c r="G2671">
        <v>83</v>
      </c>
      <c r="H2671">
        <v>978</v>
      </c>
      <c r="I2671" s="2">
        <v>3.4</v>
      </c>
      <c r="J2671" t="s">
        <v>1</v>
      </c>
    </row>
    <row r="2672" spans="1:10" x14ac:dyDescent="0.2">
      <c r="A2672" t="s">
        <v>2672</v>
      </c>
      <c r="B2672" s="1">
        <v>0.9</v>
      </c>
      <c r="C2672" s="1">
        <v>1.83</v>
      </c>
      <c r="D2672" s="1">
        <v>1.84</v>
      </c>
      <c r="E2672">
        <v>10</v>
      </c>
      <c r="F2672">
        <v>14</v>
      </c>
      <c r="G2672">
        <v>82</v>
      </c>
      <c r="H2672">
        <v>978</v>
      </c>
      <c r="I2672" s="2">
        <v>3.5</v>
      </c>
      <c r="J2672" t="s">
        <v>1</v>
      </c>
    </row>
    <row r="2673" spans="1:10" x14ac:dyDescent="0.2">
      <c r="A2673" t="s">
        <v>2673</v>
      </c>
      <c r="B2673" s="1">
        <v>0.93</v>
      </c>
      <c r="C2673" s="1">
        <v>1.8</v>
      </c>
      <c r="D2673" s="1">
        <v>1.82</v>
      </c>
      <c r="E2673">
        <v>10</v>
      </c>
      <c r="F2673">
        <v>17</v>
      </c>
      <c r="G2673">
        <v>82</v>
      </c>
      <c r="H2673">
        <v>978</v>
      </c>
      <c r="I2673" s="2">
        <v>3.7</v>
      </c>
      <c r="J2673" t="s">
        <v>1</v>
      </c>
    </row>
    <row r="2674" spans="1:10" x14ac:dyDescent="0.2">
      <c r="A2674" t="s">
        <v>2674</v>
      </c>
      <c r="B2674" s="1">
        <v>0.96</v>
      </c>
      <c r="C2674" s="1">
        <v>1.71</v>
      </c>
      <c r="D2674" s="1">
        <v>1.73</v>
      </c>
      <c r="E2674">
        <v>11</v>
      </c>
      <c r="F2674">
        <v>16</v>
      </c>
      <c r="G2674">
        <v>84</v>
      </c>
      <c r="H2674">
        <v>978</v>
      </c>
      <c r="I2674" s="2">
        <v>3.5</v>
      </c>
      <c r="J2674" t="s">
        <v>1</v>
      </c>
    </row>
    <row r="2675" spans="1:10" x14ac:dyDescent="0.2">
      <c r="A2675" t="s">
        <v>2675</v>
      </c>
      <c r="B2675" s="1">
        <v>0.99</v>
      </c>
      <c r="C2675" s="1">
        <v>1.9</v>
      </c>
      <c r="D2675" s="1">
        <v>1.92</v>
      </c>
      <c r="E2675">
        <v>12</v>
      </c>
      <c r="F2675">
        <v>16</v>
      </c>
      <c r="G2675">
        <v>86</v>
      </c>
      <c r="H2675">
        <v>978</v>
      </c>
      <c r="I2675" s="2">
        <v>3.5</v>
      </c>
      <c r="J2675" t="s">
        <v>1</v>
      </c>
    </row>
    <row r="2676" spans="1:10" x14ac:dyDescent="0.2">
      <c r="A2676" t="s">
        <v>2676</v>
      </c>
      <c r="B2676" s="1">
        <v>1.04</v>
      </c>
      <c r="C2676" s="1">
        <v>1.81</v>
      </c>
      <c r="D2676" s="1">
        <v>1.83</v>
      </c>
      <c r="E2676">
        <v>12</v>
      </c>
      <c r="F2676">
        <v>16</v>
      </c>
      <c r="G2676">
        <v>83</v>
      </c>
      <c r="H2676">
        <v>978</v>
      </c>
      <c r="I2676" s="2">
        <v>3.4</v>
      </c>
      <c r="J2676" t="s">
        <v>1</v>
      </c>
    </row>
    <row r="2677" spans="1:10" x14ac:dyDescent="0.2">
      <c r="A2677" t="s">
        <v>2677</v>
      </c>
      <c r="B2677" s="1">
        <v>1.08</v>
      </c>
      <c r="C2677" s="1">
        <v>1.91</v>
      </c>
      <c r="D2677" s="1">
        <v>1.93</v>
      </c>
      <c r="E2677">
        <v>11</v>
      </c>
      <c r="F2677">
        <v>15</v>
      </c>
      <c r="G2677">
        <v>80</v>
      </c>
      <c r="H2677">
        <v>978</v>
      </c>
      <c r="I2677" s="2">
        <v>3.5</v>
      </c>
      <c r="J2677" t="s">
        <v>1</v>
      </c>
    </row>
    <row r="2678" spans="1:10" x14ac:dyDescent="0.2">
      <c r="A2678" t="s">
        <v>2678</v>
      </c>
      <c r="B2678" s="1">
        <v>1.1399999999999999</v>
      </c>
      <c r="C2678" s="1">
        <v>2.0299999999999998</v>
      </c>
      <c r="D2678" s="1">
        <v>2.0499999999999998</v>
      </c>
      <c r="E2678">
        <v>11</v>
      </c>
      <c r="F2678">
        <v>16</v>
      </c>
      <c r="G2678">
        <v>79</v>
      </c>
      <c r="H2678">
        <v>978</v>
      </c>
      <c r="I2678" s="2">
        <v>3.6</v>
      </c>
      <c r="J2678" t="s">
        <v>1</v>
      </c>
    </row>
    <row r="2679" spans="1:10" x14ac:dyDescent="0.2">
      <c r="A2679" t="s">
        <v>2679</v>
      </c>
      <c r="B2679" s="1">
        <v>1.19</v>
      </c>
      <c r="C2679" s="1">
        <v>1.96</v>
      </c>
      <c r="D2679" s="1">
        <v>1.98</v>
      </c>
      <c r="E2679">
        <v>10</v>
      </c>
      <c r="F2679">
        <v>16</v>
      </c>
      <c r="G2679">
        <v>81</v>
      </c>
      <c r="H2679">
        <v>978</v>
      </c>
      <c r="I2679" s="2">
        <v>3.6</v>
      </c>
      <c r="J2679" t="s">
        <v>1</v>
      </c>
    </row>
    <row r="2680" spans="1:10" x14ac:dyDescent="0.2">
      <c r="A2680" t="s">
        <v>2680</v>
      </c>
      <c r="B2680" s="1">
        <v>1.26</v>
      </c>
      <c r="C2680" s="1">
        <v>2.14</v>
      </c>
      <c r="D2680" s="1">
        <v>2.15</v>
      </c>
      <c r="E2680">
        <v>8</v>
      </c>
      <c r="F2680">
        <v>11</v>
      </c>
      <c r="G2680">
        <v>76</v>
      </c>
      <c r="H2680">
        <v>978</v>
      </c>
      <c r="I2680" s="2">
        <v>3.2</v>
      </c>
      <c r="J2680" t="s">
        <v>1</v>
      </c>
    </row>
    <row r="2681" spans="1:10" x14ac:dyDescent="0.2">
      <c r="A2681" t="s">
        <v>2681</v>
      </c>
      <c r="B2681" s="1">
        <v>1.32</v>
      </c>
      <c r="C2681" s="1">
        <v>2.17</v>
      </c>
      <c r="D2681" s="1">
        <v>2.1800000000000002</v>
      </c>
      <c r="E2681">
        <v>8</v>
      </c>
      <c r="F2681">
        <v>12</v>
      </c>
      <c r="G2681">
        <v>73</v>
      </c>
      <c r="H2681">
        <v>978</v>
      </c>
      <c r="I2681" s="2">
        <v>3.2</v>
      </c>
      <c r="J2681" t="s">
        <v>1</v>
      </c>
    </row>
    <row r="2682" spans="1:10" x14ac:dyDescent="0.2">
      <c r="A2682" t="s">
        <v>2682</v>
      </c>
      <c r="B2682" s="1">
        <v>1.39</v>
      </c>
      <c r="C2682" s="1">
        <v>2.23</v>
      </c>
      <c r="D2682" s="1">
        <v>2.25</v>
      </c>
      <c r="E2682">
        <v>8</v>
      </c>
      <c r="F2682">
        <v>12</v>
      </c>
      <c r="G2682">
        <v>75</v>
      </c>
      <c r="H2682">
        <v>978</v>
      </c>
      <c r="I2682" s="2">
        <v>3.2</v>
      </c>
      <c r="J2682" t="s">
        <v>1</v>
      </c>
    </row>
    <row r="2683" spans="1:10" x14ac:dyDescent="0.2">
      <c r="A2683" t="s">
        <v>2683</v>
      </c>
      <c r="B2683" s="1">
        <v>1.46</v>
      </c>
      <c r="C2683" s="1">
        <v>2.33</v>
      </c>
      <c r="D2683" s="1">
        <v>2.35</v>
      </c>
      <c r="E2683">
        <v>9</v>
      </c>
      <c r="F2683">
        <v>11</v>
      </c>
      <c r="G2683">
        <v>78</v>
      </c>
      <c r="H2683">
        <v>978</v>
      </c>
      <c r="I2683" s="2">
        <v>3.3</v>
      </c>
      <c r="J2683" t="s">
        <v>1</v>
      </c>
    </row>
    <row r="2684" spans="1:10" x14ac:dyDescent="0.2">
      <c r="A2684" t="s">
        <v>2684</v>
      </c>
      <c r="B2684" s="1">
        <v>1.54</v>
      </c>
      <c r="C2684" s="1">
        <v>2.37</v>
      </c>
      <c r="D2684" s="1">
        <v>2.39</v>
      </c>
      <c r="E2684">
        <v>9</v>
      </c>
      <c r="F2684">
        <v>11</v>
      </c>
      <c r="G2684">
        <v>80</v>
      </c>
      <c r="H2684">
        <v>978</v>
      </c>
      <c r="I2684" s="2">
        <v>3.3</v>
      </c>
      <c r="J2684" t="s">
        <v>1</v>
      </c>
    </row>
    <row r="2685" spans="1:10" x14ac:dyDescent="0.2">
      <c r="A2685" t="s">
        <v>2685</v>
      </c>
      <c r="B2685" s="1">
        <v>1.62</v>
      </c>
      <c r="C2685" s="1">
        <v>2.5099999999999998</v>
      </c>
      <c r="D2685" s="1">
        <v>2.5299999999999998</v>
      </c>
      <c r="E2685">
        <v>9</v>
      </c>
      <c r="F2685">
        <v>12</v>
      </c>
      <c r="G2685">
        <v>80</v>
      </c>
      <c r="H2685">
        <v>978</v>
      </c>
      <c r="I2685" s="2">
        <v>3.1</v>
      </c>
      <c r="J2685" t="s">
        <v>1</v>
      </c>
    </row>
    <row r="2686" spans="1:10" x14ac:dyDescent="0.2">
      <c r="A2686" t="s">
        <v>2686</v>
      </c>
      <c r="B2686" s="1">
        <v>1.7</v>
      </c>
      <c r="C2686" s="1">
        <v>2.61</v>
      </c>
      <c r="D2686" s="1">
        <v>2.63</v>
      </c>
      <c r="E2686">
        <v>9</v>
      </c>
      <c r="F2686">
        <v>11</v>
      </c>
      <c r="G2686">
        <v>77</v>
      </c>
      <c r="H2686">
        <v>978</v>
      </c>
      <c r="I2686" s="2">
        <v>3.3</v>
      </c>
      <c r="J2686" t="s">
        <v>1</v>
      </c>
    </row>
    <row r="2687" spans="1:10" x14ac:dyDescent="0.2">
      <c r="A2687" t="s">
        <v>2687</v>
      </c>
      <c r="B2687" s="1">
        <v>1.78</v>
      </c>
      <c r="C2687" s="1">
        <v>2.62</v>
      </c>
      <c r="D2687" s="1">
        <v>2.64</v>
      </c>
      <c r="E2687">
        <v>9</v>
      </c>
      <c r="F2687">
        <v>13</v>
      </c>
      <c r="G2687">
        <v>77</v>
      </c>
      <c r="H2687">
        <v>978</v>
      </c>
      <c r="I2687" s="2">
        <v>3.3</v>
      </c>
      <c r="J2687" t="s">
        <v>1</v>
      </c>
    </row>
    <row r="2688" spans="1:10" x14ac:dyDescent="0.2">
      <c r="A2688" t="s">
        <v>2688</v>
      </c>
      <c r="B2688" s="1">
        <v>1.86</v>
      </c>
      <c r="C2688" s="1">
        <v>2.74</v>
      </c>
      <c r="D2688" s="1">
        <v>2.76</v>
      </c>
      <c r="E2688">
        <v>9</v>
      </c>
      <c r="F2688">
        <v>13</v>
      </c>
      <c r="G2688">
        <v>77</v>
      </c>
      <c r="H2688">
        <v>978</v>
      </c>
      <c r="I2688" s="2">
        <v>3.4</v>
      </c>
      <c r="J2688" t="s">
        <v>1</v>
      </c>
    </row>
    <row r="2689" spans="1:10" x14ac:dyDescent="0.2">
      <c r="A2689" t="s">
        <v>2689</v>
      </c>
      <c r="B2689" s="1">
        <v>1.93</v>
      </c>
      <c r="C2689" s="1">
        <v>2.86</v>
      </c>
      <c r="D2689" s="1">
        <v>2.88</v>
      </c>
      <c r="E2689">
        <v>9</v>
      </c>
      <c r="F2689">
        <v>11</v>
      </c>
      <c r="G2689">
        <v>81</v>
      </c>
      <c r="H2689">
        <v>978</v>
      </c>
      <c r="I2689" s="2">
        <v>3.5</v>
      </c>
      <c r="J2689" t="s">
        <v>1</v>
      </c>
    </row>
    <row r="2690" spans="1:10" x14ac:dyDescent="0.2">
      <c r="A2690" t="s">
        <v>2690</v>
      </c>
      <c r="B2690" s="1">
        <v>2.0099999999999998</v>
      </c>
      <c r="C2690" s="1">
        <v>2.9</v>
      </c>
      <c r="D2690" s="1">
        <v>2.92</v>
      </c>
      <c r="E2690">
        <v>9</v>
      </c>
      <c r="F2690">
        <v>12</v>
      </c>
      <c r="G2690">
        <v>82</v>
      </c>
      <c r="H2690">
        <v>978</v>
      </c>
      <c r="I2690" s="2">
        <v>3.2</v>
      </c>
      <c r="J2690" t="s">
        <v>1</v>
      </c>
    </row>
    <row r="2691" spans="1:10" x14ac:dyDescent="0.2">
      <c r="A2691" t="s">
        <v>2691</v>
      </c>
      <c r="B2691" s="1">
        <v>2.09</v>
      </c>
      <c r="C2691" s="1">
        <v>2.98</v>
      </c>
      <c r="D2691" s="1">
        <v>3</v>
      </c>
      <c r="E2691">
        <v>10</v>
      </c>
      <c r="F2691">
        <v>12</v>
      </c>
      <c r="G2691">
        <v>81</v>
      </c>
      <c r="H2691">
        <v>978</v>
      </c>
      <c r="I2691" s="2">
        <v>3.2</v>
      </c>
      <c r="J2691" t="s">
        <v>1</v>
      </c>
    </row>
    <row r="2692" spans="1:10" x14ac:dyDescent="0.2">
      <c r="A2692" t="s">
        <v>2692</v>
      </c>
      <c r="B2692" s="1">
        <v>2.16</v>
      </c>
      <c r="C2692" s="1">
        <v>3.09</v>
      </c>
      <c r="D2692" s="1">
        <v>3.11</v>
      </c>
      <c r="E2692">
        <v>10</v>
      </c>
      <c r="F2692">
        <v>12</v>
      </c>
      <c r="G2692">
        <v>82</v>
      </c>
      <c r="H2692">
        <v>978</v>
      </c>
      <c r="I2692" s="2">
        <v>3</v>
      </c>
      <c r="J2692" t="s">
        <v>1</v>
      </c>
    </row>
    <row r="2693" spans="1:10" x14ac:dyDescent="0.2">
      <c r="A2693" t="s">
        <v>2693</v>
      </c>
      <c r="B2693" s="1">
        <v>2.23</v>
      </c>
      <c r="C2693" s="1">
        <v>3.08</v>
      </c>
      <c r="D2693" s="1">
        <v>3.1</v>
      </c>
      <c r="E2693">
        <v>9</v>
      </c>
      <c r="F2693">
        <v>11</v>
      </c>
      <c r="G2693">
        <v>81</v>
      </c>
      <c r="H2693">
        <v>978</v>
      </c>
      <c r="I2693" s="2">
        <v>2.9</v>
      </c>
      <c r="J2693" t="s">
        <v>1</v>
      </c>
    </row>
    <row r="2694" spans="1:10" x14ac:dyDescent="0.2">
      <c r="A2694" t="s">
        <v>2694</v>
      </c>
      <c r="B2694" s="1">
        <v>2.2999999999999998</v>
      </c>
      <c r="C2694" s="1">
        <v>3.28</v>
      </c>
      <c r="D2694" s="1">
        <v>3.3</v>
      </c>
      <c r="E2694">
        <v>9</v>
      </c>
      <c r="F2694">
        <v>12</v>
      </c>
      <c r="G2694">
        <v>79</v>
      </c>
      <c r="H2694">
        <v>978</v>
      </c>
      <c r="I2694" s="2">
        <v>2.9</v>
      </c>
      <c r="J2694" t="s">
        <v>1</v>
      </c>
    </row>
    <row r="2695" spans="1:10" x14ac:dyDescent="0.2">
      <c r="A2695" t="s">
        <v>2695</v>
      </c>
      <c r="B2695" s="1">
        <v>2.37</v>
      </c>
      <c r="C2695" s="1">
        <v>3.24</v>
      </c>
      <c r="D2695" s="1">
        <v>3.26</v>
      </c>
      <c r="E2695">
        <v>10</v>
      </c>
      <c r="F2695">
        <v>14</v>
      </c>
      <c r="G2695">
        <v>75</v>
      </c>
      <c r="H2695">
        <v>978</v>
      </c>
      <c r="I2695" s="2">
        <v>3</v>
      </c>
      <c r="J2695" t="s">
        <v>1</v>
      </c>
    </row>
    <row r="2696" spans="1:10" x14ac:dyDescent="0.2">
      <c r="A2696" t="s">
        <v>2696</v>
      </c>
      <c r="B2696" s="1">
        <v>2.4300000000000002</v>
      </c>
      <c r="C2696" s="1">
        <v>3.34</v>
      </c>
      <c r="D2696" s="1">
        <v>3.36</v>
      </c>
      <c r="E2696">
        <v>11</v>
      </c>
      <c r="F2696">
        <v>14</v>
      </c>
      <c r="G2696">
        <v>79</v>
      </c>
      <c r="H2696">
        <v>978</v>
      </c>
      <c r="I2696" s="2">
        <v>3.2</v>
      </c>
      <c r="J2696" t="s">
        <v>1</v>
      </c>
    </row>
    <row r="2697" spans="1:10" x14ac:dyDescent="0.2">
      <c r="A2697" t="s">
        <v>2697</v>
      </c>
      <c r="B2697" s="1">
        <v>2.4900000000000002</v>
      </c>
      <c r="C2697" s="1">
        <v>3.39</v>
      </c>
      <c r="D2697" s="1">
        <v>3.42</v>
      </c>
      <c r="E2697">
        <v>11</v>
      </c>
      <c r="F2697">
        <v>14</v>
      </c>
      <c r="G2697">
        <v>79</v>
      </c>
      <c r="H2697">
        <v>978</v>
      </c>
      <c r="I2697" s="2">
        <v>3.3</v>
      </c>
      <c r="J2697" t="s">
        <v>1</v>
      </c>
    </row>
    <row r="2698" spans="1:10" x14ac:dyDescent="0.2">
      <c r="A2698" t="s">
        <v>2698</v>
      </c>
      <c r="B2698" s="1">
        <v>2.54</v>
      </c>
      <c r="C2698" s="1">
        <v>3.38</v>
      </c>
      <c r="D2698" s="1">
        <v>3.4</v>
      </c>
      <c r="E2698">
        <v>8</v>
      </c>
      <c r="F2698">
        <v>11</v>
      </c>
      <c r="G2698">
        <v>77</v>
      </c>
      <c r="H2698">
        <v>978</v>
      </c>
      <c r="I2698" s="2">
        <v>3.1</v>
      </c>
      <c r="J2698" t="s">
        <v>1</v>
      </c>
    </row>
    <row r="2699" spans="1:10" x14ac:dyDescent="0.2">
      <c r="A2699" t="s">
        <v>2699</v>
      </c>
      <c r="B2699" s="1">
        <v>2.59</v>
      </c>
      <c r="C2699" s="1">
        <v>3.55</v>
      </c>
      <c r="D2699" s="1">
        <v>3.57</v>
      </c>
      <c r="E2699">
        <v>9</v>
      </c>
      <c r="F2699">
        <v>12</v>
      </c>
      <c r="G2699">
        <v>76</v>
      </c>
      <c r="H2699">
        <v>978</v>
      </c>
      <c r="I2699" s="2">
        <v>2.9</v>
      </c>
      <c r="J2699" t="s">
        <v>1</v>
      </c>
    </row>
    <row r="2700" spans="1:10" x14ac:dyDescent="0.2">
      <c r="A2700" t="s">
        <v>2700</v>
      </c>
      <c r="B2700" s="1">
        <v>2.63</v>
      </c>
      <c r="C2700" s="1">
        <v>3.49</v>
      </c>
      <c r="D2700" s="1">
        <v>3.51</v>
      </c>
      <c r="E2700">
        <v>9</v>
      </c>
      <c r="F2700">
        <v>12</v>
      </c>
      <c r="G2700">
        <v>73</v>
      </c>
      <c r="H2700">
        <v>978</v>
      </c>
      <c r="I2700" s="2">
        <v>2.6</v>
      </c>
      <c r="J2700" t="s">
        <v>1</v>
      </c>
    </row>
    <row r="2701" spans="1:10" x14ac:dyDescent="0.2">
      <c r="A2701" t="s">
        <v>2701</v>
      </c>
      <c r="B2701" s="1">
        <v>2.66</v>
      </c>
      <c r="C2701" s="1">
        <v>3.53</v>
      </c>
      <c r="D2701" s="1">
        <v>3.55</v>
      </c>
      <c r="E2701">
        <v>10</v>
      </c>
      <c r="F2701">
        <v>14</v>
      </c>
      <c r="G2701">
        <v>75</v>
      </c>
      <c r="H2701">
        <v>978</v>
      </c>
      <c r="I2701" s="2">
        <v>2.6</v>
      </c>
      <c r="J2701" t="s">
        <v>1</v>
      </c>
    </row>
    <row r="2702" spans="1:10" x14ac:dyDescent="0.2">
      <c r="A2702" t="s">
        <v>2702</v>
      </c>
      <c r="B2702" s="1">
        <v>2.7</v>
      </c>
      <c r="C2702" s="1">
        <v>3.53</v>
      </c>
      <c r="D2702" s="1">
        <v>3.55</v>
      </c>
      <c r="E2702">
        <v>11</v>
      </c>
      <c r="F2702">
        <v>14</v>
      </c>
      <c r="G2702">
        <v>82</v>
      </c>
      <c r="H2702">
        <v>978</v>
      </c>
      <c r="I2702" s="2">
        <v>2.9</v>
      </c>
      <c r="J2702" t="s">
        <v>1</v>
      </c>
    </row>
    <row r="2703" spans="1:10" x14ac:dyDescent="0.2">
      <c r="A2703" t="s">
        <v>2703</v>
      </c>
      <c r="B2703" s="1">
        <v>2.72</v>
      </c>
      <c r="C2703" s="1">
        <v>3.64</v>
      </c>
      <c r="D2703" s="1">
        <v>3.67</v>
      </c>
      <c r="E2703">
        <v>10</v>
      </c>
      <c r="F2703">
        <v>13</v>
      </c>
      <c r="G2703">
        <v>84</v>
      </c>
      <c r="H2703">
        <v>978</v>
      </c>
      <c r="I2703" s="2">
        <v>3.1</v>
      </c>
      <c r="J2703" t="s">
        <v>1</v>
      </c>
    </row>
    <row r="2704" spans="1:10" x14ac:dyDescent="0.2">
      <c r="A2704" t="s">
        <v>2704</v>
      </c>
      <c r="B2704" s="1">
        <v>2.74</v>
      </c>
      <c r="C2704" s="1">
        <v>3.63</v>
      </c>
      <c r="D2704" s="1">
        <v>3.65</v>
      </c>
      <c r="E2704">
        <v>11</v>
      </c>
      <c r="F2704">
        <v>14</v>
      </c>
      <c r="G2704">
        <v>82</v>
      </c>
      <c r="H2704">
        <v>978</v>
      </c>
      <c r="I2704" s="2">
        <v>3.1</v>
      </c>
      <c r="J2704" t="s">
        <v>1</v>
      </c>
    </row>
    <row r="2705" spans="1:10" x14ac:dyDescent="0.2">
      <c r="A2705" t="s">
        <v>2705</v>
      </c>
      <c r="B2705" s="1">
        <v>2.74</v>
      </c>
      <c r="C2705" s="1">
        <v>3.6</v>
      </c>
      <c r="D2705" s="1">
        <v>3.62</v>
      </c>
      <c r="E2705">
        <v>11</v>
      </c>
      <c r="F2705">
        <v>14</v>
      </c>
      <c r="G2705">
        <v>81</v>
      </c>
      <c r="H2705">
        <v>978</v>
      </c>
      <c r="I2705" s="2">
        <v>3.2</v>
      </c>
      <c r="J2705" t="s">
        <v>1</v>
      </c>
    </row>
    <row r="2706" spans="1:10" x14ac:dyDescent="0.2">
      <c r="A2706" t="s">
        <v>2706</v>
      </c>
      <c r="B2706" s="1">
        <v>2.75</v>
      </c>
      <c r="C2706" s="1">
        <v>3.62</v>
      </c>
      <c r="D2706" s="1">
        <v>3.64</v>
      </c>
      <c r="E2706">
        <v>10</v>
      </c>
      <c r="F2706">
        <v>13</v>
      </c>
      <c r="G2706">
        <v>75</v>
      </c>
      <c r="H2706">
        <v>978</v>
      </c>
      <c r="I2706" s="2">
        <v>3.3</v>
      </c>
      <c r="J2706" t="s">
        <v>1</v>
      </c>
    </row>
    <row r="2707" spans="1:10" x14ac:dyDescent="0.2">
      <c r="A2707" t="s">
        <v>2707</v>
      </c>
      <c r="B2707" s="1">
        <v>2.74</v>
      </c>
      <c r="C2707" s="1">
        <v>3.55</v>
      </c>
      <c r="D2707" s="1">
        <v>3.57</v>
      </c>
      <c r="E2707">
        <v>8</v>
      </c>
      <c r="F2707">
        <v>10</v>
      </c>
      <c r="G2707">
        <v>80</v>
      </c>
      <c r="H2707">
        <v>978</v>
      </c>
      <c r="I2707" s="2">
        <v>3</v>
      </c>
      <c r="J2707" t="s">
        <v>1</v>
      </c>
    </row>
    <row r="2708" spans="1:10" x14ac:dyDescent="0.2">
      <c r="A2708" t="s">
        <v>2708</v>
      </c>
      <c r="B2708" s="1">
        <v>2.74</v>
      </c>
      <c r="C2708" s="1">
        <v>3.6</v>
      </c>
      <c r="D2708" s="1">
        <v>3.63</v>
      </c>
      <c r="E2708">
        <v>7</v>
      </c>
      <c r="F2708">
        <v>9</v>
      </c>
      <c r="G2708">
        <v>77</v>
      </c>
      <c r="H2708">
        <v>978</v>
      </c>
      <c r="I2708" s="2">
        <v>3.1</v>
      </c>
      <c r="J2708" t="s">
        <v>1</v>
      </c>
    </row>
    <row r="2709" spans="1:10" x14ac:dyDescent="0.2">
      <c r="A2709" t="s">
        <v>2709</v>
      </c>
      <c r="B2709" s="1">
        <v>2.72</v>
      </c>
      <c r="C2709" s="1">
        <v>3.64</v>
      </c>
      <c r="D2709" s="1">
        <v>3.66</v>
      </c>
      <c r="E2709">
        <v>8</v>
      </c>
      <c r="F2709">
        <v>11</v>
      </c>
      <c r="G2709">
        <v>78</v>
      </c>
      <c r="H2709">
        <v>978</v>
      </c>
      <c r="I2709" s="2">
        <v>3.1</v>
      </c>
      <c r="J2709" t="s">
        <v>1</v>
      </c>
    </row>
    <row r="2710" spans="1:10" x14ac:dyDescent="0.2">
      <c r="A2710" t="s">
        <v>2710</v>
      </c>
      <c r="B2710" s="1">
        <v>2.7</v>
      </c>
      <c r="C2710" s="1">
        <v>3.49</v>
      </c>
      <c r="D2710" s="1">
        <v>3.52</v>
      </c>
      <c r="E2710">
        <v>8</v>
      </c>
      <c r="F2710">
        <v>12</v>
      </c>
      <c r="G2710">
        <v>71</v>
      </c>
      <c r="H2710">
        <v>978</v>
      </c>
      <c r="I2710" s="2">
        <v>3.4</v>
      </c>
      <c r="J2710" t="s">
        <v>1</v>
      </c>
    </row>
    <row r="2711" spans="1:10" x14ac:dyDescent="0.2">
      <c r="A2711" t="s">
        <v>2711</v>
      </c>
      <c r="B2711" s="1">
        <v>2.66</v>
      </c>
      <c r="C2711" s="1">
        <v>3.5</v>
      </c>
      <c r="D2711" s="1">
        <v>3.52</v>
      </c>
      <c r="E2711">
        <v>8</v>
      </c>
      <c r="F2711">
        <v>11</v>
      </c>
      <c r="G2711">
        <v>68</v>
      </c>
      <c r="H2711">
        <v>978</v>
      </c>
      <c r="I2711" s="2">
        <v>3.4</v>
      </c>
      <c r="J2711" t="s">
        <v>1</v>
      </c>
    </row>
    <row r="2712" spans="1:10" x14ac:dyDescent="0.2">
      <c r="A2712" t="s">
        <v>2712</v>
      </c>
      <c r="B2712" s="1">
        <v>2.63</v>
      </c>
      <c r="C2712" s="1">
        <v>3.49</v>
      </c>
      <c r="D2712" s="1">
        <v>3.51</v>
      </c>
      <c r="E2712">
        <v>4</v>
      </c>
      <c r="F2712">
        <v>7</v>
      </c>
      <c r="G2712">
        <v>34</v>
      </c>
      <c r="H2712">
        <v>978</v>
      </c>
      <c r="I2712" s="2">
        <v>2.1</v>
      </c>
      <c r="J2712" t="s">
        <v>1</v>
      </c>
    </row>
    <row r="2713" spans="1:10" x14ac:dyDescent="0.2">
      <c r="A2713" t="s">
        <v>2713</v>
      </c>
      <c r="B2713" s="1">
        <v>2.58</v>
      </c>
      <c r="C2713" s="1">
        <v>3.39</v>
      </c>
      <c r="D2713" s="1">
        <v>3.41</v>
      </c>
      <c r="E2713">
        <v>4</v>
      </c>
      <c r="F2713">
        <v>6</v>
      </c>
      <c r="G2713">
        <v>26</v>
      </c>
      <c r="H2713">
        <v>978</v>
      </c>
      <c r="I2713" s="2">
        <v>0.5</v>
      </c>
      <c r="J2713" t="s">
        <v>1</v>
      </c>
    </row>
    <row r="2714" spans="1:10" x14ac:dyDescent="0.2">
      <c r="A2714" t="s">
        <v>2714</v>
      </c>
      <c r="B2714" s="1">
        <v>2.54</v>
      </c>
      <c r="C2714" s="1">
        <v>3.34</v>
      </c>
      <c r="D2714" s="1">
        <v>3.37</v>
      </c>
      <c r="E2714">
        <v>4</v>
      </c>
      <c r="F2714">
        <v>6</v>
      </c>
      <c r="G2714">
        <v>12</v>
      </c>
      <c r="H2714">
        <v>978</v>
      </c>
      <c r="I2714" s="2">
        <v>0.4</v>
      </c>
      <c r="J2714" t="s">
        <v>1</v>
      </c>
    </row>
    <row r="2715" spans="1:10" x14ac:dyDescent="0.2">
      <c r="A2715" t="s">
        <v>2715</v>
      </c>
      <c r="B2715" s="1">
        <v>2.4900000000000002</v>
      </c>
      <c r="C2715" s="1">
        <v>3.28</v>
      </c>
      <c r="D2715" s="1">
        <v>3.3</v>
      </c>
      <c r="E2715">
        <v>4</v>
      </c>
      <c r="F2715">
        <v>7</v>
      </c>
      <c r="G2715">
        <v>9</v>
      </c>
      <c r="H2715">
        <v>978</v>
      </c>
      <c r="I2715" s="2">
        <v>0.2</v>
      </c>
      <c r="J2715" t="s">
        <v>1</v>
      </c>
    </row>
    <row r="2716" spans="1:10" x14ac:dyDescent="0.2">
      <c r="A2716" t="s">
        <v>2716</v>
      </c>
      <c r="B2716" s="1">
        <v>2.42</v>
      </c>
      <c r="C2716" s="1">
        <v>3.23</v>
      </c>
      <c r="D2716" s="1">
        <v>3.25</v>
      </c>
      <c r="E2716">
        <v>5</v>
      </c>
      <c r="F2716">
        <v>7</v>
      </c>
      <c r="G2716">
        <v>5</v>
      </c>
      <c r="H2716">
        <v>978</v>
      </c>
      <c r="I2716" s="2">
        <v>0.1</v>
      </c>
      <c r="J2716" t="s">
        <v>1</v>
      </c>
    </row>
    <row r="2717" spans="1:10" x14ac:dyDescent="0.2">
      <c r="A2717" t="s">
        <v>2717</v>
      </c>
      <c r="B2717" s="1">
        <v>2.37</v>
      </c>
      <c r="C2717" s="1">
        <v>3.18</v>
      </c>
      <c r="D2717" s="1">
        <v>3.2</v>
      </c>
      <c r="E2717">
        <v>5</v>
      </c>
      <c r="F2717">
        <v>8</v>
      </c>
      <c r="G2717">
        <v>12</v>
      </c>
      <c r="H2717">
        <v>978</v>
      </c>
      <c r="I2717" s="2">
        <v>0.1</v>
      </c>
      <c r="J2717" t="s">
        <v>1</v>
      </c>
    </row>
    <row r="2718" spans="1:10" x14ac:dyDescent="0.2">
      <c r="A2718" t="s">
        <v>2718</v>
      </c>
      <c r="B2718" s="1">
        <v>2.2999999999999998</v>
      </c>
      <c r="C2718" s="1">
        <v>3.08</v>
      </c>
      <c r="D2718" s="1">
        <v>3.1</v>
      </c>
      <c r="E2718">
        <v>5</v>
      </c>
      <c r="F2718">
        <v>6</v>
      </c>
      <c r="G2718">
        <v>13</v>
      </c>
      <c r="H2718">
        <v>979</v>
      </c>
      <c r="I2718" s="2">
        <v>0</v>
      </c>
      <c r="J2718" t="s">
        <v>1</v>
      </c>
    </row>
    <row r="2719" spans="1:10" x14ac:dyDescent="0.2">
      <c r="A2719" t="s">
        <v>2719</v>
      </c>
      <c r="B2719" s="1">
        <v>2.2200000000000002</v>
      </c>
      <c r="C2719" s="1">
        <v>2.98</v>
      </c>
      <c r="D2719" s="1">
        <v>3</v>
      </c>
      <c r="E2719">
        <v>5</v>
      </c>
      <c r="F2719">
        <v>7</v>
      </c>
      <c r="G2719">
        <v>5</v>
      </c>
      <c r="H2719">
        <v>978</v>
      </c>
      <c r="I2719" s="2">
        <v>0.1</v>
      </c>
      <c r="J2719" t="s">
        <v>1</v>
      </c>
    </row>
    <row r="2720" spans="1:10" x14ac:dyDescent="0.2">
      <c r="A2720" t="s">
        <v>2720</v>
      </c>
      <c r="B2720" s="1">
        <v>2.15</v>
      </c>
      <c r="C2720" s="1">
        <v>2.95</v>
      </c>
      <c r="D2720" s="1">
        <v>2.98</v>
      </c>
      <c r="E2720">
        <v>6</v>
      </c>
      <c r="F2720">
        <v>8</v>
      </c>
      <c r="G2720">
        <v>5</v>
      </c>
      <c r="H2720">
        <v>978</v>
      </c>
      <c r="I2720" s="2">
        <v>0.1</v>
      </c>
      <c r="J2720" t="s">
        <v>1</v>
      </c>
    </row>
    <row r="2721" spans="1:10" x14ac:dyDescent="0.2">
      <c r="A2721" t="s">
        <v>2721</v>
      </c>
      <c r="B2721" s="1">
        <v>2.0699999999999998</v>
      </c>
      <c r="C2721" s="1">
        <v>2.88</v>
      </c>
      <c r="D2721" s="1">
        <v>2.9</v>
      </c>
      <c r="E2721">
        <v>5</v>
      </c>
      <c r="F2721">
        <v>8</v>
      </c>
      <c r="G2721">
        <v>3</v>
      </c>
      <c r="H2721">
        <v>978</v>
      </c>
      <c r="I2721" s="2">
        <v>-0.1</v>
      </c>
      <c r="J2721" t="s">
        <v>1</v>
      </c>
    </row>
    <row r="2722" spans="1:10" x14ac:dyDescent="0.2">
      <c r="A2722" t="s">
        <v>2722</v>
      </c>
      <c r="B2722" s="1">
        <v>1.99</v>
      </c>
      <c r="C2722" s="1">
        <v>2.71</v>
      </c>
      <c r="D2722" s="1">
        <v>2.73</v>
      </c>
      <c r="E2722">
        <v>6</v>
      </c>
      <c r="F2722">
        <v>9</v>
      </c>
      <c r="G2722">
        <v>357</v>
      </c>
      <c r="H2722">
        <v>978</v>
      </c>
      <c r="I2722" s="2">
        <v>-0.2</v>
      </c>
      <c r="J2722" t="s">
        <v>1</v>
      </c>
    </row>
    <row r="2723" spans="1:10" x14ac:dyDescent="0.2">
      <c r="A2723" t="s">
        <v>2723</v>
      </c>
      <c r="B2723" s="1">
        <v>1.91</v>
      </c>
      <c r="C2723" s="1">
        <v>2.74</v>
      </c>
      <c r="D2723" s="1">
        <v>2.76</v>
      </c>
      <c r="E2723">
        <v>6</v>
      </c>
      <c r="F2723">
        <v>8</v>
      </c>
      <c r="G2723">
        <v>358</v>
      </c>
      <c r="H2723">
        <v>978</v>
      </c>
      <c r="I2723" s="2">
        <v>-0.3</v>
      </c>
      <c r="J2723" t="s">
        <v>1</v>
      </c>
    </row>
    <row r="2724" spans="1:10" x14ac:dyDescent="0.2">
      <c r="A2724" t="s">
        <v>2724</v>
      </c>
      <c r="B2724" s="1">
        <v>1.82</v>
      </c>
      <c r="C2724" s="1">
        <v>2.5299999999999998</v>
      </c>
      <c r="D2724" s="1">
        <v>2.5499999999999998</v>
      </c>
      <c r="E2724">
        <v>4</v>
      </c>
      <c r="F2724">
        <v>6</v>
      </c>
      <c r="G2724">
        <v>348</v>
      </c>
      <c r="H2724">
        <v>978</v>
      </c>
      <c r="I2724" s="2">
        <v>-0.6</v>
      </c>
      <c r="J2724" t="s">
        <v>1</v>
      </c>
    </row>
    <row r="2725" spans="1:10" x14ac:dyDescent="0.2">
      <c r="A2725" t="s">
        <v>2725</v>
      </c>
      <c r="B2725" s="1">
        <v>1.74</v>
      </c>
      <c r="C2725" s="1">
        <v>2.48</v>
      </c>
      <c r="D2725" s="1">
        <v>2.5</v>
      </c>
      <c r="E2725">
        <v>4</v>
      </c>
      <c r="F2725">
        <v>6</v>
      </c>
      <c r="G2725">
        <v>344</v>
      </c>
      <c r="H2725">
        <v>978</v>
      </c>
      <c r="I2725" s="2">
        <v>-0.8</v>
      </c>
      <c r="J2725" t="s">
        <v>1</v>
      </c>
    </row>
    <row r="2726" spans="1:10" x14ac:dyDescent="0.2">
      <c r="A2726" t="s">
        <v>2726</v>
      </c>
      <c r="B2726" s="1">
        <v>1.66</v>
      </c>
      <c r="C2726" s="1">
        <v>2.4300000000000002</v>
      </c>
      <c r="D2726" s="1">
        <v>2.4500000000000002</v>
      </c>
      <c r="E2726">
        <v>4</v>
      </c>
      <c r="F2726">
        <v>6</v>
      </c>
      <c r="G2726">
        <v>354</v>
      </c>
      <c r="H2726">
        <v>979</v>
      </c>
      <c r="I2726" s="2">
        <v>-0.8</v>
      </c>
      <c r="J2726" t="s">
        <v>1</v>
      </c>
    </row>
    <row r="2727" spans="1:10" x14ac:dyDescent="0.2">
      <c r="A2727" t="s">
        <v>2727</v>
      </c>
      <c r="B2727" s="1">
        <v>1.57</v>
      </c>
      <c r="C2727" s="1">
        <v>2.3199999999999998</v>
      </c>
      <c r="D2727" s="1">
        <v>2.34</v>
      </c>
      <c r="E2727">
        <v>4</v>
      </c>
      <c r="F2727">
        <v>6</v>
      </c>
      <c r="G2727">
        <v>350</v>
      </c>
      <c r="H2727">
        <v>979</v>
      </c>
      <c r="I2727" s="2">
        <v>-0.9</v>
      </c>
      <c r="J2727" t="s">
        <v>1</v>
      </c>
    </row>
    <row r="2728" spans="1:10" x14ac:dyDescent="0.2">
      <c r="A2728" t="s">
        <v>2728</v>
      </c>
      <c r="B2728" s="1">
        <v>1.49</v>
      </c>
      <c r="C2728" s="1">
        <v>2.25</v>
      </c>
      <c r="D2728" s="1">
        <v>2.27</v>
      </c>
      <c r="E2728">
        <v>3</v>
      </c>
      <c r="F2728">
        <v>6</v>
      </c>
      <c r="G2728">
        <v>353</v>
      </c>
      <c r="H2728">
        <v>979</v>
      </c>
      <c r="I2728" s="2">
        <v>-0.8</v>
      </c>
      <c r="J2728" t="s">
        <v>1</v>
      </c>
    </row>
    <row r="2729" spans="1:10" x14ac:dyDescent="0.2">
      <c r="A2729" t="s">
        <v>2729</v>
      </c>
      <c r="B2729" s="1">
        <v>1.4</v>
      </c>
      <c r="C2729" s="1">
        <v>2.13</v>
      </c>
      <c r="D2729" s="1">
        <v>2.15</v>
      </c>
      <c r="E2729">
        <v>5</v>
      </c>
      <c r="F2729">
        <v>6</v>
      </c>
      <c r="G2729">
        <v>4</v>
      </c>
      <c r="H2729">
        <v>979</v>
      </c>
      <c r="I2729" s="2">
        <v>-0.9</v>
      </c>
      <c r="J2729" t="s">
        <v>1</v>
      </c>
    </row>
    <row r="2730" spans="1:10" x14ac:dyDescent="0.2">
      <c r="A2730" t="s">
        <v>2730</v>
      </c>
      <c r="B2730" s="1">
        <v>1.32</v>
      </c>
      <c r="C2730" s="1">
        <v>2.1</v>
      </c>
      <c r="D2730" s="1">
        <v>2.12</v>
      </c>
      <c r="E2730">
        <v>5</v>
      </c>
      <c r="F2730">
        <v>7</v>
      </c>
      <c r="G2730">
        <v>4</v>
      </c>
      <c r="H2730">
        <v>979</v>
      </c>
      <c r="I2730" s="2">
        <v>-0.8</v>
      </c>
      <c r="J2730" t="s">
        <v>1</v>
      </c>
    </row>
    <row r="2731" spans="1:10" x14ac:dyDescent="0.2">
      <c r="A2731" t="s">
        <v>2731</v>
      </c>
      <c r="B2731" s="1">
        <v>1.24</v>
      </c>
      <c r="C2731" s="1">
        <v>2.0099999999999998</v>
      </c>
      <c r="D2731" s="1">
        <v>2.0299999999999998</v>
      </c>
      <c r="E2731">
        <v>5</v>
      </c>
      <c r="F2731">
        <v>7</v>
      </c>
      <c r="G2731">
        <v>6</v>
      </c>
      <c r="H2731">
        <v>979</v>
      </c>
      <c r="I2731" s="2">
        <v>-0.7</v>
      </c>
      <c r="J2731" t="s">
        <v>1</v>
      </c>
    </row>
    <row r="2732" spans="1:10" x14ac:dyDescent="0.2">
      <c r="A2732" t="s">
        <v>2732</v>
      </c>
      <c r="B2732" s="1">
        <v>1.17</v>
      </c>
      <c r="C2732" s="1">
        <v>1.92</v>
      </c>
      <c r="D2732" s="1">
        <v>1.93</v>
      </c>
      <c r="E2732">
        <v>4</v>
      </c>
      <c r="F2732">
        <v>7</v>
      </c>
      <c r="G2732">
        <v>16</v>
      </c>
      <c r="H2732">
        <v>979</v>
      </c>
      <c r="I2732" s="2">
        <v>-0.6</v>
      </c>
      <c r="J2732" t="s">
        <v>1</v>
      </c>
    </row>
    <row r="2733" spans="1:10" x14ac:dyDescent="0.2">
      <c r="A2733" t="s">
        <v>2733</v>
      </c>
      <c r="B2733" s="1">
        <v>1.1000000000000001</v>
      </c>
      <c r="C2733" s="1">
        <v>1.88</v>
      </c>
      <c r="D2733" s="1">
        <v>1.89</v>
      </c>
      <c r="E2733">
        <v>3</v>
      </c>
      <c r="F2733">
        <v>6</v>
      </c>
      <c r="G2733">
        <v>3</v>
      </c>
      <c r="H2733">
        <v>979</v>
      </c>
      <c r="I2733" s="2">
        <v>-0.2</v>
      </c>
      <c r="J2733" t="s">
        <v>1</v>
      </c>
    </row>
    <row r="2734" spans="1:10" x14ac:dyDescent="0.2">
      <c r="A2734" t="s">
        <v>2734</v>
      </c>
      <c r="B2734" s="1">
        <v>1.03</v>
      </c>
      <c r="C2734" s="1">
        <v>1.8</v>
      </c>
      <c r="D2734" s="1">
        <v>1.81</v>
      </c>
      <c r="E2734">
        <v>3</v>
      </c>
      <c r="F2734">
        <v>5</v>
      </c>
      <c r="G2734">
        <v>359</v>
      </c>
      <c r="H2734">
        <v>979</v>
      </c>
      <c r="I2734" s="2">
        <v>0</v>
      </c>
      <c r="J2734" t="s">
        <v>1</v>
      </c>
    </row>
    <row r="2735" spans="1:10" x14ac:dyDescent="0.2">
      <c r="A2735" t="s">
        <v>2735</v>
      </c>
      <c r="B2735" s="1">
        <v>0.97</v>
      </c>
      <c r="C2735" s="1">
        <v>1.69</v>
      </c>
      <c r="D2735" s="1">
        <v>1.71</v>
      </c>
      <c r="E2735">
        <v>4</v>
      </c>
      <c r="F2735">
        <v>6</v>
      </c>
      <c r="G2735">
        <v>2</v>
      </c>
      <c r="H2735">
        <v>979</v>
      </c>
      <c r="I2735" s="2">
        <v>0.4</v>
      </c>
      <c r="J2735" t="s">
        <v>1</v>
      </c>
    </row>
    <row r="2736" spans="1:10" x14ac:dyDescent="0.2">
      <c r="A2736" t="s">
        <v>2736</v>
      </c>
      <c r="B2736" s="1">
        <v>0.92</v>
      </c>
      <c r="C2736" s="1">
        <v>1.67</v>
      </c>
      <c r="D2736" s="1">
        <v>1.69</v>
      </c>
      <c r="E2736">
        <v>4</v>
      </c>
      <c r="F2736">
        <v>6</v>
      </c>
      <c r="G2736">
        <v>2</v>
      </c>
      <c r="H2736">
        <v>979</v>
      </c>
      <c r="I2736" s="2">
        <v>0.8</v>
      </c>
      <c r="J2736" t="s">
        <v>1</v>
      </c>
    </row>
    <row r="2737" spans="1:10" x14ac:dyDescent="0.2">
      <c r="A2737" t="s">
        <v>2737</v>
      </c>
      <c r="B2737" s="1">
        <v>0.87</v>
      </c>
      <c r="C2737" s="1">
        <v>1.65</v>
      </c>
      <c r="D2737" s="1">
        <v>1.66</v>
      </c>
      <c r="E2737">
        <v>4</v>
      </c>
      <c r="F2737">
        <v>7</v>
      </c>
      <c r="G2737">
        <v>357</v>
      </c>
      <c r="H2737">
        <v>979</v>
      </c>
      <c r="I2737" s="2">
        <v>0.8</v>
      </c>
      <c r="J2737" t="s">
        <v>1</v>
      </c>
    </row>
    <row r="2738" spans="1:10" x14ac:dyDescent="0.2">
      <c r="A2738" t="s">
        <v>2738</v>
      </c>
      <c r="B2738" s="1">
        <v>0.83</v>
      </c>
      <c r="C2738" s="1">
        <v>1.6</v>
      </c>
      <c r="D2738" s="1">
        <v>1.61</v>
      </c>
      <c r="E2738">
        <v>5</v>
      </c>
      <c r="F2738">
        <v>7</v>
      </c>
      <c r="G2738">
        <v>3</v>
      </c>
      <c r="H2738">
        <v>979</v>
      </c>
      <c r="I2738" s="2">
        <v>0.6</v>
      </c>
      <c r="J2738" t="s">
        <v>1</v>
      </c>
    </row>
    <row r="2739" spans="1:10" x14ac:dyDescent="0.2">
      <c r="A2739" t="s">
        <v>2739</v>
      </c>
      <c r="B2739" s="1">
        <v>0.79</v>
      </c>
      <c r="C2739" s="1">
        <v>1.6</v>
      </c>
      <c r="D2739" s="1">
        <v>1.62</v>
      </c>
      <c r="E2739">
        <v>6</v>
      </c>
      <c r="F2739">
        <v>9</v>
      </c>
      <c r="G2739">
        <v>7</v>
      </c>
      <c r="H2739">
        <v>979</v>
      </c>
      <c r="I2739" s="2">
        <v>0.7</v>
      </c>
      <c r="J2739" t="s">
        <v>1</v>
      </c>
    </row>
    <row r="2740" spans="1:10" x14ac:dyDescent="0.2">
      <c r="A2740" t="s">
        <v>2740</v>
      </c>
      <c r="B2740" s="1">
        <v>0.77</v>
      </c>
      <c r="C2740" s="1">
        <v>1.55</v>
      </c>
      <c r="D2740" s="1">
        <v>1.56</v>
      </c>
      <c r="E2740">
        <v>5</v>
      </c>
      <c r="F2740">
        <v>9</v>
      </c>
      <c r="G2740">
        <v>354</v>
      </c>
      <c r="H2740">
        <v>979</v>
      </c>
      <c r="I2740" s="2">
        <v>0.8</v>
      </c>
      <c r="J2740" t="s">
        <v>1</v>
      </c>
    </row>
    <row r="2741" spans="1:10" x14ac:dyDescent="0.2">
      <c r="A2741" t="s">
        <v>2741</v>
      </c>
      <c r="B2741" s="1">
        <v>0.75</v>
      </c>
      <c r="C2741" s="1">
        <v>1.51</v>
      </c>
      <c r="D2741" s="1">
        <v>1.53</v>
      </c>
      <c r="E2741">
        <v>6</v>
      </c>
      <c r="F2741">
        <v>9</v>
      </c>
      <c r="G2741">
        <v>356</v>
      </c>
      <c r="H2741">
        <v>979</v>
      </c>
      <c r="I2741" s="2">
        <v>0.8</v>
      </c>
      <c r="J2741" t="s">
        <v>1</v>
      </c>
    </row>
    <row r="2742" spans="1:10" x14ac:dyDescent="0.2">
      <c r="A2742" t="s">
        <v>2742</v>
      </c>
      <c r="B2742" s="1">
        <v>0.74</v>
      </c>
      <c r="C2742" s="1">
        <v>1.55</v>
      </c>
      <c r="D2742" s="1">
        <v>1.57</v>
      </c>
      <c r="E2742">
        <v>5</v>
      </c>
      <c r="F2742">
        <v>9</v>
      </c>
      <c r="G2742">
        <v>354</v>
      </c>
      <c r="H2742">
        <v>979</v>
      </c>
      <c r="I2742" s="2">
        <v>0.8</v>
      </c>
      <c r="J2742" t="s">
        <v>1</v>
      </c>
    </row>
    <row r="2743" spans="1:10" x14ac:dyDescent="0.2">
      <c r="A2743" t="s">
        <v>2743</v>
      </c>
      <c r="B2743" s="1">
        <v>0.74</v>
      </c>
      <c r="C2743" s="1">
        <v>1.5</v>
      </c>
      <c r="D2743" s="1">
        <v>1.52</v>
      </c>
      <c r="E2743">
        <v>7</v>
      </c>
      <c r="F2743">
        <v>11</v>
      </c>
      <c r="G2743">
        <v>356</v>
      </c>
      <c r="H2743">
        <v>979</v>
      </c>
      <c r="I2743" s="2">
        <v>0.8</v>
      </c>
      <c r="J2743" t="s">
        <v>1</v>
      </c>
    </row>
    <row r="2744" spans="1:10" x14ac:dyDescent="0.2">
      <c r="A2744" t="s">
        <v>2744</v>
      </c>
      <c r="B2744" s="1">
        <v>0.74</v>
      </c>
      <c r="C2744" s="1">
        <v>1.51</v>
      </c>
      <c r="D2744" s="1">
        <v>1.52</v>
      </c>
      <c r="E2744">
        <v>7</v>
      </c>
      <c r="F2744">
        <v>10</v>
      </c>
      <c r="G2744">
        <v>2</v>
      </c>
      <c r="H2744">
        <v>979</v>
      </c>
      <c r="I2744" s="2">
        <v>0.9</v>
      </c>
      <c r="J2744" t="s">
        <v>1</v>
      </c>
    </row>
    <row r="2745" spans="1:10" x14ac:dyDescent="0.2">
      <c r="A2745" t="s">
        <v>2745</v>
      </c>
      <c r="B2745" s="1">
        <v>0.75</v>
      </c>
      <c r="C2745" s="1">
        <v>1.57</v>
      </c>
      <c r="D2745" s="1">
        <v>1.59</v>
      </c>
      <c r="E2745">
        <v>6</v>
      </c>
      <c r="F2745">
        <v>10</v>
      </c>
      <c r="G2745">
        <v>0</v>
      </c>
      <c r="H2745">
        <v>979</v>
      </c>
      <c r="I2745" s="2">
        <v>0.9</v>
      </c>
      <c r="J2745" t="s">
        <v>1</v>
      </c>
    </row>
    <row r="2746" spans="1:10" x14ac:dyDescent="0.2">
      <c r="A2746" t="s">
        <v>2746</v>
      </c>
      <c r="B2746" s="1">
        <v>0.78</v>
      </c>
      <c r="C2746" s="1">
        <v>1.53</v>
      </c>
      <c r="D2746" s="1">
        <v>1.54</v>
      </c>
      <c r="E2746">
        <v>5</v>
      </c>
      <c r="F2746">
        <v>8</v>
      </c>
      <c r="G2746">
        <v>358</v>
      </c>
      <c r="H2746">
        <v>979</v>
      </c>
      <c r="I2746" s="2">
        <v>0.9</v>
      </c>
      <c r="J2746" t="s">
        <v>1</v>
      </c>
    </row>
    <row r="2747" spans="1:10" x14ac:dyDescent="0.2">
      <c r="A2747" t="s">
        <v>2747</v>
      </c>
      <c r="B2747" s="1">
        <v>0.8</v>
      </c>
      <c r="C2747" s="1">
        <v>1.57</v>
      </c>
      <c r="D2747" s="1">
        <v>1.58</v>
      </c>
      <c r="E2747">
        <v>6</v>
      </c>
      <c r="F2747">
        <v>9</v>
      </c>
      <c r="G2747">
        <v>356</v>
      </c>
      <c r="H2747">
        <v>979</v>
      </c>
      <c r="I2747" s="2">
        <v>1</v>
      </c>
      <c r="J2747" t="s">
        <v>1</v>
      </c>
    </row>
    <row r="2748" spans="1:10" x14ac:dyDescent="0.2">
      <c r="A2748" t="s">
        <v>2748</v>
      </c>
      <c r="B2748" s="1">
        <v>0.84</v>
      </c>
      <c r="C2748" s="1">
        <v>1.6</v>
      </c>
      <c r="D2748" s="1">
        <v>1.62</v>
      </c>
      <c r="E2748">
        <v>5</v>
      </c>
      <c r="F2748">
        <v>9</v>
      </c>
      <c r="G2748">
        <v>354</v>
      </c>
      <c r="H2748">
        <v>979</v>
      </c>
      <c r="I2748" s="2">
        <v>0.9</v>
      </c>
      <c r="J2748" t="s">
        <v>1</v>
      </c>
    </row>
    <row r="2749" spans="1:10" x14ac:dyDescent="0.2">
      <c r="A2749" t="s">
        <v>2749</v>
      </c>
      <c r="B2749" s="1">
        <v>0.88</v>
      </c>
      <c r="C2749" s="1">
        <v>1.62</v>
      </c>
      <c r="D2749" s="1">
        <v>1.64</v>
      </c>
      <c r="E2749">
        <v>6</v>
      </c>
      <c r="F2749">
        <v>9</v>
      </c>
      <c r="G2749">
        <v>357</v>
      </c>
      <c r="H2749">
        <v>979</v>
      </c>
      <c r="I2749" s="2">
        <v>0.9</v>
      </c>
      <c r="J2749" t="s">
        <v>1</v>
      </c>
    </row>
    <row r="2750" spans="1:10" x14ac:dyDescent="0.2">
      <c r="A2750" t="s">
        <v>2750</v>
      </c>
      <c r="B2750" s="1">
        <v>0.93</v>
      </c>
      <c r="C2750" s="1">
        <v>1.73</v>
      </c>
      <c r="D2750" s="1">
        <v>1.75</v>
      </c>
      <c r="E2750">
        <v>6</v>
      </c>
      <c r="F2750">
        <v>9</v>
      </c>
      <c r="G2750">
        <v>353</v>
      </c>
      <c r="H2750">
        <v>979</v>
      </c>
      <c r="I2750" s="2">
        <v>0.7</v>
      </c>
      <c r="J2750" t="s">
        <v>1</v>
      </c>
    </row>
    <row r="2751" spans="1:10" x14ac:dyDescent="0.2">
      <c r="A2751" t="s">
        <v>2751</v>
      </c>
      <c r="B2751" s="1">
        <v>0.98</v>
      </c>
      <c r="C2751" s="1">
        <v>1.73</v>
      </c>
      <c r="D2751" s="1">
        <v>1.74</v>
      </c>
      <c r="E2751">
        <v>7</v>
      </c>
      <c r="F2751">
        <v>11</v>
      </c>
      <c r="G2751">
        <v>359</v>
      </c>
      <c r="H2751">
        <v>979</v>
      </c>
      <c r="I2751" s="2">
        <v>0.7</v>
      </c>
      <c r="J2751" t="s">
        <v>1</v>
      </c>
    </row>
    <row r="2752" spans="1:10" x14ac:dyDescent="0.2">
      <c r="A2752" t="s">
        <v>2752</v>
      </c>
      <c r="B2752" s="1">
        <v>1.05</v>
      </c>
      <c r="C2752" s="1">
        <v>1.82</v>
      </c>
      <c r="D2752" s="1">
        <v>1.83</v>
      </c>
      <c r="E2752">
        <v>6</v>
      </c>
      <c r="F2752">
        <v>10</v>
      </c>
      <c r="G2752">
        <v>355</v>
      </c>
      <c r="H2752">
        <v>979</v>
      </c>
      <c r="I2752" s="2">
        <v>0.2</v>
      </c>
      <c r="J2752" t="s">
        <v>1</v>
      </c>
    </row>
    <row r="2753" spans="1:10" x14ac:dyDescent="0.2">
      <c r="A2753" t="s">
        <v>2753</v>
      </c>
      <c r="B2753" s="1">
        <v>1.1100000000000001</v>
      </c>
      <c r="C2753" s="1">
        <v>1.85</v>
      </c>
      <c r="D2753" s="1">
        <v>1.87</v>
      </c>
      <c r="E2753">
        <v>6</v>
      </c>
      <c r="F2753">
        <v>9</v>
      </c>
      <c r="G2753">
        <v>357</v>
      </c>
      <c r="H2753">
        <v>979</v>
      </c>
      <c r="I2753" s="2">
        <v>0.2</v>
      </c>
      <c r="J2753" t="s">
        <v>1</v>
      </c>
    </row>
    <row r="2754" spans="1:10" x14ac:dyDescent="0.2">
      <c r="A2754" t="s">
        <v>2754</v>
      </c>
      <c r="B2754" s="1">
        <v>1.18</v>
      </c>
      <c r="C2754" s="1">
        <v>1.96</v>
      </c>
      <c r="D2754" s="1">
        <v>1.97</v>
      </c>
      <c r="E2754">
        <v>6</v>
      </c>
      <c r="F2754">
        <v>9</v>
      </c>
      <c r="G2754">
        <v>355</v>
      </c>
      <c r="H2754">
        <v>980</v>
      </c>
      <c r="I2754" s="2">
        <v>0.4</v>
      </c>
      <c r="J2754" t="s">
        <v>1</v>
      </c>
    </row>
    <row r="2755" spans="1:10" x14ac:dyDescent="0.2">
      <c r="A2755" t="s">
        <v>2755</v>
      </c>
      <c r="B2755" s="1">
        <v>1.26</v>
      </c>
      <c r="C2755" s="1">
        <v>2.04</v>
      </c>
      <c r="D2755" s="1">
        <v>2.06</v>
      </c>
      <c r="E2755">
        <v>5</v>
      </c>
      <c r="F2755">
        <v>8</v>
      </c>
      <c r="G2755">
        <v>355</v>
      </c>
      <c r="H2755">
        <v>980</v>
      </c>
      <c r="I2755" s="2">
        <v>0.4</v>
      </c>
      <c r="J2755" t="s">
        <v>1</v>
      </c>
    </row>
    <row r="2756" spans="1:10" x14ac:dyDescent="0.2">
      <c r="A2756" t="s">
        <v>2756</v>
      </c>
      <c r="B2756" s="1">
        <v>1.34</v>
      </c>
      <c r="C2756" s="1">
        <v>2.1</v>
      </c>
      <c r="D2756" s="1">
        <v>2.12</v>
      </c>
      <c r="E2756">
        <v>5</v>
      </c>
      <c r="F2756">
        <v>8</v>
      </c>
      <c r="G2756">
        <v>350</v>
      </c>
      <c r="H2756">
        <v>980</v>
      </c>
      <c r="I2756" s="2">
        <v>1.1000000000000001</v>
      </c>
      <c r="J2756" t="s">
        <v>1</v>
      </c>
    </row>
    <row r="2757" spans="1:10" x14ac:dyDescent="0.2">
      <c r="A2757" t="s">
        <v>2757</v>
      </c>
      <c r="B2757" s="1">
        <v>1.42</v>
      </c>
      <c r="C2757" s="1">
        <v>2.2200000000000002</v>
      </c>
      <c r="D2757" s="1">
        <v>2.2400000000000002</v>
      </c>
      <c r="E2757">
        <v>4</v>
      </c>
      <c r="F2757">
        <v>8</v>
      </c>
      <c r="G2757">
        <v>352</v>
      </c>
      <c r="H2757">
        <v>980</v>
      </c>
      <c r="I2757" s="2">
        <v>1</v>
      </c>
      <c r="J2757" t="s">
        <v>1</v>
      </c>
    </row>
    <row r="2758" spans="1:10" x14ac:dyDescent="0.2">
      <c r="A2758" t="s">
        <v>2758</v>
      </c>
      <c r="B2758" s="1">
        <v>1.5</v>
      </c>
      <c r="C2758" s="1">
        <v>2.23</v>
      </c>
      <c r="D2758" s="1">
        <v>2.25</v>
      </c>
      <c r="E2758">
        <v>4</v>
      </c>
      <c r="F2758">
        <v>7</v>
      </c>
      <c r="G2758">
        <v>351</v>
      </c>
      <c r="H2758">
        <v>980</v>
      </c>
      <c r="I2758" s="2">
        <v>1</v>
      </c>
      <c r="J2758" t="s">
        <v>1</v>
      </c>
    </row>
    <row r="2759" spans="1:10" x14ac:dyDescent="0.2">
      <c r="A2759" t="s">
        <v>2759</v>
      </c>
      <c r="B2759" s="1">
        <v>1.58</v>
      </c>
      <c r="C2759" s="1">
        <v>2.4</v>
      </c>
      <c r="D2759" s="1">
        <v>2.42</v>
      </c>
      <c r="E2759">
        <v>4</v>
      </c>
      <c r="F2759">
        <v>5</v>
      </c>
      <c r="G2759">
        <v>353</v>
      </c>
      <c r="H2759">
        <v>980</v>
      </c>
      <c r="I2759" s="2">
        <v>0.8</v>
      </c>
      <c r="J2759" t="s">
        <v>1</v>
      </c>
    </row>
    <row r="2760" spans="1:10" x14ac:dyDescent="0.2">
      <c r="A2760" t="s">
        <v>2760</v>
      </c>
      <c r="B2760" s="1">
        <v>1.67</v>
      </c>
      <c r="C2760" s="1">
        <v>2.44</v>
      </c>
      <c r="D2760" s="1">
        <v>2.46</v>
      </c>
      <c r="E2760">
        <v>3</v>
      </c>
      <c r="F2760">
        <v>5</v>
      </c>
      <c r="G2760">
        <v>352</v>
      </c>
      <c r="H2760">
        <v>980</v>
      </c>
      <c r="I2760" s="2">
        <v>0.6</v>
      </c>
      <c r="J2760" t="s">
        <v>1</v>
      </c>
    </row>
    <row r="2761" spans="1:10" x14ac:dyDescent="0.2">
      <c r="A2761" t="s">
        <v>2761</v>
      </c>
      <c r="B2761" s="1">
        <v>1.76</v>
      </c>
      <c r="C2761" s="1">
        <v>2.5499999999999998</v>
      </c>
      <c r="D2761" s="1">
        <v>2.57</v>
      </c>
      <c r="E2761">
        <v>5</v>
      </c>
      <c r="F2761">
        <v>7</v>
      </c>
      <c r="G2761">
        <v>358</v>
      </c>
      <c r="H2761">
        <v>980</v>
      </c>
      <c r="I2761" s="2">
        <v>-0.2</v>
      </c>
      <c r="J2761" t="s">
        <v>1</v>
      </c>
    </row>
    <row r="2762" spans="1:10" x14ac:dyDescent="0.2">
      <c r="A2762" t="s">
        <v>2762</v>
      </c>
      <c r="B2762" s="1">
        <v>1.85</v>
      </c>
      <c r="C2762" s="1">
        <v>2.7</v>
      </c>
      <c r="D2762" s="1">
        <v>2.72</v>
      </c>
      <c r="E2762">
        <v>4</v>
      </c>
      <c r="F2762">
        <v>6</v>
      </c>
      <c r="G2762">
        <v>350</v>
      </c>
      <c r="H2762">
        <v>980</v>
      </c>
      <c r="I2762" s="2">
        <v>-0.3</v>
      </c>
      <c r="J2762" t="s">
        <v>1</v>
      </c>
    </row>
    <row r="2763" spans="1:10" x14ac:dyDescent="0.2">
      <c r="A2763" t="s">
        <v>2763</v>
      </c>
      <c r="B2763" s="1">
        <v>1.94</v>
      </c>
      <c r="C2763" s="1">
        <v>2.68</v>
      </c>
      <c r="D2763" s="1">
        <v>2.71</v>
      </c>
      <c r="E2763">
        <v>4</v>
      </c>
      <c r="F2763">
        <v>7</v>
      </c>
      <c r="G2763">
        <v>354</v>
      </c>
      <c r="H2763">
        <v>980</v>
      </c>
      <c r="I2763" s="2">
        <v>-1</v>
      </c>
      <c r="J2763" t="s">
        <v>1</v>
      </c>
    </row>
    <row r="2764" spans="1:10" x14ac:dyDescent="0.2">
      <c r="A2764" t="s">
        <v>2764</v>
      </c>
      <c r="B2764" s="1">
        <v>2.02</v>
      </c>
      <c r="C2764" s="1">
        <v>2.79</v>
      </c>
      <c r="D2764" s="1">
        <v>2.81</v>
      </c>
      <c r="E2764">
        <v>4</v>
      </c>
      <c r="F2764">
        <v>6</v>
      </c>
      <c r="G2764">
        <v>347</v>
      </c>
      <c r="H2764">
        <v>980</v>
      </c>
      <c r="I2764" s="2">
        <v>-1</v>
      </c>
      <c r="J2764" t="s">
        <v>1</v>
      </c>
    </row>
    <row r="2765" spans="1:10" x14ac:dyDescent="0.2">
      <c r="A2765" t="s">
        <v>2765</v>
      </c>
      <c r="B2765" s="1">
        <v>2.1</v>
      </c>
      <c r="C2765" s="1">
        <v>2.93</v>
      </c>
      <c r="D2765" s="1">
        <v>2.95</v>
      </c>
      <c r="E2765">
        <v>4</v>
      </c>
      <c r="F2765">
        <v>6</v>
      </c>
      <c r="G2765">
        <v>344</v>
      </c>
      <c r="H2765">
        <v>980</v>
      </c>
      <c r="I2765" s="2">
        <v>-0.9</v>
      </c>
      <c r="J2765" t="s">
        <v>1</v>
      </c>
    </row>
    <row r="2766" spans="1:10" x14ac:dyDescent="0.2">
      <c r="A2766" t="s">
        <v>2766</v>
      </c>
      <c r="B2766" s="1">
        <v>2.1800000000000002</v>
      </c>
      <c r="C2766" s="1">
        <v>2.94</v>
      </c>
      <c r="D2766" s="1">
        <v>2.97</v>
      </c>
      <c r="E2766">
        <v>3</v>
      </c>
      <c r="F2766">
        <v>4</v>
      </c>
      <c r="G2766">
        <v>326</v>
      </c>
      <c r="H2766">
        <v>980</v>
      </c>
      <c r="I2766" s="2">
        <v>-1.8</v>
      </c>
      <c r="J2766" t="s">
        <v>1</v>
      </c>
    </row>
    <row r="2767" spans="1:10" x14ac:dyDescent="0.2">
      <c r="A2767" t="s">
        <v>2767</v>
      </c>
      <c r="B2767" s="1">
        <v>2.2599999999999998</v>
      </c>
      <c r="C2767" s="1">
        <v>3.03</v>
      </c>
      <c r="D2767" s="1">
        <v>3.05</v>
      </c>
      <c r="E2767">
        <v>2</v>
      </c>
      <c r="F2767">
        <v>4</v>
      </c>
      <c r="G2767">
        <v>319</v>
      </c>
      <c r="H2767">
        <v>980</v>
      </c>
      <c r="I2767" s="2">
        <v>-1.8</v>
      </c>
      <c r="J2767" t="s">
        <v>1</v>
      </c>
    </row>
    <row r="2768" spans="1:10" x14ac:dyDescent="0.2">
      <c r="A2768" t="s">
        <v>2768</v>
      </c>
      <c r="B2768" s="1">
        <v>2.34</v>
      </c>
      <c r="C2768" s="1">
        <v>3.19</v>
      </c>
      <c r="D2768" s="1">
        <v>3.22</v>
      </c>
      <c r="E2768">
        <v>3</v>
      </c>
      <c r="F2768">
        <v>4</v>
      </c>
      <c r="G2768">
        <v>339</v>
      </c>
      <c r="H2768">
        <v>980</v>
      </c>
      <c r="I2768" s="2">
        <v>-0.7</v>
      </c>
      <c r="J2768" t="s">
        <v>1</v>
      </c>
    </row>
    <row r="2769" spans="1:10" x14ac:dyDescent="0.2">
      <c r="A2769" t="s">
        <v>2769</v>
      </c>
      <c r="B2769" s="1">
        <v>2.41</v>
      </c>
      <c r="C2769" s="1">
        <v>3.18</v>
      </c>
      <c r="D2769" s="1">
        <v>3.21</v>
      </c>
      <c r="E2769">
        <v>3</v>
      </c>
      <c r="F2769">
        <v>5</v>
      </c>
      <c r="G2769">
        <v>342</v>
      </c>
      <c r="H2769">
        <v>981</v>
      </c>
      <c r="I2769" s="2">
        <v>-0.6</v>
      </c>
      <c r="J2769" t="s">
        <v>1</v>
      </c>
    </row>
    <row r="2770" spans="1:10" x14ac:dyDescent="0.2">
      <c r="A2770" t="s">
        <v>2770</v>
      </c>
      <c r="B2770" s="1">
        <v>2.4700000000000002</v>
      </c>
      <c r="C2770" s="1">
        <v>3.25</v>
      </c>
      <c r="D2770" s="1">
        <v>3.27</v>
      </c>
      <c r="E2770">
        <v>3</v>
      </c>
      <c r="F2770">
        <v>4</v>
      </c>
      <c r="G2770">
        <v>357</v>
      </c>
      <c r="H2770">
        <v>981</v>
      </c>
      <c r="I2770" s="2">
        <v>-0.9</v>
      </c>
      <c r="J2770" t="s">
        <v>1</v>
      </c>
    </row>
    <row r="2771" spans="1:10" x14ac:dyDescent="0.2">
      <c r="A2771" t="s">
        <v>2771</v>
      </c>
      <c r="B2771" s="1">
        <v>2.54</v>
      </c>
      <c r="C2771" s="1">
        <v>3.37</v>
      </c>
      <c r="D2771" s="1">
        <v>3.39</v>
      </c>
      <c r="E2771">
        <v>3</v>
      </c>
      <c r="F2771">
        <v>4</v>
      </c>
      <c r="G2771">
        <v>357</v>
      </c>
      <c r="H2771">
        <v>981</v>
      </c>
      <c r="I2771" s="2">
        <v>-0.6</v>
      </c>
      <c r="J2771" t="s">
        <v>1</v>
      </c>
    </row>
    <row r="2772" spans="1:10" x14ac:dyDescent="0.2">
      <c r="A2772" t="s">
        <v>2772</v>
      </c>
      <c r="B2772" s="1">
        <v>2.59</v>
      </c>
      <c r="C2772" s="1">
        <v>3.4</v>
      </c>
      <c r="D2772" s="1">
        <v>3.43</v>
      </c>
      <c r="E2772">
        <v>4</v>
      </c>
      <c r="F2772">
        <v>5</v>
      </c>
      <c r="G2772">
        <v>356</v>
      </c>
      <c r="H2772">
        <v>981</v>
      </c>
      <c r="I2772" s="2">
        <v>-0.5</v>
      </c>
      <c r="J2772" t="s">
        <v>1</v>
      </c>
    </row>
    <row r="2773" spans="1:10" x14ac:dyDescent="0.2">
      <c r="A2773" t="s">
        <v>2773</v>
      </c>
      <c r="B2773" s="1">
        <v>2.64</v>
      </c>
      <c r="C2773" s="1">
        <v>3.43</v>
      </c>
      <c r="D2773" s="1">
        <v>3.45</v>
      </c>
      <c r="E2773">
        <v>3</v>
      </c>
      <c r="F2773">
        <v>4</v>
      </c>
      <c r="G2773">
        <v>357</v>
      </c>
      <c r="H2773">
        <v>981</v>
      </c>
      <c r="I2773" s="2">
        <v>-0.7</v>
      </c>
      <c r="J2773" t="s">
        <v>1</v>
      </c>
    </row>
    <row r="2774" spans="1:10" x14ac:dyDescent="0.2">
      <c r="A2774" t="s">
        <v>2774</v>
      </c>
      <c r="B2774" s="1">
        <v>2.69</v>
      </c>
      <c r="C2774" s="1">
        <v>3.55</v>
      </c>
      <c r="D2774" s="1">
        <v>3.57</v>
      </c>
      <c r="E2774">
        <v>3</v>
      </c>
      <c r="F2774">
        <v>4</v>
      </c>
      <c r="G2774">
        <v>349</v>
      </c>
      <c r="H2774">
        <v>981</v>
      </c>
      <c r="I2774" s="2">
        <v>-1.1000000000000001</v>
      </c>
      <c r="J2774" t="s">
        <v>1</v>
      </c>
    </row>
    <row r="2775" spans="1:10" x14ac:dyDescent="0.2">
      <c r="A2775" t="s">
        <v>2775</v>
      </c>
      <c r="B2775" s="1">
        <v>2.72</v>
      </c>
      <c r="C2775" s="1">
        <v>3.51</v>
      </c>
      <c r="D2775" s="1">
        <v>3.54</v>
      </c>
      <c r="E2775">
        <v>1</v>
      </c>
      <c r="F2775">
        <v>2</v>
      </c>
      <c r="G2775">
        <v>341</v>
      </c>
      <c r="H2775">
        <v>981</v>
      </c>
      <c r="I2775" s="2">
        <v>-1.8</v>
      </c>
      <c r="J2775" t="s">
        <v>1</v>
      </c>
    </row>
    <row r="2776" spans="1:10" x14ac:dyDescent="0.2">
      <c r="A2776" t="s">
        <v>2776</v>
      </c>
      <c r="B2776" s="1">
        <v>2.75</v>
      </c>
      <c r="C2776" s="1">
        <v>3.57</v>
      </c>
      <c r="D2776" s="1">
        <v>3.59</v>
      </c>
      <c r="E2776">
        <v>0</v>
      </c>
      <c r="F2776">
        <v>1</v>
      </c>
      <c r="G2776">
        <v>5</v>
      </c>
      <c r="H2776">
        <v>981</v>
      </c>
      <c r="I2776" s="2">
        <v>-2.7</v>
      </c>
      <c r="J2776" t="s">
        <v>1</v>
      </c>
    </row>
    <row r="2777" spans="1:10" x14ac:dyDescent="0.2">
      <c r="A2777" t="s">
        <v>2777</v>
      </c>
      <c r="B2777" s="1">
        <v>2.78</v>
      </c>
      <c r="C2777" s="1">
        <v>3.64</v>
      </c>
      <c r="D2777" s="1">
        <v>3.66</v>
      </c>
      <c r="E2777">
        <v>0</v>
      </c>
      <c r="F2777">
        <v>1</v>
      </c>
      <c r="G2777">
        <v>67</v>
      </c>
      <c r="H2777">
        <v>981</v>
      </c>
      <c r="I2777" s="2">
        <v>-2.9</v>
      </c>
      <c r="J2777" t="s">
        <v>1</v>
      </c>
    </row>
    <row r="2778" spans="1:10" x14ac:dyDescent="0.2">
      <c r="A2778" t="s">
        <v>2778</v>
      </c>
      <c r="B2778" s="1">
        <v>2.79</v>
      </c>
      <c r="C2778" s="1">
        <v>3.65</v>
      </c>
      <c r="D2778" s="1">
        <v>3.67</v>
      </c>
      <c r="E2778">
        <v>0</v>
      </c>
      <c r="F2778">
        <v>1</v>
      </c>
      <c r="G2778">
        <v>29</v>
      </c>
      <c r="H2778">
        <v>981</v>
      </c>
      <c r="I2778" s="2">
        <v>-2.9</v>
      </c>
      <c r="J2778" t="s">
        <v>1</v>
      </c>
    </row>
    <row r="2779" spans="1:10" x14ac:dyDescent="0.2">
      <c r="A2779" t="s">
        <v>2779</v>
      </c>
      <c r="B2779" s="1">
        <v>2.81</v>
      </c>
      <c r="C2779" s="1">
        <v>3.57</v>
      </c>
      <c r="D2779" s="1">
        <v>3.6</v>
      </c>
      <c r="E2779">
        <v>0</v>
      </c>
      <c r="F2779">
        <v>1</v>
      </c>
      <c r="G2779">
        <v>12</v>
      </c>
      <c r="H2779">
        <v>981</v>
      </c>
      <c r="I2779" s="2">
        <v>-2.5</v>
      </c>
      <c r="J2779" t="s">
        <v>1</v>
      </c>
    </row>
    <row r="2780" spans="1:10" x14ac:dyDescent="0.2">
      <c r="A2780" t="s">
        <v>2780</v>
      </c>
      <c r="B2780" s="1">
        <v>2.81</v>
      </c>
      <c r="C2780" s="1">
        <v>3.61</v>
      </c>
      <c r="D2780" s="1">
        <v>3.63</v>
      </c>
      <c r="E2780">
        <v>0</v>
      </c>
      <c r="F2780">
        <v>1</v>
      </c>
      <c r="G2780">
        <v>344</v>
      </c>
      <c r="H2780">
        <v>981</v>
      </c>
      <c r="I2780" s="2">
        <v>-2.5</v>
      </c>
      <c r="J2780" t="s">
        <v>1</v>
      </c>
    </row>
    <row r="2781" spans="1:10" x14ac:dyDescent="0.2">
      <c r="A2781" t="s">
        <v>2781</v>
      </c>
      <c r="B2781" s="1">
        <v>2.81</v>
      </c>
      <c r="C2781" s="1">
        <v>3.62</v>
      </c>
      <c r="D2781" s="1">
        <v>3.64</v>
      </c>
      <c r="E2781">
        <v>0</v>
      </c>
      <c r="F2781">
        <v>1</v>
      </c>
      <c r="G2781">
        <v>333</v>
      </c>
      <c r="H2781">
        <v>981</v>
      </c>
      <c r="I2781" s="2">
        <v>-2.1</v>
      </c>
      <c r="J2781" t="s">
        <v>1</v>
      </c>
    </row>
    <row r="2782" spans="1:10" x14ac:dyDescent="0.2">
      <c r="A2782" t="s">
        <v>2782</v>
      </c>
      <c r="B2782" s="1">
        <v>2.8</v>
      </c>
      <c r="C2782" s="1">
        <v>3.63</v>
      </c>
      <c r="D2782" s="1">
        <v>3.65</v>
      </c>
      <c r="E2782">
        <v>1</v>
      </c>
      <c r="F2782">
        <v>2</v>
      </c>
      <c r="G2782">
        <v>346</v>
      </c>
      <c r="H2782">
        <v>981</v>
      </c>
      <c r="I2782" s="2">
        <v>-2</v>
      </c>
      <c r="J2782" t="s">
        <v>1</v>
      </c>
    </row>
    <row r="2783" spans="1:10" x14ac:dyDescent="0.2">
      <c r="A2783" t="s">
        <v>2783</v>
      </c>
      <c r="B2783" s="1">
        <v>2.78</v>
      </c>
      <c r="C2783" s="1">
        <v>3.59</v>
      </c>
      <c r="D2783" s="1">
        <v>3.61</v>
      </c>
      <c r="E2783">
        <v>3</v>
      </c>
      <c r="F2783">
        <v>4</v>
      </c>
      <c r="G2783">
        <v>9</v>
      </c>
      <c r="H2783">
        <v>982</v>
      </c>
      <c r="I2783" s="2">
        <v>-1.8</v>
      </c>
      <c r="J2783" t="s">
        <v>1</v>
      </c>
    </row>
    <row r="2784" spans="1:10" x14ac:dyDescent="0.2">
      <c r="A2784" t="s">
        <v>2784</v>
      </c>
      <c r="B2784" s="1">
        <v>2.75</v>
      </c>
      <c r="C2784" s="1">
        <v>3.48</v>
      </c>
      <c r="D2784" s="1">
        <v>3.5</v>
      </c>
      <c r="E2784">
        <v>3</v>
      </c>
      <c r="F2784">
        <v>4</v>
      </c>
      <c r="G2784">
        <v>15</v>
      </c>
      <c r="H2784">
        <v>982</v>
      </c>
      <c r="I2784" s="2">
        <v>-1.9</v>
      </c>
      <c r="J2784" t="s">
        <v>1</v>
      </c>
    </row>
    <row r="2785" spans="1:10" x14ac:dyDescent="0.2">
      <c r="A2785" t="s">
        <v>2785</v>
      </c>
      <c r="B2785" s="1">
        <v>2.72</v>
      </c>
      <c r="C2785" s="1">
        <v>3.56</v>
      </c>
      <c r="D2785" s="1">
        <v>3.59</v>
      </c>
      <c r="E2785">
        <v>2</v>
      </c>
      <c r="F2785">
        <v>2</v>
      </c>
      <c r="G2785">
        <v>12</v>
      </c>
      <c r="H2785">
        <v>982</v>
      </c>
      <c r="I2785" s="2">
        <v>-2.7</v>
      </c>
      <c r="J2785" t="s">
        <v>1</v>
      </c>
    </row>
    <row r="2786" spans="1:10" x14ac:dyDescent="0.2">
      <c r="A2786" t="s">
        <v>2786</v>
      </c>
      <c r="B2786" s="1">
        <v>2.69</v>
      </c>
      <c r="C2786" s="1">
        <v>3.51</v>
      </c>
      <c r="D2786" s="1">
        <v>3.53</v>
      </c>
      <c r="E2786">
        <v>2</v>
      </c>
      <c r="F2786">
        <v>3</v>
      </c>
      <c r="G2786">
        <v>5</v>
      </c>
      <c r="H2786">
        <v>982</v>
      </c>
      <c r="I2786" s="2">
        <v>-2.5</v>
      </c>
      <c r="J2786" t="s">
        <v>1</v>
      </c>
    </row>
    <row r="2787" spans="1:10" x14ac:dyDescent="0.2">
      <c r="A2787" t="s">
        <v>2787</v>
      </c>
      <c r="B2787" s="1">
        <v>2.64</v>
      </c>
      <c r="C2787" s="1">
        <v>3.42</v>
      </c>
      <c r="D2787" s="1">
        <v>3.44</v>
      </c>
      <c r="E2787">
        <v>2</v>
      </c>
      <c r="F2787">
        <v>3</v>
      </c>
      <c r="G2787">
        <v>9</v>
      </c>
      <c r="H2787">
        <v>982</v>
      </c>
      <c r="I2787" s="2">
        <v>-2.2000000000000002</v>
      </c>
      <c r="J2787" t="s">
        <v>1</v>
      </c>
    </row>
    <row r="2788" spans="1:10" x14ac:dyDescent="0.2">
      <c r="A2788" t="s">
        <v>2788</v>
      </c>
      <c r="B2788" s="1">
        <v>2.59</v>
      </c>
      <c r="C2788" s="1">
        <v>3.42</v>
      </c>
      <c r="D2788" s="1">
        <v>3.44</v>
      </c>
      <c r="E2788">
        <v>2</v>
      </c>
      <c r="F2788">
        <v>3</v>
      </c>
      <c r="G2788">
        <v>360</v>
      </c>
      <c r="H2788">
        <v>982</v>
      </c>
      <c r="I2788" s="2">
        <v>-2.1</v>
      </c>
      <c r="J2788" t="s">
        <v>1</v>
      </c>
    </row>
    <row r="2789" spans="1:10" x14ac:dyDescent="0.2">
      <c r="A2789" t="s">
        <v>2789</v>
      </c>
      <c r="B2789" s="1">
        <v>2.54</v>
      </c>
      <c r="C2789" s="1">
        <v>3.3</v>
      </c>
      <c r="D2789" s="1">
        <v>3.33</v>
      </c>
      <c r="E2789">
        <v>1</v>
      </c>
      <c r="F2789">
        <v>2</v>
      </c>
      <c r="G2789">
        <v>360</v>
      </c>
      <c r="H2789">
        <v>982</v>
      </c>
      <c r="I2789" s="2">
        <v>-2.9</v>
      </c>
      <c r="J2789" t="s">
        <v>1</v>
      </c>
    </row>
    <row r="2790" spans="1:10" x14ac:dyDescent="0.2">
      <c r="A2790" t="s">
        <v>2790</v>
      </c>
      <c r="B2790" s="1">
        <v>2.48</v>
      </c>
      <c r="C2790" s="1">
        <v>3.23</v>
      </c>
      <c r="D2790" s="1">
        <v>3.26</v>
      </c>
      <c r="E2790">
        <v>1</v>
      </c>
      <c r="F2790">
        <v>2</v>
      </c>
      <c r="G2790">
        <v>1</v>
      </c>
      <c r="H2790">
        <v>982</v>
      </c>
      <c r="I2790" s="2">
        <v>-3.1</v>
      </c>
      <c r="J2790" t="s">
        <v>1</v>
      </c>
    </row>
    <row r="2791" spans="1:10" x14ac:dyDescent="0.2">
      <c r="A2791" t="s">
        <v>2791</v>
      </c>
      <c r="B2791" s="1">
        <v>2.41</v>
      </c>
      <c r="C2791" s="1">
        <v>3.23</v>
      </c>
      <c r="D2791" s="1">
        <v>3.25</v>
      </c>
      <c r="E2791">
        <v>1</v>
      </c>
      <c r="F2791">
        <v>3</v>
      </c>
      <c r="G2791">
        <v>15</v>
      </c>
      <c r="H2791">
        <v>982</v>
      </c>
      <c r="I2791" s="2">
        <v>-2.7</v>
      </c>
      <c r="J2791" t="s">
        <v>1</v>
      </c>
    </row>
    <row r="2792" spans="1:10" x14ac:dyDescent="0.2">
      <c r="A2792" t="s">
        <v>2792</v>
      </c>
      <c r="B2792" s="1">
        <v>2.34</v>
      </c>
      <c r="C2792" s="1">
        <v>3.12</v>
      </c>
      <c r="D2792" s="1">
        <v>3.14</v>
      </c>
      <c r="E2792">
        <v>1</v>
      </c>
      <c r="F2792">
        <v>2</v>
      </c>
      <c r="G2792">
        <v>340</v>
      </c>
      <c r="H2792">
        <v>982</v>
      </c>
      <c r="I2792" s="2">
        <v>-2.5</v>
      </c>
      <c r="J2792" t="s">
        <v>1</v>
      </c>
    </row>
    <row r="2793" spans="1:10" x14ac:dyDescent="0.2">
      <c r="A2793" t="s">
        <v>2793</v>
      </c>
      <c r="B2793" s="1">
        <v>2.2599999999999998</v>
      </c>
      <c r="C2793" s="1">
        <v>2.99</v>
      </c>
      <c r="D2793" s="1">
        <v>3.01</v>
      </c>
      <c r="E2793">
        <v>1</v>
      </c>
      <c r="F2793">
        <v>2</v>
      </c>
      <c r="G2793">
        <v>342</v>
      </c>
      <c r="H2793">
        <v>982</v>
      </c>
      <c r="I2793" s="2">
        <v>-2.2999999999999998</v>
      </c>
      <c r="J2793" t="s">
        <v>1</v>
      </c>
    </row>
    <row r="2794" spans="1:10" x14ac:dyDescent="0.2">
      <c r="A2794" t="s">
        <v>2794</v>
      </c>
      <c r="B2794" s="1">
        <v>2.19</v>
      </c>
      <c r="C2794" s="1">
        <v>2.95</v>
      </c>
      <c r="D2794" s="1">
        <v>2.97</v>
      </c>
      <c r="E2794">
        <v>1</v>
      </c>
      <c r="F2794">
        <v>2</v>
      </c>
      <c r="G2794">
        <v>20</v>
      </c>
      <c r="H2794">
        <v>982</v>
      </c>
      <c r="I2794" s="2">
        <v>-1.8</v>
      </c>
      <c r="J2794" t="s">
        <v>1</v>
      </c>
    </row>
    <row r="2795" spans="1:10" x14ac:dyDescent="0.2">
      <c r="A2795" t="s">
        <v>2795</v>
      </c>
      <c r="B2795" s="1">
        <v>2.1</v>
      </c>
      <c r="C2795" s="1">
        <v>2.91</v>
      </c>
      <c r="D2795" s="1">
        <v>2.93</v>
      </c>
      <c r="E2795">
        <v>2</v>
      </c>
      <c r="F2795">
        <v>2</v>
      </c>
      <c r="G2795">
        <v>14</v>
      </c>
      <c r="H2795">
        <v>982</v>
      </c>
      <c r="I2795" s="2">
        <v>-1.2</v>
      </c>
      <c r="J2795" t="s">
        <v>1</v>
      </c>
    </row>
    <row r="2796" spans="1:10" x14ac:dyDescent="0.2">
      <c r="A2796" t="s">
        <v>2796</v>
      </c>
      <c r="B2796" s="1">
        <v>2.02</v>
      </c>
      <c r="C2796" s="1">
        <v>2.76</v>
      </c>
      <c r="D2796" s="1">
        <v>2.78</v>
      </c>
      <c r="E2796">
        <v>1</v>
      </c>
      <c r="F2796">
        <v>2</v>
      </c>
      <c r="G2796">
        <v>356</v>
      </c>
      <c r="H2796">
        <v>982</v>
      </c>
      <c r="I2796" s="2">
        <v>-1</v>
      </c>
      <c r="J2796" t="s">
        <v>1</v>
      </c>
    </row>
    <row r="2797" spans="1:10" x14ac:dyDescent="0.2">
      <c r="A2797" t="s">
        <v>2797</v>
      </c>
      <c r="B2797" s="1">
        <v>1.94</v>
      </c>
      <c r="C2797" s="1">
        <v>2.64</v>
      </c>
      <c r="D2797" s="1">
        <v>2.66</v>
      </c>
      <c r="E2797">
        <v>1</v>
      </c>
      <c r="F2797">
        <v>2</v>
      </c>
      <c r="G2797">
        <v>4</v>
      </c>
      <c r="H2797">
        <v>982</v>
      </c>
      <c r="I2797" s="2">
        <v>-0.8</v>
      </c>
      <c r="J2797" t="s">
        <v>1</v>
      </c>
    </row>
    <row r="2798" spans="1:10" x14ac:dyDescent="0.2">
      <c r="A2798" t="s">
        <v>2798</v>
      </c>
      <c r="B2798" s="1">
        <v>1.85</v>
      </c>
      <c r="C2798" s="1">
        <v>2.63</v>
      </c>
      <c r="D2798" s="1">
        <v>2.66</v>
      </c>
      <c r="E2798">
        <v>1</v>
      </c>
      <c r="F2798">
        <v>2</v>
      </c>
      <c r="G2798">
        <v>33</v>
      </c>
      <c r="H2798">
        <v>982</v>
      </c>
      <c r="I2798" s="2">
        <v>-0.1</v>
      </c>
      <c r="J2798" t="s">
        <v>1</v>
      </c>
    </row>
    <row r="2799" spans="1:10" x14ac:dyDescent="0.2">
      <c r="A2799" t="s">
        <v>2799</v>
      </c>
      <c r="B2799" s="1">
        <v>1.76</v>
      </c>
      <c r="C2799" s="1">
        <v>2.4900000000000002</v>
      </c>
      <c r="D2799" s="1">
        <v>2.52</v>
      </c>
      <c r="E2799">
        <v>2</v>
      </c>
      <c r="F2799">
        <v>3</v>
      </c>
      <c r="G2799">
        <v>78</v>
      </c>
      <c r="H2799">
        <v>982</v>
      </c>
      <c r="I2799" s="2">
        <v>0.6</v>
      </c>
      <c r="J2799" t="s">
        <v>1</v>
      </c>
    </row>
    <row r="2800" spans="1:10" x14ac:dyDescent="0.2">
      <c r="A2800" t="s">
        <v>2800</v>
      </c>
      <c r="B2800" s="1">
        <v>1.66</v>
      </c>
      <c r="C2800" s="1">
        <v>2.4</v>
      </c>
      <c r="D2800" s="1">
        <v>2.42</v>
      </c>
      <c r="E2800">
        <v>3</v>
      </c>
      <c r="F2800">
        <v>4</v>
      </c>
      <c r="G2800">
        <v>82</v>
      </c>
      <c r="H2800">
        <v>982</v>
      </c>
      <c r="I2800" s="2">
        <v>0.8</v>
      </c>
      <c r="J2800" t="s">
        <v>1</v>
      </c>
    </row>
    <row r="2801" spans="1:10" x14ac:dyDescent="0.2">
      <c r="A2801" t="s">
        <v>2801</v>
      </c>
      <c r="B2801" s="1">
        <v>1.58</v>
      </c>
      <c r="C2801" s="1">
        <v>2.27</v>
      </c>
      <c r="D2801" s="1">
        <v>2.29</v>
      </c>
      <c r="E2801">
        <v>3</v>
      </c>
      <c r="F2801">
        <v>5</v>
      </c>
      <c r="G2801">
        <v>82</v>
      </c>
      <c r="H2801">
        <v>982</v>
      </c>
      <c r="I2801" s="2">
        <v>0.7</v>
      </c>
      <c r="J2801" t="s">
        <v>1</v>
      </c>
    </row>
    <row r="2802" spans="1:10" x14ac:dyDescent="0.2">
      <c r="A2802" t="s">
        <v>2802</v>
      </c>
      <c r="B2802" s="1">
        <v>1.49</v>
      </c>
      <c r="C2802" s="1">
        <v>2.21</v>
      </c>
      <c r="D2802" s="1">
        <v>2.23</v>
      </c>
      <c r="E2802">
        <v>3</v>
      </c>
      <c r="F2802">
        <v>5</v>
      </c>
      <c r="G2802">
        <v>81</v>
      </c>
      <c r="H2802">
        <v>982</v>
      </c>
      <c r="I2802" s="2">
        <v>0.5</v>
      </c>
      <c r="J2802" t="s">
        <v>1</v>
      </c>
    </row>
    <row r="2803" spans="1:10" x14ac:dyDescent="0.2">
      <c r="A2803" t="s">
        <v>2803</v>
      </c>
      <c r="B2803" s="1">
        <v>1.4</v>
      </c>
      <c r="C2803" s="1">
        <v>2.06</v>
      </c>
      <c r="D2803" s="1">
        <v>2.08</v>
      </c>
      <c r="E2803">
        <v>3</v>
      </c>
      <c r="F2803">
        <v>4</v>
      </c>
      <c r="G2803">
        <v>73</v>
      </c>
      <c r="H2803">
        <v>982</v>
      </c>
      <c r="I2803" s="2">
        <v>0.9</v>
      </c>
      <c r="J2803" t="s">
        <v>1</v>
      </c>
    </row>
    <row r="2804" spans="1:10" x14ac:dyDescent="0.2">
      <c r="A2804" t="s">
        <v>2804</v>
      </c>
      <c r="B2804" s="1">
        <v>1.31</v>
      </c>
      <c r="C2804" s="1">
        <v>2.0299999999999998</v>
      </c>
      <c r="D2804" s="1">
        <v>2.0499999999999998</v>
      </c>
      <c r="E2804">
        <v>3</v>
      </c>
      <c r="F2804">
        <v>4</v>
      </c>
      <c r="G2804">
        <v>71</v>
      </c>
      <c r="H2804">
        <v>982</v>
      </c>
      <c r="I2804" s="2">
        <v>0.7</v>
      </c>
      <c r="J2804" t="s">
        <v>1</v>
      </c>
    </row>
    <row r="2805" spans="1:10" x14ac:dyDescent="0.2">
      <c r="A2805" t="s">
        <v>2805</v>
      </c>
      <c r="B2805" s="1">
        <v>1.23</v>
      </c>
      <c r="C2805" s="1">
        <v>1.97</v>
      </c>
      <c r="D2805" s="1">
        <v>1.99</v>
      </c>
      <c r="E2805">
        <v>4</v>
      </c>
      <c r="F2805">
        <v>5</v>
      </c>
      <c r="G2805">
        <v>78</v>
      </c>
      <c r="H2805">
        <v>982</v>
      </c>
      <c r="I2805" s="2">
        <v>0.7</v>
      </c>
      <c r="J2805" t="s">
        <v>1</v>
      </c>
    </row>
    <row r="2806" spans="1:10" x14ac:dyDescent="0.2">
      <c r="A2806" t="s">
        <v>2806</v>
      </c>
      <c r="B2806" s="1">
        <v>1.1499999999999999</v>
      </c>
      <c r="C2806" s="1">
        <v>1.8</v>
      </c>
      <c r="D2806" s="1">
        <v>1.82</v>
      </c>
      <c r="E2806">
        <v>5</v>
      </c>
      <c r="F2806">
        <v>6</v>
      </c>
      <c r="G2806">
        <v>80</v>
      </c>
      <c r="H2806">
        <v>982</v>
      </c>
      <c r="I2806" s="2">
        <v>0.6</v>
      </c>
      <c r="J2806" t="s">
        <v>1</v>
      </c>
    </row>
    <row r="2807" spans="1:10" x14ac:dyDescent="0.2">
      <c r="A2807" t="s">
        <v>2807</v>
      </c>
      <c r="B2807" s="1">
        <v>1.08</v>
      </c>
      <c r="C2807" s="1">
        <v>1.82</v>
      </c>
      <c r="D2807" s="1">
        <v>1.83</v>
      </c>
      <c r="E2807">
        <v>4</v>
      </c>
      <c r="F2807">
        <v>5</v>
      </c>
      <c r="G2807">
        <v>85</v>
      </c>
      <c r="H2807">
        <v>982</v>
      </c>
      <c r="I2807" s="2">
        <v>0.7</v>
      </c>
      <c r="J2807" t="s">
        <v>1</v>
      </c>
    </row>
    <row r="2808" spans="1:10" x14ac:dyDescent="0.2">
      <c r="A2808" t="s">
        <v>2808</v>
      </c>
      <c r="B2808" s="1">
        <v>1.01</v>
      </c>
      <c r="C2808" s="1">
        <v>1.77</v>
      </c>
      <c r="D2808" s="1">
        <v>1.78</v>
      </c>
      <c r="E2808">
        <v>4</v>
      </c>
      <c r="F2808">
        <v>5</v>
      </c>
      <c r="G2808">
        <v>85</v>
      </c>
      <c r="H2808">
        <v>982</v>
      </c>
      <c r="I2808" s="2">
        <v>0.5</v>
      </c>
      <c r="J2808" t="s">
        <v>1</v>
      </c>
    </row>
    <row r="2809" spans="1:10" x14ac:dyDescent="0.2">
      <c r="A2809" t="s">
        <v>2809</v>
      </c>
      <c r="B2809" s="1">
        <v>0.95</v>
      </c>
      <c r="C2809" s="1">
        <v>1.6</v>
      </c>
      <c r="D2809" s="1">
        <v>1.61</v>
      </c>
      <c r="E2809">
        <v>3</v>
      </c>
      <c r="F2809">
        <v>4</v>
      </c>
      <c r="G2809">
        <v>84</v>
      </c>
      <c r="H2809">
        <v>982</v>
      </c>
      <c r="I2809" s="2">
        <v>0</v>
      </c>
      <c r="J2809" t="s">
        <v>1</v>
      </c>
    </row>
    <row r="2810" spans="1:10" x14ac:dyDescent="0.2">
      <c r="A2810" t="s">
        <v>2810</v>
      </c>
      <c r="B2810" s="1">
        <v>0.89</v>
      </c>
      <c r="C2810" s="1">
        <v>1.63</v>
      </c>
      <c r="D2810" s="1">
        <v>1.65</v>
      </c>
      <c r="E2810">
        <v>3</v>
      </c>
      <c r="F2810">
        <v>4</v>
      </c>
      <c r="G2810">
        <v>81</v>
      </c>
      <c r="H2810">
        <v>982</v>
      </c>
      <c r="I2810" s="2">
        <v>0.2</v>
      </c>
      <c r="J2810" t="s">
        <v>1</v>
      </c>
    </row>
    <row r="2811" spans="1:10" x14ac:dyDescent="0.2">
      <c r="A2811" t="s">
        <v>2811</v>
      </c>
      <c r="B2811" s="1">
        <v>0.84</v>
      </c>
      <c r="C2811" s="1">
        <v>1.54</v>
      </c>
      <c r="D2811" s="1">
        <v>1.55</v>
      </c>
      <c r="E2811">
        <v>4</v>
      </c>
      <c r="F2811">
        <v>4</v>
      </c>
      <c r="G2811">
        <v>76</v>
      </c>
      <c r="H2811">
        <v>982</v>
      </c>
      <c r="I2811" s="2">
        <v>0.5</v>
      </c>
      <c r="J2811" t="s">
        <v>1</v>
      </c>
    </row>
    <row r="2812" spans="1:10" x14ac:dyDescent="0.2">
      <c r="A2812" t="s">
        <v>2812</v>
      </c>
      <c r="B2812" s="1">
        <v>0.8</v>
      </c>
      <c r="C2812" s="1">
        <v>1.56</v>
      </c>
      <c r="D2812" s="1">
        <v>1.58</v>
      </c>
      <c r="E2812">
        <v>4</v>
      </c>
      <c r="F2812">
        <v>4</v>
      </c>
      <c r="G2812">
        <v>79</v>
      </c>
      <c r="H2812">
        <v>982</v>
      </c>
      <c r="I2812" s="2">
        <v>0.4</v>
      </c>
      <c r="J2812" t="s">
        <v>1</v>
      </c>
    </row>
    <row r="2813" spans="1:10" x14ac:dyDescent="0.2">
      <c r="A2813" t="s">
        <v>2813</v>
      </c>
      <c r="B2813" s="1">
        <v>0.76</v>
      </c>
      <c r="C2813" s="1">
        <v>1.5</v>
      </c>
      <c r="D2813" s="1">
        <v>1.52</v>
      </c>
      <c r="E2813">
        <v>4</v>
      </c>
      <c r="F2813">
        <v>5</v>
      </c>
      <c r="G2813">
        <v>77</v>
      </c>
      <c r="H2813">
        <v>982</v>
      </c>
      <c r="I2813" s="2">
        <v>0.3</v>
      </c>
      <c r="J2813" t="s">
        <v>1</v>
      </c>
    </row>
    <row r="2814" spans="1:10" x14ac:dyDescent="0.2">
      <c r="A2814" t="s">
        <v>2814</v>
      </c>
      <c r="B2814" s="1">
        <v>0.74</v>
      </c>
      <c r="C2814" s="1">
        <v>1.46</v>
      </c>
      <c r="D2814" s="1">
        <v>1.48</v>
      </c>
      <c r="E2814">
        <v>4</v>
      </c>
      <c r="F2814">
        <v>5</v>
      </c>
      <c r="G2814">
        <v>74</v>
      </c>
      <c r="H2814">
        <v>982</v>
      </c>
      <c r="I2814" s="2">
        <v>0.2</v>
      </c>
      <c r="J2814" t="s">
        <v>1</v>
      </c>
    </row>
    <row r="2815" spans="1:10" x14ac:dyDescent="0.2">
      <c r="A2815" t="s">
        <v>2815</v>
      </c>
      <c r="B2815" s="1">
        <v>0.71</v>
      </c>
      <c r="C2815" s="1">
        <v>1.47</v>
      </c>
      <c r="D2815" s="1">
        <v>1.48</v>
      </c>
      <c r="E2815">
        <v>4</v>
      </c>
      <c r="F2815">
        <v>5</v>
      </c>
      <c r="G2815">
        <v>77</v>
      </c>
      <c r="H2815">
        <v>983</v>
      </c>
      <c r="I2815" s="2">
        <v>0</v>
      </c>
      <c r="J2815" t="s">
        <v>1</v>
      </c>
    </row>
    <row r="2816" spans="1:10" x14ac:dyDescent="0.2">
      <c r="A2816" t="s">
        <v>2816</v>
      </c>
      <c r="B2816" s="1">
        <v>0.7</v>
      </c>
      <c r="C2816" s="1">
        <v>1.37</v>
      </c>
      <c r="D2816" s="1">
        <v>1.38</v>
      </c>
      <c r="E2816">
        <v>4</v>
      </c>
      <c r="F2816">
        <v>5</v>
      </c>
      <c r="G2816">
        <v>77</v>
      </c>
      <c r="H2816">
        <v>983</v>
      </c>
      <c r="I2816" s="2">
        <v>0.1</v>
      </c>
      <c r="J2816" t="s">
        <v>1</v>
      </c>
    </row>
    <row r="2817" spans="1:10" x14ac:dyDescent="0.2">
      <c r="A2817" t="s">
        <v>2817</v>
      </c>
      <c r="B2817" s="1">
        <v>0.7</v>
      </c>
      <c r="C2817" s="1">
        <v>1.48</v>
      </c>
      <c r="D2817" s="1">
        <v>1.5</v>
      </c>
      <c r="E2817">
        <v>3</v>
      </c>
      <c r="F2817">
        <v>4</v>
      </c>
      <c r="G2817">
        <v>80</v>
      </c>
      <c r="H2817">
        <v>983</v>
      </c>
      <c r="I2817" s="2">
        <v>0.4</v>
      </c>
      <c r="J2817" t="s">
        <v>1</v>
      </c>
    </row>
    <row r="2818" spans="1:10" x14ac:dyDescent="0.2">
      <c r="A2818" t="s">
        <v>2818</v>
      </c>
      <c r="B2818" s="1">
        <v>0.7</v>
      </c>
      <c r="C2818" s="1">
        <v>1.47</v>
      </c>
      <c r="D2818" s="1">
        <v>1.48</v>
      </c>
      <c r="E2818">
        <v>2</v>
      </c>
      <c r="F2818">
        <v>3</v>
      </c>
      <c r="G2818">
        <v>69</v>
      </c>
      <c r="H2818">
        <v>983</v>
      </c>
      <c r="I2818" s="2">
        <v>0.4</v>
      </c>
      <c r="J2818" t="s">
        <v>1</v>
      </c>
    </row>
    <row r="2819" spans="1:10" x14ac:dyDescent="0.2">
      <c r="A2819" t="s">
        <v>2819</v>
      </c>
      <c r="B2819" s="1">
        <v>0.72</v>
      </c>
      <c r="C2819" s="1">
        <v>1.44</v>
      </c>
      <c r="D2819" s="1">
        <v>1.46</v>
      </c>
      <c r="E2819">
        <v>2</v>
      </c>
      <c r="F2819">
        <v>3</v>
      </c>
      <c r="G2819">
        <v>73</v>
      </c>
      <c r="H2819">
        <v>983</v>
      </c>
      <c r="I2819" s="2">
        <v>0.4</v>
      </c>
      <c r="J2819" t="s">
        <v>1</v>
      </c>
    </row>
    <row r="2820" spans="1:10" x14ac:dyDescent="0.2">
      <c r="A2820" t="s">
        <v>2820</v>
      </c>
      <c r="B2820" s="1">
        <v>0.74</v>
      </c>
      <c r="C2820" s="1">
        <v>1.48</v>
      </c>
      <c r="D2820" s="1">
        <v>1.5</v>
      </c>
      <c r="E2820">
        <v>2</v>
      </c>
      <c r="F2820">
        <v>2</v>
      </c>
      <c r="G2820">
        <v>86</v>
      </c>
      <c r="H2820">
        <v>983</v>
      </c>
      <c r="I2820" s="2">
        <v>0.4</v>
      </c>
      <c r="J2820" t="s">
        <v>1</v>
      </c>
    </row>
    <row r="2821" spans="1:10" x14ac:dyDescent="0.2">
      <c r="A2821" t="s">
        <v>2821</v>
      </c>
      <c r="B2821" s="1">
        <v>0.78</v>
      </c>
      <c r="C2821" s="1">
        <v>1.54</v>
      </c>
      <c r="D2821" s="1">
        <v>1.56</v>
      </c>
      <c r="E2821">
        <v>1</v>
      </c>
      <c r="F2821">
        <v>2</v>
      </c>
      <c r="G2821">
        <v>102</v>
      </c>
      <c r="H2821">
        <v>983</v>
      </c>
      <c r="I2821" s="2">
        <v>0.7</v>
      </c>
      <c r="J2821" t="s">
        <v>1</v>
      </c>
    </row>
    <row r="2822" spans="1:10" x14ac:dyDescent="0.2">
      <c r="A2822" t="s">
        <v>2822</v>
      </c>
      <c r="B2822" s="1">
        <v>0.82</v>
      </c>
      <c r="C2822" s="1">
        <v>1.52</v>
      </c>
      <c r="D2822" s="1">
        <v>1.54</v>
      </c>
      <c r="E2822">
        <v>1</v>
      </c>
      <c r="F2822">
        <v>2</v>
      </c>
      <c r="G2822">
        <v>161</v>
      </c>
      <c r="H2822">
        <v>983</v>
      </c>
      <c r="I2822" s="2">
        <v>0.8</v>
      </c>
      <c r="J2822" t="s">
        <v>1</v>
      </c>
    </row>
    <row r="2823" spans="1:10" x14ac:dyDescent="0.2">
      <c r="A2823" t="s">
        <v>2823</v>
      </c>
      <c r="B2823" s="1">
        <v>0.86</v>
      </c>
      <c r="C2823" s="1">
        <v>1.62</v>
      </c>
      <c r="D2823" s="1">
        <v>1.64</v>
      </c>
      <c r="E2823">
        <v>2</v>
      </c>
      <c r="F2823">
        <v>4</v>
      </c>
      <c r="G2823">
        <v>214</v>
      </c>
      <c r="H2823">
        <v>983</v>
      </c>
      <c r="I2823" s="2">
        <v>0.8</v>
      </c>
      <c r="J2823" t="s">
        <v>1</v>
      </c>
    </row>
    <row r="2824" spans="1:10" x14ac:dyDescent="0.2">
      <c r="A2824" t="s">
        <v>2824</v>
      </c>
      <c r="B2824" s="1">
        <v>0.91</v>
      </c>
      <c r="C2824" s="1">
        <v>1.68</v>
      </c>
      <c r="D2824" s="1">
        <v>1.69</v>
      </c>
      <c r="E2824">
        <v>4</v>
      </c>
      <c r="F2824">
        <v>6</v>
      </c>
      <c r="G2824">
        <v>220</v>
      </c>
      <c r="H2824">
        <v>983</v>
      </c>
      <c r="I2824" s="2">
        <v>0.6</v>
      </c>
      <c r="J2824" t="s">
        <v>1</v>
      </c>
    </row>
    <row r="2825" spans="1:10" x14ac:dyDescent="0.2">
      <c r="A2825" t="s">
        <v>2825</v>
      </c>
      <c r="B2825" s="1">
        <v>0.97</v>
      </c>
      <c r="C2825" s="1">
        <v>1.61</v>
      </c>
      <c r="D2825" s="1">
        <v>1.62</v>
      </c>
      <c r="E2825">
        <v>5</v>
      </c>
      <c r="F2825">
        <v>7</v>
      </c>
      <c r="G2825">
        <v>216</v>
      </c>
      <c r="H2825">
        <v>983</v>
      </c>
      <c r="I2825" s="2">
        <v>0.7</v>
      </c>
      <c r="J2825" t="s">
        <v>1</v>
      </c>
    </row>
    <row r="2826" spans="1:10" x14ac:dyDescent="0.2">
      <c r="A2826" t="s">
        <v>2826</v>
      </c>
      <c r="B2826" s="1">
        <v>1.04</v>
      </c>
      <c r="C2826" s="1">
        <v>1.84</v>
      </c>
      <c r="D2826" s="1">
        <v>1.86</v>
      </c>
      <c r="E2826">
        <v>7</v>
      </c>
      <c r="F2826">
        <v>10</v>
      </c>
      <c r="G2826">
        <v>218</v>
      </c>
      <c r="H2826">
        <v>983</v>
      </c>
      <c r="I2826" s="2">
        <v>0.4</v>
      </c>
      <c r="J2826" t="s">
        <v>1</v>
      </c>
    </row>
    <row r="2827" spans="1:10" x14ac:dyDescent="0.2">
      <c r="A2827" t="s">
        <v>2827</v>
      </c>
      <c r="B2827" s="1">
        <v>1.1000000000000001</v>
      </c>
      <c r="C2827" s="1">
        <v>1.88</v>
      </c>
      <c r="D2827" s="1">
        <v>1.9</v>
      </c>
      <c r="E2827">
        <v>2</v>
      </c>
      <c r="F2827">
        <v>5</v>
      </c>
      <c r="G2827">
        <v>134</v>
      </c>
      <c r="H2827">
        <v>983</v>
      </c>
      <c r="I2827" s="2">
        <v>1.9</v>
      </c>
      <c r="J2827" t="s">
        <v>1</v>
      </c>
    </row>
    <row r="2828" spans="1:10" x14ac:dyDescent="0.2">
      <c r="A2828" t="s">
        <v>2828</v>
      </c>
      <c r="B2828" s="1">
        <v>1.18</v>
      </c>
      <c r="C2828" s="1">
        <v>1.96</v>
      </c>
      <c r="D2828" s="1">
        <v>1.98</v>
      </c>
      <c r="E2828">
        <v>3</v>
      </c>
      <c r="F2828">
        <v>5</v>
      </c>
      <c r="G2828">
        <v>137</v>
      </c>
      <c r="H2828">
        <v>983</v>
      </c>
      <c r="I2828" s="2">
        <v>1.9</v>
      </c>
      <c r="J2828" t="s">
        <v>1</v>
      </c>
    </row>
    <row r="2829" spans="1:10" x14ac:dyDescent="0.2">
      <c r="A2829" t="s">
        <v>2829</v>
      </c>
      <c r="B2829" s="1">
        <v>1.26</v>
      </c>
      <c r="C2829" s="1">
        <v>2.02</v>
      </c>
      <c r="D2829" s="1">
        <v>2.04</v>
      </c>
      <c r="E2829">
        <v>3</v>
      </c>
      <c r="F2829">
        <v>5</v>
      </c>
      <c r="G2829">
        <v>159</v>
      </c>
      <c r="H2829">
        <v>983</v>
      </c>
      <c r="I2829" s="2">
        <v>2.1</v>
      </c>
      <c r="J2829" t="s">
        <v>1</v>
      </c>
    </row>
    <row r="2830" spans="1:10" x14ac:dyDescent="0.2">
      <c r="A2830" t="s">
        <v>2830</v>
      </c>
      <c r="B2830" s="1">
        <v>1.35</v>
      </c>
      <c r="C2830" s="1">
        <v>2.2200000000000002</v>
      </c>
      <c r="D2830" s="1">
        <v>2.2400000000000002</v>
      </c>
      <c r="E2830">
        <v>4</v>
      </c>
      <c r="F2830">
        <v>5</v>
      </c>
      <c r="G2830">
        <v>159</v>
      </c>
      <c r="H2830">
        <v>983</v>
      </c>
      <c r="I2830" s="2">
        <v>2</v>
      </c>
      <c r="J2830" t="s">
        <v>1</v>
      </c>
    </row>
    <row r="2831" spans="1:10" x14ac:dyDescent="0.2">
      <c r="A2831" t="s">
        <v>2831</v>
      </c>
      <c r="B2831" s="1">
        <v>1.43</v>
      </c>
      <c r="C2831" s="1">
        <v>2.13</v>
      </c>
      <c r="D2831" s="1">
        <v>2.15</v>
      </c>
      <c r="E2831">
        <v>3</v>
      </c>
      <c r="F2831">
        <v>4</v>
      </c>
      <c r="G2831">
        <v>158</v>
      </c>
      <c r="H2831">
        <v>983</v>
      </c>
      <c r="I2831" s="2">
        <v>1.9</v>
      </c>
      <c r="J2831" t="s">
        <v>1</v>
      </c>
    </row>
    <row r="2832" spans="1:10" x14ac:dyDescent="0.2">
      <c r="A2832" t="s">
        <v>2832</v>
      </c>
      <c r="B2832" s="1">
        <v>1.53</v>
      </c>
      <c r="C2832" s="1">
        <v>2.34</v>
      </c>
      <c r="D2832" s="1">
        <v>2.36</v>
      </c>
      <c r="E2832">
        <v>3</v>
      </c>
      <c r="F2832">
        <v>4</v>
      </c>
      <c r="G2832">
        <v>168</v>
      </c>
      <c r="H2832">
        <v>983</v>
      </c>
      <c r="I2832" s="2">
        <v>1.8</v>
      </c>
      <c r="J2832" t="s">
        <v>1</v>
      </c>
    </row>
    <row r="2833" spans="1:10" x14ac:dyDescent="0.2">
      <c r="A2833" t="s">
        <v>2833</v>
      </c>
      <c r="B2833" s="1">
        <v>1.62</v>
      </c>
      <c r="C2833" s="1">
        <v>2.4900000000000002</v>
      </c>
      <c r="D2833" s="1">
        <v>2.5099999999999998</v>
      </c>
      <c r="E2833">
        <v>4</v>
      </c>
      <c r="F2833">
        <v>6</v>
      </c>
      <c r="G2833">
        <v>178</v>
      </c>
      <c r="H2833">
        <v>983</v>
      </c>
      <c r="I2833" s="2">
        <v>1.7</v>
      </c>
      <c r="J2833" t="s">
        <v>1</v>
      </c>
    </row>
    <row r="2834" spans="1:10" x14ac:dyDescent="0.2">
      <c r="A2834" t="s">
        <v>2834</v>
      </c>
      <c r="B2834" s="1">
        <v>1.71</v>
      </c>
      <c r="C2834" s="1">
        <v>2.41</v>
      </c>
      <c r="D2834" s="1">
        <v>2.4300000000000002</v>
      </c>
      <c r="E2834">
        <v>4</v>
      </c>
      <c r="F2834">
        <v>5</v>
      </c>
      <c r="G2834">
        <v>172</v>
      </c>
      <c r="H2834">
        <v>983</v>
      </c>
      <c r="I2834" s="2">
        <v>1.8</v>
      </c>
      <c r="J2834" t="s">
        <v>1</v>
      </c>
    </row>
    <row r="2835" spans="1:10" x14ac:dyDescent="0.2">
      <c r="A2835" t="s">
        <v>2835</v>
      </c>
      <c r="B2835" s="1">
        <v>1.8</v>
      </c>
      <c r="C2835" s="1">
        <v>2.7</v>
      </c>
      <c r="D2835" s="1">
        <v>2.72</v>
      </c>
      <c r="E2835">
        <v>5</v>
      </c>
      <c r="F2835">
        <v>7</v>
      </c>
      <c r="G2835">
        <v>178</v>
      </c>
      <c r="H2835">
        <v>983</v>
      </c>
      <c r="I2835" s="2">
        <v>1.7</v>
      </c>
      <c r="J2835" t="s">
        <v>1</v>
      </c>
    </row>
    <row r="2836" spans="1:10" x14ac:dyDescent="0.2">
      <c r="A2836" t="s">
        <v>2836</v>
      </c>
      <c r="B2836" s="1">
        <v>1.9</v>
      </c>
      <c r="C2836" s="1">
        <v>2.69</v>
      </c>
      <c r="D2836" s="1">
        <v>2.71</v>
      </c>
      <c r="E2836">
        <v>5</v>
      </c>
      <c r="F2836">
        <v>7</v>
      </c>
      <c r="G2836">
        <v>181</v>
      </c>
      <c r="H2836">
        <v>983</v>
      </c>
      <c r="I2836" s="2">
        <v>1.5</v>
      </c>
      <c r="J2836" t="s">
        <v>1</v>
      </c>
    </row>
    <row r="2837" spans="1:10" x14ac:dyDescent="0.2">
      <c r="A2837" t="s">
        <v>2837</v>
      </c>
      <c r="B2837" s="1">
        <v>1.99</v>
      </c>
      <c r="C2837" s="1">
        <v>2.78</v>
      </c>
      <c r="D2837" s="1">
        <v>2.8</v>
      </c>
      <c r="E2837">
        <v>5</v>
      </c>
      <c r="F2837">
        <v>6</v>
      </c>
      <c r="G2837">
        <v>183</v>
      </c>
      <c r="H2837">
        <v>983</v>
      </c>
      <c r="I2837" s="2">
        <v>1.4</v>
      </c>
      <c r="J2837" t="s">
        <v>1</v>
      </c>
    </row>
    <row r="2838" spans="1:10" x14ac:dyDescent="0.2">
      <c r="A2838" t="s">
        <v>2838</v>
      </c>
      <c r="B2838" s="1">
        <v>2.08</v>
      </c>
      <c r="C2838" s="1">
        <v>2.94</v>
      </c>
      <c r="D2838" s="1">
        <v>2.96</v>
      </c>
      <c r="E2838">
        <v>5</v>
      </c>
      <c r="F2838">
        <v>9</v>
      </c>
      <c r="G2838">
        <v>191</v>
      </c>
      <c r="H2838">
        <v>983</v>
      </c>
      <c r="I2838" s="2">
        <v>1.1000000000000001</v>
      </c>
      <c r="J2838" t="s">
        <v>1</v>
      </c>
    </row>
    <row r="2839" spans="1:10" x14ac:dyDescent="0.2">
      <c r="A2839" t="s">
        <v>2839</v>
      </c>
      <c r="B2839" s="1">
        <v>2.17</v>
      </c>
      <c r="C2839" s="1">
        <v>2.86</v>
      </c>
      <c r="D2839" s="1">
        <v>2.89</v>
      </c>
      <c r="E2839">
        <v>5</v>
      </c>
      <c r="F2839">
        <v>7</v>
      </c>
      <c r="G2839">
        <v>185</v>
      </c>
      <c r="H2839">
        <v>982</v>
      </c>
      <c r="I2839" s="2">
        <v>1.7</v>
      </c>
      <c r="J2839" t="s">
        <v>1</v>
      </c>
    </row>
    <row r="2840" spans="1:10" x14ac:dyDescent="0.2">
      <c r="A2840" t="s">
        <v>2840</v>
      </c>
      <c r="B2840" s="1">
        <v>2.2599999999999998</v>
      </c>
      <c r="C2840" s="1">
        <v>3.15</v>
      </c>
      <c r="D2840" s="1">
        <v>3.17</v>
      </c>
      <c r="E2840">
        <v>6</v>
      </c>
      <c r="F2840">
        <v>8</v>
      </c>
      <c r="G2840">
        <v>177</v>
      </c>
      <c r="H2840">
        <v>982</v>
      </c>
      <c r="I2840" s="2">
        <v>1.7</v>
      </c>
      <c r="J2840" t="s">
        <v>1</v>
      </c>
    </row>
    <row r="2841" spans="1:10" x14ac:dyDescent="0.2">
      <c r="A2841" t="s">
        <v>2841</v>
      </c>
      <c r="B2841" s="1">
        <v>2.34</v>
      </c>
      <c r="C2841" s="1">
        <v>3.2</v>
      </c>
      <c r="D2841" s="1">
        <v>3.22</v>
      </c>
      <c r="E2841">
        <v>6</v>
      </c>
      <c r="F2841">
        <v>7</v>
      </c>
      <c r="G2841">
        <v>179</v>
      </c>
      <c r="H2841">
        <v>982</v>
      </c>
      <c r="I2841" s="2">
        <v>1.6</v>
      </c>
      <c r="J2841" t="s">
        <v>1</v>
      </c>
    </row>
    <row r="2842" spans="1:10" x14ac:dyDescent="0.2">
      <c r="A2842" t="s">
        <v>2842</v>
      </c>
      <c r="B2842" s="1">
        <v>2.42</v>
      </c>
      <c r="C2842" s="1">
        <v>3.15</v>
      </c>
      <c r="D2842" s="1">
        <v>3.17</v>
      </c>
      <c r="E2842">
        <v>5</v>
      </c>
      <c r="F2842">
        <v>7</v>
      </c>
      <c r="G2842">
        <v>176</v>
      </c>
      <c r="H2842">
        <v>982</v>
      </c>
      <c r="I2842" s="2">
        <v>1.7</v>
      </c>
      <c r="J2842" t="s">
        <v>1</v>
      </c>
    </row>
    <row r="2843" spans="1:10" x14ac:dyDescent="0.2">
      <c r="A2843" t="s">
        <v>2843</v>
      </c>
      <c r="B2843" s="1">
        <v>2.4900000000000002</v>
      </c>
      <c r="C2843" s="1">
        <v>3.46</v>
      </c>
      <c r="D2843" s="1">
        <v>3.48</v>
      </c>
      <c r="E2843">
        <v>2</v>
      </c>
      <c r="F2843">
        <v>2</v>
      </c>
      <c r="G2843">
        <v>172</v>
      </c>
      <c r="H2843">
        <v>982</v>
      </c>
      <c r="I2843" s="2">
        <v>1.2</v>
      </c>
      <c r="J2843" t="s">
        <v>1</v>
      </c>
    </row>
    <row r="2844" spans="1:10" x14ac:dyDescent="0.2">
      <c r="A2844" t="s">
        <v>2844</v>
      </c>
      <c r="B2844" s="1">
        <v>2.56</v>
      </c>
      <c r="C2844" s="1">
        <v>3.43</v>
      </c>
      <c r="D2844" s="1">
        <v>3.46</v>
      </c>
      <c r="E2844">
        <v>2</v>
      </c>
      <c r="F2844">
        <v>3</v>
      </c>
      <c r="G2844">
        <v>178</v>
      </c>
      <c r="H2844">
        <v>982</v>
      </c>
      <c r="I2844" s="2">
        <v>0.8</v>
      </c>
      <c r="J2844" t="s">
        <v>1</v>
      </c>
    </row>
    <row r="2845" spans="1:10" x14ac:dyDescent="0.2">
      <c r="A2845" t="s">
        <v>2845</v>
      </c>
      <c r="B2845" s="1">
        <v>2.62</v>
      </c>
      <c r="C2845" s="1">
        <v>3.36</v>
      </c>
      <c r="D2845" s="1">
        <v>3.38</v>
      </c>
      <c r="E2845">
        <v>2</v>
      </c>
      <c r="F2845">
        <v>3</v>
      </c>
      <c r="G2845">
        <v>177</v>
      </c>
      <c r="H2845">
        <v>982</v>
      </c>
      <c r="I2845" s="2">
        <v>0.7</v>
      </c>
      <c r="J2845" t="s">
        <v>1</v>
      </c>
    </row>
    <row r="2846" spans="1:10" x14ac:dyDescent="0.2">
      <c r="A2846" t="s">
        <v>2846</v>
      </c>
      <c r="B2846" s="1">
        <v>2.68</v>
      </c>
      <c r="C2846" s="1">
        <v>3.65</v>
      </c>
      <c r="D2846" s="1">
        <v>3.67</v>
      </c>
      <c r="E2846">
        <v>2</v>
      </c>
      <c r="F2846">
        <v>3</v>
      </c>
      <c r="G2846">
        <v>152</v>
      </c>
      <c r="H2846">
        <v>982</v>
      </c>
      <c r="I2846" s="2">
        <v>0.5</v>
      </c>
      <c r="J2846" t="s">
        <v>1</v>
      </c>
    </row>
    <row r="2847" spans="1:10" x14ac:dyDescent="0.2">
      <c r="A2847" t="s">
        <v>2847</v>
      </c>
      <c r="B2847" s="1">
        <v>2.73</v>
      </c>
      <c r="C2847" s="1">
        <v>3.57</v>
      </c>
      <c r="D2847" s="1">
        <v>3.6</v>
      </c>
      <c r="E2847">
        <v>2</v>
      </c>
      <c r="F2847">
        <v>3</v>
      </c>
      <c r="G2847">
        <v>147</v>
      </c>
      <c r="H2847">
        <v>982</v>
      </c>
      <c r="I2847" s="2">
        <v>0.6</v>
      </c>
      <c r="J2847" t="s">
        <v>1</v>
      </c>
    </row>
    <row r="2848" spans="1:10" x14ac:dyDescent="0.2">
      <c r="A2848" t="s">
        <v>2848</v>
      </c>
      <c r="B2848" s="1">
        <v>2.77</v>
      </c>
      <c r="C2848" s="1">
        <v>3.51</v>
      </c>
      <c r="D2848" s="1">
        <v>3.53</v>
      </c>
      <c r="E2848">
        <v>2</v>
      </c>
      <c r="F2848">
        <v>2</v>
      </c>
      <c r="G2848">
        <v>156</v>
      </c>
      <c r="H2848">
        <v>982</v>
      </c>
      <c r="I2848" s="2">
        <v>0.5</v>
      </c>
      <c r="J2848" t="s">
        <v>1</v>
      </c>
    </row>
    <row r="2849" spans="1:10" x14ac:dyDescent="0.2">
      <c r="A2849" t="s">
        <v>2849</v>
      </c>
      <c r="B2849" s="1">
        <v>2.81</v>
      </c>
      <c r="C2849" s="1">
        <v>3.73</v>
      </c>
      <c r="D2849" s="1">
        <v>3.75</v>
      </c>
      <c r="E2849">
        <v>2</v>
      </c>
      <c r="F2849">
        <v>4</v>
      </c>
      <c r="G2849">
        <v>170</v>
      </c>
      <c r="H2849">
        <v>982</v>
      </c>
      <c r="I2849" s="2">
        <v>0.4</v>
      </c>
      <c r="J2849" t="s">
        <v>1</v>
      </c>
    </row>
    <row r="2850" spans="1:10" x14ac:dyDescent="0.2">
      <c r="A2850" t="s">
        <v>2850</v>
      </c>
      <c r="B2850" s="1">
        <v>2.84</v>
      </c>
      <c r="C2850" s="1">
        <v>3.67</v>
      </c>
      <c r="D2850" s="1">
        <v>3.69</v>
      </c>
      <c r="E2850">
        <v>3</v>
      </c>
      <c r="F2850">
        <v>4</v>
      </c>
      <c r="G2850">
        <v>110</v>
      </c>
      <c r="H2850">
        <v>982</v>
      </c>
      <c r="I2850" s="2">
        <v>0.3</v>
      </c>
      <c r="J2850" t="s">
        <v>1</v>
      </c>
    </row>
    <row r="2851" spans="1:10" x14ac:dyDescent="0.2">
      <c r="A2851" t="s">
        <v>2851</v>
      </c>
      <c r="B2851" s="1">
        <v>2.86</v>
      </c>
      <c r="C2851" s="1">
        <v>3.66</v>
      </c>
      <c r="D2851" s="1">
        <v>3.68</v>
      </c>
      <c r="E2851">
        <v>3</v>
      </c>
      <c r="F2851">
        <v>4</v>
      </c>
      <c r="G2851">
        <v>83</v>
      </c>
      <c r="H2851">
        <v>982</v>
      </c>
      <c r="I2851" s="2">
        <v>0</v>
      </c>
      <c r="J2851" t="s">
        <v>1</v>
      </c>
    </row>
    <row r="2852" spans="1:10" x14ac:dyDescent="0.2">
      <c r="A2852" t="s">
        <v>2852</v>
      </c>
      <c r="B2852" s="1">
        <v>2.87</v>
      </c>
      <c r="C2852" s="1">
        <v>3.8</v>
      </c>
      <c r="D2852" s="1">
        <v>3.82</v>
      </c>
      <c r="E2852">
        <v>4</v>
      </c>
      <c r="F2852">
        <v>5</v>
      </c>
      <c r="G2852">
        <v>77</v>
      </c>
      <c r="H2852">
        <v>982</v>
      </c>
      <c r="I2852" s="2">
        <v>0</v>
      </c>
      <c r="J2852" t="s">
        <v>1</v>
      </c>
    </row>
    <row r="2853" spans="1:10" x14ac:dyDescent="0.2">
      <c r="A2853" t="s">
        <v>2853</v>
      </c>
      <c r="B2853" s="1">
        <v>2.88</v>
      </c>
      <c r="C2853" s="1">
        <v>3.71</v>
      </c>
      <c r="D2853" s="1">
        <v>3.73</v>
      </c>
      <c r="E2853">
        <v>3</v>
      </c>
      <c r="F2853">
        <v>4</v>
      </c>
      <c r="G2853">
        <v>79</v>
      </c>
      <c r="H2853">
        <v>982</v>
      </c>
      <c r="I2853" s="2">
        <v>-0.1</v>
      </c>
      <c r="J2853" t="s">
        <v>1</v>
      </c>
    </row>
    <row r="2854" spans="1:10" x14ac:dyDescent="0.2">
      <c r="A2854" t="s">
        <v>2854</v>
      </c>
      <c r="B2854" s="1">
        <v>2.88</v>
      </c>
      <c r="C2854" s="1">
        <v>3.76</v>
      </c>
      <c r="D2854" s="1">
        <v>3.78</v>
      </c>
      <c r="E2854">
        <v>3</v>
      </c>
      <c r="F2854">
        <v>4</v>
      </c>
      <c r="G2854">
        <v>91</v>
      </c>
      <c r="H2854">
        <v>982</v>
      </c>
      <c r="I2854" s="2">
        <v>-0.1</v>
      </c>
      <c r="J2854" t="s">
        <v>1</v>
      </c>
    </row>
    <row r="2855" spans="1:10" x14ac:dyDescent="0.2">
      <c r="A2855" t="s">
        <v>2855</v>
      </c>
      <c r="B2855" s="1">
        <v>2.87</v>
      </c>
      <c r="C2855" s="1">
        <v>3.73</v>
      </c>
      <c r="D2855" s="1">
        <v>3.76</v>
      </c>
      <c r="E2855">
        <v>4</v>
      </c>
      <c r="F2855">
        <v>5</v>
      </c>
      <c r="G2855">
        <v>86</v>
      </c>
      <c r="H2855">
        <v>982</v>
      </c>
      <c r="I2855" s="2">
        <v>-0.1</v>
      </c>
      <c r="J2855" t="s">
        <v>1</v>
      </c>
    </row>
    <row r="2856" spans="1:10" x14ac:dyDescent="0.2">
      <c r="A2856" t="s">
        <v>2856</v>
      </c>
      <c r="B2856" s="1">
        <v>2.86</v>
      </c>
      <c r="C2856" s="1">
        <v>3.67</v>
      </c>
      <c r="D2856" s="1">
        <v>3.69</v>
      </c>
      <c r="E2856">
        <v>4</v>
      </c>
      <c r="F2856">
        <v>5</v>
      </c>
      <c r="G2856">
        <v>81</v>
      </c>
      <c r="H2856">
        <v>982</v>
      </c>
      <c r="I2856" s="2">
        <v>-0.1</v>
      </c>
      <c r="J2856" t="s">
        <v>1</v>
      </c>
    </row>
    <row r="2857" spans="1:10" x14ac:dyDescent="0.2">
      <c r="A2857" t="s">
        <v>2857</v>
      </c>
      <c r="B2857" s="1">
        <v>2.83</v>
      </c>
      <c r="C2857" s="1">
        <v>3.69</v>
      </c>
      <c r="D2857" s="1">
        <v>3.72</v>
      </c>
      <c r="E2857">
        <v>4</v>
      </c>
      <c r="F2857">
        <v>5</v>
      </c>
      <c r="G2857">
        <v>78</v>
      </c>
      <c r="H2857">
        <v>982</v>
      </c>
      <c r="I2857" s="2">
        <v>-0.1</v>
      </c>
      <c r="J2857" t="s">
        <v>1</v>
      </c>
    </row>
    <row r="2858" spans="1:10" x14ac:dyDescent="0.2">
      <c r="A2858" t="s">
        <v>2858</v>
      </c>
      <c r="B2858" s="1">
        <v>2.8</v>
      </c>
      <c r="C2858" s="1">
        <v>3.64</v>
      </c>
      <c r="D2858" s="1">
        <v>3.66</v>
      </c>
      <c r="E2858">
        <v>4</v>
      </c>
      <c r="F2858">
        <v>5</v>
      </c>
      <c r="G2858">
        <v>72</v>
      </c>
      <c r="H2858">
        <v>982</v>
      </c>
      <c r="I2858" s="2">
        <v>-0.1</v>
      </c>
      <c r="J2858" t="s">
        <v>1</v>
      </c>
    </row>
    <row r="2859" spans="1:10" x14ac:dyDescent="0.2">
      <c r="A2859" t="s">
        <v>2859</v>
      </c>
      <c r="B2859" s="1">
        <v>2.76</v>
      </c>
      <c r="C2859" s="1">
        <v>3.46</v>
      </c>
      <c r="D2859" s="1">
        <v>3.48</v>
      </c>
      <c r="E2859">
        <v>5</v>
      </c>
      <c r="F2859">
        <v>6</v>
      </c>
      <c r="G2859">
        <v>72</v>
      </c>
      <c r="H2859">
        <v>982</v>
      </c>
      <c r="I2859" s="2">
        <v>-0.1</v>
      </c>
      <c r="J2859" t="s">
        <v>1</v>
      </c>
    </row>
    <row r="2860" spans="1:10" x14ac:dyDescent="0.2">
      <c r="A2860" t="s">
        <v>2860</v>
      </c>
      <c r="B2860" s="1">
        <v>2.71</v>
      </c>
      <c r="C2860" s="1">
        <v>3.62</v>
      </c>
      <c r="D2860" s="1">
        <v>3.64</v>
      </c>
      <c r="E2860">
        <v>6</v>
      </c>
      <c r="F2860">
        <v>7</v>
      </c>
      <c r="G2860">
        <v>81</v>
      </c>
      <c r="H2860">
        <v>982</v>
      </c>
      <c r="I2860" s="2">
        <v>-0.1</v>
      </c>
      <c r="J2860" t="s">
        <v>1</v>
      </c>
    </row>
    <row r="2861" spans="1:10" x14ac:dyDescent="0.2">
      <c r="A2861" t="s">
        <v>2861</v>
      </c>
      <c r="B2861" s="1">
        <v>2.66</v>
      </c>
      <c r="C2861" s="1">
        <v>3.59</v>
      </c>
      <c r="D2861" s="1">
        <v>3.61</v>
      </c>
      <c r="E2861">
        <v>7</v>
      </c>
      <c r="F2861">
        <v>8</v>
      </c>
      <c r="G2861">
        <v>90</v>
      </c>
      <c r="H2861">
        <v>982</v>
      </c>
      <c r="I2861" s="2">
        <v>-0.1</v>
      </c>
      <c r="J2861" t="s">
        <v>1</v>
      </c>
    </row>
    <row r="2862" spans="1:10" x14ac:dyDescent="0.2">
      <c r="A2862" t="s">
        <v>2862</v>
      </c>
      <c r="B2862" s="1">
        <v>2.6</v>
      </c>
      <c r="C2862" s="1">
        <v>3.29</v>
      </c>
      <c r="D2862" s="1">
        <v>3.31</v>
      </c>
      <c r="E2862">
        <v>6</v>
      </c>
      <c r="F2862">
        <v>8</v>
      </c>
      <c r="G2862">
        <v>79</v>
      </c>
      <c r="H2862">
        <v>981</v>
      </c>
      <c r="I2862" s="2">
        <v>0.1</v>
      </c>
      <c r="J2862" t="s">
        <v>1</v>
      </c>
    </row>
    <row r="2863" spans="1:10" x14ac:dyDescent="0.2">
      <c r="A2863" t="s">
        <v>2863</v>
      </c>
      <c r="B2863" s="1">
        <v>2.54</v>
      </c>
      <c r="C2863" s="1">
        <v>3.34</v>
      </c>
      <c r="D2863" s="1">
        <v>3.36</v>
      </c>
      <c r="E2863">
        <v>5</v>
      </c>
      <c r="F2863">
        <v>6</v>
      </c>
      <c r="G2863">
        <v>78</v>
      </c>
      <c r="H2863">
        <v>981</v>
      </c>
      <c r="I2863" s="2">
        <v>0.3</v>
      </c>
      <c r="J2863" t="s">
        <v>1</v>
      </c>
    </row>
    <row r="2864" spans="1:10" x14ac:dyDescent="0.2">
      <c r="A2864" t="s">
        <v>2864</v>
      </c>
      <c r="B2864" s="1">
        <v>2.46</v>
      </c>
      <c r="C2864" s="1">
        <v>3.35</v>
      </c>
      <c r="D2864" s="1">
        <v>3.37</v>
      </c>
      <c r="E2864">
        <v>5</v>
      </c>
      <c r="F2864">
        <v>6</v>
      </c>
      <c r="G2864">
        <v>70</v>
      </c>
      <c r="H2864">
        <v>981</v>
      </c>
      <c r="I2864" s="2">
        <v>0.2</v>
      </c>
      <c r="J2864" t="s">
        <v>1</v>
      </c>
    </row>
    <row r="2865" spans="1:10" x14ac:dyDescent="0.2">
      <c r="A2865" t="s">
        <v>2865</v>
      </c>
      <c r="B2865" s="1">
        <v>2.39</v>
      </c>
      <c r="C2865" s="1">
        <v>3.14</v>
      </c>
      <c r="D2865" s="1">
        <v>3.17</v>
      </c>
      <c r="E2865">
        <v>4</v>
      </c>
      <c r="F2865">
        <v>6</v>
      </c>
      <c r="G2865">
        <v>73</v>
      </c>
      <c r="H2865">
        <v>981</v>
      </c>
      <c r="I2865" s="2">
        <v>0.1</v>
      </c>
      <c r="J2865" t="s">
        <v>1</v>
      </c>
    </row>
    <row r="2866" spans="1:10" x14ac:dyDescent="0.2">
      <c r="A2866" t="s">
        <v>2866</v>
      </c>
      <c r="B2866" s="1">
        <v>2.31</v>
      </c>
      <c r="C2866" s="1">
        <v>3.17</v>
      </c>
      <c r="D2866" s="1">
        <v>3.19</v>
      </c>
      <c r="E2866">
        <v>3</v>
      </c>
      <c r="F2866">
        <v>5</v>
      </c>
      <c r="G2866">
        <v>79</v>
      </c>
      <c r="H2866">
        <v>981</v>
      </c>
      <c r="I2866" s="2">
        <v>0.1</v>
      </c>
      <c r="J2866" t="s">
        <v>1</v>
      </c>
    </row>
    <row r="2867" spans="1:10" x14ac:dyDescent="0.2">
      <c r="A2867" t="s">
        <v>2867</v>
      </c>
      <c r="B2867" s="1">
        <v>2.2200000000000002</v>
      </c>
      <c r="C2867" s="1">
        <v>3.07</v>
      </c>
      <c r="D2867" s="1">
        <v>3.1</v>
      </c>
      <c r="E2867">
        <v>3</v>
      </c>
      <c r="F2867">
        <v>5</v>
      </c>
      <c r="G2867">
        <v>60</v>
      </c>
      <c r="H2867">
        <v>981</v>
      </c>
      <c r="I2867" s="2">
        <v>0.2</v>
      </c>
      <c r="J2867" t="s">
        <v>1</v>
      </c>
    </row>
    <row r="2868" spans="1:10" x14ac:dyDescent="0.2">
      <c r="A2868" t="s">
        <v>2868</v>
      </c>
      <c r="B2868" s="1">
        <v>2.14</v>
      </c>
      <c r="C2868" s="1">
        <v>2.94</v>
      </c>
      <c r="D2868" s="1">
        <v>2.97</v>
      </c>
      <c r="E2868">
        <v>1</v>
      </c>
      <c r="F2868">
        <v>3</v>
      </c>
      <c r="G2868">
        <v>179</v>
      </c>
      <c r="H2868">
        <v>981</v>
      </c>
      <c r="I2868" s="2">
        <v>0.4</v>
      </c>
      <c r="J2868" t="s">
        <v>1</v>
      </c>
    </row>
    <row r="2869" spans="1:10" x14ac:dyDescent="0.2">
      <c r="A2869" t="s">
        <v>2869</v>
      </c>
      <c r="B2869" s="1">
        <v>2.0499999999999998</v>
      </c>
      <c r="C2869" s="1">
        <v>2.86</v>
      </c>
      <c r="D2869" s="1">
        <v>2.88</v>
      </c>
      <c r="E2869">
        <v>3</v>
      </c>
      <c r="F2869">
        <v>4</v>
      </c>
      <c r="G2869">
        <v>210</v>
      </c>
      <c r="H2869">
        <v>981</v>
      </c>
      <c r="I2869" s="2">
        <v>0.2</v>
      </c>
      <c r="J2869" t="s">
        <v>1</v>
      </c>
    </row>
    <row r="2870" spans="1:10" x14ac:dyDescent="0.2">
      <c r="A2870" t="s">
        <v>2870</v>
      </c>
      <c r="B2870" s="1">
        <v>1.95</v>
      </c>
      <c r="C2870" s="1">
        <v>2.72</v>
      </c>
      <c r="D2870" s="1">
        <v>2.74</v>
      </c>
      <c r="E2870">
        <v>3</v>
      </c>
      <c r="F2870">
        <v>5</v>
      </c>
      <c r="G2870">
        <v>202</v>
      </c>
      <c r="H2870">
        <v>981</v>
      </c>
      <c r="I2870" s="2">
        <v>0.1</v>
      </c>
      <c r="J2870" t="s">
        <v>1</v>
      </c>
    </row>
    <row r="2871" spans="1:10" x14ac:dyDescent="0.2">
      <c r="A2871" t="s">
        <v>2871</v>
      </c>
      <c r="B2871" s="1">
        <v>1.86</v>
      </c>
      <c r="C2871" s="1">
        <v>2.67</v>
      </c>
      <c r="D2871" s="1">
        <v>2.69</v>
      </c>
      <c r="E2871">
        <v>3</v>
      </c>
      <c r="F2871">
        <v>5</v>
      </c>
      <c r="G2871">
        <v>193</v>
      </c>
      <c r="H2871">
        <v>981</v>
      </c>
      <c r="I2871" s="2">
        <v>0</v>
      </c>
      <c r="J2871" t="s">
        <v>1</v>
      </c>
    </row>
    <row r="2872" spans="1:10" x14ac:dyDescent="0.2">
      <c r="A2872" t="s">
        <v>2872</v>
      </c>
      <c r="B2872" s="1">
        <v>1.75</v>
      </c>
      <c r="C2872" s="1">
        <v>2.58</v>
      </c>
      <c r="D2872" s="1">
        <v>2.6</v>
      </c>
      <c r="E2872">
        <v>3</v>
      </c>
      <c r="F2872">
        <v>5</v>
      </c>
      <c r="G2872">
        <v>181</v>
      </c>
      <c r="H2872">
        <v>981</v>
      </c>
      <c r="I2872" s="2">
        <v>0.2</v>
      </c>
      <c r="J2872" t="s">
        <v>1</v>
      </c>
    </row>
    <row r="2873" spans="1:10" x14ac:dyDescent="0.2">
      <c r="A2873" t="s">
        <v>2873</v>
      </c>
      <c r="B2873" s="1">
        <v>1.66</v>
      </c>
      <c r="C2873" s="1">
        <v>2.39</v>
      </c>
      <c r="D2873" s="1">
        <v>2.41</v>
      </c>
      <c r="E2873">
        <v>3</v>
      </c>
      <c r="F2873">
        <v>5</v>
      </c>
      <c r="G2873">
        <v>140</v>
      </c>
      <c r="H2873">
        <v>981</v>
      </c>
      <c r="I2873" s="2">
        <v>0</v>
      </c>
      <c r="J2873" t="s">
        <v>1</v>
      </c>
    </row>
    <row r="2874" spans="1:10" x14ac:dyDescent="0.2">
      <c r="A2874" t="s">
        <v>2874</v>
      </c>
      <c r="B2874" s="1">
        <v>1.56</v>
      </c>
      <c r="C2874" s="1">
        <v>2.42</v>
      </c>
      <c r="D2874" s="1">
        <v>2.4500000000000002</v>
      </c>
      <c r="E2874">
        <v>5</v>
      </c>
      <c r="F2874">
        <v>7</v>
      </c>
      <c r="G2874">
        <v>140</v>
      </c>
      <c r="H2874">
        <v>981</v>
      </c>
      <c r="I2874" s="2">
        <v>0.2</v>
      </c>
      <c r="J2874" t="s">
        <v>1</v>
      </c>
    </row>
    <row r="2875" spans="1:10" x14ac:dyDescent="0.2">
      <c r="A2875" t="s">
        <v>2875</v>
      </c>
      <c r="B2875" s="1">
        <v>1.46</v>
      </c>
      <c r="C2875" s="1">
        <v>2.2200000000000002</v>
      </c>
      <c r="D2875" s="1">
        <v>2.2400000000000002</v>
      </c>
      <c r="E2875">
        <v>7</v>
      </c>
      <c r="F2875">
        <v>10</v>
      </c>
      <c r="G2875">
        <v>98</v>
      </c>
      <c r="H2875">
        <v>981</v>
      </c>
      <c r="I2875" s="2">
        <v>0.6</v>
      </c>
      <c r="J2875" t="s">
        <v>1</v>
      </c>
    </row>
    <row r="2876" spans="1:10" x14ac:dyDescent="0.2">
      <c r="A2876" t="s">
        <v>2876</v>
      </c>
      <c r="B2876" s="1">
        <v>1.36</v>
      </c>
      <c r="C2876" s="1">
        <v>2.15</v>
      </c>
      <c r="D2876" s="1">
        <v>2.17</v>
      </c>
      <c r="E2876">
        <v>8</v>
      </c>
      <c r="F2876">
        <v>9</v>
      </c>
      <c r="G2876">
        <v>82</v>
      </c>
      <c r="H2876">
        <v>981</v>
      </c>
      <c r="I2876" s="2">
        <v>0.8</v>
      </c>
      <c r="J2876" t="s">
        <v>1</v>
      </c>
    </row>
    <row r="2877" spans="1:10" x14ac:dyDescent="0.2">
      <c r="A2877" t="s">
        <v>2877</v>
      </c>
      <c r="B2877" s="1">
        <v>1.27</v>
      </c>
      <c r="C2877" s="1">
        <v>2.04</v>
      </c>
      <c r="D2877" s="1">
        <v>2.06</v>
      </c>
      <c r="E2877">
        <v>8</v>
      </c>
      <c r="F2877">
        <v>10</v>
      </c>
      <c r="G2877">
        <v>77</v>
      </c>
      <c r="H2877">
        <v>981</v>
      </c>
      <c r="I2877" s="2">
        <v>0.8</v>
      </c>
      <c r="J2877" t="s">
        <v>1</v>
      </c>
    </row>
    <row r="2878" spans="1:10" x14ac:dyDescent="0.2">
      <c r="A2878" t="s">
        <v>2878</v>
      </c>
      <c r="B2878" s="1">
        <v>1.18</v>
      </c>
      <c r="C2878" s="1">
        <v>1.96</v>
      </c>
      <c r="D2878" s="1">
        <v>1.98</v>
      </c>
      <c r="E2878">
        <v>7</v>
      </c>
      <c r="F2878">
        <v>9</v>
      </c>
      <c r="G2878">
        <v>73</v>
      </c>
      <c r="H2878">
        <v>981</v>
      </c>
      <c r="I2878" s="2">
        <v>0.8</v>
      </c>
      <c r="J2878" t="s">
        <v>1</v>
      </c>
    </row>
    <row r="2879" spans="1:10" x14ac:dyDescent="0.2">
      <c r="A2879" t="s">
        <v>2879</v>
      </c>
      <c r="B2879" s="1">
        <v>1.1000000000000001</v>
      </c>
      <c r="C2879" s="1">
        <v>1.92</v>
      </c>
      <c r="D2879" s="1">
        <v>1.93</v>
      </c>
      <c r="E2879">
        <v>6</v>
      </c>
      <c r="F2879">
        <v>9</v>
      </c>
      <c r="G2879">
        <v>72</v>
      </c>
      <c r="H2879">
        <v>981</v>
      </c>
      <c r="I2879" s="2">
        <v>0.8</v>
      </c>
      <c r="J2879" t="s">
        <v>1</v>
      </c>
    </row>
    <row r="2880" spans="1:10" x14ac:dyDescent="0.2">
      <c r="A2880" t="s">
        <v>2880</v>
      </c>
      <c r="B2880" s="1">
        <v>1.01</v>
      </c>
      <c r="C2880" s="1">
        <v>1.78</v>
      </c>
      <c r="D2880" s="1">
        <v>1.79</v>
      </c>
      <c r="E2880">
        <v>6</v>
      </c>
      <c r="F2880">
        <v>8</v>
      </c>
      <c r="G2880">
        <v>74</v>
      </c>
      <c r="H2880">
        <v>981</v>
      </c>
      <c r="I2880" s="2">
        <v>0.5</v>
      </c>
      <c r="J2880" t="s">
        <v>1</v>
      </c>
    </row>
    <row r="2881" spans="1:10" x14ac:dyDescent="0.2">
      <c r="A2881" t="s">
        <v>2881</v>
      </c>
      <c r="B2881" s="1">
        <v>0.94</v>
      </c>
      <c r="C2881" s="1">
        <v>1.83</v>
      </c>
      <c r="D2881" s="1">
        <v>1.85</v>
      </c>
      <c r="E2881">
        <v>6</v>
      </c>
      <c r="F2881">
        <v>8</v>
      </c>
      <c r="G2881">
        <v>76</v>
      </c>
      <c r="H2881">
        <v>981</v>
      </c>
      <c r="I2881" s="2">
        <v>0.6</v>
      </c>
      <c r="J2881" t="s">
        <v>1</v>
      </c>
    </row>
    <row r="2882" spans="1:10" x14ac:dyDescent="0.2">
      <c r="A2882" t="s">
        <v>2882</v>
      </c>
      <c r="B2882" s="1">
        <v>0.86</v>
      </c>
      <c r="C2882" s="1">
        <v>1.61</v>
      </c>
      <c r="D2882" s="1">
        <v>1.62</v>
      </c>
      <c r="E2882">
        <v>7</v>
      </c>
      <c r="F2882">
        <v>10</v>
      </c>
      <c r="G2882">
        <v>73</v>
      </c>
      <c r="H2882">
        <v>981</v>
      </c>
      <c r="I2882" s="2">
        <v>0.7</v>
      </c>
      <c r="J2882" t="s">
        <v>1</v>
      </c>
    </row>
    <row r="2883" spans="1:10" x14ac:dyDescent="0.2">
      <c r="A2883" t="s">
        <v>2883</v>
      </c>
      <c r="B2883" s="1">
        <v>0.8</v>
      </c>
      <c r="C2883" s="1">
        <v>1.61</v>
      </c>
      <c r="D2883" s="1">
        <v>1.63</v>
      </c>
      <c r="E2883">
        <v>7</v>
      </c>
      <c r="F2883">
        <v>9</v>
      </c>
      <c r="G2883">
        <v>75</v>
      </c>
      <c r="H2883">
        <v>981</v>
      </c>
      <c r="I2883" s="2">
        <v>0.9</v>
      </c>
      <c r="J2883" t="s">
        <v>1</v>
      </c>
    </row>
    <row r="2884" spans="1:10" x14ac:dyDescent="0.2">
      <c r="A2884" t="s">
        <v>2884</v>
      </c>
      <c r="B2884" s="1">
        <v>0.74</v>
      </c>
      <c r="C2884" s="1">
        <v>1.49</v>
      </c>
      <c r="D2884" s="1">
        <v>1.51</v>
      </c>
      <c r="E2884">
        <v>6</v>
      </c>
      <c r="F2884">
        <v>9</v>
      </c>
      <c r="G2884">
        <v>71</v>
      </c>
      <c r="H2884">
        <v>981</v>
      </c>
      <c r="I2884" s="2">
        <v>0.9</v>
      </c>
      <c r="J2884" t="s">
        <v>1</v>
      </c>
    </row>
    <row r="2885" spans="1:10" x14ac:dyDescent="0.2">
      <c r="A2885" t="s">
        <v>2885</v>
      </c>
      <c r="B2885" s="1">
        <v>0.7</v>
      </c>
      <c r="C2885" s="1">
        <v>1.58</v>
      </c>
      <c r="D2885" s="1">
        <v>1.6</v>
      </c>
      <c r="E2885">
        <v>6</v>
      </c>
      <c r="F2885">
        <v>9</v>
      </c>
      <c r="G2885">
        <v>69</v>
      </c>
      <c r="H2885">
        <v>981</v>
      </c>
      <c r="I2885" s="2">
        <v>0.9</v>
      </c>
      <c r="J2885" t="s">
        <v>1</v>
      </c>
    </row>
    <row r="2886" spans="1:10" x14ac:dyDescent="0.2">
      <c r="A2886" t="s">
        <v>2886</v>
      </c>
      <c r="B2886" s="1">
        <v>0.66</v>
      </c>
      <c r="C2886" s="1">
        <v>1.39</v>
      </c>
      <c r="D2886" s="1">
        <v>1.4</v>
      </c>
      <c r="E2886">
        <v>7</v>
      </c>
      <c r="F2886">
        <v>10</v>
      </c>
      <c r="G2886">
        <v>66</v>
      </c>
      <c r="H2886">
        <v>981</v>
      </c>
      <c r="I2886" s="2">
        <v>0.9</v>
      </c>
      <c r="J2886" t="s">
        <v>1</v>
      </c>
    </row>
    <row r="2887" spans="1:10" x14ac:dyDescent="0.2">
      <c r="A2887" t="s">
        <v>2887</v>
      </c>
      <c r="B2887" s="1">
        <v>0.62</v>
      </c>
      <c r="C2887" s="1">
        <v>1.49</v>
      </c>
      <c r="D2887" s="1">
        <v>1.5</v>
      </c>
      <c r="E2887">
        <v>7</v>
      </c>
      <c r="F2887">
        <v>9</v>
      </c>
      <c r="G2887">
        <v>76</v>
      </c>
      <c r="H2887">
        <v>981</v>
      </c>
      <c r="I2887" s="2">
        <v>1</v>
      </c>
      <c r="J2887" t="s">
        <v>1</v>
      </c>
    </row>
    <row r="2888" spans="1:10" x14ac:dyDescent="0.2">
      <c r="A2888" t="s">
        <v>2888</v>
      </c>
      <c r="B2888" s="1">
        <v>0.6</v>
      </c>
      <c r="C2888" s="1">
        <v>1.43</v>
      </c>
      <c r="D2888" s="1">
        <v>1.44</v>
      </c>
      <c r="E2888">
        <v>8</v>
      </c>
      <c r="F2888">
        <v>10</v>
      </c>
      <c r="G2888">
        <v>77</v>
      </c>
      <c r="H2888">
        <v>981</v>
      </c>
      <c r="I2888" s="2">
        <v>0.9</v>
      </c>
      <c r="J2888" t="s">
        <v>1</v>
      </c>
    </row>
    <row r="2889" spans="1:10" x14ac:dyDescent="0.2">
      <c r="A2889" t="s">
        <v>2889</v>
      </c>
      <c r="B2889" s="1">
        <v>0.57999999999999996</v>
      </c>
      <c r="C2889" s="1">
        <v>1.39</v>
      </c>
      <c r="D2889" s="1">
        <v>1.41</v>
      </c>
      <c r="E2889">
        <v>8</v>
      </c>
      <c r="F2889">
        <v>10</v>
      </c>
      <c r="G2889">
        <v>85</v>
      </c>
      <c r="H2889">
        <v>981</v>
      </c>
      <c r="I2889" s="2">
        <v>1.2</v>
      </c>
      <c r="J2889" t="s">
        <v>1</v>
      </c>
    </row>
    <row r="2890" spans="1:10" x14ac:dyDescent="0.2">
      <c r="A2890" t="s">
        <v>2890</v>
      </c>
      <c r="B2890" s="1">
        <v>0.57999999999999996</v>
      </c>
      <c r="C2890" s="1">
        <v>1.44</v>
      </c>
      <c r="D2890" s="1">
        <v>1.46</v>
      </c>
      <c r="E2890">
        <v>8</v>
      </c>
      <c r="F2890">
        <v>10</v>
      </c>
      <c r="G2890">
        <v>83</v>
      </c>
      <c r="H2890">
        <v>981</v>
      </c>
      <c r="I2890" s="2">
        <v>1.3</v>
      </c>
      <c r="J2890" t="s">
        <v>1</v>
      </c>
    </row>
    <row r="2891" spans="1:10" x14ac:dyDescent="0.2">
      <c r="A2891" t="s">
        <v>2891</v>
      </c>
      <c r="B2891" s="1">
        <v>0.57999999999999996</v>
      </c>
      <c r="C2891" s="1">
        <v>1.45</v>
      </c>
      <c r="D2891" s="1">
        <v>1.47</v>
      </c>
      <c r="E2891">
        <v>7</v>
      </c>
      <c r="F2891">
        <v>11</v>
      </c>
      <c r="G2891">
        <v>78</v>
      </c>
      <c r="H2891">
        <v>981</v>
      </c>
      <c r="I2891" s="2">
        <v>1.3</v>
      </c>
      <c r="J2891" t="s">
        <v>1</v>
      </c>
    </row>
    <row r="2892" spans="1:10" x14ac:dyDescent="0.2">
      <c r="A2892" t="s">
        <v>2892</v>
      </c>
      <c r="B2892" s="1">
        <v>0.6</v>
      </c>
      <c r="C2892" s="1">
        <v>1.45</v>
      </c>
      <c r="D2892" s="1">
        <v>1.46</v>
      </c>
      <c r="E2892">
        <v>7</v>
      </c>
      <c r="F2892">
        <v>10</v>
      </c>
      <c r="G2892">
        <v>82</v>
      </c>
      <c r="H2892">
        <v>981</v>
      </c>
      <c r="I2892" s="2">
        <v>1.2</v>
      </c>
      <c r="J2892" t="s">
        <v>1</v>
      </c>
    </row>
    <row r="2893" spans="1:10" x14ac:dyDescent="0.2">
      <c r="A2893" t="s">
        <v>2893</v>
      </c>
      <c r="B2893" s="1">
        <v>0.62</v>
      </c>
      <c r="C2893" s="1">
        <v>1.47</v>
      </c>
      <c r="D2893" s="1">
        <v>1.49</v>
      </c>
      <c r="E2893">
        <v>7</v>
      </c>
      <c r="F2893">
        <v>10</v>
      </c>
      <c r="G2893">
        <v>78</v>
      </c>
      <c r="H2893">
        <v>981</v>
      </c>
      <c r="I2893" s="2">
        <v>1.4</v>
      </c>
      <c r="J2893" t="s">
        <v>1</v>
      </c>
    </row>
    <row r="2894" spans="1:10" x14ac:dyDescent="0.2">
      <c r="A2894" t="s">
        <v>2894</v>
      </c>
      <c r="B2894" s="1">
        <v>0.65</v>
      </c>
      <c r="C2894" s="1">
        <v>1.5</v>
      </c>
      <c r="D2894" s="1">
        <v>1.52</v>
      </c>
      <c r="E2894">
        <v>7</v>
      </c>
      <c r="F2894">
        <v>10</v>
      </c>
      <c r="G2894">
        <v>77</v>
      </c>
      <c r="H2894">
        <v>981</v>
      </c>
      <c r="I2894" s="2">
        <v>1.7</v>
      </c>
      <c r="J2894" t="s">
        <v>1</v>
      </c>
    </row>
    <row r="2895" spans="1:10" x14ac:dyDescent="0.2">
      <c r="A2895" t="s">
        <v>2895</v>
      </c>
      <c r="B2895" s="1">
        <v>0.69</v>
      </c>
      <c r="C2895" s="1">
        <v>1.62</v>
      </c>
      <c r="D2895" s="1">
        <v>1.64</v>
      </c>
      <c r="E2895">
        <v>8</v>
      </c>
      <c r="F2895">
        <v>9</v>
      </c>
      <c r="G2895">
        <v>88</v>
      </c>
      <c r="H2895">
        <v>981</v>
      </c>
      <c r="I2895" s="2">
        <v>1.8</v>
      </c>
      <c r="J2895" t="s">
        <v>1</v>
      </c>
    </row>
    <row r="2896" spans="1:10" x14ac:dyDescent="0.2">
      <c r="A2896" t="s">
        <v>2896</v>
      </c>
      <c r="B2896" s="1">
        <v>0.74</v>
      </c>
      <c r="C2896" s="1">
        <v>1.6</v>
      </c>
      <c r="D2896" s="1">
        <v>1.61</v>
      </c>
      <c r="E2896">
        <v>8</v>
      </c>
      <c r="F2896">
        <v>10</v>
      </c>
      <c r="G2896">
        <v>93</v>
      </c>
      <c r="H2896">
        <v>981</v>
      </c>
      <c r="I2896" s="2">
        <v>1.7</v>
      </c>
      <c r="J2896" t="s">
        <v>1</v>
      </c>
    </row>
    <row r="2897" spans="1:10" x14ac:dyDescent="0.2">
      <c r="A2897" t="s">
        <v>2897</v>
      </c>
      <c r="B2897" s="1">
        <v>0.8</v>
      </c>
      <c r="C2897" s="1">
        <v>1.64</v>
      </c>
      <c r="D2897" s="1">
        <v>1.66</v>
      </c>
      <c r="E2897">
        <v>7</v>
      </c>
      <c r="F2897">
        <v>10</v>
      </c>
      <c r="G2897">
        <v>92</v>
      </c>
      <c r="H2897">
        <v>981</v>
      </c>
      <c r="I2897" s="2">
        <v>1.6</v>
      </c>
      <c r="J2897" t="s">
        <v>1</v>
      </c>
    </row>
    <row r="2898" spans="1:10" x14ac:dyDescent="0.2">
      <c r="A2898" t="s">
        <v>2898</v>
      </c>
      <c r="B2898" s="1">
        <v>0.86</v>
      </c>
      <c r="C2898" s="1">
        <v>1.8</v>
      </c>
      <c r="D2898" s="1">
        <v>1.81</v>
      </c>
      <c r="E2898">
        <v>9</v>
      </c>
      <c r="F2898">
        <v>11</v>
      </c>
      <c r="G2898">
        <v>85</v>
      </c>
      <c r="H2898">
        <v>981</v>
      </c>
      <c r="I2898" s="2">
        <v>1.6</v>
      </c>
      <c r="J2898" t="s">
        <v>1</v>
      </c>
    </row>
    <row r="2899" spans="1:10" x14ac:dyDescent="0.2">
      <c r="A2899" t="s">
        <v>2899</v>
      </c>
      <c r="B2899" s="1">
        <v>0.93</v>
      </c>
      <c r="C2899" s="1">
        <v>1.73</v>
      </c>
      <c r="D2899" s="1">
        <v>1.75</v>
      </c>
      <c r="E2899">
        <v>8</v>
      </c>
      <c r="F2899">
        <v>12</v>
      </c>
      <c r="G2899">
        <v>82</v>
      </c>
      <c r="H2899">
        <v>982</v>
      </c>
      <c r="I2899" s="2">
        <v>1.5</v>
      </c>
      <c r="J2899" t="s">
        <v>1</v>
      </c>
    </row>
    <row r="2900" spans="1:10" x14ac:dyDescent="0.2">
      <c r="A2900" t="s">
        <v>2900</v>
      </c>
      <c r="B2900" s="1">
        <v>1.01</v>
      </c>
      <c r="C2900" s="1">
        <v>1.86</v>
      </c>
      <c r="D2900" s="1">
        <v>1.88</v>
      </c>
      <c r="E2900">
        <v>10</v>
      </c>
      <c r="F2900">
        <v>12</v>
      </c>
      <c r="G2900">
        <v>75</v>
      </c>
      <c r="H2900">
        <v>982</v>
      </c>
      <c r="I2900" s="2">
        <v>1.2</v>
      </c>
      <c r="J2900" t="s">
        <v>1</v>
      </c>
    </row>
    <row r="2901" spans="1:10" x14ac:dyDescent="0.2">
      <c r="A2901" t="s">
        <v>2901</v>
      </c>
      <c r="B2901" s="1">
        <v>1.0900000000000001</v>
      </c>
      <c r="C2901" s="1">
        <v>1.97</v>
      </c>
      <c r="D2901" s="1">
        <v>1.99</v>
      </c>
      <c r="E2901">
        <v>9</v>
      </c>
      <c r="F2901">
        <v>12</v>
      </c>
      <c r="G2901">
        <v>70</v>
      </c>
      <c r="H2901">
        <v>982</v>
      </c>
      <c r="I2901" s="2">
        <v>0.8</v>
      </c>
      <c r="J2901" t="s">
        <v>1</v>
      </c>
    </row>
    <row r="2902" spans="1:10" x14ac:dyDescent="0.2">
      <c r="A2902" t="s">
        <v>2902</v>
      </c>
      <c r="B2902" s="1">
        <v>1.18</v>
      </c>
      <c r="C2902" s="1">
        <v>2.0099999999999998</v>
      </c>
      <c r="D2902" s="1">
        <v>2.0299999999999998</v>
      </c>
      <c r="E2902">
        <v>8</v>
      </c>
      <c r="F2902">
        <v>13</v>
      </c>
      <c r="G2902">
        <v>71</v>
      </c>
      <c r="H2902">
        <v>982</v>
      </c>
      <c r="I2902" s="2">
        <v>0.6</v>
      </c>
      <c r="J2902" t="s">
        <v>1</v>
      </c>
    </row>
    <row r="2903" spans="1:10" x14ac:dyDescent="0.2">
      <c r="A2903" t="s">
        <v>2903</v>
      </c>
      <c r="B2903" s="1">
        <v>1.26</v>
      </c>
      <c r="C2903" s="1">
        <v>2.12</v>
      </c>
      <c r="D2903" s="1">
        <v>2.14</v>
      </c>
      <c r="E2903">
        <v>8</v>
      </c>
      <c r="F2903">
        <v>11</v>
      </c>
      <c r="G2903">
        <v>76</v>
      </c>
      <c r="H2903">
        <v>982</v>
      </c>
      <c r="I2903" s="2">
        <v>0.8</v>
      </c>
      <c r="J2903" t="s">
        <v>1</v>
      </c>
    </row>
    <row r="2904" spans="1:10" x14ac:dyDescent="0.2">
      <c r="A2904" t="s">
        <v>2904</v>
      </c>
      <c r="B2904" s="1">
        <v>1.36</v>
      </c>
      <c r="C2904" s="1">
        <v>2.25</v>
      </c>
      <c r="D2904" s="1">
        <v>2.27</v>
      </c>
      <c r="E2904">
        <v>8</v>
      </c>
      <c r="F2904">
        <v>11</v>
      </c>
      <c r="G2904">
        <v>76</v>
      </c>
      <c r="H2904">
        <v>982</v>
      </c>
      <c r="I2904" s="2">
        <v>0.7</v>
      </c>
      <c r="J2904" t="s">
        <v>1</v>
      </c>
    </row>
    <row r="2905" spans="1:10" x14ac:dyDescent="0.2">
      <c r="A2905" t="s">
        <v>2905</v>
      </c>
      <c r="B2905" s="1">
        <v>1.46</v>
      </c>
      <c r="C2905" s="1">
        <v>2.29</v>
      </c>
      <c r="D2905" s="1">
        <v>2.31</v>
      </c>
      <c r="E2905">
        <v>9</v>
      </c>
      <c r="F2905">
        <v>11</v>
      </c>
      <c r="G2905">
        <v>77</v>
      </c>
      <c r="H2905">
        <v>982</v>
      </c>
      <c r="I2905" s="2">
        <v>0.9</v>
      </c>
      <c r="J2905" t="s">
        <v>1</v>
      </c>
    </row>
    <row r="2906" spans="1:10" x14ac:dyDescent="0.2">
      <c r="A2906" t="s">
        <v>2906</v>
      </c>
      <c r="B2906" s="1">
        <v>1.56</v>
      </c>
      <c r="C2906" s="1">
        <v>2.5099999999999998</v>
      </c>
      <c r="D2906" s="1">
        <v>2.5299999999999998</v>
      </c>
      <c r="E2906">
        <v>8</v>
      </c>
      <c r="F2906">
        <v>10</v>
      </c>
      <c r="G2906">
        <v>76</v>
      </c>
      <c r="H2906">
        <v>982</v>
      </c>
      <c r="I2906" s="2">
        <v>1.1000000000000001</v>
      </c>
      <c r="J2906" t="s">
        <v>1</v>
      </c>
    </row>
    <row r="2907" spans="1:10" x14ac:dyDescent="0.2">
      <c r="A2907" t="s">
        <v>2907</v>
      </c>
      <c r="B2907" s="1">
        <v>1.66</v>
      </c>
      <c r="C2907" s="1">
        <v>2.5499999999999998</v>
      </c>
      <c r="D2907" s="1">
        <v>2.57</v>
      </c>
      <c r="E2907">
        <v>9</v>
      </c>
      <c r="F2907">
        <v>12</v>
      </c>
      <c r="G2907">
        <v>77</v>
      </c>
      <c r="H2907">
        <v>982</v>
      </c>
      <c r="I2907" s="2">
        <v>0.9</v>
      </c>
      <c r="J2907" t="s">
        <v>1</v>
      </c>
    </row>
    <row r="2908" spans="1:10" x14ac:dyDescent="0.2">
      <c r="A2908" t="s">
        <v>2908</v>
      </c>
      <c r="B2908" s="1">
        <v>1.76</v>
      </c>
      <c r="C2908" s="1">
        <v>2.71</v>
      </c>
      <c r="D2908" s="1">
        <v>2.73</v>
      </c>
      <c r="E2908">
        <v>9</v>
      </c>
      <c r="F2908">
        <v>12</v>
      </c>
      <c r="G2908">
        <v>80</v>
      </c>
      <c r="H2908">
        <v>982</v>
      </c>
      <c r="I2908" s="2">
        <v>0.9</v>
      </c>
      <c r="J2908" t="s">
        <v>1</v>
      </c>
    </row>
    <row r="2909" spans="1:10" x14ac:dyDescent="0.2">
      <c r="A2909" t="s">
        <v>2909</v>
      </c>
      <c r="B2909" s="1">
        <v>1.86</v>
      </c>
      <c r="C2909" s="1">
        <v>2.76</v>
      </c>
      <c r="D2909" s="1">
        <v>2.78</v>
      </c>
      <c r="E2909">
        <v>9</v>
      </c>
      <c r="F2909">
        <v>11</v>
      </c>
      <c r="G2909">
        <v>78</v>
      </c>
      <c r="H2909">
        <v>982</v>
      </c>
      <c r="I2909" s="2">
        <v>0.7</v>
      </c>
      <c r="J2909" t="s">
        <v>1</v>
      </c>
    </row>
    <row r="2910" spans="1:10" x14ac:dyDescent="0.2">
      <c r="A2910" t="s">
        <v>2910</v>
      </c>
      <c r="B2910" s="1">
        <v>1.96</v>
      </c>
      <c r="C2910" s="1">
        <v>2.84</v>
      </c>
      <c r="D2910" s="1">
        <v>2.86</v>
      </c>
      <c r="E2910">
        <v>9</v>
      </c>
      <c r="F2910">
        <v>12</v>
      </c>
      <c r="G2910">
        <v>80</v>
      </c>
      <c r="H2910">
        <v>982</v>
      </c>
      <c r="I2910" s="2">
        <v>0.8</v>
      </c>
      <c r="J2910" t="s">
        <v>1</v>
      </c>
    </row>
    <row r="2911" spans="1:10" x14ac:dyDescent="0.2">
      <c r="A2911" t="s">
        <v>2911</v>
      </c>
      <c r="B2911" s="1">
        <v>2.06</v>
      </c>
      <c r="C2911" s="1">
        <v>2.99</v>
      </c>
      <c r="D2911" s="1">
        <v>3.02</v>
      </c>
      <c r="E2911">
        <v>7</v>
      </c>
      <c r="F2911">
        <v>11</v>
      </c>
      <c r="G2911">
        <v>75</v>
      </c>
      <c r="H2911">
        <v>982</v>
      </c>
      <c r="I2911" s="2">
        <v>0.8</v>
      </c>
      <c r="J2911" t="s">
        <v>1</v>
      </c>
    </row>
    <row r="2912" spans="1:10" x14ac:dyDescent="0.2">
      <c r="A2912" t="s">
        <v>2912</v>
      </c>
      <c r="B2912" s="1">
        <v>2.16</v>
      </c>
      <c r="C2912" s="1">
        <v>3.07</v>
      </c>
      <c r="D2912" s="1">
        <v>3.09</v>
      </c>
      <c r="E2912">
        <v>9</v>
      </c>
      <c r="F2912">
        <v>12</v>
      </c>
      <c r="G2912">
        <v>73</v>
      </c>
      <c r="H2912">
        <v>982</v>
      </c>
      <c r="I2912" s="2">
        <v>0.6</v>
      </c>
      <c r="J2912" t="s">
        <v>1</v>
      </c>
    </row>
    <row r="2913" spans="1:10" x14ac:dyDescent="0.2">
      <c r="A2913" t="s">
        <v>2913</v>
      </c>
      <c r="B2913" s="1">
        <v>2.25</v>
      </c>
      <c r="C2913" s="1">
        <v>3.11</v>
      </c>
      <c r="D2913" s="1">
        <v>3.13</v>
      </c>
      <c r="E2913">
        <v>9</v>
      </c>
      <c r="F2913">
        <v>11</v>
      </c>
      <c r="G2913">
        <v>77</v>
      </c>
      <c r="H2913">
        <v>983</v>
      </c>
      <c r="I2913" s="2">
        <v>0.8</v>
      </c>
      <c r="J2913" t="s">
        <v>1</v>
      </c>
    </row>
    <row r="2914" spans="1:10" x14ac:dyDescent="0.2">
      <c r="A2914" t="s">
        <v>2914</v>
      </c>
      <c r="B2914" s="1">
        <v>2.34</v>
      </c>
      <c r="C2914" s="1">
        <v>3.24</v>
      </c>
      <c r="D2914" s="1">
        <v>3.27</v>
      </c>
      <c r="E2914">
        <v>9</v>
      </c>
      <c r="F2914">
        <v>12</v>
      </c>
      <c r="G2914">
        <v>78</v>
      </c>
      <c r="H2914">
        <v>983</v>
      </c>
      <c r="I2914" s="2">
        <v>0.7</v>
      </c>
      <c r="J2914" t="s">
        <v>1</v>
      </c>
    </row>
    <row r="2915" spans="1:10" x14ac:dyDescent="0.2">
      <c r="A2915" t="s">
        <v>2915</v>
      </c>
      <c r="B2915" s="1">
        <v>2.42</v>
      </c>
      <c r="C2915" s="1">
        <v>3.37</v>
      </c>
      <c r="D2915" s="1">
        <v>3.39</v>
      </c>
      <c r="E2915">
        <v>9</v>
      </c>
      <c r="F2915">
        <v>11</v>
      </c>
      <c r="G2915">
        <v>78</v>
      </c>
      <c r="H2915">
        <v>983</v>
      </c>
      <c r="I2915" s="2">
        <v>0.5</v>
      </c>
      <c r="J2915" t="s">
        <v>1</v>
      </c>
    </row>
    <row r="2916" spans="1:10" x14ac:dyDescent="0.2">
      <c r="A2916" t="s">
        <v>2916</v>
      </c>
      <c r="B2916" s="1">
        <v>2.5099999999999998</v>
      </c>
      <c r="C2916" s="1">
        <v>3.38</v>
      </c>
      <c r="D2916" s="1">
        <v>3.4</v>
      </c>
      <c r="E2916">
        <v>9</v>
      </c>
      <c r="F2916">
        <v>12</v>
      </c>
      <c r="G2916">
        <v>76</v>
      </c>
      <c r="H2916">
        <v>983</v>
      </c>
      <c r="I2916" s="2">
        <v>0.5</v>
      </c>
      <c r="J2916" t="s">
        <v>1</v>
      </c>
    </row>
    <row r="2917" spans="1:10" x14ac:dyDescent="0.2">
      <c r="A2917" t="s">
        <v>2917</v>
      </c>
      <c r="B2917" s="1">
        <v>2.58</v>
      </c>
      <c r="C2917" s="1">
        <v>3.53</v>
      </c>
      <c r="D2917" s="1">
        <v>3.55</v>
      </c>
      <c r="E2917">
        <v>9</v>
      </c>
      <c r="F2917">
        <v>12</v>
      </c>
      <c r="G2917">
        <v>76</v>
      </c>
      <c r="H2917">
        <v>983</v>
      </c>
      <c r="I2917" s="2">
        <v>0.5</v>
      </c>
      <c r="J2917" t="s">
        <v>1</v>
      </c>
    </row>
    <row r="2918" spans="1:10" x14ac:dyDescent="0.2">
      <c r="A2918" t="s">
        <v>2918</v>
      </c>
      <c r="B2918" s="1">
        <v>2.66</v>
      </c>
      <c r="C2918" s="1">
        <v>3.6</v>
      </c>
      <c r="D2918" s="1">
        <v>3.62</v>
      </c>
      <c r="E2918">
        <v>7</v>
      </c>
      <c r="F2918">
        <v>9</v>
      </c>
      <c r="G2918">
        <v>76</v>
      </c>
      <c r="H2918">
        <v>983</v>
      </c>
      <c r="I2918" s="2">
        <v>0.6</v>
      </c>
      <c r="J2918" t="s">
        <v>1</v>
      </c>
    </row>
    <row r="2919" spans="1:10" x14ac:dyDescent="0.2">
      <c r="A2919" t="s">
        <v>2919</v>
      </c>
      <c r="B2919" s="1">
        <v>2.72</v>
      </c>
      <c r="C2919" s="1">
        <v>3.62</v>
      </c>
      <c r="D2919" s="1">
        <v>3.64</v>
      </c>
      <c r="E2919">
        <v>9</v>
      </c>
      <c r="F2919">
        <v>12</v>
      </c>
      <c r="G2919">
        <v>73</v>
      </c>
      <c r="H2919">
        <v>983</v>
      </c>
      <c r="I2919" s="2">
        <v>0.2</v>
      </c>
      <c r="J2919" t="s">
        <v>1</v>
      </c>
    </row>
    <row r="2920" spans="1:10" x14ac:dyDescent="0.2">
      <c r="A2920" t="s">
        <v>2920</v>
      </c>
      <c r="B2920" s="1">
        <v>2.78</v>
      </c>
      <c r="C2920" s="1">
        <v>3.74</v>
      </c>
      <c r="D2920" s="1">
        <v>3.76</v>
      </c>
      <c r="E2920">
        <v>10</v>
      </c>
      <c r="F2920">
        <v>13</v>
      </c>
      <c r="G2920">
        <v>69</v>
      </c>
      <c r="H2920">
        <v>983</v>
      </c>
      <c r="I2920" s="2">
        <v>0.4</v>
      </c>
      <c r="J2920" t="s">
        <v>1</v>
      </c>
    </row>
    <row r="2921" spans="1:10" x14ac:dyDescent="0.2">
      <c r="A2921" t="s">
        <v>2921</v>
      </c>
      <c r="B2921" s="1">
        <v>2.83</v>
      </c>
      <c r="C2921" s="1">
        <v>3.75</v>
      </c>
      <c r="D2921" s="1">
        <v>3.78</v>
      </c>
      <c r="E2921">
        <v>8</v>
      </c>
      <c r="F2921">
        <v>11</v>
      </c>
      <c r="G2921">
        <v>71</v>
      </c>
      <c r="H2921">
        <v>983</v>
      </c>
      <c r="I2921" s="2">
        <v>0.8</v>
      </c>
      <c r="J2921" t="s">
        <v>1</v>
      </c>
    </row>
    <row r="2922" spans="1:10" x14ac:dyDescent="0.2">
      <c r="A2922" t="s">
        <v>2922</v>
      </c>
      <c r="B2922" s="1">
        <v>2.87</v>
      </c>
      <c r="C2922" s="1">
        <v>3.81</v>
      </c>
      <c r="D2922" s="1">
        <v>3.83</v>
      </c>
      <c r="E2922">
        <v>8</v>
      </c>
      <c r="F2922">
        <v>11</v>
      </c>
      <c r="G2922">
        <v>66</v>
      </c>
      <c r="H2922">
        <v>983</v>
      </c>
      <c r="I2922" s="2">
        <v>0.9</v>
      </c>
      <c r="J2922" t="s">
        <v>1</v>
      </c>
    </row>
    <row r="2923" spans="1:10" x14ac:dyDescent="0.2">
      <c r="A2923" t="s">
        <v>2923</v>
      </c>
      <c r="B2923" s="1">
        <v>2.91</v>
      </c>
      <c r="C2923" s="1">
        <v>3.85</v>
      </c>
      <c r="D2923" s="1">
        <v>3.87</v>
      </c>
      <c r="E2923">
        <v>9</v>
      </c>
      <c r="F2923">
        <v>12</v>
      </c>
      <c r="G2923">
        <v>70</v>
      </c>
      <c r="H2923">
        <v>983</v>
      </c>
      <c r="I2923" s="2">
        <v>0.9</v>
      </c>
      <c r="J2923" t="s">
        <v>1</v>
      </c>
    </row>
    <row r="2924" spans="1:10" x14ac:dyDescent="0.2">
      <c r="A2924" t="s">
        <v>2924</v>
      </c>
      <c r="B2924" s="1">
        <v>2.94</v>
      </c>
      <c r="C2924" s="1">
        <v>3.85</v>
      </c>
      <c r="D2924" s="1">
        <v>3.88</v>
      </c>
      <c r="E2924">
        <v>9</v>
      </c>
      <c r="F2924">
        <v>13</v>
      </c>
      <c r="G2924">
        <v>73</v>
      </c>
      <c r="H2924">
        <v>983</v>
      </c>
      <c r="I2924" s="2">
        <v>0.7</v>
      </c>
      <c r="J2924" t="s">
        <v>1</v>
      </c>
    </row>
    <row r="2925" spans="1:10" x14ac:dyDescent="0.2">
      <c r="A2925" t="s">
        <v>2925</v>
      </c>
      <c r="B2925" s="1">
        <v>2.96</v>
      </c>
      <c r="C2925" s="1">
        <v>3.88</v>
      </c>
      <c r="D2925" s="1">
        <v>3.9</v>
      </c>
      <c r="E2925">
        <v>9</v>
      </c>
      <c r="F2925">
        <v>12</v>
      </c>
      <c r="G2925">
        <v>78</v>
      </c>
      <c r="H2925">
        <v>983</v>
      </c>
      <c r="I2925" s="2">
        <v>0.8</v>
      </c>
      <c r="J2925" t="s">
        <v>1</v>
      </c>
    </row>
    <row r="2926" spans="1:10" x14ac:dyDescent="0.2">
      <c r="A2926" t="s">
        <v>2926</v>
      </c>
      <c r="B2926" s="1">
        <v>2.97</v>
      </c>
      <c r="C2926" s="1">
        <v>3.9</v>
      </c>
      <c r="D2926" s="1">
        <v>3.92</v>
      </c>
      <c r="E2926">
        <v>8</v>
      </c>
      <c r="F2926">
        <v>11</v>
      </c>
      <c r="G2926">
        <v>76</v>
      </c>
      <c r="H2926">
        <v>983</v>
      </c>
      <c r="I2926" s="2">
        <v>0.7</v>
      </c>
      <c r="J2926" t="s">
        <v>1</v>
      </c>
    </row>
    <row r="2927" spans="1:10" x14ac:dyDescent="0.2">
      <c r="A2927" t="s">
        <v>2927</v>
      </c>
      <c r="B2927" s="1">
        <v>2.98</v>
      </c>
      <c r="C2927" s="1">
        <v>3.91</v>
      </c>
      <c r="D2927" s="1">
        <v>3.93</v>
      </c>
      <c r="E2927">
        <v>9</v>
      </c>
      <c r="F2927">
        <v>11</v>
      </c>
      <c r="G2927">
        <v>78</v>
      </c>
      <c r="H2927">
        <v>984</v>
      </c>
      <c r="I2927" s="2">
        <v>0.5</v>
      </c>
      <c r="J2927" t="s">
        <v>1</v>
      </c>
    </row>
    <row r="2928" spans="1:10" x14ac:dyDescent="0.2">
      <c r="A2928" t="s">
        <v>2928</v>
      </c>
      <c r="B2928" s="1">
        <v>2.98</v>
      </c>
      <c r="C2928" s="1">
        <v>3.88</v>
      </c>
      <c r="D2928" s="1">
        <v>3.9</v>
      </c>
      <c r="E2928">
        <v>8</v>
      </c>
      <c r="F2928">
        <v>10</v>
      </c>
      <c r="G2928">
        <v>70</v>
      </c>
      <c r="H2928">
        <v>984</v>
      </c>
      <c r="I2928" s="2">
        <v>0.1</v>
      </c>
      <c r="J2928" t="s">
        <v>1</v>
      </c>
    </row>
    <row r="2929" spans="1:10" x14ac:dyDescent="0.2">
      <c r="A2929" t="s">
        <v>2929</v>
      </c>
      <c r="B2929" s="1">
        <v>2.96</v>
      </c>
      <c r="C2929" s="1">
        <v>3.91</v>
      </c>
      <c r="D2929" s="1">
        <v>3.93</v>
      </c>
      <c r="E2929">
        <v>9</v>
      </c>
      <c r="F2929">
        <v>12</v>
      </c>
      <c r="G2929">
        <v>72</v>
      </c>
      <c r="H2929">
        <v>984</v>
      </c>
      <c r="I2929" s="2">
        <v>0</v>
      </c>
      <c r="J2929" t="s">
        <v>1</v>
      </c>
    </row>
    <row r="2930" spans="1:10" x14ac:dyDescent="0.2">
      <c r="A2930" t="s">
        <v>2930</v>
      </c>
      <c r="B2930" s="1">
        <v>2.94</v>
      </c>
      <c r="C2930" s="1">
        <v>3.88</v>
      </c>
      <c r="D2930" s="1">
        <v>3.9</v>
      </c>
      <c r="E2930">
        <v>10</v>
      </c>
      <c r="F2930">
        <v>14</v>
      </c>
      <c r="G2930">
        <v>71</v>
      </c>
      <c r="H2930">
        <v>984</v>
      </c>
      <c r="I2930" s="2">
        <v>-0.1</v>
      </c>
      <c r="J2930" t="s">
        <v>1</v>
      </c>
    </row>
    <row r="2931" spans="1:10" x14ac:dyDescent="0.2">
      <c r="A2931" t="s">
        <v>2931</v>
      </c>
      <c r="B2931" s="1">
        <v>2.91</v>
      </c>
      <c r="C2931" s="1">
        <v>3.81</v>
      </c>
      <c r="D2931" s="1">
        <v>3.83</v>
      </c>
      <c r="E2931">
        <v>11</v>
      </c>
      <c r="F2931">
        <v>15</v>
      </c>
      <c r="G2931">
        <v>74</v>
      </c>
      <c r="H2931">
        <v>984</v>
      </c>
      <c r="I2931" s="2">
        <v>-0.1</v>
      </c>
      <c r="J2931" t="s">
        <v>1</v>
      </c>
    </row>
    <row r="2932" spans="1:10" x14ac:dyDescent="0.2">
      <c r="A2932" t="s">
        <v>2932</v>
      </c>
      <c r="B2932" s="1">
        <v>2.88</v>
      </c>
      <c r="C2932" s="1">
        <v>3.79</v>
      </c>
      <c r="D2932" s="1">
        <v>3.81</v>
      </c>
      <c r="E2932">
        <v>10</v>
      </c>
      <c r="F2932">
        <v>13</v>
      </c>
      <c r="G2932">
        <v>69</v>
      </c>
      <c r="H2932">
        <v>984</v>
      </c>
      <c r="I2932" s="2">
        <v>-0.1</v>
      </c>
      <c r="J2932" t="s">
        <v>1</v>
      </c>
    </row>
    <row r="2933" spans="1:10" x14ac:dyDescent="0.2">
      <c r="A2933" t="s">
        <v>2933</v>
      </c>
      <c r="B2933" s="1">
        <v>2.84</v>
      </c>
      <c r="C2933" s="1">
        <v>3.77</v>
      </c>
      <c r="D2933" s="1">
        <v>3.79</v>
      </c>
      <c r="E2933">
        <v>11</v>
      </c>
      <c r="F2933">
        <v>14</v>
      </c>
      <c r="G2933">
        <v>68</v>
      </c>
      <c r="H2933">
        <v>984</v>
      </c>
      <c r="I2933" s="2">
        <v>0</v>
      </c>
      <c r="J2933" t="s">
        <v>1</v>
      </c>
    </row>
    <row r="2934" spans="1:10" x14ac:dyDescent="0.2">
      <c r="A2934" t="s">
        <v>2934</v>
      </c>
      <c r="B2934" s="1">
        <v>2.79</v>
      </c>
      <c r="C2934" s="1">
        <v>3.7</v>
      </c>
      <c r="D2934" s="1">
        <v>3.73</v>
      </c>
      <c r="E2934">
        <v>10</v>
      </c>
      <c r="F2934">
        <v>15</v>
      </c>
      <c r="G2934">
        <v>72</v>
      </c>
      <c r="H2934">
        <v>984</v>
      </c>
      <c r="I2934" s="2">
        <v>-0.1</v>
      </c>
      <c r="J2934" t="s">
        <v>1</v>
      </c>
    </row>
    <row r="2935" spans="1:10" x14ac:dyDescent="0.2">
      <c r="A2935" t="s">
        <v>2935</v>
      </c>
      <c r="B2935" s="1">
        <v>2.73</v>
      </c>
      <c r="C2935" s="1">
        <v>3.62</v>
      </c>
      <c r="D2935" s="1">
        <v>3.64</v>
      </c>
      <c r="E2935">
        <v>9</v>
      </c>
      <c r="F2935">
        <v>13</v>
      </c>
      <c r="G2935">
        <v>72</v>
      </c>
      <c r="H2935">
        <v>984</v>
      </c>
      <c r="I2935" s="2">
        <v>-0.2</v>
      </c>
      <c r="J2935" t="s">
        <v>1</v>
      </c>
    </row>
    <row r="2936" spans="1:10" x14ac:dyDescent="0.2">
      <c r="A2936" t="s">
        <v>2936</v>
      </c>
      <c r="B2936" s="1">
        <v>2.67</v>
      </c>
      <c r="C2936" s="1">
        <v>3.54</v>
      </c>
      <c r="D2936" s="1">
        <v>3.56</v>
      </c>
      <c r="E2936">
        <v>9</v>
      </c>
      <c r="F2936">
        <v>13</v>
      </c>
      <c r="G2936">
        <v>69</v>
      </c>
      <c r="H2936">
        <v>984</v>
      </c>
      <c r="I2936" s="2">
        <v>-0.4</v>
      </c>
      <c r="J2936" t="s">
        <v>1</v>
      </c>
    </row>
    <row r="2937" spans="1:10" x14ac:dyDescent="0.2">
      <c r="A2937" t="s">
        <v>2937</v>
      </c>
      <c r="B2937" s="1">
        <v>2.6</v>
      </c>
      <c r="C2937" s="1">
        <v>3.49</v>
      </c>
      <c r="D2937" s="1">
        <v>3.51</v>
      </c>
      <c r="E2937">
        <v>9</v>
      </c>
      <c r="F2937">
        <v>12</v>
      </c>
      <c r="G2937">
        <v>62</v>
      </c>
      <c r="H2937">
        <v>984</v>
      </c>
      <c r="I2937" s="2">
        <v>-0.2</v>
      </c>
      <c r="J2937" t="s">
        <v>1</v>
      </c>
    </row>
    <row r="2938" spans="1:10" x14ac:dyDescent="0.2">
      <c r="A2938" t="s">
        <v>2938</v>
      </c>
      <c r="B2938" s="1">
        <v>2.5299999999999998</v>
      </c>
      <c r="C2938" s="1">
        <v>3.4</v>
      </c>
      <c r="D2938" s="1">
        <v>3.42</v>
      </c>
      <c r="E2938">
        <v>11</v>
      </c>
      <c r="F2938">
        <v>14</v>
      </c>
      <c r="G2938">
        <v>71</v>
      </c>
      <c r="H2938">
        <v>984</v>
      </c>
      <c r="I2938" s="2">
        <v>0</v>
      </c>
      <c r="J2938" t="s">
        <v>1</v>
      </c>
    </row>
    <row r="2939" spans="1:10" x14ac:dyDescent="0.2">
      <c r="A2939" t="s">
        <v>2939</v>
      </c>
      <c r="B2939" s="1">
        <v>2.4500000000000002</v>
      </c>
      <c r="C2939" s="1">
        <v>3.33</v>
      </c>
      <c r="D2939" s="1">
        <v>3.36</v>
      </c>
      <c r="E2939">
        <v>12</v>
      </c>
      <c r="F2939">
        <v>16</v>
      </c>
      <c r="G2939">
        <v>72</v>
      </c>
      <c r="H2939">
        <v>984</v>
      </c>
      <c r="I2939" s="2">
        <v>0.6</v>
      </c>
      <c r="J2939" t="s">
        <v>1</v>
      </c>
    </row>
    <row r="2940" spans="1:10" x14ac:dyDescent="0.2">
      <c r="A2940" t="s">
        <v>2940</v>
      </c>
      <c r="B2940" s="1">
        <v>2.36</v>
      </c>
      <c r="C2940" s="1">
        <v>3.26</v>
      </c>
      <c r="D2940" s="1">
        <v>3.28</v>
      </c>
      <c r="E2940">
        <v>11</v>
      </c>
      <c r="F2940">
        <v>16</v>
      </c>
      <c r="G2940">
        <v>71</v>
      </c>
      <c r="H2940">
        <v>984</v>
      </c>
      <c r="I2940" s="2">
        <v>0.4</v>
      </c>
      <c r="J2940" t="s">
        <v>1</v>
      </c>
    </row>
    <row r="2941" spans="1:10" x14ac:dyDescent="0.2">
      <c r="A2941" t="s">
        <v>2941</v>
      </c>
      <c r="B2941" s="1">
        <v>2.27</v>
      </c>
      <c r="C2941" s="1">
        <v>3.12</v>
      </c>
      <c r="D2941" s="1">
        <v>3.15</v>
      </c>
      <c r="E2941">
        <v>8</v>
      </c>
      <c r="F2941">
        <v>13</v>
      </c>
      <c r="G2941">
        <v>68</v>
      </c>
      <c r="H2941">
        <v>984</v>
      </c>
      <c r="I2941" s="2">
        <v>0.4</v>
      </c>
      <c r="J2941" t="s">
        <v>1</v>
      </c>
    </row>
    <row r="2942" spans="1:10" x14ac:dyDescent="0.2">
      <c r="A2942" t="s">
        <v>2942</v>
      </c>
      <c r="B2942" s="1">
        <v>2.1800000000000002</v>
      </c>
      <c r="C2942" s="1">
        <v>3.08</v>
      </c>
      <c r="D2942" s="1">
        <v>3.1</v>
      </c>
      <c r="E2942">
        <v>8</v>
      </c>
      <c r="F2942">
        <v>13</v>
      </c>
      <c r="G2942">
        <v>71</v>
      </c>
      <c r="H2942">
        <v>985</v>
      </c>
      <c r="I2942" s="2">
        <v>0.7</v>
      </c>
      <c r="J2942" t="s">
        <v>1</v>
      </c>
    </row>
    <row r="2943" spans="1:10" x14ac:dyDescent="0.2">
      <c r="A2943" t="s">
        <v>2943</v>
      </c>
      <c r="B2943" s="1">
        <v>2.08</v>
      </c>
      <c r="C2943" s="1">
        <v>2.94</v>
      </c>
      <c r="D2943" s="1">
        <v>2.96</v>
      </c>
      <c r="E2943">
        <v>9</v>
      </c>
      <c r="F2943">
        <v>13</v>
      </c>
      <c r="G2943">
        <v>71</v>
      </c>
      <c r="H2943">
        <v>985</v>
      </c>
      <c r="I2943" s="2">
        <v>0.8</v>
      </c>
      <c r="J2943" t="s">
        <v>1</v>
      </c>
    </row>
    <row r="2944" spans="1:10" x14ac:dyDescent="0.2">
      <c r="A2944" t="s">
        <v>2944</v>
      </c>
      <c r="B2944" s="1">
        <v>1.98</v>
      </c>
      <c r="C2944" s="1">
        <v>2.84</v>
      </c>
      <c r="D2944" s="1">
        <v>2.86</v>
      </c>
      <c r="E2944">
        <v>10</v>
      </c>
      <c r="F2944">
        <v>14</v>
      </c>
      <c r="G2944">
        <v>72</v>
      </c>
      <c r="H2944">
        <v>985</v>
      </c>
      <c r="I2944" s="2">
        <v>0.7</v>
      </c>
      <c r="J2944" t="s">
        <v>1</v>
      </c>
    </row>
    <row r="2945" spans="1:10" x14ac:dyDescent="0.2">
      <c r="A2945" t="s">
        <v>2945</v>
      </c>
      <c r="B2945" s="1">
        <v>1.88</v>
      </c>
      <c r="C2945" s="1">
        <v>2.77</v>
      </c>
      <c r="D2945" s="1">
        <v>2.8</v>
      </c>
      <c r="E2945">
        <v>10</v>
      </c>
      <c r="F2945">
        <v>15</v>
      </c>
      <c r="G2945">
        <v>76</v>
      </c>
      <c r="H2945">
        <v>984</v>
      </c>
      <c r="I2945" s="2">
        <v>0.6</v>
      </c>
      <c r="J2945" t="s">
        <v>1</v>
      </c>
    </row>
    <row r="2946" spans="1:10" x14ac:dyDescent="0.2">
      <c r="A2946" t="s">
        <v>2946</v>
      </c>
      <c r="B2946" s="1">
        <v>1.78</v>
      </c>
      <c r="C2946" s="1">
        <v>2.6</v>
      </c>
      <c r="D2946" s="1">
        <v>2.62</v>
      </c>
      <c r="E2946">
        <v>9</v>
      </c>
      <c r="F2946">
        <v>13</v>
      </c>
      <c r="G2946">
        <v>70</v>
      </c>
      <c r="H2946">
        <v>985</v>
      </c>
      <c r="I2946" s="2">
        <v>0.6</v>
      </c>
      <c r="J2946" t="s">
        <v>1</v>
      </c>
    </row>
    <row r="2947" spans="1:10" x14ac:dyDescent="0.2">
      <c r="A2947" t="s">
        <v>2947</v>
      </c>
      <c r="B2947" s="1">
        <v>1.67</v>
      </c>
      <c r="C2947" s="1">
        <v>2.5499999999999998</v>
      </c>
      <c r="D2947" s="1">
        <v>2.58</v>
      </c>
      <c r="E2947">
        <v>9</v>
      </c>
      <c r="F2947">
        <v>12</v>
      </c>
      <c r="G2947">
        <v>77</v>
      </c>
      <c r="H2947">
        <v>985</v>
      </c>
      <c r="I2947" s="2">
        <v>0.6</v>
      </c>
      <c r="J2947" t="s">
        <v>1</v>
      </c>
    </row>
    <row r="2948" spans="1:10" x14ac:dyDescent="0.2">
      <c r="A2948" t="s">
        <v>2948</v>
      </c>
      <c r="B2948" s="1">
        <v>1.57</v>
      </c>
      <c r="C2948" s="1">
        <v>2.42</v>
      </c>
      <c r="D2948" s="1">
        <v>2.44</v>
      </c>
      <c r="E2948">
        <v>7</v>
      </c>
      <c r="F2948">
        <v>11</v>
      </c>
      <c r="G2948">
        <v>112</v>
      </c>
      <c r="H2948">
        <v>985</v>
      </c>
      <c r="I2948" s="2">
        <v>0.7</v>
      </c>
      <c r="J2948" t="s">
        <v>1</v>
      </c>
    </row>
    <row r="2949" spans="1:10" x14ac:dyDescent="0.2">
      <c r="A2949" t="s">
        <v>2949</v>
      </c>
      <c r="B2949" s="1">
        <v>1.46</v>
      </c>
      <c r="C2949" s="1">
        <v>2.34</v>
      </c>
      <c r="D2949" s="1">
        <v>2.37</v>
      </c>
      <c r="E2949">
        <v>7</v>
      </c>
      <c r="F2949">
        <v>10</v>
      </c>
      <c r="G2949">
        <v>144</v>
      </c>
      <c r="H2949">
        <v>984</v>
      </c>
      <c r="I2949" s="2">
        <v>3.2</v>
      </c>
      <c r="J2949" t="s">
        <v>1</v>
      </c>
    </row>
    <row r="2950" spans="1:10" x14ac:dyDescent="0.2">
      <c r="A2950" t="s">
        <v>2950</v>
      </c>
      <c r="B2950" s="1">
        <v>1.37</v>
      </c>
      <c r="C2950" s="1">
        <v>2.27</v>
      </c>
      <c r="D2950" s="1">
        <v>2.29</v>
      </c>
      <c r="E2950">
        <v>8</v>
      </c>
      <c r="F2950">
        <v>11</v>
      </c>
      <c r="G2950">
        <v>150</v>
      </c>
      <c r="H2950">
        <v>984</v>
      </c>
      <c r="I2950" s="2">
        <v>3.4</v>
      </c>
      <c r="J2950" t="s">
        <v>1</v>
      </c>
    </row>
    <row r="2951" spans="1:10" x14ac:dyDescent="0.2">
      <c r="A2951" t="s">
        <v>2951</v>
      </c>
      <c r="B2951" s="1">
        <v>1.27</v>
      </c>
      <c r="C2951" s="1">
        <v>2.13</v>
      </c>
      <c r="D2951" s="1">
        <v>2.16</v>
      </c>
      <c r="E2951">
        <v>9</v>
      </c>
      <c r="F2951">
        <v>11</v>
      </c>
      <c r="G2951">
        <v>153</v>
      </c>
      <c r="H2951">
        <v>984</v>
      </c>
      <c r="I2951" s="2">
        <v>3.4</v>
      </c>
      <c r="J2951" t="s">
        <v>1</v>
      </c>
    </row>
    <row r="2952" spans="1:10" x14ac:dyDescent="0.2">
      <c r="A2952" t="s">
        <v>2952</v>
      </c>
      <c r="B2952" s="1">
        <v>1.18</v>
      </c>
      <c r="C2952" s="1">
        <v>2.0499999999999998</v>
      </c>
      <c r="D2952" s="1">
        <v>2.0699999999999998</v>
      </c>
      <c r="E2952">
        <v>9</v>
      </c>
      <c r="F2952">
        <v>12</v>
      </c>
      <c r="G2952">
        <v>158</v>
      </c>
      <c r="H2952">
        <v>984</v>
      </c>
      <c r="I2952" s="2">
        <v>3.5</v>
      </c>
      <c r="J2952" t="s">
        <v>1</v>
      </c>
    </row>
    <row r="2953" spans="1:10" x14ac:dyDescent="0.2">
      <c r="A2953" t="s">
        <v>2953</v>
      </c>
      <c r="B2953" s="1">
        <v>1.0900000000000001</v>
      </c>
      <c r="C2953" s="1">
        <v>1.98</v>
      </c>
      <c r="D2953" s="1">
        <v>2</v>
      </c>
      <c r="E2953">
        <v>10</v>
      </c>
      <c r="F2953">
        <v>11</v>
      </c>
      <c r="G2953">
        <v>165</v>
      </c>
      <c r="H2953">
        <v>984</v>
      </c>
      <c r="I2953" s="2">
        <v>3.5</v>
      </c>
      <c r="J2953" t="s">
        <v>1</v>
      </c>
    </row>
    <row r="2954" spans="1:10" x14ac:dyDescent="0.2">
      <c r="A2954" t="s">
        <v>2954</v>
      </c>
      <c r="B2954" s="1">
        <v>1</v>
      </c>
      <c r="C2954" s="1">
        <v>1.89</v>
      </c>
      <c r="D2954" s="1">
        <v>1.91</v>
      </c>
      <c r="E2954">
        <v>10</v>
      </c>
      <c r="F2954">
        <v>12</v>
      </c>
      <c r="G2954">
        <v>164</v>
      </c>
      <c r="H2954">
        <v>984</v>
      </c>
      <c r="I2954" s="2">
        <v>3.5</v>
      </c>
      <c r="J2954" t="s">
        <v>1</v>
      </c>
    </row>
    <row r="2955" spans="1:10" x14ac:dyDescent="0.2">
      <c r="A2955" t="s">
        <v>2955</v>
      </c>
      <c r="B2955" s="1">
        <v>0.92</v>
      </c>
      <c r="C2955" s="1">
        <v>1.85</v>
      </c>
      <c r="D2955" s="1">
        <v>1.87</v>
      </c>
      <c r="E2955">
        <v>11</v>
      </c>
      <c r="F2955">
        <v>13</v>
      </c>
      <c r="G2955">
        <v>164</v>
      </c>
      <c r="H2955">
        <v>984</v>
      </c>
      <c r="I2955" s="2">
        <v>3.4</v>
      </c>
      <c r="J2955" t="s">
        <v>1</v>
      </c>
    </row>
    <row r="2956" spans="1:10" x14ac:dyDescent="0.2">
      <c r="A2956" t="s">
        <v>2956</v>
      </c>
      <c r="B2956" s="1">
        <v>0.85</v>
      </c>
      <c r="C2956" s="1">
        <v>1.75</v>
      </c>
      <c r="D2956" s="1">
        <v>1.77</v>
      </c>
      <c r="E2956">
        <v>13</v>
      </c>
      <c r="F2956">
        <v>15</v>
      </c>
      <c r="G2956">
        <v>162</v>
      </c>
      <c r="H2956">
        <v>984</v>
      </c>
      <c r="I2956" s="2">
        <v>3.2</v>
      </c>
      <c r="J2956" t="s">
        <v>1</v>
      </c>
    </row>
    <row r="2957" spans="1:10" x14ac:dyDescent="0.2">
      <c r="A2957" t="s">
        <v>2957</v>
      </c>
      <c r="B2957" s="1">
        <v>0.78</v>
      </c>
      <c r="C2957" s="1">
        <v>1.71</v>
      </c>
      <c r="D2957" s="1">
        <v>1.72</v>
      </c>
      <c r="E2957">
        <v>12</v>
      </c>
      <c r="F2957">
        <v>15</v>
      </c>
      <c r="G2957">
        <v>163</v>
      </c>
      <c r="H2957">
        <v>984</v>
      </c>
      <c r="I2957" s="2">
        <v>3.2</v>
      </c>
      <c r="J2957" t="s">
        <v>1</v>
      </c>
    </row>
    <row r="2958" spans="1:10" x14ac:dyDescent="0.2">
      <c r="A2958" t="s">
        <v>2958</v>
      </c>
      <c r="B2958" s="1">
        <v>0.72</v>
      </c>
      <c r="C2958" s="1">
        <v>1.65</v>
      </c>
      <c r="D2958" s="1">
        <v>1.67</v>
      </c>
      <c r="E2958">
        <v>13</v>
      </c>
      <c r="F2958">
        <v>16</v>
      </c>
      <c r="G2958">
        <v>169</v>
      </c>
      <c r="H2958">
        <v>984</v>
      </c>
      <c r="I2958" s="2">
        <v>3</v>
      </c>
      <c r="J2958" t="s">
        <v>1</v>
      </c>
    </row>
    <row r="2959" spans="1:10" x14ac:dyDescent="0.2">
      <c r="A2959" t="s">
        <v>2959</v>
      </c>
      <c r="B2959" s="1">
        <v>0.67</v>
      </c>
      <c r="C2959" s="1">
        <v>1.6</v>
      </c>
      <c r="D2959" s="1">
        <v>1.62</v>
      </c>
      <c r="E2959">
        <v>14</v>
      </c>
      <c r="F2959">
        <v>18</v>
      </c>
      <c r="G2959">
        <v>173</v>
      </c>
      <c r="H2959">
        <v>983</v>
      </c>
      <c r="I2959" s="2">
        <v>2.8</v>
      </c>
      <c r="J2959" t="s">
        <v>1</v>
      </c>
    </row>
    <row r="2960" spans="1:10" x14ac:dyDescent="0.2">
      <c r="A2960" t="s">
        <v>2960</v>
      </c>
      <c r="B2960" s="1">
        <v>0.63</v>
      </c>
      <c r="C2960" s="1">
        <v>1.6</v>
      </c>
      <c r="D2960" s="1">
        <v>1.62</v>
      </c>
      <c r="E2960">
        <v>15</v>
      </c>
      <c r="F2960">
        <v>19</v>
      </c>
      <c r="G2960">
        <v>174</v>
      </c>
      <c r="H2960">
        <v>983</v>
      </c>
      <c r="I2960" s="2">
        <v>2.4</v>
      </c>
      <c r="J2960" t="s">
        <v>1</v>
      </c>
    </row>
    <row r="2961" spans="1:10" x14ac:dyDescent="0.2">
      <c r="A2961" t="s">
        <v>2961</v>
      </c>
      <c r="B2961" s="1">
        <v>0.6</v>
      </c>
      <c r="C2961" s="1">
        <v>1.55</v>
      </c>
      <c r="D2961" s="1">
        <v>1.57</v>
      </c>
      <c r="E2961">
        <v>17</v>
      </c>
      <c r="F2961">
        <v>21</v>
      </c>
      <c r="G2961">
        <v>177</v>
      </c>
      <c r="H2961">
        <v>983</v>
      </c>
      <c r="I2961" s="2">
        <v>2.2000000000000002</v>
      </c>
      <c r="J2961" t="s">
        <v>1</v>
      </c>
    </row>
    <row r="2962" spans="1:10" x14ac:dyDescent="0.2">
      <c r="A2962" t="s">
        <v>2962</v>
      </c>
      <c r="B2962" s="1">
        <v>0.57999999999999996</v>
      </c>
      <c r="C2962" s="1">
        <v>1.56</v>
      </c>
      <c r="D2962" s="1">
        <v>1.58</v>
      </c>
      <c r="E2962">
        <v>18</v>
      </c>
      <c r="F2962">
        <v>23</v>
      </c>
      <c r="G2962">
        <v>175</v>
      </c>
      <c r="H2962">
        <v>982</v>
      </c>
      <c r="I2962" s="2">
        <v>2.2000000000000002</v>
      </c>
      <c r="J2962" t="s">
        <v>1</v>
      </c>
    </row>
    <row r="2963" spans="1:10" x14ac:dyDescent="0.2">
      <c r="A2963" t="s">
        <v>2963</v>
      </c>
      <c r="B2963" s="1">
        <v>0.56000000000000005</v>
      </c>
      <c r="C2963" s="1">
        <v>1.59</v>
      </c>
      <c r="D2963" s="1">
        <v>1.61</v>
      </c>
      <c r="E2963">
        <v>20</v>
      </c>
      <c r="F2963">
        <v>25</v>
      </c>
      <c r="G2963">
        <v>180</v>
      </c>
      <c r="H2963">
        <v>981</v>
      </c>
      <c r="I2963" s="2">
        <v>2</v>
      </c>
      <c r="J2963" t="s">
        <v>1</v>
      </c>
    </row>
    <row r="2964" spans="1:10" x14ac:dyDescent="0.2">
      <c r="A2964" t="s">
        <v>2964</v>
      </c>
      <c r="B2964" s="1">
        <v>0.55000000000000004</v>
      </c>
      <c r="C2964" s="1">
        <v>1.61</v>
      </c>
      <c r="D2964" s="1">
        <v>1.63</v>
      </c>
      <c r="E2964">
        <v>19</v>
      </c>
      <c r="F2964">
        <v>25</v>
      </c>
      <c r="G2964">
        <v>172</v>
      </c>
      <c r="H2964">
        <v>980</v>
      </c>
      <c r="I2964" s="2">
        <v>2.1</v>
      </c>
      <c r="J2964" t="s">
        <v>1</v>
      </c>
    </row>
    <row r="2965" spans="1:10" x14ac:dyDescent="0.2">
      <c r="A2965" t="s">
        <v>2965</v>
      </c>
      <c r="B2965" s="1">
        <v>0.56000000000000005</v>
      </c>
      <c r="C2965" s="1">
        <v>1.61</v>
      </c>
      <c r="D2965" s="1">
        <v>1.62</v>
      </c>
      <c r="E2965">
        <v>16</v>
      </c>
      <c r="F2965">
        <v>21</v>
      </c>
      <c r="G2965">
        <v>166</v>
      </c>
      <c r="H2965">
        <v>980</v>
      </c>
      <c r="I2965" s="2">
        <v>2.4</v>
      </c>
      <c r="J2965" t="s">
        <v>1</v>
      </c>
    </row>
    <row r="2966" spans="1:10" x14ac:dyDescent="0.2">
      <c r="A2966" t="s">
        <v>2966</v>
      </c>
      <c r="B2966" s="1">
        <v>0.57999999999999996</v>
      </c>
      <c r="C2966" s="1">
        <v>1.64</v>
      </c>
      <c r="D2966" s="1">
        <v>1.66</v>
      </c>
      <c r="E2966">
        <v>11</v>
      </c>
      <c r="F2966">
        <v>18</v>
      </c>
      <c r="G2966">
        <v>138</v>
      </c>
      <c r="H2966">
        <v>979</v>
      </c>
      <c r="I2966" s="2">
        <v>2.8</v>
      </c>
      <c r="J2966" t="s">
        <v>1</v>
      </c>
    </row>
    <row r="2967" spans="1:10" x14ac:dyDescent="0.2">
      <c r="A2967" t="s">
        <v>2967</v>
      </c>
      <c r="B2967" s="1">
        <v>0.6</v>
      </c>
      <c r="C2967" s="1">
        <v>1.63</v>
      </c>
      <c r="D2967" s="1">
        <v>1.64</v>
      </c>
      <c r="E2967">
        <v>14</v>
      </c>
      <c r="F2967">
        <v>19</v>
      </c>
      <c r="G2967">
        <v>87</v>
      </c>
      <c r="H2967">
        <v>980</v>
      </c>
      <c r="I2967" s="2">
        <v>2.2999999999999998</v>
      </c>
      <c r="J2967" t="s">
        <v>1</v>
      </c>
    </row>
    <row r="2968" spans="1:10" x14ac:dyDescent="0.2">
      <c r="A2968" t="s">
        <v>2968</v>
      </c>
      <c r="B2968" s="1">
        <v>0.63</v>
      </c>
      <c r="C2968" s="1">
        <v>1.7</v>
      </c>
      <c r="D2968" s="1">
        <v>1.72</v>
      </c>
      <c r="E2968">
        <v>19</v>
      </c>
      <c r="F2968">
        <v>25</v>
      </c>
      <c r="G2968">
        <v>70</v>
      </c>
      <c r="H2968">
        <v>980</v>
      </c>
      <c r="I2968" s="2">
        <v>-0.2</v>
      </c>
      <c r="J2968" t="s">
        <v>1</v>
      </c>
    </row>
    <row r="2969" spans="1:10" x14ac:dyDescent="0.2">
      <c r="A2969" t="s">
        <v>2969</v>
      </c>
      <c r="B2969" s="1">
        <v>0.67</v>
      </c>
      <c r="C2969" s="1">
        <v>1.69</v>
      </c>
      <c r="D2969" s="1">
        <v>1.71</v>
      </c>
      <c r="E2969">
        <v>20</v>
      </c>
      <c r="F2969">
        <v>28</v>
      </c>
      <c r="G2969">
        <v>71</v>
      </c>
      <c r="H2969">
        <v>980</v>
      </c>
      <c r="I2969" s="2">
        <v>-0.8</v>
      </c>
      <c r="J2969" t="s">
        <v>1</v>
      </c>
    </row>
    <row r="2970" spans="1:10" x14ac:dyDescent="0.2">
      <c r="A2970" t="s">
        <v>2970</v>
      </c>
      <c r="B2970" s="1">
        <v>0.72</v>
      </c>
      <c r="C2970" s="1">
        <v>1.75</v>
      </c>
      <c r="D2970" s="1">
        <v>1.76</v>
      </c>
      <c r="E2970">
        <v>21</v>
      </c>
      <c r="F2970">
        <v>29</v>
      </c>
      <c r="G2970">
        <v>72</v>
      </c>
      <c r="H2970">
        <v>980</v>
      </c>
      <c r="I2970" s="2">
        <v>-1.1000000000000001</v>
      </c>
      <c r="J2970" t="s">
        <v>1</v>
      </c>
    </row>
    <row r="2971" spans="1:10" x14ac:dyDescent="0.2">
      <c r="A2971" t="s">
        <v>2971</v>
      </c>
      <c r="B2971" s="1">
        <v>0.78</v>
      </c>
      <c r="C2971" s="1">
        <v>1.79</v>
      </c>
      <c r="D2971" s="1">
        <v>1.81</v>
      </c>
      <c r="E2971">
        <v>20</v>
      </c>
      <c r="F2971">
        <v>28</v>
      </c>
      <c r="G2971">
        <v>73</v>
      </c>
      <c r="H2971">
        <v>981</v>
      </c>
      <c r="I2971" s="2">
        <v>-1.2</v>
      </c>
      <c r="J2971" t="s">
        <v>1</v>
      </c>
    </row>
    <row r="2972" spans="1:10" x14ac:dyDescent="0.2">
      <c r="A2972" t="s">
        <v>2972</v>
      </c>
      <c r="B2972" s="1">
        <v>0.85</v>
      </c>
      <c r="C2972" s="1">
        <v>1.9</v>
      </c>
      <c r="D2972" s="1">
        <v>1.92</v>
      </c>
      <c r="E2972">
        <v>19</v>
      </c>
      <c r="F2972">
        <v>28</v>
      </c>
      <c r="G2972">
        <v>75</v>
      </c>
      <c r="H2972">
        <v>981</v>
      </c>
      <c r="I2972" s="2">
        <v>-1.2</v>
      </c>
      <c r="J2972" t="s">
        <v>1</v>
      </c>
    </row>
    <row r="2973" spans="1:10" x14ac:dyDescent="0.2">
      <c r="A2973" t="s">
        <v>2973</v>
      </c>
      <c r="B2973" s="1">
        <v>0.92</v>
      </c>
      <c r="C2973" s="1">
        <v>1.91</v>
      </c>
      <c r="D2973" s="1">
        <v>1.93</v>
      </c>
      <c r="E2973">
        <v>19</v>
      </c>
      <c r="F2973">
        <v>26</v>
      </c>
      <c r="G2973">
        <v>75</v>
      </c>
      <c r="H2973">
        <v>982</v>
      </c>
      <c r="I2973" s="2">
        <v>-1.4</v>
      </c>
      <c r="J2973" t="s">
        <v>1</v>
      </c>
    </row>
    <row r="2974" spans="1:10" x14ac:dyDescent="0.2">
      <c r="A2974" t="s">
        <v>2974</v>
      </c>
      <c r="B2974" s="1">
        <v>1</v>
      </c>
      <c r="C2974" s="1">
        <v>2.1</v>
      </c>
      <c r="D2974" s="1">
        <v>2.12</v>
      </c>
      <c r="E2974">
        <v>19</v>
      </c>
      <c r="F2974">
        <v>27</v>
      </c>
      <c r="G2974">
        <v>76</v>
      </c>
      <c r="H2974">
        <v>982</v>
      </c>
      <c r="I2974" s="2">
        <v>-1.4</v>
      </c>
      <c r="J2974" t="s">
        <v>1</v>
      </c>
    </row>
    <row r="2975" spans="1:10" x14ac:dyDescent="0.2">
      <c r="A2975" t="s">
        <v>2975</v>
      </c>
      <c r="B2975" s="1">
        <v>1.08</v>
      </c>
      <c r="C2975" s="1">
        <v>2.12</v>
      </c>
      <c r="D2975" s="1">
        <v>2.14</v>
      </c>
      <c r="E2975">
        <v>19</v>
      </c>
      <c r="F2975">
        <v>26</v>
      </c>
      <c r="G2975">
        <v>77</v>
      </c>
      <c r="H2975">
        <v>983</v>
      </c>
      <c r="I2975" s="2">
        <v>-1.2</v>
      </c>
      <c r="J2975" t="s">
        <v>1</v>
      </c>
    </row>
    <row r="2976" spans="1:10" x14ac:dyDescent="0.2">
      <c r="A2976" t="s">
        <v>2976</v>
      </c>
      <c r="B2976" s="1">
        <v>1.18</v>
      </c>
      <c r="C2976" s="1">
        <v>2.1800000000000002</v>
      </c>
      <c r="D2976" s="1">
        <v>2.2000000000000002</v>
      </c>
      <c r="E2976">
        <v>19</v>
      </c>
      <c r="F2976">
        <v>26</v>
      </c>
      <c r="G2976">
        <v>75</v>
      </c>
      <c r="H2976">
        <v>983</v>
      </c>
      <c r="I2976" s="2">
        <v>-1.5</v>
      </c>
      <c r="J2976" t="s">
        <v>1</v>
      </c>
    </row>
    <row r="2977" spans="1:10" x14ac:dyDescent="0.2">
      <c r="A2977" t="s">
        <v>2977</v>
      </c>
      <c r="B2977" s="1">
        <v>1.26</v>
      </c>
      <c r="C2977" s="1">
        <v>2.3199999999999998</v>
      </c>
      <c r="D2977" s="1">
        <v>2.34</v>
      </c>
      <c r="E2977">
        <v>17</v>
      </c>
      <c r="F2977">
        <v>24</v>
      </c>
      <c r="G2977">
        <v>75</v>
      </c>
      <c r="H2977">
        <v>984</v>
      </c>
      <c r="I2977" s="2">
        <v>-1.5</v>
      </c>
      <c r="J2977" t="s">
        <v>1</v>
      </c>
    </row>
    <row r="2978" spans="1:10" x14ac:dyDescent="0.2">
      <c r="A2978" t="s">
        <v>2978</v>
      </c>
      <c r="B2978" s="1">
        <v>1.37</v>
      </c>
      <c r="C2978" s="1">
        <v>2.4</v>
      </c>
      <c r="D2978" s="1">
        <v>2.42</v>
      </c>
      <c r="E2978">
        <v>16</v>
      </c>
      <c r="F2978">
        <v>24</v>
      </c>
      <c r="G2978">
        <v>73</v>
      </c>
      <c r="H2978">
        <v>984</v>
      </c>
      <c r="I2978" s="2">
        <v>-1.5</v>
      </c>
      <c r="J2978" t="s">
        <v>1</v>
      </c>
    </row>
    <row r="2979" spans="1:10" x14ac:dyDescent="0.2">
      <c r="A2979" t="s">
        <v>2979</v>
      </c>
      <c r="B2979" s="1">
        <v>1.46</v>
      </c>
      <c r="C2979" s="1">
        <v>2.4700000000000002</v>
      </c>
      <c r="D2979" s="1">
        <v>2.4900000000000002</v>
      </c>
      <c r="E2979">
        <v>15</v>
      </c>
      <c r="F2979">
        <v>22</v>
      </c>
      <c r="G2979">
        <v>73</v>
      </c>
      <c r="H2979">
        <v>985</v>
      </c>
      <c r="I2979" s="2">
        <v>-1.6</v>
      </c>
      <c r="J2979" t="s">
        <v>1</v>
      </c>
    </row>
    <row r="2980" spans="1:10" x14ac:dyDescent="0.2">
      <c r="A2980" t="s">
        <v>2980</v>
      </c>
      <c r="B2980" s="1">
        <v>1.57</v>
      </c>
      <c r="C2980" s="1">
        <v>2.57</v>
      </c>
      <c r="D2980" s="1">
        <v>2.59</v>
      </c>
      <c r="E2980">
        <v>14</v>
      </c>
      <c r="F2980">
        <v>18</v>
      </c>
      <c r="G2980">
        <v>70</v>
      </c>
      <c r="H2980">
        <v>985</v>
      </c>
      <c r="I2980" s="2">
        <v>-1.2</v>
      </c>
      <c r="J2980" t="s">
        <v>1</v>
      </c>
    </row>
    <row r="2981" spans="1:10" x14ac:dyDescent="0.2">
      <c r="A2981" t="s">
        <v>2981</v>
      </c>
      <c r="B2981" s="1">
        <v>1.67</v>
      </c>
      <c r="C2981" s="1">
        <v>2.7</v>
      </c>
      <c r="D2981" s="1">
        <v>2.72</v>
      </c>
      <c r="E2981">
        <v>13</v>
      </c>
      <c r="F2981">
        <v>17</v>
      </c>
      <c r="G2981">
        <v>69</v>
      </c>
      <c r="H2981">
        <v>985</v>
      </c>
      <c r="I2981" s="2">
        <v>-1.5</v>
      </c>
      <c r="J2981" t="s">
        <v>1</v>
      </c>
    </row>
    <row r="2982" spans="1:10" x14ac:dyDescent="0.2">
      <c r="A2982" t="s">
        <v>2982</v>
      </c>
      <c r="B2982" s="1">
        <v>1.78</v>
      </c>
      <c r="C2982" s="1">
        <v>2.83</v>
      </c>
      <c r="D2982" s="1">
        <v>2.85</v>
      </c>
      <c r="E2982">
        <v>13</v>
      </c>
      <c r="F2982">
        <v>18</v>
      </c>
      <c r="G2982">
        <v>68</v>
      </c>
      <c r="H2982">
        <v>986</v>
      </c>
      <c r="I2982" s="2">
        <v>-1.3</v>
      </c>
      <c r="J2982" t="s">
        <v>1</v>
      </c>
    </row>
    <row r="2983" spans="1:10" x14ac:dyDescent="0.2">
      <c r="A2983" t="s">
        <v>2983</v>
      </c>
      <c r="B2983" s="1">
        <v>1.88</v>
      </c>
      <c r="C2983" s="1">
        <v>2.88</v>
      </c>
      <c r="D2983" s="1">
        <v>2.9</v>
      </c>
      <c r="E2983">
        <v>12</v>
      </c>
      <c r="F2983">
        <v>17</v>
      </c>
      <c r="G2983">
        <v>67</v>
      </c>
      <c r="H2983">
        <v>986</v>
      </c>
      <c r="I2983" s="2">
        <v>-1</v>
      </c>
      <c r="J2983" t="s">
        <v>1</v>
      </c>
    </row>
    <row r="2984" spans="1:10" x14ac:dyDescent="0.2">
      <c r="A2984" t="s">
        <v>2984</v>
      </c>
      <c r="B2984" s="1">
        <v>1.98</v>
      </c>
      <c r="C2984" s="1">
        <v>3.01</v>
      </c>
      <c r="D2984" s="1">
        <v>3.03</v>
      </c>
      <c r="E2984">
        <v>12</v>
      </c>
      <c r="F2984">
        <v>18</v>
      </c>
      <c r="G2984">
        <v>66</v>
      </c>
      <c r="H2984">
        <v>986</v>
      </c>
      <c r="I2984" s="2">
        <v>-1.1000000000000001</v>
      </c>
      <c r="J2984" t="s">
        <v>1</v>
      </c>
    </row>
    <row r="2985" spans="1:10" x14ac:dyDescent="0.2">
      <c r="A2985" t="s">
        <v>2985</v>
      </c>
      <c r="B2985" s="1">
        <v>2.09</v>
      </c>
      <c r="C2985" s="1">
        <v>3.1</v>
      </c>
      <c r="D2985" s="1">
        <v>3.12</v>
      </c>
      <c r="E2985">
        <v>12</v>
      </c>
      <c r="F2985">
        <v>16</v>
      </c>
      <c r="G2985">
        <v>63</v>
      </c>
      <c r="H2985">
        <v>987</v>
      </c>
      <c r="I2985" s="2">
        <v>-1.3</v>
      </c>
      <c r="J2985" t="s">
        <v>1</v>
      </c>
    </row>
    <row r="2986" spans="1:10" x14ac:dyDescent="0.2">
      <c r="A2986" t="s">
        <v>2986</v>
      </c>
      <c r="B2986" s="1">
        <v>2.1800000000000002</v>
      </c>
      <c r="C2986" s="1">
        <v>3.18</v>
      </c>
      <c r="D2986" s="1">
        <v>3.21</v>
      </c>
      <c r="E2986">
        <v>12</v>
      </c>
      <c r="F2986">
        <v>17</v>
      </c>
      <c r="G2986">
        <v>61</v>
      </c>
      <c r="H2986">
        <v>987</v>
      </c>
      <c r="I2986" s="2">
        <v>-1.1000000000000001</v>
      </c>
      <c r="J2986" t="s">
        <v>1</v>
      </c>
    </row>
    <row r="2987" spans="1:10" x14ac:dyDescent="0.2">
      <c r="A2987" t="s">
        <v>2987</v>
      </c>
      <c r="B2987" s="1">
        <v>2.2799999999999998</v>
      </c>
      <c r="C2987" s="1">
        <v>3.33</v>
      </c>
      <c r="D2987" s="1">
        <v>3.35</v>
      </c>
      <c r="E2987">
        <v>13</v>
      </c>
      <c r="F2987">
        <v>18</v>
      </c>
      <c r="G2987">
        <v>66</v>
      </c>
      <c r="H2987">
        <v>987</v>
      </c>
      <c r="I2987" s="2">
        <v>-1</v>
      </c>
      <c r="J2987" t="s">
        <v>1</v>
      </c>
    </row>
    <row r="2988" spans="1:10" x14ac:dyDescent="0.2">
      <c r="A2988" t="s">
        <v>2988</v>
      </c>
      <c r="B2988" s="1">
        <v>2.38</v>
      </c>
      <c r="C2988" s="1">
        <v>3.39</v>
      </c>
      <c r="D2988" s="1">
        <v>3.41</v>
      </c>
      <c r="E2988">
        <v>13</v>
      </c>
      <c r="F2988">
        <v>16</v>
      </c>
      <c r="G2988">
        <v>67</v>
      </c>
      <c r="H2988">
        <v>987</v>
      </c>
      <c r="I2988" s="2">
        <v>-1.2</v>
      </c>
      <c r="J2988" t="s">
        <v>1</v>
      </c>
    </row>
    <row r="2989" spans="1:10" x14ac:dyDescent="0.2">
      <c r="A2989" t="s">
        <v>2989</v>
      </c>
      <c r="B2989" s="1">
        <v>2.46</v>
      </c>
      <c r="C2989" s="1">
        <v>3.47</v>
      </c>
      <c r="D2989" s="1">
        <v>3.5</v>
      </c>
      <c r="E2989">
        <v>13</v>
      </c>
      <c r="F2989">
        <v>18</v>
      </c>
      <c r="G2989">
        <v>67</v>
      </c>
      <c r="H2989">
        <v>987</v>
      </c>
      <c r="I2989" s="2">
        <v>-1.2</v>
      </c>
      <c r="J2989" t="s">
        <v>1</v>
      </c>
    </row>
    <row r="2990" spans="1:10" x14ac:dyDescent="0.2">
      <c r="A2990" t="s">
        <v>2990</v>
      </c>
      <c r="B2990" s="1">
        <v>2.54</v>
      </c>
      <c r="C2990" s="1">
        <v>3.58</v>
      </c>
      <c r="D2990" s="1">
        <v>3.6</v>
      </c>
      <c r="E2990">
        <v>13</v>
      </c>
      <c r="F2990">
        <v>18</v>
      </c>
      <c r="G2990">
        <v>68</v>
      </c>
      <c r="H2990">
        <v>987</v>
      </c>
      <c r="I2990" s="2">
        <v>-1.1000000000000001</v>
      </c>
      <c r="J2990" t="s">
        <v>1</v>
      </c>
    </row>
    <row r="2991" spans="1:10" x14ac:dyDescent="0.2">
      <c r="A2991" t="s">
        <v>2991</v>
      </c>
      <c r="B2991" s="1">
        <v>2.62</v>
      </c>
      <c r="C2991" s="1">
        <v>3.59</v>
      </c>
      <c r="D2991" s="1">
        <v>3.61</v>
      </c>
      <c r="E2991">
        <v>13</v>
      </c>
      <c r="F2991">
        <v>18</v>
      </c>
      <c r="G2991">
        <v>67</v>
      </c>
      <c r="H2991">
        <v>987</v>
      </c>
      <c r="I2991" s="2">
        <v>-1.3</v>
      </c>
      <c r="J2991" t="s">
        <v>1</v>
      </c>
    </row>
    <row r="2992" spans="1:10" x14ac:dyDescent="0.2">
      <c r="A2992" t="s">
        <v>2992</v>
      </c>
      <c r="B2992" s="1">
        <v>2.69</v>
      </c>
      <c r="C2992" s="1">
        <v>3.67</v>
      </c>
      <c r="D2992" s="1">
        <v>3.69</v>
      </c>
      <c r="E2992">
        <v>12</v>
      </c>
      <c r="F2992">
        <v>17</v>
      </c>
      <c r="G2992">
        <v>64</v>
      </c>
      <c r="H2992">
        <v>988</v>
      </c>
      <c r="I2992" s="2">
        <v>-1.5</v>
      </c>
      <c r="J2992" t="s">
        <v>1</v>
      </c>
    </row>
    <row r="2993" spans="1:10" x14ac:dyDescent="0.2">
      <c r="A2993" t="s">
        <v>2993</v>
      </c>
      <c r="B2993" s="1">
        <v>2.75</v>
      </c>
      <c r="C2993" s="1">
        <v>3.8</v>
      </c>
      <c r="D2993" s="1">
        <v>3.83</v>
      </c>
      <c r="E2993">
        <v>13</v>
      </c>
      <c r="F2993">
        <v>18</v>
      </c>
      <c r="G2993">
        <v>64</v>
      </c>
      <c r="H2993">
        <v>988</v>
      </c>
      <c r="I2993" s="2">
        <v>-1.7</v>
      </c>
      <c r="J2993" t="s">
        <v>1</v>
      </c>
    </row>
    <row r="2994" spans="1:10" x14ac:dyDescent="0.2">
      <c r="A2994" t="s">
        <v>2994</v>
      </c>
      <c r="B2994" s="1">
        <v>2.81</v>
      </c>
      <c r="C2994" s="1">
        <v>3.74</v>
      </c>
      <c r="D2994" s="1">
        <v>3.77</v>
      </c>
      <c r="E2994">
        <v>12</v>
      </c>
      <c r="F2994">
        <v>19</v>
      </c>
      <c r="G2994">
        <v>66</v>
      </c>
      <c r="H2994">
        <v>988</v>
      </c>
      <c r="I2994" s="2">
        <v>-1.6</v>
      </c>
      <c r="J2994" t="s">
        <v>1</v>
      </c>
    </row>
    <row r="2995" spans="1:10" x14ac:dyDescent="0.2">
      <c r="A2995" t="s">
        <v>2995</v>
      </c>
      <c r="B2995" s="1">
        <v>2.86</v>
      </c>
      <c r="C2995" s="1">
        <v>3.81</v>
      </c>
      <c r="D2995" s="1">
        <v>3.83</v>
      </c>
      <c r="E2995">
        <v>12</v>
      </c>
      <c r="F2995">
        <v>17</v>
      </c>
      <c r="G2995">
        <v>69</v>
      </c>
      <c r="H2995">
        <v>988</v>
      </c>
      <c r="I2995" s="2">
        <v>-1.6</v>
      </c>
      <c r="J2995" t="s">
        <v>1</v>
      </c>
    </row>
    <row r="2996" spans="1:10" x14ac:dyDescent="0.2">
      <c r="A2996" t="s">
        <v>2996</v>
      </c>
      <c r="B2996" s="1">
        <v>2.9</v>
      </c>
      <c r="C2996" s="1">
        <v>3.93</v>
      </c>
      <c r="D2996" s="1">
        <v>3.95</v>
      </c>
      <c r="E2996">
        <v>13</v>
      </c>
      <c r="F2996">
        <v>19</v>
      </c>
      <c r="G2996">
        <v>69</v>
      </c>
      <c r="H2996">
        <v>988</v>
      </c>
      <c r="I2996" s="2">
        <v>-1.8</v>
      </c>
      <c r="J2996" t="s">
        <v>1</v>
      </c>
    </row>
    <row r="2997" spans="1:10" x14ac:dyDescent="0.2">
      <c r="A2997" t="s">
        <v>2997</v>
      </c>
      <c r="B2997" s="1">
        <v>2.94</v>
      </c>
      <c r="C2997" s="1">
        <v>3.83</v>
      </c>
      <c r="D2997" s="1">
        <v>3.85</v>
      </c>
      <c r="E2997">
        <v>13</v>
      </c>
      <c r="F2997">
        <v>18</v>
      </c>
      <c r="G2997">
        <v>67</v>
      </c>
      <c r="H2997">
        <v>988</v>
      </c>
      <c r="I2997" s="2">
        <v>-1.7</v>
      </c>
      <c r="J2997" t="s">
        <v>1</v>
      </c>
    </row>
    <row r="2998" spans="1:10" x14ac:dyDescent="0.2">
      <c r="A2998" t="s">
        <v>2998</v>
      </c>
      <c r="B2998" s="1">
        <v>2.96</v>
      </c>
      <c r="C2998" s="1">
        <v>3.92</v>
      </c>
      <c r="D2998" s="1">
        <v>3.94</v>
      </c>
      <c r="E2998">
        <v>14</v>
      </c>
      <c r="F2998">
        <v>20</v>
      </c>
      <c r="G2998">
        <v>69</v>
      </c>
      <c r="H2998">
        <v>988</v>
      </c>
      <c r="I2998" s="2">
        <v>-1.7</v>
      </c>
      <c r="J2998" t="s">
        <v>1</v>
      </c>
    </row>
    <row r="2999" spans="1:10" x14ac:dyDescent="0.2">
      <c r="A2999" t="s">
        <v>2999</v>
      </c>
      <c r="B2999" s="1">
        <v>2.98</v>
      </c>
      <c r="C2999" s="1">
        <v>3.96</v>
      </c>
      <c r="D2999" s="1">
        <v>3.97</v>
      </c>
      <c r="E2999">
        <v>14</v>
      </c>
      <c r="F2999">
        <v>19</v>
      </c>
      <c r="G2999">
        <v>72</v>
      </c>
      <c r="H2999">
        <v>988</v>
      </c>
      <c r="I2999" s="2">
        <v>-1.7</v>
      </c>
      <c r="J2999" t="s">
        <v>1</v>
      </c>
    </row>
    <row r="3000" spans="1:10" x14ac:dyDescent="0.2">
      <c r="A3000" t="s">
        <v>3000</v>
      </c>
      <c r="B3000" s="1">
        <v>2.98</v>
      </c>
      <c r="C3000" s="1">
        <v>3.93</v>
      </c>
      <c r="D3000" s="1">
        <v>3.94</v>
      </c>
      <c r="E3000">
        <v>15</v>
      </c>
      <c r="F3000">
        <v>21</v>
      </c>
      <c r="G3000">
        <v>74</v>
      </c>
      <c r="H3000">
        <v>988</v>
      </c>
      <c r="I3000" s="2">
        <v>-1.5</v>
      </c>
      <c r="J3000" t="s">
        <v>1</v>
      </c>
    </row>
    <row r="3001" spans="1:10" x14ac:dyDescent="0.2">
      <c r="A3001" t="s">
        <v>3001</v>
      </c>
      <c r="B3001" s="1">
        <v>2.98</v>
      </c>
      <c r="C3001" s="1">
        <v>3.93</v>
      </c>
      <c r="D3001" s="1">
        <v>3.95</v>
      </c>
      <c r="E3001">
        <v>15</v>
      </c>
      <c r="F3001">
        <v>22</v>
      </c>
      <c r="G3001">
        <v>71</v>
      </c>
      <c r="H3001">
        <v>989</v>
      </c>
      <c r="I3001" s="2">
        <v>-1.6</v>
      </c>
      <c r="J3001" t="s">
        <v>1</v>
      </c>
    </row>
    <row r="3002" spans="1:10" x14ac:dyDescent="0.2">
      <c r="A3002" t="s">
        <v>3002</v>
      </c>
      <c r="B3002" s="1">
        <v>2.98</v>
      </c>
      <c r="C3002" s="1">
        <v>3.92</v>
      </c>
      <c r="D3002" s="1">
        <v>3.94</v>
      </c>
      <c r="E3002">
        <v>15</v>
      </c>
      <c r="F3002">
        <v>20</v>
      </c>
      <c r="G3002">
        <v>72</v>
      </c>
      <c r="H3002">
        <v>989</v>
      </c>
      <c r="I3002" s="2">
        <v>-1.8</v>
      </c>
      <c r="J3002" t="s">
        <v>1</v>
      </c>
    </row>
    <row r="3003" spans="1:10" x14ac:dyDescent="0.2">
      <c r="A3003" t="s">
        <v>3003</v>
      </c>
      <c r="B3003" s="1">
        <v>2.96</v>
      </c>
      <c r="C3003" s="1">
        <v>3.89</v>
      </c>
      <c r="D3003" s="1">
        <v>3.91</v>
      </c>
      <c r="E3003">
        <v>15</v>
      </c>
      <c r="F3003">
        <v>21</v>
      </c>
      <c r="G3003">
        <v>73</v>
      </c>
      <c r="H3003">
        <v>989</v>
      </c>
      <c r="I3003" s="2">
        <v>-1.8</v>
      </c>
      <c r="J3003" t="s">
        <v>1</v>
      </c>
    </row>
    <row r="3004" spans="1:10" x14ac:dyDescent="0.2">
      <c r="A3004" t="s">
        <v>3004</v>
      </c>
      <c r="B3004" s="1">
        <v>2.94</v>
      </c>
      <c r="C3004" s="1">
        <v>3.88</v>
      </c>
      <c r="D3004" s="1">
        <v>3.89</v>
      </c>
      <c r="E3004">
        <v>15</v>
      </c>
      <c r="F3004">
        <v>20</v>
      </c>
      <c r="G3004">
        <v>75</v>
      </c>
      <c r="H3004">
        <v>989</v>
      </c>
      <c r="I3004" s="2">
        <v>-1.7</v>
      </c>
      <c r="J3004" t="s">
        <v>1</v>
      </c>
    </row>
    <row r="3005" spans="1:10" x14ac:dyDescent="0.2">
      <c r="A3005" t="s">
        <v>3005</v>
      </c>
      <c r="B3005" s="1">
        <v>2.9</v>
      </c>
      <c r="C3005" s="1">
        <v>3.83</v>
      </c>
      <c r="D3005" s="1">
        <v>3.85</v>
      </c>
      <c r="E3005">
        <v>17</v>
      </c>
      <c r="F3005">
        <v>22</v>
      </c>
      <c r="G3005">
        <v>79</v>
      </c>
      <c r="H3005">
        <v>989</v>
      </c>
      <c r="I3005" s="2">
        <v>-1.1000000000000001</v>
      </c>
      <c r="J3005" t="s">
        <v>1</v>
      </c>
    </row>
    <row r="3006" spans="1:10" x14ac:dyDescent="0.2">
      <c r="A3006" t="s">
        <v>3006</v>
      </c>
      <c r="B3006" s="1">
        <v>2.86</v>
      </c>
      <c r="C3006" s="1">
        <v>3.77</v>
      </c>
      <c r="D3006" s="1">
        <v>3.79</v>
      </c>
      <c r="E3006">
        <v>16</v>
      </c>
      <c r="F3006">
        <v>23</v>
      </c>
      <c r="G3006">
        <v>80</v>
      </c>
      <c r="H3006">
        <v>989</v>
      </c>
      <c r="I3006" s="2">
        <v>-1.2</v>
      </c>
      <c r="J3006" t="s">
        <v>1</v>
      </c>
    </row>
    <row r="3007" spans="1:10" x14ac:dyDescent="0.2">
      <c r="A3007" t="s">
        <v>3007</v>
      </c>
      <c r="B3007" s="1">
        <v>2.81</v>
      </c>
      <c r="C3007" s="1">
        <v>3.72</v>
      </c>
      <c r="D3007" s="1">
        <v>3.74</v>
      </c>
      <c r="E3007">
        <v>16</v>
      </c>
      <c r="F3007">
        <v>22</v>
      </c>
      <c r="G3007">
        <v>80</v>
      </c>
      <c r="H3007">
        <v>989</v>
      </c>
      <c r="I3007" s="2">
        <v>-1.2</v>
      </c>
      <c r="J3007" t="s">
        <v>1</v>
      </c>
    </row>
    <row r="3008" spans="1:10" x14ac:dyDescent="0.2">
      <c r="A3008" t="s">
        <v>3008</v>
      </c>
      <c r="B3008" s="1">
        <v>2.75</v>
      </c>
      <c r="C3008" s="1">
        <v>3.65</v>
      </c>
      <c r="D3008" s="1">
        <v>3.67</v>
      </c>
      <c r="E3008">
        <v>16</v>
      </c>
      <c r="F3008">
        <v>21</v>
      </c>
      <c r="G3008">
        <v>80</v>
      </c>
      <c r="H3008">
        <v>990</v>
      </c>
      <c r="I3008" s="2">
        <v>-1.6</v>
      </c>
      <c r="J3008" t="s">
        <v>1</v>
      </c>
    </row>
    <row r="3009" spans="1:10" x14ac:dyDescent="0.2">
      <c r="A3009" t="s">
        <v>3009</v>
      </c>
      <c r="B3009" s="1">
        <v>2.69</v>
      </c>
      <c r="C3009" s="1">
        <v>3.54</v>
      </c>
      <c r="D3009" s="1">
        <v>3.56</v>
      </c>
      <c r="E3009">
        <v>14</v>
      </c>
      <c r="F3009">
        <v>19</v>
      </c>
      <c r="G3009">
        <v>79</v>
      </c>
      <c r="H3009">
        <v>990</v>
      </c>
      <c r="I3009" s="2">
        <v>-1.7</v>
      </c>
      <c r="J3009" t="s">
        <v>1</v>
      </c>
    </row>
    <row r="3010" spans="1:10" x14ac:dyDescent="0.2">
      <c r="A3010" t="s">
        <v>3010</v>
      </c>
      <c r="B3010" s="1">
        <v>2.62</v>
      </c>
      <c r="C3010" s="1">
        <v>3.51</v>
      </c>
      <c r="D3010" s="1">
        <v>3.54</v>
      </c>
      <c r="E3010">
        <v>13</v>
      </c>
      <c r="F3010">
        <v>18</v>
      </c>
      <c r="G3010">
        <v>75</v>
      </c>
      <c r="H3010">
        <v>990</v>
      </c>
      <c r="I3010" s="2">
        <v>-1.4</v>
      </c>
      <c r="J3010" t="s">
        <v>1</v>
      </c>
    </row>
    <row r="3011" spans="1:10" x14ac:dyDescent="0.2">
      <c r="A3011" t="s">
        <v>3011</v>
      </c>
      <c r="B3011" s="1">
        <v>2.54</v>
      </c>
      <c r="C3011" s="1">
        <v>3.45</v>
      </c>
      <c r="D3011" s="1">
        <v>3.48</v>
      </c>
      <c r="E3011">
        <v>13</v>
      </c>
      <c r="F3011">
        <v>18</v>
      </c>
      <c r="G3011">
        <v>73</v>
      </c>
      <c r="H3011">
        <v>990</v>
      </c>
      <c r="I3011" s="2">
        <v>-1.6</v>
      </c>
      <c r="J3011" t="s">
        <v>1</v>
      </c>
    </row>
    <row r="3012" spans="1:10" x14ac:dyDescent="0.2">
      <c r="A3012" t="s">
        <v>3012</v>
      </c>
      <c r="B3012" s="1">
        <v>2.46</v>
      </c>
      <c r="C3012" s="1">
        <v>3.27</v>
      </c>
      <c r="D3012" s="1">
        <v>3.3</v>
      </c>
      <c r="E3012">
        <v>13</v>
      </c>
      <c r="F3012">
        <v>17</v>
      </c>
      <c r="G3012">
        <v>71</v>
      </c>
      <c r="H3012">
        <v>990</v>
      </c>
      <c r="I3012" s="2">
        <v>-1.6</v>
      </c>
      <c r="J3012" t="s">
        <v>1</v>
      </c>
    </row>
    <row r="3013" spans="1:10" x14ac:dyDescent="0.2">
      <c r="A3013" t="s">
        <v>3013</v>
      </c>
      <c r="B3013" s="1">
        <v>2.37</v>
      </c>
      <c r="C3013" s="1">
        <v>3.25</v>
      </c>
      <c r="D3013" s="1">
        <v>3.28</v>
      </c>
      <c r="E3013">
        <v>12</v>
      </c>
      <c r="F3013">
        <v>17</v>
      </c>
      <c r="G3013">
        <v>71</v>
      </c>
      <c r="H3013">
        <v>990</v>
      </c>
      <c r="I3013" s="2">
        <v>-1.9</v>
      </c>
      <c r="J3013" t="s">
        <v>1</v>
      </c>
    </row>
    <row r="3014" spans="1:10" x14ac:dyDescent="0.2">
      <c r="A3014" t="s">
        <v>3014</v>
      </c>
      <c r="B3014" s="1">
        <v>2.27</v>
      </c>
      <c r="C3014" s="1">
        <v>3.12</v>
      </c>
      <c r="D3014" s="1">
        <v>3.14</v>
      </c>
      <c r="E3014">
        <v>11</v>
      </c>
      <c r="F3014">
        <v>17</v>
      </c>
      <c r="G3014">
        <v>70</v>
      </c>
      <c r="H3014">
        <v>991</v>
      </c>
      <c r="I3014" s="2">
        <v>-1.8</v>
      </c>
      <c r="J3014" t="s">
        <v>1</v>
      </c>
    </row>
    <row r="3015" spans="1:10" x14ac:dyDescent="0.2">
      <c r="A3015" t="s">
        <v>3015</v>
      </c>
      <c r="B3015" s="1">
        <v>2.1800000000000002</v>
      </c>
      <c r="C3015" s="1">
        <v>3.01</v>
      </c>
      <c r="D3015" s="1">
        <v>3.04</v>
      </c>
      <c r="E3015">
        <v>12</v>
      </c>
      <c r="F3015">
        <v>16</v>
      </c>
      <c r="G3015">
        <v>68</v>
      </c>
      <c r="H3015">
        <v>991</v>
      </c>
      <c r="I3015" s="2">
        <v>-1.7</v>
      </c>
      <c r="J3015" t="s">
        <v>1</v>
      </c>
    </row>
    <row r="3016" spans="1:10" x14ac:dyDescent="0.2">
      <c r="A3016" t="s">
        <v>3016</v>
      </c>
      <c r="B3016" s="1">
        <v>2.0699999999999998</v>
      </c>
      <c r="C3016" s="1">
        <v>2.89</v>
      </c>
      <c r="D3016" s="1">
        <v>2.91</v>
      </c>
      <c r="E3016">
        <v>11</v>
      </c>
      <c r="F3016">
        <v>17</v>
      </c>
      <c r="G3016">
        <v>68</v>
      </c>
      <c r="H3016">
        <v>991</v>
      </c>
      <c r="I3016" s="2">
        <v>-1.9</v>
      </c>
      <c r="J3016" t="s">
        <v>1</v>
      </c>
    </row>
    <row r="3017" spans="1:10" x14ac:dyDescent="0.2">
      <c r="A3017" t="s">
        <v>3017</v>
      </c>
      <c r="B3017" s="1">
        <v>1.97</v>
      </c>
      <c r="C3017" s="1">
        <v>2.77</v>
      </c>
      <c r="D3017" s="1">
        <v>2.79</v>
      </c>
      <c r="E3017">
        <v>11</v>
      </c>
      <c r="F3017">
        <v>15</v>
      </c>
      <c r="G3017">
        <v>63</v>
      </c>
      <c r="H3017">
        <v>991</v>
      </c>
      <c r="I3017" s="2">
        <v>-2.1</v>
      </c>
      <c r="J3017" t="s">
        <v>1</v>
      </c>
    </row>
    <row r="3018" spans="1:10" x14ac:dyDescent="0.2">
      <c r="A3018" t="s">
        <v>3018</v>
      </c>
      <c r="B3018" s="1">
        <v>1.86</v>
      </c>
      <c r="C3018" s="1">
        <v>2.7</v>
      </c>
      <c r="D3018" s="1">
        <v>2.72</v>
      </c>
      <c r="E3018">
        <v>11</v>
      </c>
      <c r="F3018">
        <v>15</v>
      </c>
      <c r="G3018">
        <v>61</v>
      </c>
      <c r="H3018">
        <v>991</v>
      </c>
      <c r="I3018" s="2">
        <v>-2.2000000000000002</v>
      </c>
      <c r="J3018" t="s">
        <v>1</v>
      </c>
    </row>
    <row r="3019" spans="1:10" x14ac:dyDescent="0.2">
      <c r="A3019" t="s">
        <v>3019</v>
      </c>
      <c r="B3019" s="1">
        <v>1.75</v>
      </c>
      <c r="C3019" s="1">
        <v>2.57</v>
      </c>
      <c r="D3019" s="1">
        <v>2.6</v>
      </c>
      <c r="E3019">
        <v>11</v>
      </c>
      <c r="F3019">
        <v>14</v>
      </c>
      <c r="G3019">
        <v>61</v>
      </c>
      <c r="H3019">
        <v>991</v>
      </c>
      <c r="I3019" s="2">
        <v>-2.2999999999999998</v>
      </c>
      <c r="J3019" t="s">
        <v>1</v>
      </c>
    </row>
    <row r="3020" spans="1:10" x14ac:dyDescent="0.2">
      <c r="A3020" t="s">
        <v>3020</v>
      </c>
      <c r="B3020" s="1">
        <v>1.65</v>
      </c>
      <c r="C3020" s="1">
        <v>2.39</v>
      </c>
      <c r="D3020" s="1">
        <v>2.41</v>
      </c>
      <c r="E3020">
        <v>11</v>
      </c>
      <c r="F3020">
        <v>15</v>
      </c>
      <c r="G3020">
        <v>56</v>
      </c>
      <c r="H3020">
        <v>991</v>
      </c>
      <c r="I3020" s="2">
        <v>-2.2999999999999998</v>
      </c>
      <c r="J3020" t="s">
        <v>1</v>
      </c>
    </row>
    <row r="3021" spans="1:10" x14ac:dyDescent="0.2">
      <c r="A3021" t="s">
        <v>3021</v>
      </c>
      <c r="B3021" s="1">
        <v>1.54</v>
      </c>
      <c r="C3021" s="1">
        <v>2.38</v>
      </c>
      <c r="D3021" s="1">
        <v>2.4</v>
      </c>
      <c r="E3021">
        <v>11</v>
      </c>
      <c r="F3021">
        <v>15</v>
      </c>
      <c r="G3021">
        <v>58</v>
      </c>
      <c r="H3021">
        <v>992</v>
      </c>
      <c r="I3021" s="2">
        <v>-2.5</v>
      </c>
      <c r="J3021" t="s">
        <v>1</v>
      </c>
    </row>
    <row r="3022" spans="1:10" x14ac:dyDescent="0.2">
      <c r="A3022" t="s">
        <v>3022</v>
      </c>
      <c r="B3022" s="1">
        <v>1.43</v>
      </c>
      <c r="C3022" s="1">
        <v>2.25</v>
      </c>
      <c r="D3022" s="1">
        <v>2.27</v>
      </c>
      <c r="E3022">
        <v>10</v>
      </c>
      <c r="F3022">
        <v>14</v>
      </c>
      <c r="G3022">
        <v>58</v>
      </c>
      <c r="H3022">
        <v>992</v>
      </c>
      <c r="I3022" s="2">
        <v>-2.4</v>
      </c>
      <c r="J3022" t="s">
        <v>1</v>
      </c>
    </row>
    <row r="3023" spans="1:10" x14ac:dyDescent="0.2">
      <c r="A3023" t="s">
        <v>3023</v>
      </c>
      <c r="B3023" s="1">
        <v>1.32</v>
      </c>
      <c r="C3023" s="1">
        <v>2.0699999999999998</v>
      </c>
      <c r="D3023" s="1">
        <v>2.09</v>
      </c>
      <c r="E3023">
        <v>11</v>
      </c>
      <c r="F3023">
        <v>14</v>
      </c>
      <c r="G3023">
        <v>58</v>
      </c>
      <c r="H3023">
        <v>992</v>
      </c>
      <c r="I3023" s="2">
        <v>-2.5</v>
      </c>
      <c r="J3023" t="s">
        <v>1</v>
      </c>
    </row>
    <row r="3024" spans="1:10" x14ac:dyDescent="0.2">
      <c r="A3024" t="s">
        <v>3024</v>
      </c>
      <c r="B3024" s="1">
        <v>1.22</v>
      </c>
      <c r="C3024" s="1">
        <v>2.0299999999999998</v>
      </c>
      <c r="D3024" s="1">
        <v>2.0499999999999998</v>
      </c>
      <c r="E3024">
        <v>10</v>
      </c>
      <c r="F3024">
        <v>13</v>
      </c>
      <c r="G3024">
        <v>54</v>
      </c>
      <c r="H3024">
        <v>992</v>
      </c>
      <c r="I3024" s="2">
        <v>-2.5</v>
      </c>
      <c r="J3024" t="s">
        <v>1</v>
      </c>
    </row>
    <row r="3025" spans="1:10" x14ac:dyDescent="0.2">
      <c r="A3025" t="s">
        <v>3025</v>
      </c>
      <c r="B3025" s="1">
        <v>1.1200000000000001</v>
      </c>
      <c r="C3025" s="1">
        <v>1.91</v>
      </c>
      <c r="D3025" s="1">
        <v>1.93</v>
      </c>
      <c r="E3025">
        <v>9</v>
      </c>
      <c r="F3025">
        <v>13</v>
      </c>
      <c r="G3025">
        <v>56</v>
      </c>
      <c r="H3025">
        <v>992</v>
      </c>
      <c r="I3025" s="2">
        <v>-2.4</v>
      </c>
      <c r="J3025" t="s">
        <v>1</v>
      </c>
    </row>
    <row r="3026" spans="1:10" x14ac:dyDescent="0.2">
      <c r="A3026" t="s">
        <v>3026</v>
      </c>
      <c r="B3026" s="1">
        <v>1.02</v>
      </c>
      <c r="C3026" s="1">
        <v>1.8</v>
      </c>
      <c r="D3026" s="1">
        <v>1.82</v>
      </c>
      <c r="E3026">
        <v>9</v>
      </c>
      <c r="F3026">
        <v>14</v>
      </c>
      <c r="G3026">
        <v>60</v>
      </c>
      <c r="H3026">
        <v>992</v>
      </c>
      <c r="I3026" s="2">
        <v>-2.6</v>
      </c>
      <c r="J3026" t="s">
        <v>1</v>
      </c>
    </row>
    <row r="3027" spans="1:10" x14ac:dyDescent="0.2">
      <c r="A3027" t="s">
        <v>3027</v>
      </c>
      <c r="B3027" s="1">
        <v>0.94</v>
      </c>
      <c r="C3027" s="1">
        <v>1.72</v>
      </c>
      <c r="D3027" s="1">
        <v>1.74</v>
      </c>
      <c r="E3027">
        <v>9</v>
      </c>
      <c r="F3027">
        <v>13</v>
      </c>
      <c r="G3027">
        <v>62</v>
      </c>
      <c r="H3027">
        <v>993</v>
      </c>
      <c r="I3027" s="2">
        <v>-2.4</v>
      </c>
      <c r="J3027" t="s">
        <v>1</v>
      </c>
    </row>
    <row r="3028" spans="1:10" x14ac:dyDescent="0.2">
      <c r="A3028" t="s">
        <v>3028</v>
      </c>
      <c r="B3028" s="1">
        <v>0.86</v>
      </c>
      <c r="C3028" s="1">
        <v>1.63</v>
      </c>
      <c r="D3028" s="1">
        <v>1.65</v>
      </c>
      <c r="E3028">
        <v>9</v>
      </c>
      <c r="F3028">
        <v>13</v>
      </c>
      <c r="G3028">
        <v>59</v>
      </c>
      <c r="H3028">
        <v>993</v>
      </c>
      <c r="I3028" s="2">
        <v>-2.6</v>
      </c>
      <c r="J3028" t="s">
        <v>1</v>
      </c>
    </row>
    <row r="3029" spans="1:10" x14ac:dyDescent="0.2">
      <c r="A3029" t="s">
        <v>3029</v>
      </c>
      <c r="B3029" s="1">
        <v>0.78</v>
      </c>
      <c r="C3029" s="1">
        <v>1.59</v>
      </c>
      <c r="D3029" s="1">
        <v>1.6</v>
      </c>
      <c r="E3029">
        <v>8</v>
      </c>
      <c r="F3029">
        <v>11</v>
      </c>
      <c r="G3029">
        <v>44</v>
      </c>
      <c r="H3029">
        <v>993</v>
      </c>
      <c r="I3029" s="2">
        <v>-2.4</v>
      </c>
      <c r="J3029" t="s">
        <v>1</v>
      </c>
    </row>
    <row r="3030" spans="1:10" x14ac:dyDescent="0.2">
      <c r="A3030" t="s">
        <v>3030</v>
      </c>
      <c r="B3030" s="1">
        <v>0.7</v>
      </c>
      <c r="C3030" s="1">
        <v>1.53</v>
      </c>
      <c r="D3030" s="1">
        <v>1.54</v>
      </c>
      <c r="E3030">
        <v>7</v>
      </c>
      <c r="F3030">
        <v>9</v>
      </c>
      <c r="G3030">
        <v>50</v>
      </c>
      <c r="H3030">
        <v>993</v>
      </c>
      <c r="I3030" s="2">
        <v>-2.2000000000000002</v>
      </c>
      <c r="J3030" t="s">
        <v>1</v>
      </c>
    </row>
    <row r="3031" spans="1:10" x14ac:dyDescent="0.2">
      <c r="A3031" t="s">
        <v>3031</v>
      </c>
      <c r="B3031" s="1">
        <v>0.64</v>
      </c>
      <c r="C3031" s="1">
        <v>1.43</v>
      </c>
      <c r="D3031" s="1">
        <v>1.45</v>
      </c>
      <c r="E3031">
        <v>8</v>
      </c>
      <c r="F3031">
        <v>11</v>
      </c>
      <c r="G3031">
        <v>68</v>
      </c>
      <c r="H3031">
        <v>993</v>
      </c>
      <c r="I3031" s="2">
        <v>-2.4</v>
      </c>
      <c r="J3031" t="s">
        <v>1</v>
      </c>
    </row>
    <row r="3032" spans="1:10" x14ac:dyDescent="0.2">
      <c r="A3032" t="s">
        <v>3032</v>
      </c>
      <c r="B3032" s="1">
        <v>0.59</v>
      </c>
      <c r="C3032" s="1">
        <v>1.4</v>
      </c>
      <c r="D3032" s="1">
        <v>1.41</v>
      </c>
      <c r="E3032">
        <v>6</v>
      </c>
      <c r="F3032">
        <v>9</v>
      </c>
      <c r="G3032">
        <v>64</v>
      </c>
      <c r="H3032">
        <v>993</v>
      </c>
      <c r="I3032" s="2">
        <v>-1.8</v>
      </c>
      <c r="J3032" t="s">
        <v>1</v>
      </c>
    </row>
    <row r="3033" spans="1:10" x14ac:dyDescent="0.2">
      <c r="A3033" t="s">
        <v>3033</v>
      </c>
      <c r="B3033" s="1">
        <v>0.54</v>
      </c>
      <c r="C3033" s="1">
        <v>1.34</v>
      </c>
      <c r="D3033" s="1">
        <v>1.36</v>
      </c>
      <c r="E3033">
        <v>7</v>
      </c>
      <c r="F3033">
        <v>11</v>
      </c>
      <c r="G3033">
        <v>72</v>
      </c>
      <c r="H3033">
        <v>993</v>
      </c>
      <c r="I3033" s="2">
        <v>-1.6</v>
      </c>
      <c r="J3033" t="s">
        <v>1</v>
      </c>
    </row>
    <row r="3034" spans="1:10" x14ac:dyDescent="0.2">
      <c r="A3034" t="s">
        <v>3034</v>
      </c>
      <c r="B3034" s="1">
        <v>0.51</v>
      </c>
      <c r="C3034" s="1">
        <v>1.33</v>
      </c>
      <c r="D3034" s="1">
        <v>1.34</v>
      </c>
      <c r="E3034">
        <v>11</v>
      </c>
      <c r="F3034">
        <v>17</v>
      </c>
      <c r="G3034">
        <v>93</v>
      </c>
      <c r="H3034">
        <v>994</v>
      </c>
      <c r="I3034" s="2">
        <v>-1.2</v>
      </c>
      <c r="J3034" t="s">
        <v>1</v>
      </c>
    </row>
    <row r="3035" spans="1:10" x14ac:dyDescent="0.2">
      <c r="A3035" t="s">
        <v>3035</v>
      </c>
      <c r="B3035" s="1">
        <v>0.49</v>
      </c>
      <c r="C3035" s="1">
        <v>1.3</v>
      </c>
      <c r="D3035" s="1">
        <v>1.31</v>
      </c>
      <c r="E3035">
        <v>15</v>
      </c>
      <c r="F3035">
        <v>19</v>
      </c>
      <c r="G3035">
        <v>97</v>
      </c>
      <c r="H3035">
        <v>993</v>
      </c>
      <c r="I3035" s="2">
        <v>-1.2</v>
      </c>
      <c r="J3035" t="s">
        <v>1</v>
      </c>
    </row>
    <row r="3036" spans="1:10" x14ac:dyDescent="0.2">
      <c r="A3036" t="s">
        <v>3036</v>
      </c>
      <c r="B3036" s="1">
        <v>0.47</v>
      </c>
      <c r="C3036" s="1">
        <v>1.31</v>
      </c>
      <c r="D3036" s="1">
        <v>1.32</v>
      </c>
      <c r="E3036">
        <v>15</v>
      </c>
      <c r="F3036">
        <v>21</v>
      </c>
      <c r="G3036">
        <v>98</v>
      </c>
      <c r="H3036">
        <v>993</v>
      </c>
      <c r="I3036" s="2">
        <v>-0.9</v>
      </c>
      <c r="J3036" t="s">
        <v>1</v>
      </c>
    </row>
    <row r="3037" spans="1:10" x14ac:dyDescent="0.2">
      <c r="A3037" t="s">
        <v>3037</v>
      </c>
      <c r="B3037" s="1">
        <v>0.46</v>
      </c>
      <c r="C3037" s="1">
        <v>1.36</v>
      </c>
      <c r="D3037" s="1">
        <v>1.37</v>
      </c>
      <c r="E3037">
        <v>17</v>
      </c>
      <c r="F3037">
        <v>23</v>
      </c>
      <c r="G3037">
        <v>96</v>
      </c>
      <c r="H3037">
        <v>993</v>
      </c>
      <c r="I3037" s="2">
        <v>-0.7</v>
      </c>
      <c r="J3037" t="s">
        <v>1</v>
      </c>
    </row>
    <row r="3038" spans="1:10" x14ac:dyDescent="0.2">
      <c r="A3038" t="s">
        <v>3038</v>
      </c>
      <c r="B3038" s="1">
        <v>0.47</v>
      </c>
      <c r="C3038" s="1">
        <v>1.29</v>
      </c>
      <c r="D3038" s="1">
        <v>1.3</v>
      </c>
      <c r="E3038">
        <v>12</v>
      </c>
      <c r="F3038">
        <v>18</v>
      </c>
      <c r="G3038">
        <v>86</v>
      </c>
      <c r="H3038">
        <v>993</v>
      </c>
      <c r="I3038" s="2">
        <v>-0.7</v>
      </c>
      <c r="J3038" t="s">
        <v>1</v>
      </c>
    </row>
    <row r="3039" spans="1:10" x14ac:dyDescent="0.2">
      <c r="A3039" t="s">
        <v>3039</v>
      </c>
      <c r="B3039" s="1">
        <v>0.48</v>
      </c>
      <c r="C3039" s="1">
        <v>1.34</v>
      </c>
      <c r="D3039" s="1">
        <v>1.35</v>
      </c>
      <c r="E3039">
        <v>9</v>
      </c>
      <c r="F3039">
        <v>14</v>
      </c>
      <c r="G3039">
        <v>84</v>
      </c>
      <c r="H3039">
        <v>994</v>
      </c>
      <c r="I3039" s="2">
        <v>-1.8</v>
      </c>
      <c r="J3039" t="s">
        <v>1</v>
      </c>
    </row>
    <row r="3040" spans="1:10" x14ac:dyDescent="0.2">
      <c r="A3040" t="s">
        <v>3040</v>
      </c>
      <c r="B3040" s="1">
        <v>0.51</v>
      </c>
      <c r="C3040" s="1">
        <v>1.36</v>
      </c>
      <c r="D3040" s="1">
        <v>1.37</v>
      </c>
      <c r="E3040">
        <v>8</v>
      </c>
      <c r="F3040">
        <v>13</v>
      </c>
      <c r="G3040">
        <v>85</v>
      </c>
      <c r="H3040">
        <v>994</v>
      </c>
      <c r="I3040" s="2">
        <v>-1.7</v>
      </c>
      <c r="J3040" t="s">
        <v>1</v>
      </c>
    </row>
    <row r="3041" spans="1:10" x14ac:dyDescent="0.2">
      <c r="A3041" t="s">
        <v>3041</v>
      </c>
      <c r="B3041" s="1">
        <v>0.54</v>
      </c>
      <c r="C3041" s="1">
        <v>1.38</v>
      </c>
      <c r="D3041" s="1">
        <v>1.4</v>
      </c>
      <c r="E3041">
        <v>8</v>
      </c>
      <c r="F3041">
        <v>11</v>
      </c>
      <c r="G3041">
        <v>71</v>
      </c>
      <c r="H3041">
        <v>994</v>
      </c>
      <c r="I3041" s="2">
        <v>-1.8</v>
      </c>
      <c r="J3041" t="s">
        <v>1</v>
      </c>
    </row>
    <row r="3042" spans="1:10" x14ac:dyDescent="0.2">
      <c r="A3042" t="s">
        <v>3042</v>
      </c>
      <c r="B3042" s="1">
        <v>0.57999999999999996</v>
      </c>
      <c r="C3042" s="1">
        <v>1.39</v>
      </c>
      <c r="D3042" s="1">
        <v>1.4</v>
      </c>
      <c r="E3042">
        <v>10</v>
      </c>
      <c r="F3042">
        <v>13</v>
      </c>
      <c r="G3042">
        <v>75</v>
      </c>
      <c r="H3042">
        <v>994</v>
      </c>
      <c r="I3042" s="2">
        <v>-2.1</v>
      </c>
      <c r="J3042" t="s">
        <v>1</v>
      </c>
    </row>
    <row r="3043" spans="1:10" x14ac:dyDescent="0.2">
      <c r="A3043" t="s">
        <v>3043</v>
      </c>
      <c r="B3043" s="1">
        <v>0.64</v>
      </c>
      <c r="C3043" s="1">
        <v>1.47</v>
      </c>
      <c r="D3043" s="1">
        <v>1.49</v>
      </c>
      <c r="E3043">
        <v>9</v>
      </c>
      <c r="F3043">
        <v>12</v>
      </c>
      <c r="G3043">
        <v>73</v>
      </c>
      <c r="H3043">
        <v>994</v>
      </c>
      <c r="I3043" s="2">
        <v>-2.1</v>
      </c>
      <c r="J3043" t="s">
        <v>1</v>
      </c>
    </row>
    <row r="3044" spans="1:10" x14ac:dyDescent="0.2">
      <c r="A3044" t="s">
        <v>3044</v>
      </c>
      <c r="B3044" s="1">
        <v>0.7</v>
      </c>
      <c r="C3044" s="1">
        <v>1.53</v>
      </c>
      <c r="D3044" s="1">
        <v>1.55</v>
      </c>
      <c r="E3044">
        <v>11</v>
      </c>
      <c r="F3044">
        <v>14</v>
      </c>
      <c r="G3044">
        <v>78</v>
      </c>
      <c r="H3044">
        <v>994</v>
      </c>
      <c r="I3044" s="2">
        <v>-2</v>
      </c>
      <c r="J3044" t="s">
        <v>1</v>
      </c>
    </row>
    <row r="3045" spans="1:10" x14ac:dyDescent="0.2">
      <c r="A3045" t="s">
        <v>3045</v>
      </c>
      <c r="B3045" s="1">
        <v>0.78</v>
      </c>
      <c r="C3045" s="1">
        <v>1.57</v>
      </c>
      <c r="D3045" s="1">
        <v>1.59</v>
      </c>
      <c r="E3045">
        <v>13</v>
      </c>
      <c r="F3045">
        <v>17</v>
      </c>
      <c r="G3045">
        <v>77</v>
      </c>
      <c r="H3045">
        <v>994</v>
      </c>
      <c r="I3045" s="2">
        <v>-1.8</v>
      </c>
      <c r="J3045" t="s">
        <v>1</v>
      </c>
    </row>
    <row r="3046" spans="1:10" x14ac:dyDescent="0.2">
      <c r="A3046" t="s">
        <v>3046</v>
      </c>
      <c r="B3046" s="1">
        <v>0.86</v>
      </c>
      <c r="C3046" s="1">
        <v>1.71</v>
      </c>
      <c r="D3046" s="1">
        <v>1.73</v>
      </c>
      <c r="E3046">
        <v>11</v>
      </c>
      <c r="F3046">
        <v>15</v>
      </c>
      <c r="G3046">
        <v>79</v>
      </c>
      <c r="H3046">
        <v>994</v>
      </c>
      <c r="I3046" s="2">
        <v>-1.8</v>
      </c>
      <c r="J3046" t="s">
        <v>1</v>
      </c>
    </row>
    <row r="3047" spans="1:10" x14ac:dyDescent="0.2">
      <c r="A3047" t="s">
        <v>3047</v>
      </c>
      <c r="B3047" s="1">
        <v>0.94</v>
      </c>
      <c r="C3047" s="1">
        <v>1.77</v>
      </c>
      <c r="D3047" s="1">
        <v>1.79</v>
      </c>
      <c r="E3047">
        <v>11</v>
      </c>
      <c r="F3047">
        <v>17</v>
      </c>
      <c r="G3047">
        <v>78</v>
      </c>
      <c r="H3047">
        <v>994</v>
      </c>
      <c r="I3047" s="2">
        <v>-2.1</v>
      </c>
      <c r="J3047" t="s">
        <v>1</v>
      </c>
    </row>
    <row r="3048" spans="1:10" x14ac:dyDescent="0.2">
      <c r="A3048" t="s">
        <v>3048</v>
      </c>
      <c r="B3048" s="1">
        <v>1.03</v>
      </c>
      <c r="C3048" s="1">
        <v>1.84</v>
      </c>
      <c r="D3048" s="1">
        <v>1.85</v>
      </c>
      <c r="E3048">
        <v>9</v>
      </c>
      <c r="F3048">
        <v>12</v>
      </c>
      <c r="G3048">
        <v>85</v>
      </c>
      <c r="H3048">
        <v>994</v>
      </c>
      <c r="I3048" s="2">
        <v>-2.4</v>
      </c>
      <c r="J3048" t="s">
        <v>1</v>
      </c>
    </row>
    <row r="3049" spans="1:10" x14ac:dyDescent="0.2">
      <c r="A3049" t="s">
        <v>3049</v>
      </c>
      <c r="B3049" s="1">
        <v>1.1299999999999999</v>
      </c>
      <c r="C3049" s="1">
        <v>1.98</v>
      </c>
      <c r="D3049" s="1">
        <v>1.99</v>
      </c>
      <c r="E3049">
        <v>10</v>
      </c>
      <c r="F3049">
        <v>14</v>
      </c>
      <c r="G3049">
        <v>78</v>
      </c>
      <c r="H3049">
        <v>995</v>
      </c>
      <c r="I3049" s="2">
        <v>-2.2999999999999998</v>
      </c>
      <c r="J3049" t="s">
        <v>1</v>
      </c>
    </row>
    <row r="3050" spans="1:10" x14ac:dyDescent="0.2">
      <c r="A3050" t="s">
        <v>3050</v>
      </c>
      <c r="B3050" s="1">
        <v>1.23</v>
      </c>
      <c r="C3050" s="1">
        <v>2.0499999999999998</v>
      </c>
      <c r="D3050" s="1">
        <v>2.0699999999999998</v>
      </c>
      <c r="E3050">
        <v>9</v>
      </c>
      <c r="F3050">
        <v>13</v>
      </c>
      <c r="G3050">
        <v>71</v>
      </c>
      <c r="H3050">
        <v>994</v>
      </c>
      <c r="I3050" s="2">
        <v>-2.9</v>
      </c>
      <c r="J3050" t="s">
        <v>1</v>
      </c>
    </row>
    <row r="3051" spans="1:10" x14ac:dyDescent="0.2">
      <c r="A3051" t="s">
        <v>3051</v>
      </c>
      <c r="B3051" s="1">
        <v>1.34</v>
      </c>
      <c r="C3051" s="1">
        <v>2.16</v>
      </c>
      <c r="D3051" s="1">
        <v>2.1800000000000002</v>
      </c>
      <c r="E3051">
        <v>11</v>
      </c>
      <c r="F3051">
        <v>15</v>
      </c>
      <c r="G3051">
        <v>87</v>
      </c>
      <c r="H3051">
        <v>995</v>
      </c>
      <c r="I3051" s="2">
        <v>-2.5</v>
      </c>
      <c r="J3051" t="s">
        <v>1</v>
      </c>
    </row>
    <row r="3052" spans="1:10" x14ac:dyDescent="0.2">
      <c r="A3052" t="s">
        <v>3052</v>
      </c>
      <c r="B3052" s="1">
        <v>1.44</v>
      </c>
      <c r="C3052" s="1">
        <v>2.29</v>
      </c>
      <c r="D3052" s="1">
        <v>2.31</v>
      </c>
      <c r="E3052">
        <v>10</v>
      </c>
      <c r="F3052">
        <v>14</v>
      </c>
      <c r="G3052">
        <v>82</v>
      </c>
      <c r="H3052">
        <v>994</v>
      </c>
      <c r="I3052" s="2">
        <v>-1.6</v>
      </c>
      <c r="J3052" t="s">
        <v>1</v>
      </c>
    </row>
    <row r="3053" spans="1:10" x14ac:dyDescent="0.2">
      <c r="A3053" t="s">
        <v>3053</v>
      </c>
      <c r="B3053" s="1">
        <v>1.55</v>
      </c>
      <c r="C3053" s="1">
        <v>2.38</v>
      </c>
      <c r="D3053" s="1">
        <v>2.4</v>
      </c>
      <c r="E3053">
        <v>10</v>
      </c>
      <c r="F3053">
        <v>16</v>
      </c>
      <c r="G3053">
        <v>77</v>
      </c>
      <c r="H3053">
        <v>994</v>
      </c>
      <c r="I3053" s="2">
        <v>-1.9</v>
      </c>
      <c r="J3053" t="s">
        <v>1</v>
      </c>
    </row>
    <row r="3054" spans="1:10" x14ac:dyDescent="0.2">
      <c r="A3054" t="s">
        <v>3054</v>
      </c>
      <c r="B3054" s="1">
        <v>1.66</v>
      </c>
      <c r="C3054" s="1">
        <v>2.5</v>
      </c>
      <c r="D3054" s="1">
        <v>2.52</v>
      </c>
      <c r="E3054">
        <v>12</v>
      </c>
      <c r="F3054">
        <v>17</v>
      </c>
      <c r="G3054">
        <v>78</v>
      </c>
      <c r="H3054">
        <v>994</v>
      </c>
      <c r="I3054" s="2">
        <v>-1.5</v>
      </c>
      <c r="J3054" t="s">
        <v>1</v>
      </c>
    </row>
    <row r="3055" spans="1:10" x14ac:dyDescent="0.2">
      <c r="A3055" t="s">
        <v>3055</v>
      </c>
      <c r="B3055" s="1">
        <v>1.78</v>
      </c>
      <c r="C3055" s="1">
        <v>2.63</v>
      </c>
      <c r="D3055" s="1">
        <v>2.65</v>
      </c>
      <c r="E3055">
        <v>13</v>
      </c>
      <c r="F3055">
        <v>17</v>
      </c>
      <c r="G3055">
        <v>93</v>
      </c>
      <c r="H3055">
        <v>994</v>
      </c>
      <c r="I3055" s="2">
        <v>-0.8</v>
      </c>
      <c r="J3055" t="s">
        <v>1</v>
      </c>
    </row>
    <row r="3056" spans="1:10" x14ac:dyDescent="0.2">
      <c r="A3056" t="s">
        <v>3056</v>
      </c>
      <c r="B3056" s="1">
        <v>1.89</v>
      </c>
      <c r="C3056" s="1">
        <v>2.72</v>
      </c>
      <c r="D3056" s="1">
        <v>2.74</v>
      </c>
      <c r="E3056">
        <v>13</v>
      </c>
      <c r="F3056">
        <v>18</v>
      </c>
      <c r="G3056">
        <v>98</v>
      </c>
      <c r="H3056">
        <v>993</v>
      </c>
      <c r="I3056" s="2">
        <v>0</v>
      </c>
      <c r="J3056" t="s">
        <v>1</v>
      </c>
    </row>
    <row r="3057" spans="1:10" x14ac:dyDescent="0.2">
      <c r="A3057" t="s">
        <v>3057</v>
      </c>
      <c r="B3057" s="1">
        <v>2</v>
      </c>
      <c r="C3057" s="1">
        <v>2.85</v>
      </c>
      <c r="D3057" s="1">
        <v>2.87</v>
      </c>
      <c r="E3057">
        <v>12</v>
      </c>
      <c r="F3057">
        <v>16</v>
      </c>
      <c r="G3057">
        <v>83</v>
      </c>
      <c r="H3057">
        <v>994</v>
      </c>
      <c r="I3057" s="2">
        <v>-1.1000000000000001</v>
      </c>
      <c r="J3057" t="s">
        <v>1</v>
      </c>
    </row>
    <row r="3058" spans="1:10" x14ac:dyDescent="0.2">
      <c r="A3058" t="s">
        <v>3058</v>
      </c>
      <c r="B3058" s="1">
        <v>2.11</v>
      </c>
      <c r="C3058" s="1">
        <v>2.92</v>
      </c>
      <c r="D3058" s="1">
        <v>2.95</v>
      </c>
      <c r="E3058">
        <v>13</v>
      </c>
      <c r="F3058">
        <v>18</v>
      </c>
      <c r="G3058">
        <v>91</v>
      </c>
      <c r="H3058">
        <v>994</v>
      </c>
      <c r="I3058" s="2">
        <v>-1.1000000000000001</v>
      </c>
      <c r="J3058" t="s">
        <v>1</v>
      </c>
    </row>
    <row r="3059" spans="1:10" x14ac:dyDescent="0.2">
      <c r="A3059" t="s">
        <v>3059</v>
      </c>
      <c r="B3059" s="1">
        <v>2.2200000000000002</v>
      </c>
      <c r="C3059" s="1">
        <v>3.04</v>
      </c>
      <c r="D3059" s="1">
        <v>3.07</v>
      </c>
      <c r="E3059">
        <v>13</v>
      </c>
      <c r="F3059">
        <v>17</v>
      </c>
      <c r="G3059">
        <v>83</v>
      </c>
      <c r="H3059">
        <v>994</v>
      </c>
      <c r="I3059" s="2">
        <v>-1.4</v>
      </c>
      <c r="J3059" t="s">
        <v>1</v>
      </c>
    </row>
    <row r="3060" spans="1:10" x14ac:dyDescent="0.2">
      <c r="A3060" t="s">
        <v>3060</v>
      </c>
      <c r="B3060" s="1">
        <v>2.3199999999999998</v>
      </c>
      <c r="C3060" s="1">
        <v>3.17</v>
      </c>
      <c r="D3060" s="1">
        <v>3.19</v>
      </c>
      <c r="E3060">
        <v>13</v>
      </c>
      <c r="F3060">
        <v>18</v>
      </c>
      <c r="G3060">
        <v>84</v>
      </c>
      <c r="H3060">
        <v>994</v>
      </c>
      <c r="I3060" s="2">
        <v>-1.3</v>
      </c>
      <c r="J3060" t="s">
        <v>1</v>
      </c>
    </row>
    <row r="3061" spans="1:10" x14ac:dyDescent="0.2">
      <c r="A3061" t="s">
        <v>3061</v>
      </c>
      <c r="B3061" s="1">
        <v>2.42</v>
      </c>
      <c r="C3061" s="1">
        <v>3.21</v>
      </c>
      <c r="D3061" s="1">
        <v>3.24</v>
      </c>
      <c r="E3061">
        <v>12</v>
      </c>
      <c r="F3061">
        <v>15</v>
      </c>
      <c r="G3061">
        <v>78</v>
      </c>
      <c r="H3061">
        <v>994</v>
      </c>
      <c r="I3061" s="2">
        <v>-1.5</v>
      </c>
      <c r="J3061" t="s">
        <v>1</v>
      </c>
    </row>
    <row r="3062" spans="1:10" x14ac:dyDescent="0.2">
      <c r="A3062" t="s">
        <v>3062</v>
      </c>
      <c r="B3062" s="1">
        <v>2.5099999999999998</v>
      </c>
      <c r="C3062" s="1">
        <v>3.35</v>
      </c>
      <c r="D3062" s="1">
        <v>3.38</v>
      </c>
      <c r="E3062">
        <v>8</v>
      </c>
      <c r="F3062">
        <v>15</v>
      </c>
      <c r="G3062">
        <v>85</v>
      </c>
      <c r="H3062">
        <v>994</v>
      </c>
      <c r="I3062" s="2">
        <v>-1.6</v>
      </c>
      <c r="J3062" t="s">
        <v>1</v>
      </c>
    </row>
    <row r="3063" spans="1:10" x14ac:dyDescent="0.2">
      <c r="A3063" t="s">
        <v>3063</v>
      </c>
      <c r="B3063" s="1">
        <v>2.6</v>
      </c>
      <c r="C3063" s="1">
        <v>3.46</v>
      </c>
      <c r="D3063" s="1">
        <v>3.48</v>
      </c>
      <c r="E3063">
        <v>12</v>
      </c>
      <c r="F3063">
        <v>16</v>
      </c>
      <c r="G3063">
        <v>77</v>
      </c>
      <c r="H3063">
        <v>994</v>
      </c>
      <c r="I3063" s="2">
        <v>-2.2000000000000002</v>
      </c>
      <c r="J3063" t="s">
        <v>1</v>
      </c>
    </row>
    <row r="3064" spans="1:10" x14ac:dyDescent="0.2">
      <c r="A3064" t="s">
        <v>3064</v>
      </c>
      <c r="B3064" s="1">
        <v>2.69</v>
      </c>
      <c r="C3064" s="1">
        <v>3.48</v>
      </c>
      <c r="D3064" s="1">
        <v>3.5</v>
      </c>
      <c r="E3064">
        <v>13</v>
      </c>
      <c r="F3064">
        <v>17</v>
      </c>
      <c r="G3064">
        <v>78</v>
      </c>
      <c r="H3064">
        <v>994</v>
      </c>
      <c r="I3064" s="2">
        <v>-1.6</v>
      </c>
      <c r="J3064" t="s">
        <v>1</v>
      </c>
    </row>
    <row r="3065" spans="1:10" x14ac:dyDescent="0.2">
      <c r="A3065" t="s">
        <v>3065</v>
      </c>
      <c r="B3065" s="1">
        <v>2.76</v>
      </c>
      <c r="C3065" s="1">
        <v>3.57</v>
      </c>
      <c r="D3065" s="1">
        <v>3.59</v>
      </c>
      <c r="E3065">
        <v>12</v>
      </c>
      <c r="F3065">
        <v>16</v>
      </c>
      <c r="G3065">
        <v>77</v>
      </c>
      <c r="H3065">
        <v>994</v>
      </c>
      <c r="I3065" s="2">
        <v>-1.8</v>
      </c>
      <c r="J3065" t="s">
        <v>1</v>
      </c>
    </row>
    <row r="3066" spans="1:10" x14ac:dyDescent="0.2">
      <c r="A3066" t="s">
        <v>3066</v>
      </c>
      <c r="B3066" s="1">
        <v>2.83</v>
      </c>
      <c r="C3066" s="1">
        <v>3.69</v>
      </c>
      <c r="D3066" s="1">
        <v>3.71</v>
      </c>
      <c r="E3066">
        <v>10</v>
      </c>
      <c r="F3066">
        <v>15</v>
      </c>
      <c r="G3066">
        <v>73</v>
      </c>
      <c r="H3066">
        <v>994</v>
      </c>
      <c r="I3066" s="2">
        <v>-2</v>
      </c>
      <c r="J3066" t="s">
        <v>1</v>
      </c>
    </row>
    <row r="3067" spans="1:10" x14ac:dyDescent="0.2">
      <c r="A3067" t="s">
        <v>3067</v>
      </c>
      <c r="B3067" s="1">
        <v>2.9</v>
      </c>
      <c r="C3067" s="1">
        <v>3.69</v>
      </c>
      <c r="D3067" s="1">
        <v>3.71</v>
      </c>
      <c r="E3067">
        <v>11</v>
      </c>
      <c r="F3067">
        <v>16</v>
      </c>
      <c r="G3067">
        <v>72</v>
      </c>
      <c r="H3067">
        <v>994</v>
      </c>
      <c r="I3067" s="2">
        <v>-2.2000000000000002</v>
      </c>
      <c r="J3067" t="s">
        <v>1</v>
      </c>
    </row>
    <row r="3068" spans="1:10" x14ac:dyDescent="0.2">
      <c r="A3068" t="s">
        <v>3068</v>
      </c>
      <c r="B3068" s="1">
        <v>2.95</v>
      </c>
      <c r="C3068" s="1">
        <v>3.72</v>
      </c>
      <c r="D3068" s="1">
        <v>3.74</v>
      </c>
      <c r="E3068">
        <v>12</v>
      </c>
      <c r="F3068">
        <v>16</v>
      </c>
      <c r="G3068">
        <v>77</v>
      </c>
      <c r="H3068">
        <v>994</v>
      </c>
      <c r="I3068" s="2">
        <v>-1.9</v>
      </c>
      <c r="J3068" t="s">
        <v>1</v>
      </c>
    </row>
    <row r="3069" spans="1:10" x14ac:dyDescent="0.2">
      <c r="A3069" t="s">
        <v>3069</v>
      </c>
      <c r="B3069" s="1">
        <v>3</v>
      </c>
      <c r="C3069" s="1">
        <v>3.81</v>
      </c>
      <c r="D3069" s="1">
        <v>3.83</v>
      </c>
      <c r="E3069">
        <v>12</v>
      </c>
      <c r="F3069">
        <v>15</v>
      </c>
      <c r="G3069">
        <v>81</v>
      </c>
      <c r="H3069">
        <v>994</v>
      </c>
      <c r="I3069" s="2">
        <v>-1.6</v>
      </c>
      <c r="J3069" t="s">
        <v>1</v>
      </c>
    </row>
    <row r="3070" spans="1:10" x14ac:dyDescent="0.2">
      <c r="A3070" t="s">
        <v>3070</v>
      </c>
      <c r="B3070" s="1">
        <v>3.04</v>
      </c>
      <c r="C3070" s="1">
        <v>3.86</v>
      </c>
      <c r="D3070" s="1">
        <v>3.88</v>
      </c>
      <c r="E3070">
        <v>11</v>
      </c>
      <c r="F3070">
        <v>15</v>
      </c>
      <c r="G3070">
        <v>78</v>
      </c>
      <c r="H3070">
        <v>994</v>
      </c>
      <c r="I3070" s="2">
        <v>-1.3</v>
      </c>
      <c r="J3070" t="s">
        <v>1</v>
      </c>
    </row>
    <row r="3071" spans="1:10" x14ac:dyDescent="0.2">
      <c r="A3071" t="s">
        <v>3071</v>
      </c>
      <c r="B3071" s="1">
        <v>3.06</v>
      </c>
      <c r="C3071" s="1">
        <v>3.85</v>
      </c>
      <c r="D3071" s="1">
        <v>3.87</v>
      </c>
      <c r="E3071">
        <v>10</v>
      </c>
      <c r="F3071">
        <v>12</v>
      </c>
      <c r="G3071">
        <v>74</v>
      </c>
      <c r="H3071">
        <v>994</v>
      </c>
      <c r="I3071" s="2">
        <v>-1.2</v>
      </c>
      <c r="J3071" t="s">
        <v>1</v>
      </c>
    </row>
    <row r="3072" spans="1:10" x14ac:dyDescent="0.2">
      <c r="A3072" t="s">
        <v>3072</v>
      </c>
      <c r="B3072" s="1">
        <v>3.09</v>
      </c>
      <c r="C3072" s="1">
        <v>3.87</v>
      </c>
      <c r="D3072" s="1">
        <v>3.89</v>
      </c>
      <c r="E3072">
        <v>9</v>
      </c>
      <c r="F3072">
        <v>13</v>
      </c>
      <c r="G3072">
        <v>73</v>
      </c>
      <c r="H3072">
        <v>994</v>
      </c>
      <c r="I3072" s="2">
        <v>-1.8</v>
      </c>
      <c r="J3072" t="s">
        <v>1</v>
      </c>
    </row>
    <row r="3073" spans="1:10" x14ac:dyDescent="0.2">
      <c r="A3073" t="s">
        <v>3073</v>
      </c>
      <c r="B3073" s="1">
        <v>3.1</v>
      </c>
      <c r="C3073" s="1">
        <v>3.9</v>
      </c>
      <c r="D3073" s="1">
        <v>3.93</v>
      </c>
      <c r="E3073">
        <v>11</v>
      </c>
      <c r="F3073">
        <v>15</v>
      </c>
      <c r="G3073">
        <v>76</v>
      </c>
      <c r="H3073">
        <v>994</v>
      </c>
      <c r="I3073" s="2">
        <v>-2.2999999999999998</v>
      </c>
      <c r="J3073" t="s">
        <v>1</v>
      </c>
    </row>
    <row r="3074" spans="1:10" x14ac:dyDescent="0.2">
      <c r="A3074" t="s">
        <v>3074</v>
      </c>
      <c r="B3074" s="1">
        <v>3.11</v>
      </c>
      <c r="C3074" s="1">
        <v>3.86</v>
      </c>
      <c r="D3074" s="1">
        <v>3.89</v>
      </c>
      <c r="E3074">
        <v>10</v>
      </c>
      <c r="F3074">
        <v>13</v>
      </c>
      <c r="G3074">
        <v>78</v>
      </c>
      <c r="H3074">
        <v>994</v>
      </c>
      <c r="I3074" s="2">
        <v>-2</v>
      </c>
      <c r="J3074" t="s">
        <v>1</v>
      </c>
    </row>
    <row r="3075" spans="1:10" x14ac:dyDescent="0.2">
      <c r="A3075" t="s">
        <v>3075</v>
      </c>
      <c r="B3075" s="1">
        <v>3.1</v>
      </c>
      <c r="C3075" s="1">
        <v>3.91</v>
      </c>
      <c r="D3075" s="1">
        <v>3.93</v>
      </c>
      <c r="E3075">
        <v>9</v>
      </c>
      <c r="F3075">
        <v>14</v>
      </c>
      <c r="G3075">
        <v>75</v>
      </c>
      <c r="H3075">
        <v>994</v>
      </c>
      <c r="I3075" s="2">
        <v>-2</v>
      </c>
      <c r="J3075" t="s">
        <v>1</v>
      </c>
    </row>
    <row r="3076" spans="1:10" x14ac:dyDescent="0.2">
      <c r="A3076" t="s">
        <v>3076</v>
      </c>
      <c r="B3076" s="1">
        <v>3.09</v>
      </c>
      <c r="C3076" s="1">
        <v>3.87</v>
      </c>
      <c r="D3076" s="1">
        <v>3.89</v>
      </c>
      <c r="E3076">
        <v>11</v>
      </c>
      <c r="F3076">
        <v>16</v>
      </c>
      <c r="G3076">
        <v>77</v>
      </c>
      <c r="H3076">
        <v>994</v>
      </c>
      <c r="I3076" s="2">
        <v>-2.4</v>
      </c>
      <c r="J3076" t="s">
        <v>1</v>
      </c>
    </row>
    <row r="3077" spans="1:10" x14ac:dyDescent="0.2">
      <c r="A3077" t="s">
        <v>3077</v>
      </c>
      <c r="B3077" s="1">
        <v>3.07</v>
      </c>
      <c r="C3077" s="1">
        <v>3.85</v>
      </c>
      <c r="D3077" s="1">
        <v>3.87</v>
      </c>
      <c r="E3077">
        <v>11</v>
      </c>
      <c r="F3077">
        <v>14</v>
      </c>
      <c r="G3077">
        <v>78</v>
      </c>
      <c r="H3077">
        <v>994</v>
      </c>
      <c r="I3077" s="2">
        <v>-1.8</v>
      </c>
      <c r="J3077" t="s">
        <v>1</v>
      </c>
    </row>
    <row r="3078" spans="1:10" x14ac:dyDescent="0.2">
      <c r="A3078" t="s">
        <v>3078</v>
      </c>
      <c r="B3078" s="1">
        <v>3.04</v>
      </c>
      <c r="C3078" s="1">
        <v>3.81</v>
      </c>
      <c r="D3078" s="1">
        <v>3.83</v>
      </c>
      <c r="E3078">
        <v>11</v>
      </c>
      <c r="F3078">
        <v>15</v>
      </c>
      <c r="G3078">
        <v>76</v>
      </c>
      <c r="H3078">
        <v>994</v>
      </c>
      <c r="I3078" s="2">
        <v>-1.6</v>
      </c>
      <c r="J3078" t="s">
        <v>1</v>
      </c>
    </row>
    <row r="3079" spans="1:10" x14ac:dyDescent="0.2">
      <c r="A3079" t="s">
        <v>3079</v>
      </c>
      <c r="B3079" s="1">
        <v>3</v>
      </c>
      <c r="C3079" s="1">
        <v>3.77</v>
      </c>
      <c r="D3079" s="1">
        <v>3.79</v>
      </c>
      <c r="E3079">
        <v>11</v>
      </c>
      <c r="F3079">
        <v>15</v>
      </c>
      <c r="G3079">
        <v>79</v>
      </c>
      <c r="H3079">
        <v>994</v>
      </c>
      <c r="I3079" s="2">
        <v>-1.7</v>
      </c>
      <c r="J3079" t="s">
        <v>1</v>
      </c>
    </row>
    <row r="3080" spans="1:10" x14ac:dyDescent="0.2">
      <c r="A3080" t="s">
        <v>3080</v>
      </c>
      <c r="B3080" s="1">
        <v>2.95</v>
      </c>
      <c r="C3080" s="1">
        <v>3.68</v>
      </c>
      <c r="D3080" s="1">
        <v>3.7</v>
      </c>
      <c r="E3080">
        <v>11</v>
      </c>
      <c r="F3080">
        <v>15</v>
      </c>
      <c r="G3080">
        <v>78</v>
      </c>
      <c r="H3080">
        <v>994</v>
      </c>
      <c r="I3080" s="2">
        <v>-1.9</v>
      </c>
      <c r="J3080" t="s">
        <v>1</v>
      </c>
    </row>
    <row r="3081" spans="1:10" x14ac:dyDescent="0.2">
      <c r="A3081" t="s">
        <v>3081</v>
      </c>
      <c r="B3081" s="1">
        <v>2.9</v>
      </c>
      <c r="C3081" s="1">
        <v>3.65</v>
      </c>
      <c r="D3081" s="1">
        <v>3.67</v>
      </c>
      <c r="E3081">
        <v>11</v>
      </c>
      <c r="F3081">
        <v>14</v>
      </c>
      <c r="G3081">
        <v>78</v>
      </c>
      <c r="H3081">
        <v>994</v>
      </c>
      <c r="I3081" s="2">
        <v>-1.9</v>
      </c>
      <c r="J3081" t="s">
        <v>1</v>
      </c>
    </row>
    <row r="3082" spans="1:10" x14ac:dyDescent="0.2">
      <c r="A3082" t="s">
        <v>3082</v>
      </c>
      <c r="B3082" s="1">
        <v>2.84</v>
      </c>
      <c r="C3082" s="1">
        <v>3.58</v>
      </c>
      <c r="D3082" s="1">
        <v>3.6</v>
      </c>
      <c r="E3082">
        <v>10</v>
      </c>
      <c r="F3082">
        <v>14</v>
      </c>
      <c r="G3082">
        <v>77</v>
      </c>
      <c r="H3082">
        <v>994</v>
      </c>
      <c r="I3082" s="2">
        <v>-2.1</v>
      </c>
      <c r="J3082" t="s">
        <v>1</v>
      </c>
    </row>
    <row r="3083" spans="1:10" x14ac:dyDescent="0.2">
      <c r="A3083" t="s">
        <v>3083</v>
      </c>
      <c r="B3083" s="1">
        <v>2.77</v>
      </c>
      <c r="C3083" s="1">
        <v>3.48</v>
      </c>
      <c r="D3083" s="1">
        <v>3.5</v>
      </c>
      <c r="E3083">
        <v>11</v>
      </c>
      <c r="F3083">
        <v>14</v>
      </c>
      <c r="G3083">
        <v>75</v>
      </c>
      <c r="H3083">
        <v>994</v>
      </c>
      <c r="I3083" s="2">
        <v>-2.2999999999999998</v>
      </c>
      <c r="J3083" t="s">
        <v>1</v>
      </c>
    </row>
    <row r="3084" spans="1:10" x14ac:dyDescent="0.2">
      <c r="A3084" t="s">
        <v>3084</v>
      </c>
      <c r="B3084" s="1">
        <v>2.69</v>
      </c>
      <c r="C3084" s="1">
        <v>3.39</v>
      </c>
      <c r="D3084" s="1">
        <v>3.41</v>
      </c>
      <c r="E3084">
        <v>11</v>
      </c>
      <c r="F3084">
        <v>15</v>
      </c>
      <c r="G3084">
        <v>76</v>
      </c>
      <c r="H3084">
        <v>994</v>
      </c>
      <c r="I3084" s="2">
        <v>-2.6</v>
      </c>
      <c r="J3084" t="s">
        <v>1</v>
      </c>
    </row>
    <row r="3085" spans="1:10" x14ac:dyDescent="0.2">
      <c r="A3085" t="s">
        <v>3085</v>
      </c>
      <c r="B3085" s="1">
        <v>2.61</v>
      </c>
      <c r="C3085" s="1">
        <v>3.32</v>
      </c>
      <c r="D3085" s="1">
        <v>3.34</v>
      </c>
      <c r="E3085">
        <v>11</v>
      </c>
      <c r="F3085">
        <v>14</v>
      </c>
      <c r="G3085">
        <v>77</v>
      </c>
      <c r="H3085">
        <v>994</v>
      </c>
      <c r="I3085" s="2">
        <v>-2.5</v>
      </c>
      <c r="J3085" t="s">
        <v>1</v>
      </c>
    </row>
    <row r="3086" spans="1:10" x14ac:dyDescent="0.2">
      <c r="A3086" t="s">
        <v>3086</v>
      </c>
      <c r="B3086" s="1">
        <v>2.52</v>
      </c>
      <c r="C3086" s="1">
        <v>3.19</v>
      </c>
      <c r="D3086" s="1">
        <v>3.21</v>
      </c>
      <c r="E3086">
        <v>11</v>
      </c>
      <c r="F3086">
        <v>15</v>
      </c>
      <c r="G3086">
        <v>79</v>
      </c>
      <c r="H3086">
        <v>994</v>
      </c>
      <c r="I3086" s="2">
        <v>-2.5</v>
      </c>
      <c r="J3086" t="s">
        <v>1</v>
      </c>
    </row>
    <row r="3087" spans="1:10" x14ac:dyDescent="0.2">
      <c r="A3087" t="s">
        <v>3087</v>
      </c>
      <c r="B3087" s="1">
        <v>2.42</v>
      </c>
      <c r="C3087" s="1">
        <v>3.14</v>
      </c>
      <c r="D3087" s="1">
        <v>3.16</v>
      </c>
      <c r="E3087">
        <v>11</v>
      </c>
      <c r="F3087">
        <v>15</v>
      </c>
      <c r="G3087">
        <v>74</v>
      </c>
      <c r="H3087">
        <v>994</v>
      </c>
      <c r="I3087" s="2">
        <v>-2.7</v>
      </c>
      <c r="J3087" t="s">
        <v>1</v>
      </c>
    </row>
    <row r="3088" spans="1:10" x14ac:dyDescent="0.2">
      <c r="A3088" t="s">
        <v>3088</v>
      </c>
      <c r="B3088" s="1">
        <v>2.33</v>
      </c>
      <c r="C3088" s="1">
        <v>3.01</v>
      </c>
      <c r="D3088" s="1">
        <v>3.03</v>
      </c>
      <c r="E3088">
        <v>11</v>
      </c>
      <c r="F3088">
        <v>14</v>
      </c>
      <c r="G3088">
        <v>69</v>
      </c>
      <c r="H3088">
        <v>994</v>
      </c>
      <c r="I3088" s="2">
        <v>-2.9</v>
      </c>
      <c r="J3088" t="s">
        <v>1</v>
      </c>
    </row>
    <row r="3089" spans="1:10" x14ac:dyDescent="0.2">
      <c r="A3089" t="s">
        <v>3089</v>
      </c>
      <c r="B3089" s="1">
        <v>2.2200000000000002</v>
      </c>
      <c r="C3089" s="1">
        <v>2.9</v>
      </c>
      <c r="D3089" s="1">
        <v>2.92</v>
      </c>
      <c r="E3089">
        <v>11</v>
      </c>
      <c r="F3089">
        <v>15</v>
      </c>
      <c r="G3089">
        <v>71</v>
      </c>
      <c r="H3089">
        <v>994</v>
      </c>
      <c r="I3089" s="2">
        <v>-2.5</v>
      </c>
      <c r="J3089" t="s">
        <v>1</v>
      </c>
    </row>
    <row r="3090" spans="1:10" x14ac:dyDescent="0.2">
      <c r="A3090" t="s">
        <v>3090</v>
      </c>
      <c r="B3090" s="1">
        <v>2.11</v>
      </c>
      <c r="C3090" s="1">
        <v>2.8</v>
      </c>
      <c r="D3090" s="1">
        <v>2.82</v>
      </c>
      <c r="E3090">
        <v>11</v>
      </c>
      <c r="F3090">
        <v>15</v>
      </c>
      <c r="G3090">
        <v>69</v>
      </c>
      <c r="H3090">
        <v>994</v>
      </c>
      <c r="I3090" s="2">
        <v>-2.5</v>
      </c>
      <c r="J3090" t="s">
        <v>1</v>
      </c>
    </row>
    <row r="3091" spans="1:10" x14ac:dyDescent="0.2">
      <c r="A3091" t="s">
        <v>3091</v>
      </c>
      <c r="B3091" s="1">
        <v>2.0099999999999998</v>
      </c>
      <c r="C3091" s="1">
        <v>2.68</v>
      </c>
      <c r="D3091" s="1">
        <v>2.7</v>
      </c>
      <c r="E3091">
        <v>10</v>
      </c>
      <c r="F3091">
        <v>13</v>
      </c>
      <c r="G3091">
        <v>68</v>
      </c>
      <c r="H3091">
        <v>994</v>
      </c>
      <c r="I3091" s="2">
        <v>-2.7</v>
      </c>
      <c r="J3091" t="s">
        <v>1</v>
      </c>
    </row>
    <row r="3092" spans="1:10" x14ac:dyDescent="0.2">
      <c r="A3092" t="s">
        <v>3092</v>
      </c>
      <c r="B3092" s="1">
        <v>1.9</v>
      </c>
      <c r="C3092" s="1">
        <v>2.54</v>
      </c>
      <c r="D3092" s="1">
        <v>2.56</v>
      </c>
      <c r="E3092">
        <v>11</v>
      </c>
      <c r="F3092">
        <v>14</v>
      </c>
      <c r="G3092">
        <v>68</v>
      </c>
      <c r="H3092">
        <v>994</v>
      </c>
      <c r="I3092" s="2">
        <v>-2.7</v>
      </c>
      <c r="J3092" t="s">
        <v>1</v>
      </c>
    </row>
    <row r="3093" spans="1:10" x14ac:dyDescent="0.2">
      <c r="A3093" t="s">
        <v>3093</v>
      </c>
      <c r="B3093" s="1">
        <v>1.78</v>
      </c>
      <c r="C3093" s="1">
        <v>2.44</v>
      </c>
      <c r="D3093" s="1">
        <v>2.46</v>
      </c>
      <c r="E3093">
        <v>11</v>
      </c>
      <c r="F3093">
        <v>15</v>
      </c>
      <c r="G3093">
        <v>73</v>
      </c>
      <c r="H3093">
        <v>994</v>
      </c>
      <c r="I3093" s="2">
        <v>-2.7</v>
      </c>
      <c r="J3093" t="s">
        <v>1</v>
      </c>
    </row>
    <row r="3094" spans="1:10" x14ac:dyDescent="0.2">
      <c r="A3094" t="s">
        <v>3094</v>
      </c>
      <c r="B3094" s="1">
        <v>1.67</v>
      </c>
      <c r="C3094" s="1">
        <v>2.29</v>
      </c>
      <c r="D3094" s="1">
        <v>2.31</v>
      </c>
      <c r="E3094">
        <v>12</v>
      </c>
      <c r="F3094">
        <v>15</v>
      </c>
      <c r="G3094">
        <v>71</v>
      </c>
      <c r="H3094">
        <v>994</v>
      </c>
      <c r="I3094" s="2">
        <v>-2.8</v>
      </c>
      <c r="J3094" t="s">
        <v>1</v>
      </c>
    </row>
    <row r="3095" spans="1:10" x14ac:dyDescent="0.2">
      <c r="A3095" t="s">
        <v>3095</v>
      </c>
      <c r="B3095" s="1">
        <v>1.56</v>
      </c>
      <c r="C3095" s="1">
        <v>2.2000000000000002</v>
      </c>
      <c r="D3095" s="1">
        <v>2.2200000000000002</v>
      </c>
      <c r="E3095">
        <v>12</v>
      </c>
      <c r="F3095">
        <v>16</v>
      </c>
      <c r="G3095">
        <v>69</v>
      </c>
      <c r="H3095">
        <v>994</v>
      </c>
      <c r="I3095" s="2">
        <v>-3.2</v>
      </c>
      <c r="J3095" t="s">
        <v>1</v>
      </c>
    </row>
    <row r="3096" spans="1:10" x14ac:dyDescent="0.2">
      <c r="A3096" t="s">
        <v>3096</v>
      </c>
      <c r="B3096" s="1">
        <v>1.45</v>
      </c>
      <c r="C3096" s="1">
        <v>2.09</v>
      </c>
      <c r="D3096" s="1">
        <v>2.11</v>
      </c>
      <c r="E3096">
        <v>11</v>
      </c>
      <c r="F3096">
        <v>15</v>
      </c>
      <c r="G3096">
        <v>75</v>
      </c>
      <c r="H3096">
        <v>994</v>
      </c>
      <c r="I3096" s="2">
        <v>-3.4</v>
      </c>
      <c r="J3096" t="s">
        <v>1</v>
      </c>
    </row>
    <row r="3097" spans="1:10" x14ac:dyDescent="0.2">
      <c r="A3097" t="s">
        <v>3097</v>
      </c>
      <c r="B3097" s="1">
        <v>1.34</v>
      </c>
      <c r="C3097" s="1">
        <v>1.97</v>
      </c>
      <c r="D3097" s="1">
        <v>1.99</v>
      </c>
      <c r="E3097">
        <v>13</v>
      </c>
      <c r="F3097">
        <v>17</v>
      </c>
      <c r="G3097">
        <v>76</v>
      </c>
      <c r="H3097">
        <v>994</v>
      </c>
      <c r="I3097" s="2">
        <v>-3.4</v>
      </c>
      <c r="J3097" t="s">
        <v>1</v>
      </c>
    </row>
    <row r="3098" spans="1:10" x14ac:dyDescent="0.2">
      <c r="A3098" t="s">
        <v>3098</v>
      </c>
      <c r="B3098" s="1">
        <v>1.23</v>
      </c>
      <c r="C3098" s="1">
        <v>1.89</v>
      </c>
      <c r="D3098" s="1">
        <v>1.91</v>
      </c>
      <c r="E3098">
        <v>13</v>
      </c>
      <c r="F3098">
        <v>16</v>
      </c>
      <c r="G3098">
        <v>77</v>
      </c>
      <c r="H3098">
        <v>994</v>
      </c>
      <c r="I3098" s="2">
        <v>-3.5</v>
      </c>
      <c r="J3098" t="s">
        <v>1</v>
      </c>
    </row>
    <row r="3099" spans="1:10" x14ac:dyDescent="0.2">
      <c r="A3099" t="s">
        <v>3099</v>
      </c>
      <c r="B3099" s="1">
        <v>1.1299999999999999</v>
      </c>
      <c r="C3099" s="1">
        <v>1.76</v>
      </c>
      <c r="D3099" s="1">
        <v>1.77</v>
      </c>
      <c r="E3099">
        <v>12</v>
      </c>
      <c r="F3099">
        <v>16</v>
      </c>
      <c r="G3099">
        <v>74</v>
      </c>
      <c r="H3099">
        <v>994</v>
      </c>
      <c r="I3099" s="2">
        <v>-3.2</v>
      </c>
      <c r="J3099" t="s">
        <v>1</v>
      </c>
    </row>
    <row r="3100" spans="1:10" x14ac:dyDescent="0.2">
      <c r="A3100" t="s">
        <v>3100</v>
      </c>
      <c r="B3100" s="1">
        <v>1.03</v>
      </c>
      <c r="C3100" s="1">
        <v>1.66</v>
      </c>
      <c r="D3100" s="1">
        <v>1.68</v>
      </c>
      <c r="E3100">
        <v>12</v>
      </c>
      <c r="F3100">
        <v>16</v>
      </c>
      <c r="G3100">
        <v>78</v>
      </c>
      <c r="H3100">
        <v>994</v>
      </c>
      <c r="I3100" s="2">
        <v>-2.6</v>
      </c>
      <c r="J3100" t="s">
        <v>1</v>
      </c>
    </row>
    <row r="3101" spans="1:10" x14ac:dyDescent="0.2">
      <c r="A3101" t="s">
        <v>3101</v>
      </c>
      <c r="B3101" s="1">
        <v>0.94</v>
      </c>
      <c r="C3101" s="1">
        <v>1.61</v>
      </c>
      <c r="D3101" s="1">
        <v>1.63</v>
      </c>
      <c r="E3101">
        <v>10</v>
      </c>
      <c r="F3101">
        <v>14</v>
      </c>
      <c r="G3101">
        <v>71</v>
      </c>
      <c r="H3101">
        <v>994</v>
      </c>
      <c r="I3101" s="2">
        <v>-1.7</v>
      </c>
      <c r="J3101" t="s">
        <v>1</v>
      </c>
    </row>
    <row r="3102" spans="1:10" x14ac:dyDescent="0.2">
      <c r="A3102" t="s">
        <v>3102</v>
      </c>
      <c r="B3102" s="1">
        <v>0.86</v>
      </c>
      <c r="C3102" s="1">
        <v>1.5</v>
      </c>
      <c r="D3102" s="1">
        <v>1.51</v>
      </c>
      <c r="E3102">
        <v>11</v>
      </c>
      <c r="F3102">
        <v>14</v>
      </c>
      <c r="G3102">
        <v>71</v>
      </c>
      <c r="H3102">
        <v>994</v>
      </c>
      <c r="I3102" s="2">
        <v>-3.2</v>
      </c>
      <c r="J3102" t="s">
        <v>1</v>
      </c>
    </row>
    <row r="3103" spans="1:10" x14ac:dyDescent="0.2">
      <c r="A3103" t="s">
        <v>3103</v>
      </c>
      <c r="B3103" s="1">
        <v>0.78</v>
      </c>
      <c r="C3103" s="1">
        <v>1.41</v>
      </c>
      <c r="D3103" s="1">
        <v>1.43</v>
      </c>
      <c r="E3103">
        <v>12</v>
      </c>
      <c r="F3103">
        <v>16</v>
      </c>
      <c r="G3103">
        <v>77</v>
      </c>
      <c r="H3103">
        <v>994</v>
      </c>
      <c r="I3103" s="2">
        <v>-3.2</v>
      </c>
      <c r="J3103" t="s">
        <v>1</v>
      </c>
    </row>
    <row r="3104" spans="1:10" x14ac:dyDescent="0.2">
      <c r="A3104" t="s">
        <v>3104</v>
      </c>
      <c r="B3104" s="1">
        <v>0.7</v>
      </c>
      <c r="C3104" s="1">
        <v>1.36</v>
      </c>
      <c r="D3104" s="1">
        <v>1.37</v>
      </c>
      <c r="E3104">
        <v>13</v>
      </c>
      <c r="F3104">
        <v>18</v>
      </c>
      <c r="G3104">
        <v>81</v>
      </c>
      <c r="H3104">
        <v>994</v>
      </c>
      <c r="I3104" s="2">
        <v>-3</v>
      </c>
      <c r="J3104" t="s">
        <v>1</v>
      </c>
    </row>
    <row r="3105" spans="1:10" x14ac:dyDescent="0.2">
      <c r="A3105" t="s">
        <v>3105</v>
      </c>
      <c r="B3105" s="1">
        <v>0.64</v>
      </c>
      <c r="C3105" s="1">
        <v>1.29</v>
      </c>
      <c r="D3105" s="1">
        <v>1.31</v>
      </c>
      <c r="E3105">
        <v>14</v>
      </c>
      <c r="F3105">
        <v>19</v>
      </c>
      <c r="G3105">
        <v>82</v>
      </c>
      <c r="H3105">
        <v>994</v>
      </c>
      <c r="I3105" s="2">
        <v>-3.2</v>
      </c>
      <c r="J3105" t="s">
        <v>1</v>
      </c>
    </row>
    <row r="3106" spans="1:10" x14ac:dyDescent="0.2">
      <c r="A3106" t="s">
        <v>3106</v>
      </c>
      <c r="B3106" s="1">
        <v>0.57999999999999996</v>
      </c>
      <c r="C3106" s="1">
        <v>1.27</v>
      </c>
      <c r="D3106" s="1">
        <v>1.28</v>
      </c>
      <c r="E3106">
        <v>12</v>
      </c>
      <c r="F3106">
        <v>17</v>
      </c>
      <c r="G3106">
        <v>81</v>
      </c>
      <c r="H3106">
        <v>994</v>
      </c>
      <c r="I3106" s="2">
        <v>-3.3</v>
      </c>
      <c r="J3106" t="s">
        <v>1</v>
      </c>
    </row>
    <row r="3107" spans="1:10" x14ac:dyDescent="0.2">
      <c r="A3107" t="s">
        <v>3107</v>
      </c>
      <c r="B3107" s="1">
        <v>0.54</v>
      </c>
      <c r="C3107" s="1">
        <v>1.2</v>
      </c>
      <c r="D3107" s="1">
        <v>1.21</v>
      </c>
      <c r="E3107">
        <v>11</v>
      </c>
      <c r="F3107">
        <v>14</v>
      </c>
      <c r="G3107">
        <v>84</v>
      </c>
      <c r="H3107">
        <v>995</v>
      </c>
      <c r="I3107" s="2">
        <v>-3.2</v>
      </c>
      <c r="J3107" t="s">
        <v>1</v>
      </c>
    </row>
    <row r="3108" spans="1:10" x14ac:dyDescent="0.2">
      <c r="A3108" t="s">
        <v>3108</v>
      </c>
      <c r="B3108" s="1">
        <v>0.5</v>
      </c>
      <c r="C3108" s="1">
        <v>1.17</v>
      </c>
      <c r="D3108" s="1">
        <v>1.18</v>
      </c>
      <c r="E3108">
        <v>13</v>
      </c>
      <c r="F3108">
        <v>16</v>
      </c>
      <c r="G3108">
        <v>85</v>
      </c>
      <c r="H3108">
        <v>995</v>
      </c>
      <c r="I3108" s="2">
        <v>-3.4</v>
      </c>
      <c r="J3108" t="s">
        <v>1</v>
      </c>
    </row>
    <row r="3109" spans="1:10" x14ac:dyDescent="0.2">
      <c r="A3109" t="s">
        <v>3109</v>
      </c>
      <c r="B3109" s="1">
        <v>0.47</v>
      </c>
      <c r="C3109" s="1">
        <v>1.1599999999999999</v>
      </c>
      <c r="D3109" s="1">
        <v>1.17</v>
      </c>
      <c r="E3109">
        <v>12</v>
      </c>
      <c r="F3109">
        <v>15</v>
      </c>
      <c r="G3109">
        <v>84</v>
      </c>
      <c r="H3109">
        <v>994</v>
      </c>
      <c r="I3109" s="2">
        <v>-3</v>
      </c>
      <c r="J3109" t="s">
        <v>1</v>
      </c>
    </row>
    <row r="3110" spans="1:10" x14ac:dyDescent="0.2">
      <c r="A3110" t="s">
        <v>3110</v>
      </c>
      <c r="B3110" s="1">
        <v>0.46</v>
      </c>
      <c r="C3110" s="1">
        <v>1.1399999999999999</v>
      </c>
      <c r="D3110" s="1">
        <v>1.1499999999999999</v>
      </c>
      <c r="E3110">
        <v>13</v>
      </c>
      <c r="F3110">
        <v>16</v>
      </c>
      <c r="G3110">
        <v>89</v>
      </c>
      <c r="H3110">
        <v>995</v>
      </c>
      <c r="I3110" s="2">
        <v>-2.9</v>
      </c>
      <c r="J3110" t="s">
        <v>1</v>
      </c>
    </row>
    <row r="3111" spans="1:10" x14ac:dyDescent="0.2">
      <c r="A3111" t="s">
        <v>3111</v>
      </c>
      <c r="B3111" s="1">
        <v>0.46</v>
      </c>
      <c r="C3111" s="1">
        <v>1.1599999999999999</v>
      </c>
      <c r="D3111" s="1">
        <v>1.17</v>
      </c>
      <c r="E3111">
        <v>13</v>
      </c>
      <c r="F3111">
        <v>17</v>
      </c>
      <c r="G3111">
        <v>93</v>
      </c>
      <c r="H3111">
        <v>994</v>
      </c>
      <c r="I3111" s="2">
        <v>-2.7</v>
      </c>
      <c r="J3111" t="s">
        <v>1</v>
      </c>
    </row>
    <row r="3112" spans="1:10" x14ac:dyDescent="0.2">
      <c r="A3112" t="s">
        <v>3112</v>
      </c>
      <c r="B3112" s="1">
        <v>0.46</v>
      </c>
      <c r="C3112" s="1">
        <v>1.1499999999999999</v>
      </c>
      <c r="D3112" s="1">
        <v>1.1599999999999999</v>
      </c>
      <c r="E3112">
        <v>14</v>
      </c>
      <c r="F3112">
        <v>19</v>
      </c>
      <c r="G3112">
        <v>92</v>
      </c>
      <c r="H3112">
        <v>994</v>
      </c>
      <c r="I3112" s="2">
        <v>-2.6</v>
      </c>
      <c r="J3112" t="s">
        <v>1</v>
      </c>
    </row>
    <row r="3113" spans="1:10" x14ac:dyDescent="0.2">
      <c r="A3113" t="s">
        <v>3113</v>
      </c>
      <c r="B3113" s="1">
        <v>0.47</v>
      </c>
      <c r="C3113" s="1">
        <v>1.17</v>
      </c>
      <c r="D3113" s="1">
        <v>1.18</v>
      </c>
      <c r="E3113">
        <v>15</v>
      </c>
      <c r="F3113">
        <v>20</v>
      </c>
      <c r="G3113">
        <v>91</v>
      </c>
      <c r="H3113">
        <v>994</v>
      </c>
      <c r="I3113" s="2">
        <v>-2.6</v>
      </c>
      <c r="J3113" t="s">
        <v>1</v>
      </c>
    </row>
    <row r="3114" spans="1:10" x14ac:dyDescent="0.2">
      <c r="A3114" t="s">
        <v>3114</v>
      </c>
      <c r="B3114" s="1">
        <v>0.5</v>
      </c>
      <c r="C3114" s="1">
        <v>1.22</v>
      </c>
      <c r="D3114" s="1">
        <v>1.23</v>
      </c>
      <c r="E3114">
        <v>16</v>
      </c>
      <c r="F3114">
        <v>21</v>
      </c>
      <c r="G3114">
        <v>84</v>
      </c>
      <c r="H3114">
        <v>993</v>
      </c>
      <c r="I3114" s="2">
        <v>-2.9</v>
      </c>
      <c r="J3114" t="s">
        <v>1</v>
      </c>
    </row>
    <row r="3115" spans="1:10" x14ac:dyDescent="0.2">
      <c r="A3115" t="s">
        <v>3115</v>
      </c>
      <c r="B3115" s="1">
        <v>0.53</v>
      </c>
      <c r="C3115" s="1">
        <v>1.25</v>
      </c>
      <c r="D3115" s="1">
        <v>1.26</v>
      </c>
      <c r="E3115">
        <v>14</v>
      </c>
      <c r="F3115">
        <v>21</v>
      </c>
      <c r="G3115">
        <v>80</v>
      </c>
      <c r="H3115">
        <v>994</v>
      </c>
      <c r="I3115" s="2">
        <v>-2</v>
      </c>
      <c r="J3115" t="s">
        <v>1</v>
      </c>
    </row>
    <row r="3116" spans="1:10" x14ac:dyDescent="0.2">
      <c r="A3116" t="s">
        <v>3116</v>
      </c>
      <c r="B3116" s="1">
        <v>0.57999999999999996</v>
      </c>
      <c r="C3116" s="1">
        <v>1.3</v>
      </c>
      <c r="D3116" s="1">
        <v>1.31</v>
      </c>
      <c r="E3116">
        <v>11</v>
      </c>
      <c r="F3116">
        <v>16</v>
      </c>
      <c r="G3116">
        <v>78</v>
      </c>
      <c r="H3116">
        <v>994</v>
      </c>
      <c r="I3116" s="2">
        <v>-1.3</v>
      </c>
      <c r="J3116" t="s">
        <v>1</v>
      </c>
    </row>
    <row r="3117" spans="1:10" x14ac:dyDescent="0.2">
      <c r="A3117" t="s">
        <v>3117</v>
      </c>
      <c r="B3117" s="1">
        <v>0.62</v>
      </c>
      <c r="C3117" s="1">
        <v>1.33</v>
      </c>
      <c r="D3117" s="1">
        <v>1.34</v>
      </c>
      <c r="E3117">
        <v>12</v>
      </c>
      <c r="F3117">
        <v>16</v>
      </c>
      <c r="G3117">
        <v>78</v>
      </c>
      <c r="H3117">
        <v>994</v>
      </c>
      <c r="I3117" s="2">
        <v>-1.5</v>
      </c>
      <c r="J3117" t="s">
        <v>1</v>
      </c>
    </row>
    <row r="3118" spans="1:10" x14ac:dyDescent="0.2">
      <c r="A3118" t="s">
        <v>3118</v>
      </c>
      <c r="B3118" s="1">
        <v>0.69</v>
      </c>
      <c r="C3118" s="1">
        <v>1.39</v>
      </c>
      <c r="D3118" s="1">
        <v>1.4</v>
      </c>
      <c r="E3118">
        <v>12</v>
      </c>
      <c r="F3118">
        <v>16</v>
      </c>
      <c r="G3118">
        <v>80</v>
      </c>
      <c r="H3118">
        <v>994</v>
      </c>
      <c r="I3118" s="2">
        <v>-1.1000000000000001</v>
      </c>
      <c r="J3118" t="s">
        <v>1</v>
      </c>
    </row>
    <row r="3119" spans="1:10" x14ac:dyDescent="0.2">
      <c r="A3119" t="s">
        <v>3119</v>
      </c>
      <c r="B3119" s="1">
        <v>0.76</v>
      </c>
      <c r="C3119" s="1">
        <v>1.46</v>
      </c>
      <c r="D3119" s="1">
        <v>1.47</v>
      </c>
      <c r="E3119">
        <v>12</v>
      </c>
      <c r="F3119">
        <v>16</v>
      </c>
      <c r="G3119">
        <v>79</v>
      </c>
      <c r="H3119">
        <v>994</v>
      </c>
      <c r="I3119" s="2">
        <v>-1</v>
      </c>
      <c r="J3119" t="s">
        <v>1</v>
      </c>
    </row>
    <row r="3120" spans="1:10" x14ac:dyDescent="0.2">
      <c r="A3120" t="s">
        <v>3120</v>
      </c>
      <c r="B3120" s="1">
        <v>0.84</v>
      </c>
      <c r="C3120" s="1">
        <v>1.56</v>
      </c>
      <c r="D3120" s="1">
        <v>1.57</v>
      </c>
      <c r="E3120">
        <v>12</v>
      </c>
      <c r="F3120">
        <v>17</v>
      </c>
      <c r="G3120">
        <v>76</v>
      </c>
      <c r="H3120">
        <v>994</v>
      </c>
      <c r="I3120" s="2">
        <v>-1</v>
      </c>
      <c r="J3120" t="s">
        <v>1</v>
      </c>
    </row>
    <row r="3121" spans="1:10" x14ac:dyDescent="0.2">
      <c r="A3121" t="s">
        <v>3121</v>
      </c>
      <c r="B3121" s="1">
        <v>0.93</v>
      </c>
      <c r="C3121" s="1">
        <v>1.62</v>
      </c>
      <c r="D3121" s="1">
        <v>1.63</v>
      </c>
      <c r="E3121">
        <v>13</v>
      </c>
      <c r="F3121">
        <v>17</v>
      </c>
      <c r="G3121">
        <v>77</v>
      </c>
      <c r="H3121">
        <v>994</v>
      </c>
      <c r="I3121" s="2">
        <v>-1</v>
      </c>
      <c r="J3121" t="s">
        <v>1</v>
      </c>
    </row>
    <row r="3122" spans="1:10" x14ac:dyDescent="0.2">
      <c r="A3122" t="s">
        <v>3122</v>
      </c>
      <c r="B3122" s="1">
        <v>1.02</v>
      </c>
      <c r="C3122" s="1">
        <v>1.7</v>
      </c>
      <c r="D3122" s="1">
        <v>1.72</v>
      </c>
      <c r="E3122">
        <v>12</v>
      </c>
      <c r="F3122">
        <v>15</v>
      </c>
      <c r="G3122">
        <v>81</v>
      </c>
      <c r="H3122">
        <v>994</v>
      </c>
      <c r="I3122" s="2">
        <v>-0.9</v>
      </c>
      <c r="J3122" t="s">
        <v>1</v>
      </c>
    </row>
    <row r="3123" spans="1:10" x14ac:dyDescent="0.2">
      <c r="A3123" t="s">
        <v>3123</v>
      </c>
      <c r="B3123" s="1">
        <v>1.1100000000000001</v>
      </c>
      <c r="C3123" s="1">
        <v>1.86</v>
      </c>
      <c r="D3123" s="1">
        <v>1.87</v>
      </c>
      <c r="E3123">
        <v>13</v>
      </c>
      <c r="F3123">
        <v>16</v>
      </c>
      <c r="G3123">
        <v>78</v>
      </c>
      <c r="H3123">
        <v>994</v>
      </c>
      <c r="I3123" s="2">
        <v>-0.9</v>
      </c>
      <c r="J3123" t="s">
        <v>1</v>
      </c>
    </row>
    <row r="3124" spans="1:10" x14ac:dyDescent="0.2">
      <c r="A3124" t="s">
        <v>3124</v>
      </c>
      <c r="B3124" s="1">
        <v>1.22</v>
      </c>
      <c r="C3124" s="1">
        <v>1.9</v>
      </c>
      <c r="D3124" s="1">
        <v>1.91</v>
      </c>
      <c r="E3124">
        <v>12</v>
      </c>
      <c r="F3124">
        <v>16</v>
      </c>
      <c r="G3124">
        <v>75</v>
      </c>
      <c r="H3124">
        <v>994</v>
      </c>
      <c r="I3124" s="2">
        <v>-0.9</v>
      </c>
      <c r="J3124" t="s">
        <v>1</v>
      </c>
    </row>
    <row r="3125" spans="1:10" x14ac:dyDescent="0.2">
      <c r="A3125" t="s">
        <v>3125</v>
      </c>
      <c r="B3125" s="1">
        <v>1.32</v>
      </c>
      <c r="C3125" s="1">
        <v>2.0499999999999998</v>
      </c>
      <c r="D3125" s="1">
        <v>2.06</v>
      </c>
      <c r="E3125">
        <v>12</v>
      </c>
      <c r="F3125">
        <v>15</v>
      </c>
      <c r="G3125">
        <v>74</v>
      </c>
      <c r="H3125">
        <v>994</v>
      </c>
      <c r="I3125" s="2">
        <v>-1.1000000000000001</v>
      </c>
      <c r="J3125" t="s">
        <v>1</v>
      </c>
    </row>
    <row r="3126" spans="1:10" x14ac:dyDescent="0.2">
      <c r="A3126" t="s">
        <v>3126</v>
      </c>
      <c r="B3126" s="1">
        <v>1.43</v>
      </c>
      <c r="C3126" s="1">
        <v>2.16</v>
      </c>
      <c r="D3126" s="1">
        <v>2.1800000000000002</v>
      </c>
      <c r="E3126">
        <v>11</v>
      </c>
      <c r="F3126">
        <v>14</v>
      </c>
      <c r="G3126">
        <v>72</v>
      </c>
      <c r="H3126">
        <v>994</v>
      </c>
      <c r="I3126" s="2">
        <v>-1.1000000000000001</v>
      </c>
      <c r="J3126" t="s">
        <v>1</v>
      </c>
    </row>
    <row r="3127" spans="1:10" x14ac:dyDescent="0.2">
      <c r="A3127" t="s">
        <v>3127</v>
      </c>
      <c r="B3127" s="1">
        <v>1.54</v>
      </c>
      <c r="C3127" s="1">
        <v>2.23</v>
      </c>
      <c r="D3127" s="1">
        <v>2.25</v>
      </c>
      <c r="E3127">
        <v>11</v>
      </c>
      <c r="F3127">
        <v>14</v>
      </c>
      <c r="G3127">
        <v>71</v>
      </c>
      <c r="H3127">
        <v>994</v>
      </c>
      <c r="I3127" s="2">
        <v>-0.9</v>
      </c>
      <c r="J3127" t="s">
        <v>1</v>
      </c>
    </row>
    <row r="3128" spans="1:10" x14ac:dyDescent="0.2">
      <c r="A3128" t="s">
        <v>3128</v>
      </c>
      <c r="B3128" s="1">
        <v>1.66</v>
      </c>
      <c r="C3128" s="1">
        <v>2.41</v>
      </c>
      <c r="D3128" s="1">
        <v>2.4300000000000002</v>
      </c>
      <c r="E3128">
        <v>11</v>
      </c>
      <c r="F3128">
        <v>15</v>
      </c>
      <c r="G3128">
        <v>75</v>
      </c>
      <c r="H3128">
        <v>994</v>
      </c>
      <c r="I3128" s="2">
        <v>-0.7</v>
      </c>
      <c r="J3128" t="s">
        <v>1</v>
      </c>
    </row>
    <row r="3129" spans="1:10" x14ac:dyDescent="0.2">
      <c r="A3129" t="s">
        <v>3129</v>
      </c>
      <c r="B3129" s="1">
        <v>1.77</v>
      </c>
      <c r="C3129" s="1">
        <v>2.44</v>
      </c>
      <c r="D3129" s="1">
        <v>2.46</v>
      </c>
      <c r="E3129">
        <v>12</v>
      </c>
      <c r="F3129">
        <v>16</v>
      </c>
      <c r="G3129">
        <v>78</v>
      </c>
      <c r="H3129">
        <v>994</v>
      </c>
      <c r="I3129" s="2">
        <v>-0.7</v>
      </c>
      <c r="J3129" t="s">
        <v>1</v>
      </c>
    </row>
    <row r="3130" spans="1:10" x14ac:dyDescent="0.2">
      <c r="A3130" t="s">
        <v>3130</v>
      </c>
      <c r="B3130" s="1">
        <v>1.88</v>
      </c>
      <c r="C3130" s="1">
        <v>2.58</v>
      </c>
      <c r="D3130" s="1">
        <v>2.6</v>
      </c>
      <c r="E3130">
        <v>11</v>
      </c>
      <c r="F3130">
        <v>15</v>
      </c>
      <c r="G3130">
        <v>79</v>
      </c>
      <c r="H3130">
        <v>994</v>
      </c>
      <c r="I3130" s="2">
        <v>-0.5</v>
      </c>
      <c r="J3130" t="s">
        <v>1</v>
      </c>
    </row>
    <row r="3131" spans="1:10" x14ac:dyDescent="0.2">
      <c r="A3131" t="s">
        <v>3131</v>
      </c>
      <c r="B3131" s="1">
        <v>1.99</v>
      </c>
      <c r="C3131" s="1">
        <v>2.73</v>
      </c>
      <c r="D3131" s="1">
        <v>2.75</v>
      </c>
      <c r="E3131">
        <v>10</v>
      </c>
      <c r="F3131">
        <v>13</v>
      </c>
      <c r="G3131">
        <v>78</v>
      </c>
      <c r="H3131">
        <v>994</v>
      </c>
      <c r="I3131" s="2">
        <v>-0.7</v>
      </c>
      <c r="J3131" t="s">
        <v>1</v>
      </c>
    </row>
    <row r="3132" spans="1:10" x14ac:dyDescent="0.2">
      <c r="A3132" t="s">
        <v>3132</v>
      </c>
      <c r="B3132" s="1">
        <v>2.1</v>
      </c>
      <c r="C3132" s="1">
        <v>2.78</v>
      </c>
      <c r="D3132" s="1">
        <v>2.8</v>
      </c>
      <c r="E3132">
        <v>9</v>
      </c>
      <c r="F3132">
        <v>11</v>
      </c>
      <c r="G3132">
        <v>76</v>
      </c>
      <c r="H3132">
        <v>994</v>
      </c>
      <c r="I3132" s="2">
        <v>-0.8</v>
      </c>
      <c r="J3132" t="s">
        <v>1</v>
      </c>
    </row>
    <row r="3133" spans="1:10" x14ac:dyDescent="0.2">
      <c r="A3133" t="s">
        <v>3133</v>
      </c>
      <c r="B3133" s="1">
        <v>2.2000000000000002</v>
      </c>
      <c r="C3133" s="1">
        <v>2.92</v>
      </c>
      <c r="D3133" s="1">
        <v>2.94</v>
      </c>
      <c r="E3133">
        <v>8</v>
      </c>
      <c r="F3133">
        <v>11</v>
      </c>
      <c r="G3133">
        <v>74</v>
      </c>
      <c r="H3133">
        <v>994</v>
      </c>
      <c r="I3133" s="2">
        <v>-0.9</v>
      </c>
      <c r="J3133" t="s">
        <v>1</v>
      </c>
    </row>
    <row r="3134" spans="1:10" x14ac:dyDescent="0.2">
      <c r="A3134" t="s">
        <v>3134</v>
      </c>
      <c r="B3134" s="1">
        <v>2.2999999999999998</v>
      </c>
      <c r="C3134" s="1">
        <v>3.02</v>
      </c>
      <c r="D3134" s="1">
        <v>3.04</v>
      </c>
      <c r="E3134">
        <v>9</v>
      </c>
      <c r="F3134">
        <v>12</v>
      </c>
      <c r="G3134">
        <v>76</v>
      </c>
      <c r="H3134">
        <v>994</v>
      </c>
      <c r="I3134" s="2">
        <v>-0.9</v>
      </c>
      <c r="J3134" t="s">
        <v>1</v>
      </c>
    </row>
    <row r="3135" spans="1:10" x14ac:dyDescent="0.2">
      <c r="A3135" t="s">
        <v>3135</v>
      </c>
      <c r="B3135" s="1">
        <v>2.4</v>
      </c>
      <c r="C3135" s="1">
        <v>3.11</v>
      </c>
      <c r="D3135" s="1">
        <v>3.13</v>
      </c>
      <c r="E3135">
        <v>9</v>
      </c>
      <c r="F3135">
        <v>11</v>
      </c>
      <c r="G3135">
        <v>78</v>
      </c>
      <c r="H3135">
        <v>994</v>
      </c>
      <c r="I3135" s="2">
        <v>-0.8</v>
      </c>
      <c r="J3135" t="s">
        <v>1</v>
      </c>
    </row>
    <row r="3136" spans="1:10" x14ac:dyDescent="0.2">
      <c r="A3136" t="s">
        <v>3136</v>
      </c>
      <c r="B3136" s="1">
        <v>2.5</v>
      </c>
      <c r="C3136" s="1">
        <v>3.17</v>
      </c>
      <c r="D3136" s="1">
        <v>3.19</v>
      </c>
      <c r="E3136">
        <v>9</v>
      </c>
      <c r="F3136">
        <v>11</v>
      </c>
      <c r="G3136">
        <v>75</v>
      </c>
      <c r="H3136">
        <v>994</v>
      </c>
      <c r="I3136" s="2">
        <v>-0.8</v>
      </c>
      <c r="J3136" t="s">
        <v>1</v>
      </c>
    </row>
    <row r="3137" spans="1:10" x14ac:dyDescent="0.2">
      <c r="A3137" t="s">
        <v>3137</v>
      </c>
      <c r="B3137" s="1">
        <v>2.58</v>
      </c>
      <c r="C3137" s="1">
        <v>3.31</v>
      </c>
      <c r="D3137" s="1">
        <v>3.33</v>
      </c>
      <c r="E3137">
        <v>8</v>
      </c>
      <c r="F3137">
        <v>12</v>
      </c>
      <c r="G3137">
        <v>74</v>
      </c>
      <c r="H3137">
        <v>994</v>
      </c>
      <c r="I3137" s="2">
        <v>-0.8</v>
      </c>
      <c r="J3137" t="s">
        <v>1</v>
      </c>
    </row>
    <row r="3138" spans="1:10" x14ac:dyDescent="0.2">
      <c r="A3138" t="s">
        <v>3138</v>
      </c>
      <c r="B3138" s="1">
        <v>2.66</v>
      </c>
      <c r="C3138" s="1">
        <v>3.41</v>
      </c>
      <c r="D3138" s="1">
        <v>3.43</v>
      </c>
      <c r="E3138">
        <v>8</v>
      </c>
      <c r="F3138">
        <v>11</v>
      </c>
      <c r="G3138">
        <v>74</v>
      </c>
      <c r="H3138">
        <v>994</v>
      </c>
      <c r="I3138" s="2">
        <v>-0.9</v>
      </c>
      <c r="J3138" t="s">
        <v>1</v>
      </c>
    </row>
    <row r="3139" spans="1:10" x14ac:dyDescent="0.2">
      <c r="A3139" t="s">
        <v>3139</v>
      </c>
      <c r="B3139" s="1">
        <v>2.74</v>
      </c>
      <c r="C3139" s="1">
        <v>3.44</v>
      </c>
      <c r="D3139" s="1">
        <v>3.46</v>
      </c>
      <c r="E3139">
        <v>9</v>
      </c>
      <c r="F3139">
        <v>12</v>
      </c>
      <c r="G3139">
        <v>74</v>
      </c>
      <c r="H3139">
        <v>994</v>
      </c>
      <c r="I3139" s="2">
        <v>-0.8</v>
      </c>
      <c r="J3139" t="s">
        <v>1</v>
      </c>
    </row>
    <row r="3140" spans="1:10" x14ac:dyDescent="0.2">
      <c r="A3140" t="s">
        <v>3140</v>
      </c>
      <c r="B3140" s="1">
        <v>2.81</v>
      </c>
      <c r="C3140" s="1">
        <v>3.51</v>
      </c>
      <c r="D3140" s="1">
        <v>3.53</v>
      </c>
      <c r="E3140">
        <v>10</v>
      </c>
      <c r="F3140">
        <v>13</v>
      </c>
      <c r="G3140">
        <v>76</v>
      </c>
      <c r="H3140">
        <v>994</v>
      </c>
      <c r="I3140" s="2">
        <v>-0.8</v>
      </c>
      <c r="J3140" t="s">
        <v>1</v>
      </c>
    </row>
    <row r="3141" spans="1:10" x14ac:dyDescent="0.2">
      <c r="A3141" t="s">
        <v>3141</v>
      </c>
      <c r="B3141" s="1">
        <v>2.86</v>
      </c>
      <c r="C3141" s="1">
        <v>3.62</v>
      </c>
      <c r="D3141" s="1">
        <v>3.64</v>
      </c>
      <c r="E3141">
        <v>9</v>
      </c>
      <c r="F3141">
        <v>13</v>
      </c>
      <c r="G3141">
        <v>77</v>
      </c>
      <c r="H3141">
        <v>994</v>
      </c>
      <c r="I3141" s="2">
        <v>-0.8</v>
      </c>
      <c r="J3141" t="s">
        <v>1</v>
      </c>
    </row>
    <row r="3142" spans="1:10" x14ac:dyDescent="0.2">
      <c r="A3142" t="s">
        <v>3142</v>
      </c>
      <c r="B3142" s="1">
        <v>2.92</v>
      </c>
      <c r="C3142" s="1">
        <v>3.6</v>
      </c>
      <c r="D3142" s="1">
        <v>3.62</v>
      </c>
      <c r="E3142">
        <v>9</v>
      </c>
      <c r="F3142">
        <v>12</v>
      </c>
      <c r="G3142">
        <v>75</v>
      </c>
      <c r="H3142">
        <v>994</v>
      </c>
      <c r="I3142" s="2">
        <v>-0.9</v>
      </c>
      <c r="J3142" t="s">
        <v>1</v>
      </c>
    </row>
    <row r="3143" spans="1:10" x14ac:dyDescent="0.2">
      <c r="A3143" t="s">
        <v>3143</v>
      </c>
      <c r="B3143" s="1">
        <v>2.96</v>
      </c>
      <c r="C3143" s="1">
        <v>3.68</v>
      </c>
      <c r="D3143" s="1">
        <v>3.7</v>
      </c>
      <c r="E3143">
        <v>9</v>
      </c>
      <c r="F3143">
        <v>11</v>
      </c>
      <c r="G3143">
        <v>75</v>
      </c>
      <c r="H3143">
        <v>995</v>
      </c>
      <c r="I3143" s="2">
        <v>-0.9</v>
      </c>
      <c r="J3143" t="s">
        <v>1</v>
      </c>
    </row>
    <row r="3144" spans="1:10" x14ac:dyDescent="0.2">
      <c r="A3144" t="s">
        <v>3144</v>
      </c>
      <c r="B3144" s="1">
        <v>3</v>
      </c>
      <c r="C3144" s="1">
        <v>3.76</v>
      </c>
      <c r="D3144" s="1">
        <v>3.78</v>
      </c>
      <c r="E3144">
        <v>9</v>
      </c>
      <c r="F3144">
        <v>11</v>
      </c>
      <c r="G3144">
        <v>75</v>
      </c>
      <c r="H3144">
        <v>995</v>
      </c>
      <c r="I3144" s="2">
        <v>-1</v>
      </c>
      <c r="J3144" t="s">
        <v>1</v>
      </c>
    </row>
    <row r="3145" spans="1:10" x14ac:dyDescent="0.2">
      <c r="A3145" t="s">
        <v>3145</v>
      </c>
      <c r="B3145" s="1">
        <v>3.02</v>
      </c>
      <c r="C3145" s="1">
        <v>3.68</v>
      </c>
      <c r="D3145" s="1">
        <v>3.7</v>
      </c>
      <c r="E3145">
        <v>9</v>
      </c>
      <c r="F3145">
        <v>11</v>
      </c>
      <c r="G3145">
        <v>76</v>
      </c>
      <c r="H3145">
        <v>995</v>
      </c>
      <c r="I3145" s="2">
        <v>-1</v>
      </c>
      <c r="J3145" t="s">
        <v>1</v>
      </c>
    </row>
    <row r="3146" spans="1:10" x14ac:dyDescent="0.2">
      <c r="A3146" t="s">
        <v>3146</v>
      </c>
      <c r="B3146" s="1">
        <v>3.04</v>
      </c>
      <c r="C3146" s="1">
        <v>3.73</v>
      </c>
      <c r="D3146" s="1">
        <v>3.75</v>
      </c>
      <c r="E3146">
        <v>9</v>
      </c>
      <c r="F3146">
        <v>11</v>
      </c>
      <c r="G3146">
        <v>77</v>
      </c>
      <c r="H3146">
        <v>995</v>
      </c>
      <c r="I3146" s="2">
        <v>-1.1000000000000001</v>
      </c>
      <c r="J3146" t="s">
        <v>1</v>
      </c>
    </row>
    <row r="3147" spans="1:10" x14ac:dyDescent="0.2">
      <c r="A3147" t="s">
        <v>3147</v>
      </c>
      <c r="B3147" s="1">
        <v>3.06</v>
      </c>
      <c r="C3147" s="1">
        <v>3.77</v>
      </c>
      <c r="D3147" s="1">
        <v>3.79</v>
      </c>
      <c r="E3147">
        <v>8</v>
      </c>
      <c r="F3147">
        <v>11</v>
      </c>
      <c r="G3147">
        <v>78</v>
      </c>
      <c r="H3147">
        <v>995</v>
      </c>
      <c r="I3147" s="2">
        <v>-1.1000000000000001</v>
      </c>
      <c r="J3147" t="s">
        <v>1</v>
      </c>
    </row>
    <row r="3148" spans="1:10" x14ac:dyDescent="0.2">
      <c r="A3148" t="s">
        <v>3148</v>
      </c>
      <c r="B3148" s="1">
        <v>3.06</v>
      </c>
      <c r="C3148" s="1">
        <v>3.73</v>
      </c>
      <c r="D3148" s="1">
        <v>3.75</v>
      </c>
      <c r="E3148">
        <v>8</v>
      </c>
      <c r="F3148">
        <v>11</v>
      </c>
      <c r="G3148">
        <v>76</v>
      </c>
      <c r="H3148">
        <v>995</v>
      </c>
      <c r="I3148" s="2">
        <v>-1.2</v>
      </c>
      <c r="J3148" t="s">
        <v>1</v>
      </c>
    </row>
    <row r="3149" spans="1:10" x14ac:dyDescent="0.2">
      <c r="A3149" t="s">
        <v>3149</v>
      </c>
      <c r="B3149" s="1">
        <v>3.05</v>
      </c>
      <c r="C3149" s="1">
        <v>3.72</v>
      </c>
      <c r="D3149" s="1">
        <v>3.74</v>
      </c>
      <c r="E3149">
        <v>8</v>
      </c>
      <c r="F3149">
        <v>10</v>
      </c>
      <c r="G3149">
        <v>77</v>
      </c>
      <c r="H3149">
        <v>995</v>
      </c>
      <c r="I3149" s="2">
        <v>-1.2</v>
      </c>
      <c r="J3149" t="s">
        <v>1</v>
      </c>
    </row>
    <row r="3150" spans="1:10" x14ac:dyDescent="0.2">
      <c r="A3150" t="s">
        <v>3150</v>
      </c>
      <c r="B3150" s="1">
        <v>3.02</v>
      </c>
      <c r="C3150" s="1">
        <v>3.71</v>
      </c>
      <c r="D3150" s="1">
        <v>3.74</v>
      </c>
      <c r="E3150">
        <v>8</v>
      </c>
      <c r="F3150">
        <v>11</v>
      </c>
      <c r="G3150">
        <v>74</v>
      </c>
      <c r="H3150">
        <v>995</v>
      </c>
      <c r="I3150" s="2">
        <v>-1.4</v>
      </c>
      <c r="J3150" t="s">
        <v>1</v>
      </c>
    </row>
    <row r="3151" spans="1:10" x14ac:dyDescent="0.2">
      <c r="A3151" t="s">
        <v>3151</v>
      </c>
      <c r="B3151" s="1">
        <v>3</v>
      </c>
      <c r="C3151" s="1">
        <v>3.67</v>
      </c>
      <c r="D3151" s="1">
        <v>3.69</v>
      </c>
      <c r="E3151">
        <v>9</v>
      </c>
      <c r="F3151">
        <v>12</v>
      </c>
      <c r="G3151">
        <v>78</v>
      </c>
      <c r="H3151">
        <v>995</v>
      </c>
      <c r="I3151" s="2">
        <v>-1.4</v>
      </c>
      <c r="J3151" t="s">
        <v>1</v>
      </c>
    </row>
    <row r="3152" spans="1:10" x14ac:dyDescent="0.2">
      <c r="A3152" t="s">
        <v>3152</v>
      </c>
      <c r="B3152" s="1">
        <v>2.97</v>
      </c>
      <c r="C3152" s="1">
        <v>3.65</v>
      </c>
      <c r="D3152" s="1">
        <v>3.67</v>
      </c>
      <c r="E3152">
        <v>8</v>
      </c>
      <c r="F3152">
        <v>11</v>
      </c>
      <c r="G3152">
        <v>77</v>
      </c>
      <c r="H3152">
        <v>995</v>
      </c>
      <c r="I3152" s="2">
        <v>-1.2</v>
      </c>
      <c r="J3152" t="s">
        <v>1</v>
      </c>
    </row>
    <row r="3153" spans="1:10" x14ac:dyDescent="0.2">
      <c r="A3153" t="s">
        <v>3153</v>
      </c>
      <c r="B3153" s="1">
        <v>2.92</v>
      </c>
      <c r="C3153" s="1">
        <v>3.55</v>
      </c>
      <c r="D3153" s="1">
        <v>3.58</v>
      </c>
      <c r="E3153">
        <v>9</v>
      </c>
      <c r="F3153">
        <v>11</v>
      </c>
      <c r="G3153">
        <v>73</v>
      </c>
      <c r="H3153">
        <v>995</v>
      </c>
      <c r="I3153" s="2">
        <v>-1.4</v>
      </c>
      <c r="J3153" t="s">
        <v>1</v>
      </c>
    </row>
    <row r="3154" spans="1:10" x14ac:dyDescent="0.2">
      <c r="A3154" t="s">
        <v>3154</v>
      </c>
      <c r="B3154" s="1">
        <v>2.86</v>
      </c>
      <c r="C3154" s="1">
        <v>3.52</v>
      </c>
      <c r="D3154" s="1">
        <v>3.54</v>
      </c>
      <c r="E3154">
        <v>9</v>
      </c>
      <c r="F3154">
        <v>12</v>
      </c>
      <c r="G3154">
        <v>73</v>
      </c>
      <c r="H3154">
        <v>995</v>
      </c>
      <c r="I3154" s="2">
        <v>-1.5</v>
      </c>
      <c r="J3154" t="s">
        <v>1</v>
      </c>
    </row>
    <row r="3155" spans="1:10" x14ac:dyDescent="0.2">
      <c r="A3155" t="s">
        <v>3155</v>
      </c>
      <c r="B3155" s="1">
        <v>2.81</v>
      </c>
      <c r="C3155" s="1">
        <v>3.49</v>
      </c>
      <c r="D3155" s="1">
        <v>3.51</v>
      </c>
      <c r="E3155">
        <v>7</v>
      </c>
      <c r="F3155">
        <v>9</v>
      </c>
      <c r="G3155">
        <v>73</v>
      </c>
      <c r="H3155">
        <v>995</v>
      </c>
      <c r="I3155" s="2">
        <v>-1.5</v>
      </c>
      <c r="J3155" t="s">
        <v>1</v>
      </c>
    </row>
    <row r="3156" spans="1:10" x14ac:dyDescent="0.2">
      <c r="A3156" t="s">
        <v>3156</v>
      </c>
      <c r="B3156" s="1">
        <v>2.74</v>
      </c>
      <c r="C3156" s="1">
        <v>3.38</v>
      </c>
      <c r="D3156" s="1">
        <v>3.4</v>
      </c>
      <c r="E3156">
        <v>6</v>
      </c>
      <c r="F3156">
        <v>10</v>
      </c>
      <c r="G3156">
        <v>71</v>
      </c>
      <c r="H3156">
        <v>995</v>
      </c>
      <c r="I3156" s="2">
        <v>-1.5</v>
      </c>
      <c r="J3156" t="s">
        <v>1</v>
      </c>
    </row>
    <row r="3157" spans="1:10" x14ac:dyDescent="0.2">
      <c r="A3157" t="s">
        <v>3157</v>
      </c>
      <c r="B3157" s="1">
        <v>2.66</v>
      </c>
      <c r="C3157" s="1">
        <v>3.29</v>
      </c>
      <c r="D3157" s="1">
        <v>3.31</v>
      </c>
      <c r="E3157">
        <v>7</v>
      </c>
      <c r="F3157">
        <v>10</v>
      </c>
      <c r="G3157">
        <v>69</v>
      </c>
      <c r="H3157">
        <v>995</v>
      </c>
      <c r="I3157" s="2">
        <v>-1.4</v>
      </c>
      <c r="J3157" t="s">
        <v>1</v>
      </c>
    </row>
    <row r="3158" spans="1:10" x14ac:dyDescent="0.2">
      <c r="A3158" t="s">
        <v>3158</v>
      </c>
      <c r="B3158" s="1">
        <v>2.58</v>
      </c>
      <c r="C3158" s="1">
        <v>3.25</v>
      </c>
      <c r="D3158" s="1">
        <v>3.27</v>
      </c>
      <c r="E3158">
        <v>7</v>
      </c>
      <c r="F3158">
        <v>10</v>
      </c>
      <c r="G3158">
        <v>65</v>
      </c>
      <c r="H3158">
        <v>995</v>
      </c>
      <c r="I3158" s="2">
        <v>-1.1000000000000001</v>
      </c>
      <c r="J3158" t="s">
        <v>1</v>
      </c>
    </row>
    <row r="3159" spans="1:10" x14ac:dyDescent="0.2">
      <c r="A3159" t="s">
        <v>3159</v>
      </c>
      <c r="B3159" s="1">
        <v>2.4900000000000002</v>
      </c>
      <c r="C3159" s="1">
        <v>3.13</v>
      </c>
      <c r="D3159" s="1">
        <v>3.15</v>
      </c>
      <c r="E3159">
        <v>6</v>
      </c>
      <c r="F3159">
        <v>8</v>
      </c>
      <c r="G3159">
        <v>62</v>
      </c>
      <c r="H3159">
        <v>995</v>
      </c>
      <c r="I3159" s="2">
        <v>-1.4</v>
      </c>
      <c r="J3159" t="s">
        <v>1</v>
      </c>
    </row>
    <row r="3160" spans="1:10" x14ac:dyDescent="0.2">
      <c r="A3160" t="s">
        <v>3160</v>
      </c>
      <c r="B3160" s="1">
        <v>2.4</v>
      </c>
      <c r="C3160" s="1">
        <v>2.98</v>
      </c>
      <c r="D3160" s="1">
        <v>3</v>
      </c>
      <c r="E3160">
        <v>3</v>
      </c>
      <c r="F3160">
        <v>6</v>
      </c>
      <c r="G3160">
        <v>30</v>
      </c>
      <c r="H3160">
        <v>995</v>
      </c>
      <c r="I3160" s="2">
        <v>-1.9</v>
      </c>
      <c r="J3160" t="s">
        <v>1</v>
      </c>
    </row>
    <row r="3161" spans="1:10" x14ac:dyDescent="0.2">
      <c r="A3161" t="s">
        <v>3161</v>
      </c>
      <c r="B3161" s="1">
        <v>2.2999999999999998</v>
      </c>
      <c r="C3161" s="1">
        <v>2.94</v>
      </c>
      <c r="D3161" s="1">
        <v>2.96</v>
      </c>
      <c r="E3161">
        <v>2</v>
      </c>
      <c r="F3161">
        <v>5</v>
      </c>
      <c r="G3161">
        <v>18</v>
      </c>
      <c r="H3161">
        <v>995</v>
      </c>
      <c r="I3161" s="2">
        <v>-3</v>
      </c>
      <c r="J3161" t="s">
        <v>1</v>
      </c>
    </row>
    <row r="3162" spans="1:10" x14ac:dyDescent="0.2">
      <c r="A3162" t="s">
        <v>3162</v>
      </c>
      <c r="B3162" s="1">
        <v>2.19</v>
      </c>
      <c r="C3162" s="1">
        <v>2.79</v>
      </c>
      <c r="D3162" s="1">
        <v>2.81</v>
      </c>
      <c r="E3162">
        <v>1</v>
      </c>
      <c r="F3162">
        <v>4</v>
      </c>
      <c r="G3162">
        <v>12</v>
      </c>
      <c r="H3162">
        <v>995</v>
      </c>
      <c r="I3162" s="2">
        <v>-3</v>
      </c>
      <c r="J3162" t="s">
        <v>1</v>
      </c>
    </row>
    <row r="3163" spans="1:10" x14ac:dyDescent="0.2">
      <c r="A3163" t="s">
        <v>3163</v>
      </c>
      <c r="B3163" s="1">
        <v>2.09</v>
      </c>
      <c r="C3163" s="1">
        <v>2.67</v>
      </c>
      <c r="D3163" s="1">
        <v>2.69</v>
      </c>
      <c r="E3163">
        <v>2</v>
      </c>
      <c r="F3163">
        <v>3</v>
      </c>
      <c r="G3163">
        <v>358</v>
      </c>
      <c r="H3163">
        <v>995</v>
      </c>
      <c r="I3163" s="2">
        <v>-3.1</v>
      </c>
      <c r="J3163" t="s">
        <v>1</v>
      </c>
    </row>
    <row r="3164" spans="1:10" x14ac:dyDescent="0.2">
      <c r="A3164" t="s">
        <v>3164</v>
      </c>
      <c r="B3164" s="1">
        <v>1.98</v>
      </c>
      <c r="C3164" s="1">
        <v>2.63</v>
      </c>
      <c r="D3164" s="1">
        <v>2.65</v>
      </c>
      <c r="E3164">
        <v>2</v>
      </c>
      <c r="F3164">
        <v>4</v>
      </c>
      <c r="G3164">
        <v>2</v>
      </c>
      <c r="H3164">
        <v>995</v>
      </c>
      <c r="I3164" s="2">
        <v>-3.2</v>
      </c>
      <c r="J3164" t="s">
        <v>1</v>
      </c>
    </row>
    <row r="3165" spans="1:10" x14ac:dyDescent="0.2">
      <c r="A3165" t="s">
        <v>3165</v>
      </c>
      <c r="B3165" s="1">
        <v>1.86</v>
      </c>
      <c r="C3165" s="1">
        <v>2.46</v>
      </c>
      <c r="D3165" s="1">
        <v>2.4700000000000002</v>
      </c>
      <c r="E3165">
        <v>2</v>
      </c>
      <c r="F3165">
        <v>2</v>
      </c>
      <c r="G3165">
        <v>8</v>
      </c>
      <c r="H3165">
        <v>995</v>
      </c>
      <c r="I3165" s="2">
        <v>-2.7</v>
      </c>
      <c r="J3165" t="s">
        <v>1</v>
      </c>
    </row>
    <row r="3166" spans="1:10" x14ac:dyDescent="0.2">
      <c r="A3166" t="s">
        <v>3166</v>
      </c>
      <c r="B3166" s="1">
        <v>1.74</v>
      </c>
      <c r="C3166" s="1">
        <v>2.38</v>
      </c>
      <c r="D3166" s="1">
        <v>2.4</v>
      </c>
      <c r="E3166">
        <v>3</v>
      </c>
      <c r="F3166">
        <v>4</v>
      </c>
      <c r="G3166">
        <v>7</v>
      </c>
      <c r="H3166">
        <v>995</v>
      </c>
      <c r="I3166" s="2">
        <v>-2.9</v>
      </c>
      <c r="J3166" t="s">
        <v>1</v>
      </c>
    </row>
    <row r="3167" spans="1:10" x14ac:dyDescent="0.2">
      <c r="A3167" t="s">
        <v>3167</v>
      </c>
      <c r="B3167" s="1">
        <v>1.63</v>
      </c>
      <c r="C3167" s="1">
        <v>2.2599999999999998</v>
      </c>
      <c r="D3167" s="1">
        <v>2.2799999999999998</v>
      </c>
      <c r="E3167">
        <v>3</v>
      </c>
      <c r="F3167">
        <v>5</v>
      </c>
      <c r="G3167">
        <v>15</v>
      </c>
      <c r="H3167">
        <v>995</v>
      </c>
      <c r="I3167" s="2">
        <v>-2.9</v>
      </c>
      <c r="J3167" t="s">
        <v>1</v>
      </c>
    </row>
    <row r="3168" spans="1:10" x14ac:dyDescent="0.2">
      <c r="A3168" t="s">
        <v>3168</v>
      </c>
      <c r="B3168" s="1">
        <v>1.52</v>
      </c>
      <c r="C3168" s="1">
        <v>2.13</v>
      </c>
      <c r="D3168" s="1">
        <v>2.14</v>
      </c>
      <c r="E3168">
        <v>4</v>
      </c>
      <c r="F3168">
        <v>6</v>
      </c>
      <c r="G3168">
        <v>12</v>
      </c>
      <c r="H3168">
        <v>995</v>
      </c>
      <c r="I3168" s="2">
        <v>-2.7</v>
      </c>
      <c r="J3168" t="s">
        <v>1</v>
      </c>
    </row>
    <row r="3169" spans="1:10" x14ac:dyDescent="0.2">
      <c r="A3169" t="s">
        <v>3169</v>
      </c>
      <c r="B3169" s="1">
        <v>1.4</v>
      </c>
      <c r="C3169" s="1">
        <v>2.02</v>
      </c>
      <c r="D3169" s="1">
        <v>2.0299999999999998</v>
      </c>
      <c r="E3169">
        <v>4</v>
      </c>
      <c r="F3169">
        <v>6</v>
      </c>
      <c r="G3169">
        <v>12</v>
      </c>
      <c r="H3169">
        <v>995</v>
      </c>
      <c r="I3169" s="2">
        <v>-2.7</v>
      </c>
      <c r="J3169" t="s">
        <v>1</v>
      </c>
    </row>
    <row r="3170" spans="1:10" x14ac:dyDescent="0.2">
      <c r="A3170" t="s">
        <v>3170</v>
      </c>
      <c r="B3170" s="1">
        <v>1.29</v>
      </c>
      <c r="C3170" s="1">
        <v>1.89</v>
      </c>
      <c r="D3170" s="1">
        <v>1.91</v>
      </c>
      <c r="E3170">
        <v>4</v>
      </c>
      <c r="F3170">
        <v>6</v>
      </c>
      <c r="G3170">
        <v>16</v>
      </c>
      <c r="H3170">
        <v>995</v>
      </c>
      <c r="I3170" s="2">
        <v>-2.7</v>
      </c>
      <c r="J3170" t="s">
        <v>1</v>
      </c>
    </row>
    <row r="3171" spans="1:10" x14ac:dyDescent="0.2">
      <c r="A3171" t="s">
        <v>3171</v>
      </c>
      <c r="B3171" s="1">
        <v>1.18</v>
      </c>
      <c r="C3171" s="1">
        <v>1.82</v>
      </c>
      <c r="D3171" s="1">
        <v>1.84</v>
      </c>
      <c r="E3171">
        <v>4</v>
      </c>
      <c r="F3171">
        <v>6</v>
      </c>
      <c r="G3171">
        <v>20</v>
      </c>
      <c r="H3171">
        <v>995</v>
      </c>
      <c r="I3171" s="2">
        <v>-2.6</v>
      </c>
      <c r="J3171" t="s">
        <v>1</v>
      </c>
    </row>
    <row r="3172" spans="1:10" x14ac:dyDescent="0.2">
      <c r="A3172" t="s">
        <v>3172</v>
      </c>
      <c r="B3172" s="1">
        <v>1.08</v>
      </c>
      <c r="C3172" s="1">
        <v>1.7</v>
      </c>
      <c r="D3172" s="1">
        <v>1.72</v>
      </c>
      <c r="E3172">
        <v>4</v>
      </c>
      <c r="F3172">
        <v>6</v>
      </c>
      <c r="G3172">
        <v>20</v>
      </c>
      <c r="H3172">
        <v>995</v>
      </c>
      <c r="I3172" s="2">
        <v>-2.5</v>
      </c>
      <c r="J3172" t="s">
        <v>1</v>
      </c>
    </row>
    <row r="3173" spans="1:10" x14ac:dyDescent="0.2">
      <c r="A3173" t="s">
        <v>3173</v>
      </c>
      <c r="B3173" s="1">
        <v>0.98</v>
      </c>
      <c r="C3173" s="1">
        <v>1.61</v>
      </c>
      <c r="D3173" s="1">
        <v>1.62</v>
      </c>
      <c r="E3173">
        <v>5</v>
      </c>
      <c r="F3173">
        <v>7</v>
      </c>
      <c r="G3173">
        <v>26</v>
      </c>
      <c r="H3173">
        <v>995</v>
      </c>
      <c r="I3173" s="2">
        <v>-2.9</v>
      </c>
      <c r="J3173" t="s">
        <v>1</v>
      </c>
    </row>
    <row r="3174" spans="1:10" x14ac:dyDescent="0.2">
      <c r="A3174" t="s">
        <v>3174</v>
      </c>
      <c r="B3174" s="1">
        <v>0.89</v>
      </c>
      <c r="C3174" s="1">
        <v>1.51</v>
      </c>
      <c r="D3174" s="1">
        <v>1.52</v>
      </c>
      <c r="E3174">
        <v>4</v>
      </c>
      <c r="F3174">
        <v>6</v>
      </c>
      <c r="G3174">
        <v>29</v>
      </c>
      <c r="H3174">
        <v>995</v>
      </c>
      <c r="I3174" s="2">
        <v>-2.2999999999999998</v>
      </c>
      <c r="J3174" t="s">
        <v>1</v>
      </c>
    </row>
    <row r="3175" spans="1:10" x14ac:dyDescent="0.2">
      <c r="A3175" t="s">
        <v>3175</v>
      </c>
      <c r="B3175" s="1">
        <v>0.8</v>
      </c>
      <c r="C3175" s="1">
        <v>1.4</v>
      </c>
      <c r="D3175" s="1">
        <v>1.41</v>
      </c>
      <c r="E3175">
        <v>5</v>
      </c>
      <c r="F3175">
        <v>7</v>
      </c>
      <c r="G3175">
        <v>30</v>
      </c>
      <c r="H3175">
        <v>995</v>
      </c>
      <c r="I3175" s="2">
        <v>-2.6</v>
      </c>
      <c r="J3175" t="s">
        <v>1</v>
      </c>
    </row>
    <row r="3176" spans="1:10" x14ac:dyDescent="0.2">
      <c r="A3176" t="s">
        <v>3176</v>
      </c>
      <c r="B3176" s="1">
        <v>0.72</v>
      </c>
      <c r="C3176" s="1">
        <v>1.36</v>
      </c>
      <c r="D3176" s="1">
        <v>1.37</v>
      </c>
      <c r="E3176">
        <v>5</v>
      </c>
      <c r="F3176">
        <v>8</v>
      </c>
      <c r="G3176">
        <v>17</v>
      </c>
      <c r="H3176">
        <v>995</v>
      </c>
      <c r="I3176" s="2">
        <v>-2.2000000000000002</v>
      </c>
      <c r="J3176" t="s">
        <v>1</v>
      </c>
    </row>
    <row r="3177" spans="1:10" x14ac:dyDescent="0.2">
      <c r="A3177" t="s">
        <v>3177</v>
      </c>
      <c r="B3177" s="1">
        <v>0.65</v>
      </c>
      <c r="C3177" s="1">
        <v>1.32</v>
      </c>
      <c r="D3177" s="1">
        <v>1.33</v>
      </c>
      <c r="E3177">
        <v>5</v>
      </c>
      <c r="F3177">
        <v>7</v>
      </c>
      <c r="G3177">
        <v>12</v>
      </c>
      <c r="H3177">
        <v>995</v>
      </c>
      <c r="I3177" s="2">
        <v>-2.6</v>
      </c>
      <c r="J3177" t="s">
        <v>1</v>
      </c>
    </row>
    <row r="3178" spans="1:10" x14ac:dyDescent="0.2">
      <c r="A3178" t="s">
        <v>3178</v>
      </c>
      <c r="B3178" s="1">
        <v>0.57999999999999996</v>
      </c>
      <c r="C3178" s="1">
        <v>1.21</v>
      </c>
      <c r="D3178" s="1">
        <v>1.22</v>
      </c>
      <c r="E3178">
        <v>4</v>
      </c>
      <c r="F3178">
        <v>6</v>
      </c>
      <c r="G3178">
        <v>14</v>
      </c>
      <c r="H3178">
        <v>995</v>
      </c>
      <c r="I3178" s="2">
        <v>-2.2999999999999998</v>
      </c>
      <c r="J3178" t="s">
        <v>1</v>
      </c>
    </row>
    <row r="3179" spans="1:10" x14ac:dyDescent="0.2">
      <c r="A3179" t="s">
        <v>3179</v>
      </c>
      <c r="B3179" s="1">
        <v>0.52</v>
      </c>
      <c r="C3179" s="1">
        <v>1.2</v>
      </c>
      <c r="D3179" s="1">
        <v>1.21</v>
      </c>
      <c r="E3179">
        <v>4</v>
      </c>
      <c r="F3179">
        <v>6</v>
      </c>
      <c r="G3179">
        <v>9</v>
      </c>
      <c r="H3179">
        <v>995</v>
      </c>
      <c r="I3179" s="2">
        <v>-2.2999999999999998</v>
      </c>
      <c r="J3179" t="s">
        <v>1</v>
      </c>
    </row>
    <row r="3180" spans="1:10" x14ac:dyDescent="0.2">
      <c r="A3180" t="s">
        <v>3180</v>
      </c>
      <c r="B3180" s="1">
        <v>0.48</v>
      </c>
      <c r="C3180" s="1">
        <v>1.1299999999999999</v>
      </c>
      <c r="D3180" s="1">
        <v>1.1399999999999999</v>
      </c>
      <c r="E3180">
        <v>4</v>
      </c>
      <c r="F3180">
        <v>6</v>
      </c>
      <c r="G3180">
        <v>8</v>
      </c>
      <c r="H3180">
        <v>995</v>
      </c>
      <c r="I3180" s="2">
        <v>-2.2000000000000002</v>
      </c>
      <c r="J3180" t="s">
        <v>1</v>
      </c>
    </row>
    <row r="3181" spans="1:10" x14ac:dyDescent="0.2">
      <c r="A3181" t="s">
        <v>3181</v>
      </c>
      <c r="B3181" s="1">
        <v>0.44</v>
      </c>
      <c r="C3181" s="1">
        <v>1.1399999999999999</v>
      </c>
      <c r="D3181" s="1">
        <v>1.1499999999999999</v>
      </c>
      <c r="E3181">
        <v>5</v>
      </c>
      <c r="F3181">
        <v>6</v>
      </c>
      <c r="G3181">
        <v>7</v>
      </c>
      <c r="H3181">
        <v>995</v>
      </c>
      <c r="I3181" s="2">
        <v>-2.1</v>
      </c>
      <c r="J3181" t="s">
        <v>1</v>
      </c>
    </row>
    <row r="3182" spans="1:10" x14ac:dyDescent="0.2">
      <c r="A3182" t="s">
        <v>3182</v>
      </c>
      <c r="B3182" s="1">
        <v>0.42</v>
      </c>
      <c r="C3182" s="1">
        <v>1.1100000000000001</v>
      </c>
      <c r="D3182" s="1">
        <v>1.1100000000000001</v>
      </c>
      <c r="E3182">
        <v>4</v>
      </c>
      <c r="F3182">
        <v>6</v>
      </c>
      <c r="G3182">
        <v>10</v>
      </c>
      <c r="H3182">
        <v>995</v>
      </c>
      <c r="I3182" s="2">
        <v>-2.1</v>
      </c>
      <c r="J3182" t="s">
        <v>1</v>
      </c>
    </row>
    <row r="3183" spans="1:10" x14ac:dyDescent="0.2">
      <c r="A3183" t="s">
        <v>3183</v>
      </c>
      <c r="B3183" s="1">
        <v>0.4</v>
      </c>
      <c r="C3183" s="1">
        <v>1.1200000000000001</v>
      </c>
      <c r="D3183" s="1">
        <v>1.1299999999999999</v>
      </c>
      <c r="E3183">
        <v>4</v>
      </c>
      <c r="F3183">
        <v>6</v>
      </c>
      <c r="G3183">
        <v>6</v>
      </c>
      <c r="H3183">
        <v>995</v>
      </c>
      <c r="I3183" s="2">
        <v>-2.4</v>
      </c>
      <c r="J3183" t="s">
        <v>1</v>
      </c>
    </row>
    <row r="3184" spans="1:10" x14ac:dyDescent="0.2">
      <c r="A3184" t="s">
        <v>3184</v>
      </c>
      <c r="B3184" s="1">
        <v>0.39</v>
      </c>
      <c r="C3184" s="1">
        <v>1.0900000000000001</v>
      </c>
      <c r="D3184" s="1">
        <v>1.0900000000000001</v>
      </c>
      <c r="E3184">
        <v>4</v>
      </c>
      <c r="F3184">
        <v>5</v>
      </c>
      <c r="G3184">
        <v>0</v>
      </c>
      <c r="H3184">
        <v>995</v>
      </c>
      <c r="I3184" s="2">
        <v>-2.6</v>
      </c>
      <c r="J3184" t="s">
        <v>1</v>
      </c>
    </row>
    <row r="3185" spans="1:10" x14ac:dyDescent="0.2">
      <c r="A3185" t="s">
        <v>3185</v>
      </c>
      <c r="B3185" s="1">
        <v>0.4</v>
      </c>
      <c r="C3185" s="1">
        <v>1.08</v>
      </c>
      <c r="D3185" s="1">
        <v>1.0900000000000001</v>
      </c>
      <c r="E3185">
        <v>3</v>
      </c>
      <c r="F3185">
        <v>5</v>
      </c>
      <c r="G3185">
        <v>3</v>
      </c>
      <c r="H3185">
        <v>995</v>
      </c>
      <c r="I3185" s="2">
        <v>-2.8</v>
      </c>
      <c r="J3185" t="s">
        <v>1</v>
      </c>
    </row>
    <row r="3186" spans="1:10" x14ac:dyDescent="0.2">
      <c r="A3186" t="s">
        <v>3186</v>
      </c>
      <c r="B3186" s="1">
        <v>0.42</v>
      </c>
      <c r="C3186" s="1">
        <v>1.1200000000000001</v>
      </c>
      <c r="D3186" s="1">
        <v>1.1299999999999999</v>
      </c>
      <c r="E3186">
        <v>3</v>
      </c>
      <c r="F3186">
        <v>5</v>
      </c>
      <c r="G3186">
        <v>3</v>
      </c>
      <c r="H3186">
        <v>995</v>
      </c>
      <c r="I3186" s="2">
        <v>-2.9</v>
      </c>
      <c r="J3186" t="s">
        <v>1</v>
      </c>
    </row>
    <row r="3187" spans="1:10" x14ac:dyDescent="0.2">
      <c r="A3187" t="s">
        <v>3187</v>
      </c>
      <c r="B3187" s="1">
        <v>0.45</v>
      </c>
      <c r="C3187" s="1">
        <v>1.1599999999999999</v>
      </c>
      <c r="D3187" s="1">
        <v>1.17</v>
      </c>
      <c r="E3187">
        <v>4</v>
      </c>
      <c r="F3187">
        <v>6</v>
      </c>
      <c r="G3187">
        <v>11</v>
      </c>
      <c r="H3187">
        <v>995</v>
      </c>
      <c r="I3187" s="2">
        <v>-2.9</v>
      </c>
      <c r="J3187" t="s">
        <v>1</v>
      </c>
    </row>
    <row r="3188" spans="1:10" x14ac:dyDescent="0.2">
      <c r="A3188" t="s">
        <v>3188</v>
      </c>
      <c r="B3188" s="1">
        <v>0.48</v>
      </c>
      <c r="C3188" s="1">
        <v>1.17</v>
      </c>
      <c r="D3188" s="1">
        <v>1.18</v>
      </c>
      <c r="E3188">
        <v>5</v>
      </c>
      <c r="F3188">
        <v>7</v>
      </c>
      <c r="G3188">
        <v>19</v>
      </c>
      <c r="H3188">
        <v>995</v>
      </c>
      <c r="I3188" s="2">
        <v>-2.2999999999999998</v>
      </c>
      <c r="J3188" t="s">
        <v>1</v>
      </c>
    </row>
    <row r="3189" spans="1:10" x14ac:dyDescent="0.2">
      <c r="A3189" t="s">
        <v>3189</v>
      </c>
      <c r="B3189" s="1">
        <v>0.53</v>
      </c>
      <c r="C3189" s="1">
        <v>1.26</v>
      </c>
      <c r="D3189" s="1">
        <v>1.27</v>
      </c>
      <c r="E3189">
        <v>5</v>
      </c>
      <c r="F3189">
        <v>8</v>
      </c>
      <c r="G3189">
        <v>26</v>
      </c>
      <c r="H3189">
        <v>995</v>
      </c>
      <c r="I3189" s="2">
        <v>-2.2000000000000002</v>
      </c>
      <c r="J3189" t="s">
        <v>1</v>
      </c>
    </row>
    <row r="3190" spans="1:10" x14ac:dyDescent="0.2">
      <c r="A3190" t="s">
        <v>3190</v>
      </c>
      <c r="B3190" s="1">
        <v>0.59</v>
      </c>
      <c r="C3190" s="1">
        <v>1.28</v>
      </c>
      <c r="D3190" s="1">
        <v>1.29</v>
      </c>
      <c r="E3190">
        <v>5</v>
      </c>
      <c r="F3190">
        <v>8</v>
      </c>
      <c r="G3190">
        <v>32</v>
      </c>
      <c r="H3190">
        <v>995</v>
      </c>
      <c r="I3190" s="2">
        <v>-2.2000000000000002</v>
      </c>
      <c r="J3190" t="s">
        <v>1</v>
      </c>
    </row>
    <row r="3191" spans="1:10" x14ac:dyDescent="0.2">
      <c r="A3191" t="s">
        <v>3191</v>
      </c>
      <c r="B3191" s="1">
        <v>0.66</v>
      </c>
      <c r="C3191" s="1">
        <v>1.38</v>
      </c>
      <c r="D3191" s="1">
        <v>1.39</v>
      </c>
      <c r="E3191">
        <v>6</v>
      </c>
      <c r="F3191">
        <v>9</v>
      </c>
      <c r="G3191">
        <v>32</v>
      </c>
      <c r="H3191">
        <v>995</v>
      </c>
      <c r="I3191" s="2">
        <v>-2.4</v>
      </c>
      <c r="J3191" t="s">
        <v>1</v>
      </c>
    </row>
    <row r="3192" spans="1:10" x14ac:dyDescent="0.2">
      <c r="A3192" t="s">
        <v>3192</v>
      </c>
      <c r="B3192" s="1">
        <v>0.74</v>
      </c>
      <c r="C3192" s="1">
        <v>1.44</v>
      </c>
      <c r="D3192" s="1">
        <v>1.46</v>
      </c>
      <c r="E3192">
        <v>6</v>
      </c>
      <c r="F3192">
        <v>8</v>
      </c>
      <c r="G3192">
        <v>32</v>
      </c>
      <c r="H3192">
        <v>995</v>
      </c>
      <c r="I3192" s="2">
        <v>-2.1</v>
      </c>
      <c r="J3192" t="s">
        <v>1</v>
      </c>
    </row>
    <row r="3193" spans="1:10" x14ac:dyDescent="0.2">
      <c r="A3193" t="s">
        <v>3193</v>
      </c>
      <c r="B3193" s="1">
        <v>0.82</v>
      </c>
      <c r="C3193" s="1">
        <v>1.55</v>
      </c>
      <c r="D3193" s="1">
        <v>1.56</v>
      </c>
      <c r="E3193">
        <v>6</v>
      </c>
      <c r="F3193">
        <v>8</v>
      </c>
      <c r="G3193">
        <v>36</v>
      </c>
      <c r="H3193">
        <v>995</v>
      </c>
      <c r="I3193" s="2">
        <v>-2.1</v>
      </c>
      <c r="J3193" t="s">
        <v>1</v>
      </c>
    </row>
    <row r="3194" spans="1:10" x14ac:dyDescent="0.2">
      <c r="A3194" t="s">
        <v>3194</v>
      </c>
      <c r="B3194" s="1">
        <v>0.91</v>
      </c>
      <c r="C3194" s="1">
        <v>1.61</v>
      </c>
      <c r="D3194" s="1">
        <v>1.62</v>
      </c>
      <c r="E3194">
        <v>5</v>
      </c>
      <c r="F3194">
        <v>7</v>
      </c>
      <c r="G3194">
        <v>35</v>
      </c>
      <c r="H3194">
        <v>995</v>
      </c>
      <c r="I3194" s="2">
        <v>-1.9</v>
      </c>
      <c r="J3194" t="s">
        <v>1</v>
      </c>
    </row>
    <row r="3195" spans="1:10" x14ac:dyDescent="0.2">
      <c r="A3195" t="s">
        <v>3195</v>
      </c>
      <c r="B3195" s="1">
        <v>1.01</v>
      </c>
      <c r="C3195" s="1">
        <v>1.75</v>
      </c>
      <c r="D3195" s="1">
        <v>1.76</v>
      </c>
      <c r="E3195">
        <v>4</v>
      </c>
      <c r="F3195">
        <v>6</v>
      </c>
      <c r="G3195">
        <v>26</v>
      </c>
      <c r="H3195">
        <v>995</v>
      </c>
      <c r="I3195" s="2">
        <v>-2.6</v>
      </c>
      <c r="J3195" t="s">
        <v>1</v>
      </c>
    </row>
    <row r="3196" spans="1:10" x14ac:dyDescent="0.2">
      <c r="A3196" t="s">
        <v>3196</v>
      </c>
      <c r="B3196" s="1">
        <v>1.1100000000000001</v>
      </c>
      <c r="C3196" s="1">
        <v>1.81</v>
      </c>
      <c r="D3196" s="1">
        <v>1.82</v>
      </c>
      <c r="E3196">
        <v>3</v>
      </c>
      <c r="F3196">
        <v>5</v>
      </c>
      <c r="G3196">
        <v>18</v>
      </c>
      <c r="H3196">
        <v>995</v>
      </c>
      <c r="I3196" s="2">
        <v>-3.2</v>
      </c>
      <c r="J3196" t="s">
        <v>1</v>
      </c>
    </row>
    <row r="3197" spans="1:10" x14ac:dyDescent="0.2">
      <c r="A3197" t="s">
        <v>3197</v>
      </c>
      <c r="B3197" s="1">
        <v>1.22</v>
      </c>
      <c r="C3197" s="1">
        <v>1.93</v>
      </c>
      <c r="D3197" s="1">
        <v>1.94</v>
      </c>
      <c r="E3197">
        <v>4</v>
      </c>
      <c r="F3197">
        <v>6</v>
      </c>
      <c r="G3197">
        <v>17</v>
      </c>
      <c r="H3197">
        <v>995</v>
      </c>
      <c r="I3197" s="2">
        <v>-3.3</v>
      </c>
      <c r="J3197" t="s">
        <v>1</v>
      </c>
    </row>
    <row r="3198" spans="1:10" x14ac:dyDescent="0.2">
      <c r="A3198" t="s">
        <v>3198</v>
      </c>
      <c r="B3198" s="1">
        <v>1.34</v>
      </c>
      <c r="C3198" s="1">
        <v>2.1</v>
      </c>
      <c r="D3198" s="1">
        <v>2.11</v>
      </c>
      <c r="E3198">
        <v>3</v>
      </c>
      <c r="F3198">
        <v>5</v>
      </c>
      <c r="G3198">
        <v>9</v>
      </c>
      <c r="H3198">
        <v>995</v>
      </c>
      <c r="I3198" s="2">
        <v>-3</v>
      </c>
      <c r="J3198" t="s">
        <v>1</v>
      </c>
    </row>
    <row r="3199" spans="1:10" x14ac:dyDescent="0.2">
      <c r="A3199" t="s">
        <v>3199</v>
      </c>
      <c r="B3199" s="1">
        <v>1.45</v>
      </c>
      <c r="C3199" s="1">
        <v>2.13</v>
      </c>
      <c r="D3199" s="1">
        <v>2.15</v>
      </c>
      <c r="E3199">
        <v>4</v>
      </c>
      <c r="F3199">
        <v>5</v>
      </c>
      <c r="G3199">
        <v>5</v>
      </c>
      <c r="H3199">
        <v>995</v>
      </c>
      <c r="I3199" s="2">
        <v>-3.3</v>
      </c>
      <c r="J3199" t="s">
        <v>1</v>
      </c>
    </row>
    <row r="3200" spans="1:10" x14ac:dyDescent="0.2">
      <c r="A3200" t="s">
        <v>3200</v>
      </c>
      <c r="B3200" s="1">
        <v>1.57</v>
      </c>
      <c r="C3200" s="1">
        <v>2.33</v>
      </c>
      <c r="D3200" s="1">
        <v>2.35</v>
      </c>
      <c r="E3200">
        <v>4</v>
      </c>
      <c r="F3200">
        <v>8</v>
      </c>
      <c r="G3200">
        <v>9</v>
      </c>
      <c r="H3200">
        <v>995</v>
      </c>
      <c r="I3200" s="2">
        <v>-3.1</v>
      </c>
      <c r="J3200" t="s">
        <v>1</v>
      </c>
    </row>
    <row r="3201" spans="1:10" x14ac:dyDescent="0.2">
      <c r="A3201" t="s">
        <v>3201</v>
      </c>
      <c r="B3201" s="1">
        <v>1.69</v>
      </c>
      <c r="C3201" s="1">
        <v>2.46</v>
      </c>
      <c r="D3201" s="1">
        <v>2.4700000000000002</v>
      </c>
      <c r="E3201">
        <v>6</v>
      </c>
      <c r="F3201">
        <v>9</v>
      </c>
      <c r="G3201">
        <v>42</v>
      </c>
      <c r="H3201">
        <v>995</v>
      </c>
      <c r="I3201" s="2">
        <v>-1.1000000000000001</v>
      </c>
      <c r="J3201" t="s">
        <v>1</v>
      </c>
    </row>
    <row r="3202" spans="1:10" x14ac:dyDescent="0.2">
      <c r="A3202" t="s">
        <v>3202</v>
      </c>
      <c r="B3202" s="1">
        <v>1.81</v>
      </c>
      <c r="C3202" s="1">
        <v>2.52</v>
      </c>
      <c r="D3202" s="1">
        <v>2.54</v>
      </c>
      <c r="E3202">
        <v>5</v>
      </c>
      <c r="F3202">
        <v>8</v>
      </c>
      <c r="G3202">
        <v>33</v>
      </c>
      <c r="H3202">
        <v>995</v>
      </c>
      <c r="I3202" s="2">
        <v>-2.6</v>
      </c>
      <c r="J3202" t="s">
        <v>1</v>
      </c>
    </row>
    <row r="3203" spans="1:10" x14ac:dyDescent="0.2">
      <c r="A3203" t="s">
        <v>3203</v>
      </c>
      <c r="B3203" s="1">
        <v>1.93</v>
      </c>
      <c r="C3203" s="1">
        <v>2.66</v>
      </c>
      <c r="D3203" s="1">
        <v>2.68</v>
      </c>
      <c r="E3203">
        <v>5</v>
      </c>
      <c r="F3203">
        <v>8</v>
      </c>
      <c r="G3203">
        <v>29</v>
      </c>
      <c r="H3203">
        <v>995</v>
      </c>
      <c r="I3203" s="2">
        <v>-2.5</v>
      </c>
      <c r="J3203" t="s">
        <v>1</v>
      </c>
    </row>
    <row r="3204" spans="1:10" x14ac:dyDescent="0.2">
      <c r="A3204" t="s">
        <v>3204</v>
      </c>
      <c r="B3204" s="1">
        <v>2.0499999999999998</v>
      </c>
      <c r="C3204" s="1">
        <v>2.79</v>
      </c>
      <c r="D3204" s="1">
        <v>2.81</v>
      </c>
      <c r="E3204">
        <v>6</v>
      </c>
      <c r="F3204">
        <v>9</v>
      </c>
      <c r="G3204">
        <v>41</v>
      </c>
      <c r="H3204">
        <v>995</v>
      </c>
      <c r="I3204" s="2">
        <v>-1.9</v>
      </c>
      <c r="J3204" t="s">
        <v>1</v>
      </c>
    </row>
    <row r="3205" spans="1:10" x14ac:dyDescent="0.2">
      <c r="A3205" t="s">
        <v>3205</v>
      </c>
      <c r="B3205" s="1">
        <v>2.16</v>
      </c>
      <c r="C3205" s="1">
        <v>2.86</v>
      </c>
      <c r="D3205" s="1">
        <v>2.88</v>
      </c>
      <c r="E3205">
        <v>6</v>
      </c>
      <c r="F3205">
        <v>9</v>
      </c>
      <c r="G3205">
        <v>41</v>
      </c>
      <c r="H3205">
        <v>995</v>
      </c>
      <c r="I3205" s="2">
        <v>-1.9</v>
      </c>
      <c r="J3205" t="s">
        <v>1</v>
      </c>
    </row>
    <row r="3206" spans="1:10" x14ac:dyDescent="0.2">
      <c r="A3206" t="s">
        <v>3206</v>
      </c>
      <c r="B3206" s="1">
        <v>2.27</v>
      </c>
      <c r="C3206" s="1">
        <v>3.03</v>
      </c>
      <c r="D3206" s="1">
        <v>3.05</v>
      </c>
      <c r="E3206">
        <v>7</v>
      </c>
      <c r="F3206">
        <v>10</v>
      </c>
      <c r="G3206">
        <v>46</v>
      </c>
      <c r="H3206">
        <v>995</v>
      </c>
      <c r="I3206" s="2">
        <v>-1.7</v>
      </c>
      <c r="J3206" t="s">
        <v>1</v>
      </c>
    </row>
    <row r="3207" spans="1:10" x14ac:dyDescent="0.2">
      <c r="A3207" t="s">
        <v>3207</v>
      </c>
      <c r="B3207" s="1">
        <v>2.38</v>
      </c>
      <c r="C3207" s="1">
        <v>3.12</v>
      </c>
      <c r="D3207" s="1">
        <v>3.14</v>
      </c>
      <c r="E3207">
        <v>7</v>
      </c>
      <c r="F3207">
        <v>10</v>
      </c>
      <c r="G3207">
        <v>40</v>
      </c>
      <c r="H3207">
        <v>995</v>
      </c>
      <c r="I3207" s="2">
        <v>-1.7</v>
      </c>
      <c r="J3207" t="s">
        <v>1</v>
      </c>
    </row>
    <row r="3208" spans="1:10" x14ac:dyDescent="0.2">
      <c r="A3208" t="s">
        <v>3208</v>
      </c>
      <c r="B3208" s="1">
        <v>2.4900000000000002</v>
      </c>
      <c r="C3208" s="1">
        <v>3.19</v>
      </c>
      <c r="D3208" s="1">
        <v>3.21</v>
      </c>
      <c r="E3208">
        <v>3</v>
      </c>
      <c r="F3208">
        <v>7</v>
      </c>
      <c r="G3208">
        <v>25</v>
      </c>
      <c r="H3208">
        <v>995</v>
      </c>
      <c r="I3208" s="2">
        <v>-3.2</v>
      </c>
      <c r="J3208" t="s">
        <v>1</v>
      </c>
    </row>
    <row r="3209" spans="1:10" x14ac:dyDescent="0.2">
      <c r="A3209" t="s">
        <v>3209</v>
      </c>
      <c r="B3209" s="1">
        <v>2.58</v>
      </c>
      <c r="C3209" s="1">
        <v>3.31</v>
      </c>
      <c r="D3209" s="1">
        <v>3.33</v>
      </c>
      <c r="E3209">
        <v>3</v>
      </c>
      <c r="F3209">
        <v>5</v>
      </c>
      <c r="G3209">
        <v>14</v>
      </c>
      <c r="H3209">
        <v>995</v>
      </c>
      <c r="I3209" s="2">
        <v>-3.9</v>
      </c>
      <c r="J3209" t="s">
        <v>1</v>
      </c>
    </row>
    <row r="3210" spans="1:10" x14ac:dyDescent="0.2">
      <c r="A3210" t="s">
        <v>3210</v>
      </c>
      <c r="B3210" s="1">
        <v>2.68</v>
      </c>
      <c r="C3210" s="1">
        <v>3.44</v>
      </c>
      <c r="D3210" s="1">
        <v>3.46</v>
      </c>
      <c r="E3210">
        <v>4</v>
      </c>
      <c r="F3210">
        <v>6</v>
      </c>
      <c r="G3210">
        <v>16</v>
      </c>
      <c r="H3210">
        <v>995</v>
      </c>
      <c r="I3210" s="2">
        <v>-4</v>
      </c>
      <c r="J3210" t="s">
        <v>1</v>
      </c>
    </row>
    <row r="3211" spans="1:10" x14ac:dyDescent="0.2">
      <c r="A3211" t="s">
        <v>3211</v>
      </c>
      <c r="B3211" s="1">
        <v>2.76</v>
      </c>
      <c r="C3211" s="1">
        <v>3.46</v>
      </c>
      <c r="D3211" s="1">
        <v>3.48</v>
      </c>
      <c r="E3211">
        <v>3</v>
      </c>
      <c r="F3211">
        <v>6</v>
      </c>
      <c r="G3211">
        <v>15</v>
      </c>
      <c r="H3211">
        <v>995</v>
      </c>
      <c r="I3211" s="2">
        <v>-3.8</v>
      </c>
      <c r="J3211" t="s">
        <v>1</v>
      </c>
    </row>
    <row r="3212" spans="1:10" x14ac:dyDescent="0.2">
      <c r="A3212" t="s">
        <v>3212</v>
      </c>
      <c r="B3212" s="1">
        <v>2.84</v>
      </c>
      <c r="C3212" s="1">
        <v>3.57</v>
      </c>
      <c r="D3212" s="1">
        <v>3.59</v>
      </c>
      <c r="E3212">
        <v>2</v>
      </c>
      <c r="F3212">
        <v>4</v>
      </c>
      <c r="G3212">
        <v>10</v>
      </c>
      <c r="H3212">
        <v>995</v>
      </c>
      <c r="I3212" s="2">
        <v>-4</v>
      </c>
      <c r="J3212" t="s">
        <v>1</v>
      </c>
    </row>
    <row r="3213" spans="1:10" x14ac:dyDescent="0.2">
      <c r="A3213" t="s">
        <v>3213</v>
      </c>
      <c r="B3213" s="1">
        <v>2.91</v>
      </c>
      <c r="C3213" s="1">
        <v>3.7</v>
      </c>
      <c r="D3213" s="1">
        <v>3.72</v>
      </c>
      <c r="E3213">
        <v>2</v>
      </c>
      <c r="F3213">
        <v>4</v>
      </c>
      <c r="G3213">
        <v>12</v>
      </c>
      <c r="H3213">
        <v>995</v>
      </c>
      <c r="I3213" s="2">
        <v>-4</v>
      </c>
      <c r="J3213" t="s">
        <v>1</v>
      </c>
    </row>
    <row r="3214" spans="1:10" x14ac:dyDescent="0.2">
      <c r="A3214" t="s">
        <v>3214</v>
      </c>
      <c r="B3214" s="1">
        <v>2.98</v>
      </c>
      <c r="C3214" s="1">
        <v>3.65</v>
      </c>
      <c r="D3214" s="1">
        <v>3.67</v>
      </c>
      <c r="E3214">
        <v>2</v>
      </c>
      <c r="F3214">
        <v>4</v>
      </c>
      <c r="G3214">
        <v>354</v>
      </c>
      <c r="H3214">
        <v>995</v>
      </c>
      <c r="I3214" s="2">
        <v>-4.0999999999999996</v>
      </c>
      <c r="J3214" t="s">
        <v>1</v>
      </c>
    </row>
    <row r="3215" spans="1:10" x14ac:dyDescent="0.2">
      <c r="A3215" t="s">
        <v>3215</v>
      </c>
      <c r="B3215" s="1">
        <v>3.04</v>
      </c>
      <c r="C3215" s="1">
        <v>3.75</v>
      </c>
      <c r="D3215" s="1">
        <v>3.77</v>
      </c>
      <c r="E3215">
        <v>2</v>
      </c>
      <c r="F3215">
        <v>3</v>
      </c>
      <c r="G3215">
        <v>326</v>
      </c>
      <c r="H3215">
        <v>995</v>
      </c>
      <c r="I3215" s="2">
        <v>-4.5</v>
      </c>
      <c r="J3215" t="s">
        <v>1</v>
      </c>
    </row>
    <row r="3216" spans="1:10" x14ac:dyDescent="0.2">
      <c r="A3216" t="s">
        <v>3216</v>
      </c>
      <c r="B3216" s="1">
        <v>3.09</v>
      </c>
      <c r="C3216" s="1">
        <v>3.84</v>
      </c>
      <c r="D3216" s="1">
        <v>3.86</v>
      </c>
      <c r="E3216">
        <v>2</v>
      </c>
      <c r="F3216">
        <v>4</v>
      </c>
      <c r="G3216">
        <v>331</v>
      </c>
      <c r="H3216">
        <v>994</v>
      </c>
      <c r="I3216" s="2">
        <v>-4.5999999999999996</v>
      </c>
      <c r="J3216" t="s">
        <v>1</v>
      </c>
    </row>
    <row r="3217" spans="1:10" x14ac:dyDescent="0.2">
      <c r="A3217" t="s">
        <v>3217</v>
      </c>
      <c r="B3217" s="1">
        <v>3.13</v>
      </c>
      <c r="C3217" s="1">
        <v>3.82</v>
      </c>
      <c r="D3217" s="1">
        <v>3.84</v>
      </c>
      <c r="E3217">
        <v>3</v>
      </c>
      <c r="F3217">
        <v>4</v>
      </c>
      <c r="G3217">
        <v>344</v>
      </c>
      <c r="H3217">
        <v>994</v>
      </c>
      <c r="I3217" s="2">
        <v>-4.8</v>
      </c>
      <c r="J3217" t="s">
        <v>1</v>
      </c>
    </row>
    <row r="3218" spans="1:10" x14ac:dyDescent="0.2">
      <c r="A3218" t="s">
        <v>3218</v>
      </c>
      <c r="B3218" s="1">
        <v>3.16</v>
      </c>
      <c r="C3218" s="1">
        <v>3.9</v>
      </c>
      <c r="D3218" s="1">
        <v>3.92</v>
      </c>
      <c r="E3218">
        <v>3</v>
      </c>
      <c r="F3218">
        <v>4</v>
      </c>
      <c r="G3218">
        <v>355</v>
      </c>
      <c r="H3218">
        <v>994</v>
      </c>
      <c r="I3218" s="2">
        <v>-4.9000000000000004</v>
      </c>
      <c r="J3218" t="s">
        <v>1</v>
      </c>
    </row>
    <row r="3219" spans="1:10" x14ac:dyDescent="0.2">
      <c r="A3219" t="s">
        <v>3219</v>
      </c>
      <c r="B3219" s="1">
        <v>3.18</v>
      </c>
      <c r="C3219" s="1">
        <v>3.93</v>
      </c>
      <c r="D3219" s="1">
        <v>3.95</v>
      </c>
      <c r="E3219">
        <v>3</v>
      </c>
      <c r="F3219">
        <v>5</v>
      </c>
      <c r="G3219">
        <v>11</v>
      </c>
      <c r="H3219">
        <v>994</v>
      </c>
      <c r="I3219" s="2">
        <v>-4.5999999999999996</v>
      </c>
      <c r="J3219" t="s">
        <v>1</v>
      </c>
    </row>
    <row r="3220" spans="1:10" x14ac:dyDescent="0.2">
      <c r="A3220" t="s">
        <v>3220</v>
      </c>
      <c r="B3220" s="1">
        <v>3.19</v>
      </c>
      <c r="C3220" s="1">
        <v>3.86</v>
      </c>
      <c r="D3220" s="1">
        <v>3.88</v>
      </c>
      <c r="E3220">
        <v>4</v>
      </c>
      <c r="F3220">
        <v>7</v>
      </c>
      <c r="G3220">
        <v>17</v>
      </c>
      <c r="H3220">
        <v>994</v>
      </c>
      <c r="I3220" s="2">
        <v>-4.8</v>
      </c>
      <c r="J3220" t="s">
        <v>1</v>
      </c>
    </row>
    <row r="3221" spans="1:10" x14ac:dyDescent="0.2">
      <c r="A3221" t="s">
        <v>3221</v>
      </c>
      <c r="B3221" s="1">
        <v>3.2</v>
      </c>
      <c r="C3221" s="1">
        <v>3.92</v>
      </c>
      <c r="D3221" s="1">
        <v>3.94</v>
      </c>
      <c r="E3221">
        <v>4</v>
      </c>
      <c r="F3221">
        <v>6</v>
      </c>
      <c r="G3221">
        <v>25</v>
      </c>
      <c r="H3221">
        <v>994</v>
      </c>
      <c r="I3221" s="2">
        <v>-4.2</v>
      </c>
      <c r="J3221" t="s">
        <v>1</v>
      </c>
    </row>
    <row r="3222" spans="1:10" x14ac:dyDescent="0.2">
      <c r="A3222" t="s">
        <v>3222</v>
      </c>
      <c r="B3222" s="1">
        <v>3.19</v>
      </c>
      <c r="C3222" s="1">
        <v>3.9</v>
      </c>
      <c r="D3222" s="1">
        <v>3.92</v>
      </c>
      <c r="E3222">
        <v>5</v>
      </c>
      <c r="F3222">
        <v>8</v>
      </c>
      <c r="G3222">
        <v>19</v>
      </c>
      <c r="H3222">
        <v>994</v>
      </c>
      <c r="I3222" s="2">
        <v>-3.3</v>
      </c>
      <c r="J3222" t="s">
        <v>1</v>
      </c>
    </row>
    <row r="3223" spans="1:10" x14ac:dyDescent="0.2">
      <c r="A3223" t="s">
        <v>3223</v>
      </c>
      <c r="B3223" s="1">
        <v>3.18</v>
      </c>
      <c r="C3223" s="1">
        <v>3.86</v>
      </c>
      <c r="D3223" s="1">
        <v>3.88</v>
      </c>
      <c r="E3223">
        <v>5</v>
      </c>
      <c r="F3223">
        <v>8</v>
      </c>
      <c r="G3223">
        <v>12</v>
      </c>
      <c r="H3223">
        <v>994</v>
      </c>
      <c r="I3223" s="2">
        <v>-2.9</v>
      </c>
      <c r="J3223" t="s">
        <v>1</v>
      </c>
    </row>
    <row r="3224" spans="1:10" x14ac:dyDescent="0.2">
      <c r="A3224" t="s">
        <v>3224</v>
      </c>
      <c r="B3224" s="1">
        <v>3.15</v>
      </c>
      <c r="C3224" s="1">
        <v>3.85</v>
      </c>
      <c r="D3224" s="1">
        <v>3.87</v>
      </c>
      <c r="E3224">
        <v>5</v>
      </c>
      <c r="F3224">
        <v>8</v>
      </c>
      <c r="G3224">
        <v>11</v>
      </c>
      <c r="H3224">
        <v>994</v>
      </c>
      <c r="I3224" s="2">
        <v>-2.7</v>
      </c>
      <c r="J3224" t="s">
        <v>1</v>
      </c>
    </row>
    <row r="3225" spans="1:10" x14ac:dyDescent="0.2">
      <c r="A3225" t="s">
        <v>3225</v>
      </c>
      <c r="B3225" s="1">
        <v>3.12</v>
      </c>
      <c r="C3225" s="1">
        <v>3.8</v>
      </c>
      <c r="D3225" s="1">
        <v>3.82</v>
      </c>
      <c r="E3225">
        <v>6</v>
      </c>
      <c r="F3225">
        <v>9</v>
      </c>
      <c r="G3225">
        <v>8</v>
      </c>
      <c r="H3225">
        <v>994</v>
      </c>
      <c r="I3225" s="2">
        <v>-2.9</v>
      </c>
      <c r="J3225" t="s">
        <v>1</v>
      </c>
    </row>
    <row r="3226" spans="1:10" x14ac:dyDescent="0.2">
      <c r="A3226" t="s">
        <v>3226</v>
      </c>
      <c r="B3226" s="1">
        <v>3.08</v>
      </c>
      <c r="C3226" s="1">
        <v>3.67</v>
      </c>
      <c r="D3226" s="1">
        <v>3.7</v>
      </c>
      <c r="E3226">
        <v>4</v>
      </c>
      <c r="F3226">
        <v>7</v>
      </c>
      <c r="G3226">
        <v>13</v>
      </c>
      <c r="H3226">
        <v>993</v>
      </c>
      <c r="I3226" s="2">
        <v>-3.2</v>
      </c>
      <c r="J3226" t="s">
        <v>1</v>
      </c>
    </row>
    <row r="3227" spans="1:10" x14ac:dyDescent="0.2">
      <c r="A3227" t="s">
        <v>3227</v>
      </c>
      <c r="B3227" s="1">
        <v>3.03</v>
      </c>
      <c r="C3227" s="1">
        <v>3.72</v>
      </c>
      <c r="D3227" s="1">
        <v>3.74</v>
      </c>
      <c r="E3227">
        <v>4</v>
      </c>
      <c r="F3227">
        <v>6</v>
      </c>
      <c r="G3227">
        <v>14</v>
      </c>
      <c r="H3227">
        <v>993</v>
      </c>
      <c r="I3227" s="2">
        <v>-3.3</v>
      </c>
      <c r="J3227" t="s">
        <v>1</v>
      </c>
    </row>
    <row r="3228" spans="1:10" x14ac:dyDescent="0.2">
      <c r="A3228" t="s">
        <v>3228</v>
      </c>
      <c r="B3228" s="1">
        <v>2.98</v>
      </c>
      <c r="C3228" s="1">
        <v>3.6</v>
      </c>
      <c r="D3228" s="1">
        <v>3.62</v>
      </c>
      <c r="E3228">
        <v>4</v>
      </c>
      <c r="F3228">
        <v>6</v>
      </c>
      <c r="G3228">
        <v>15</v>
      </c>
      <c r="H3228">
        <v>993</v>
      </c>
      <c r="I3228" s="2">
        <v>-3.3</v>
      </c>
      <c r="J3228" t="s">
        <v>1</v>
      </c>
    </row>
    <row r="3229" spans="1:10" x14ac:dyDescent="0.2">
      <c r="A3229" t="s">
        <v>3229</v>
      </c>
      <c r="B3229" s="1">
        <v>2.9</v>
      </c>
      <c r="C3229" s="1">
        <v>3.51</v>
      </c>
      <c r="D3229" s="1">
        <v>3.53</v>
      </c>
      <c r="E3229">
        <v>4</v>
      </c>
      <c r="F3229">
        <v>7</v>
      </c>
      <c r="G3229">
        <v>12</v>
      </c>
      <c r="H3229">
        <v>993</v>
      </c>
      <c r="I3229" s="2">
        <v>-3.1</v>
      </c>
      <c r="J3229" t="s">
        <v>1</v>
      </c>
    </row>
    <row r="3230" spans="1:10" x14ac:dyDescent="0.2">
      <c r="A3230" t="s">
        <v>3230</v>
      </c>
      <c r="B3230" s="1">
        <v>2.83</v>
      </c>
      <c r="C3230" s="1">
        <v>3.49</v>
      </c>
      <c r="D3230" s="1">
        <v>3.51</v>
      </c>
      <c r="E3230">
        <v>5</v>
      </c>
      <c r="F3230">
        <v>7</v>
      </c>
      <c r="G3230">
        <v>11</v>
      </c>
      <c r="H3230">
        <v>993</v>
      </c>
      <c r="I3230" s="2">
        <v>-3.1</v>
      </c>
      <c r="J3230" t="s">
        <v>1</v>
      </c>
    </row>
    <row r="3231" spans="1:10" x14ac:dyDescent="0.2">
      <c r="A3231" t="s">
        <v>3231</v>
      </c>
      <c r="B3231" s="1">
        <v>2.75</v>
      </c>
      <c r="C3231" s="1">
        <v>3.4</v>
      </c>
      <c r="D3231" s="1">
        <v>3.42</v>
      </c>
      <c r="E3231">
        <v>5</v>
      </c>
      <c r="F3231">
        <v>7</v>
      </c>
      <c r="G3231">
        <v>11</v>
      </c>
      <c r="H3231">
        <v>993</v>
      </c>
      <c r="I3231" s="2">
        <v>-3</v>
      </c>
      <c r="J3231" t="s">
        <v>1</v>
      </c>
    </row>
    <row r="3232" spans="1:10" x14ac:dyDescent="0.2">
      <c r="A3232" t="s">
        <v>3232</v>
      </c>
      <c r="B3232" s="1">
        <v>2.66</v>
      </c>
      <c r="C3232" s="1">
        <v>3.22</v>
      </c>
      <c r="D3232" s="1">
        <v>3.24</v>
      </c>
      <c r="E3232">
        <v>5</v>
      </c>
      <c r="F3232">
        <v>7</v>
      </c>
      <c r="G3232">
        <v>6</v>
      </c>
      <c r="H3232">
        <v>993</v>
      </c>
      <c r="I3232" s="2">
        <v>-3.2</v>
      </c>
      <c r="J3232" t="s">
        <v>1</v>
      </c>
    </row>
    <row r="3233" spans="1:10" x14ac:dyDescent="0.2">
      <c r="A3233" t="s">
        <v>3233</v>
      </c>
      <c r="B3233" s="1">
        <v>2.57</v>
      </c>
      <c r="C3233" s="1">
        <v>3.2</v>
      </c>
      <c r="D3233" s="1">
        <v>3.22</v>
      </c>
      <c r="E3233">
        <v>5</v>
      </c>
      <c r="F3233">
        <v>7</v>
      </c>
      <c r="G3233">
        <v>4</v>
      </c>
      <c r="H3233">
        <v>993</v>
      </c>
      <c r="I3233" s="2">
        <v>-3.1</v>
      </c>
      <c r="J3233" t="s">
        <v>1</v>
      </c>
    </row>
    <row r="3234" spans="1:10" x14ac:dyDescent="0.2">
      <c r="A3234" t="s">
        <v>3234</v>
      </c>
      <c r="B3234" s="1">
        <v>2.46</v>
      </c>
      <c r="C3234" s="1">
        <v>3.06</v>
      </c>
      <c r="D3234" s="1">
        <v>3.08</v>
      </c>
      <c r="E3234">
        <v>5</v>
      </c>
      <c r="F3234">
        <v>7</v>
      </c>
      <c r="G3234">
        <v>6</v>
      </c>
      <c r="H3234">
        <v>993</v>
      </c>
      <c r="I3234" s="2">
        <v>-3</v>
      </c>
      <c r="J3234" t="s">
        <v>1</v>
      </c>
    </row>
    <row r="3235" spans="1:10" x14ac:dyDescent="0.2">
      <c r="A3235" t="s">
        <v>3235</v>
      </c>
      <c r="B3235" s="1">
        <v>2.36</v>
      </c>
      <c r="C3235" s="1">
        <v>2.93</v>
      </c>
      <c r="D3235" s="1">
        <v>2.96</v>
      </c>
      <c r="E3235">
        <v>4</v>
      </c>
      <c r="F3235">
        <v>7</v>
      </c>
      <c r="G3235">
        <v>11</v>
      </c>
      <c r="H3235">
        <v>993</v>
      </c>
      <c r="I3235" s="2">
        <v>-3.1</v>
      </c>
      <c r="J3235" t="s">
        <v>1</v>
      </c>
    </row>
    <row r="3236" spans="1:10" x14ac:dyDescent="0.2">
      <c r="A3236" t="s">
        <v>3236</v>
      </c>
      <c r="B3236" s="1">
        <v>2.2599999999999998</v>
      </c>
      <c r="C3236" s="1">
        <v>2.81</v>
      </c>
      <c r="D3236" s="1">
        <v>2.83</v>
      </c>
      <c r="E3236">
        <v>5</v>
      </c>
      <c r="F3236">
        <v>8</v>
      </c>
      <c r="G3236">
        <v>12</v>
      </c>
      <c r="H3236">
        <v>993</v>
      </c>
      <c r="I3236" s="2">
        <v>-2.8</v>
      </c>
      <c r="J3236" t="s">
        <v>1</v>
      </c>
    </row>
    <row r="3237" spans="1:10" x14ac:dyDescent="0.2">
      <c r="A3237" t="s">
        <v>3237</v>
      </c>
      <c r="B3237" s="1">
        <v>2.14</v>
      </c>
      <c r="C3237" s="1">
        <v>2.73</v>
      </c>
      <c r="D3237" s="1">
        <v>2.75</v>
      </c>
      <c r="E3237">
        <v>6</v>
      </c>
      <c r="F3237">
        <v>9</v>
      </c>
      <c r="G3237">
        <v>11</v>
      </c>
      <c r="H3237">
        <v>993</v>
      </c>
      <c r="I3237" s="2">
        <v>-2.8</v>
      </c>
      <c r="J3237" t="s">
        <v>1</v>
      </c>
    </row>
    <row r="3238" spans="1:10" x14ac:dyDescent="0.2">
      <c r="A3238" t="s">
        <v>3238</v>
      </c>
      <c r="B3238" s="1">
        <v>2.02</v>
      </c>
      <c r="C3238" s="1">
        <v>2.57</v>
      </c>
      <c r="D3238" s="1">
        <v>2.59</v>
      </c>
      <c r="E3238">
        <v>6</v>
      </c>
      <c r="F3238">
        <v>11</v>
      </c>
      <c r="G3238">
        <v>14</v>
      </c>
      <c r="H3238">
        <v>993</v>
      </c>
      <c r="I3238" s="2">
        <v>-2.6</v>
      </c>
      <c r="J3238" t="s">
        <v>1</v>
      </c>
    </row>
    <row r="3239" spans="1:10" x14ac:dyDescent="0.2">
      <c r="A3239" t="s">
        <v>3239</v>
      </c>
      <c r="B3239" s="1">
        <v>1.91</v>
      </c>
      <c r="C3239" s="1">
        <v>2.4700000000000002</v>
      </c>
      <c r="D3239" s="1">
        <v>2.4900000000000002</v>
      </c>
      <c r="E3239">
        <v>7</v>
      </c>
      <c r="F3239">
        <v>10</v>
      </c>
      <c r="G3239">
        <v>15</v>
      </c>
      <c r="H3239">
        <v>992</v>
      </c>
      <c r="I3239" s="2">
        <v>-2.2000000000000002</v>
      </c>
      <c r="J3239" t="s">
        <v>1</v>
      </c>
    </row>
    <row r="3240" spans="1:10" x14ac:dyDescent="0.2">
      <c r="A3240" t="s">
        <v>3240</v>
      </c>
      <c r="B3240" s="1">
        <v>1.79</v>
      </c>
      <c r="C3240" s="1">
        <v>2.35</v>
      </c>
      <c r="D3240" s="1">
        <v>2.37</v>
      </c>
      <c r="E3240">
        <v>7</v>
      </c>
      <c r="F3240">
        <v>11</v>
      </c>
      <c r="G3240">
        <v>11</v>
      </c>
      <c r="H3240">
        <v>992</v>
      </c>
      <c r="I3240" s="2">
        <v>-2</v>
      </c>
      <c r="J3240" t="s">
        <v>1</v>
      </c>
    </row>
    <row r="3241" spans="1:10" x14ac:dyDescent="0.2">
      <c r="A3241" t="s">
        <v>3241</v>
      </c>
      <c r="B3241" s="1">
        <v>1.67</v>
      </c>
      <c r="C3241" s="1">
        <v>2.2400000000000002</v>
      </c>
      <c r="D3241" s="1">
        <v>2.2599999999999998</v>
      </c>
      <c r="E3241">
        <v>8</v>
      </c>
      <c r="F3241">
        <v>11</v>
      </c>
      <c r="G3241">
        <v>8</v>
      </c>
      <c r="H3241">
        <v>992</v>
      </c>
      <c r="I3241" s="2">
        <v>-1.9</v>
      </c>
      <c r="J3241" t="s">
        <v>1</v>
      </c>
    </row>
    <row r="3242" spans="1:10" x14ac:dyDescent="0.2">
      <c r="A3242" t="s">
        <v>3242</v>
      </c>
      <c r="B3242" s="1">
        <v>1.56</v>
      </c>
      <c r="C3242" s="1">
        <v>2.09</v>
      </c>
      <c r="D3242" s="1">
        <v>2.11</v>
      </c>
      <c r="E3242">
        <v>8</v>
      </c>
      <c r="F3242">
        <v>11</v>
      </c>
      <c r="G3242">
        <v>6</v>
      </c>
      <c r="H3242">
        <v>992</v>
      </c>
      <c r="I3242" s="2">
        <v>-1.8</v>
      </c>
      <c r="J3242" t="s">
        <v>1</v>
      </c>
    </row>
    <row r="3243" spans="1:10" x14ac:dyDescent="0.2">
      <c r="A3243" t="s">
        <v>3243</v>
      </c>
      <c r="B3243" s="1">
        <v>1.44</v>
      </c>
      <c r="C3243" s="1">
        <v>2.0099999999999998</v>
      </c>
      <c r="D3243" s="1">
        <v>2.0299999999999998</v>
      </c>
      <c r="E3243">
        <v>8</v>
      </c>
      <c r="F3243">
        <v>12</v>
      </c>
      <c r="G3243">
        <v>7</v>
      </c>
      <c r="H3243">
        <v>992</v>
      </c>
      <c r="I3243" s="2">
        <v>-1.8</v>
      </c>
      <c r="J3243" t="s">
        <v>1</v>
      </c>
    </row>
    <row r="3244" spans="1:10" x14ac:dyDescent="0.2">
      <c r="A3244" t="s">
        <v>3244</v>
      </c>
      <c r="B3244" s="1">
        <v>1.33</v>
      </c>
      <c r="C3244" s="1">
        <v>1.87</v>
      </c>
      <c r="D3244" s="1">
        <v>1.88</v>
      </c>
      <c r="E3244">
        <v>7</v>
      </c>
      <c r="F3244">
        <v>11</v>
      </c>
      <c r="G3244">
        <v>15</v>
      </c>
      <c r="H3244">
        <v>992</v>
      </c>
      <c r="I3244" s="2">
        <v>-2</v>
      </c>
      <c r="J3244" t="s">
        <v>1</v>
      </c>
    </row>
    <row r="3245" spans="1:10" x14ac:dyDescent="0.2">
      <c r="A3245" t="s">
        <v>3245</v>
      </c>
      <c r="B3245" s="1">
        <v>1.22</v>
      </c>
      <c r="C3245" s="1">
        <v>1.79</v>
      </c>
      <c r="D3245" s="1">
        <v>1.8</v>
      </c>
      <c r="E3245">
        <v>7</v>
      </c>
      <c r="F3245">
        <v>12</v>
      </c>
      <c r="G3245">
        <v>9</v>
      </c>
      <c r="H3245">
        <v>992</v>
      </c>
      <c r="I3245" s="2">
        <v>-1.9</v>
      </c>
      <c r="J3245" t="s">
        <v>1</v>
      </c>
    </row>
    <row r="3246" spans="1:10" x14ac:dyDescent="0.2">
      <c r="A3246" t="s">
        <v>3246</v>
      </c>
      <c r="B3246" s="1">
        <v>1.1100000000000001</v>
      </c>
      <c r="C3246" s="1">
        <v>1.63</v>
      </c>
      <c r="D3246" s="1">
        <v>1.64</v>
      </c>
      <c r="E3246">
        <v>8</v>
      </c>
      <c r="F3246">
        <v>12</v>
      </c>
      <c r="G3246">
        <v>8</v>
      </c>
      <c r="H3246">
        <v>992</v>
      </c>
      <c r="I3246" s="2">
        <v>-1.8</v>
      </c>
      <c r="J3246" t="s">
        <v>1</v>
      </c>
    </row>
    <row r="3247" spans="1:10" x14ac:dyDescent="0.2">
      <c r="A3247" t="s">
        <v>3247</v>
      </c>
      <c r="B3247" s="1">
        <v>1.01</v>
      </c>
      <c r="C3247" s="1">
        <v>1.54</v>
      </c>
      <c r="D3247" s="1">
        <v>1.56</v>
      </c>
      <c r="E3247">
        <v>8</v>
      </c>
      <c r="F3247">
        <v>11</v>
      </c>
      <c r="G3247">
        <v>5</v>
      </c>
      <c r="H3247">
        <v>992</v>
      </c>
      <c r="I3247" s="2">
        <v>-1.8</v>
      </c>
      <c r="J3247" t="s">
        <v>1</v>
      </c>
    </row>
    <row r="3248" spans="1:10" x14ac:dyDescent="0.2">
      <c r="A3248" t="s">
        <v>3248</v>
      </c>
      <c r="B3248" s="1">
        <v>0.91</v>
      </c>
      <c r="C3248" s="1">
        <v>1.48</v>
      </c>
      <c r="D3248" s="1">
        <v>1.49</v>
      </c>
      <c r="E3248">
        <v>7</v>
      </c>
      <c r="F3248">
        <v>11</v>
      </c>
      <c r="G3248">
        <v>2</v>
      </c>
      <c r="H3248">
        <v>992</v>
      </c>
      <c r="I3248" s="2">
        <v>-1.9</v>
      </c>
      <c r="J3248" t="s">
        <v>1</v>
      </c>
    </row>
    <row r="3249" spans="1:10" x14ac:dyDescent="0.2">
      <c r="A3249" t="s">
        <v>3249</v>
      </c>
      <c r="B3249" s="1">
        <v>0.82</v>
      </c>
      <c r="C3249" s="1">
        <v>1.36</v>
      </c>
      <c r="D3249" s="1">
        <v>1.37</v>
      </c>
      <c r="E3249">
        <v>6</v>
      </c>
      <c r="F3249">
        <v>10</v>
      </c>
      <c r="G3249">
        <v>358</v>
      </c>
      <c r="H3249">
        <v>992</v>
      </c>
      <c r="I3249" s="2">
        <v>-1.9</v>
      </c>
      <c r="J3249" t="s">
        <v>1</v>
      </c>
    </row>
    <row r="3250" spans="1:10" x14ac:dyDescent="0.2">
      <c r="A3250" t="s">
        <v>3250</v>
      </c>
      <c r="B3250" s="1">
        <v>0.74</v>
      </c>
      <c r="C3250" s="1">
        <v>1.32</v>
      </c>
      <c r="D3250" s="1">
        <v>1.33</v>
      </c>
      <c r="E3250">
        <v>6</v>
      </c>
      <c r="F3250">
        <v>10</v>
      </c>
      <c r="G3250">
        <v>358</v>
      </c>
      <c r="H3250">
        <v>992</v>
      </c>
      <c r="I3250" s="2">
        <v>-2.2000000000000002</v>
      </c>
      <c r="J3250" t="s">
        <v>1</v>
      </c>
    </row>
    <row r="3251" spans="1:10" x14ac:dyDescent="0.2">
      <c r="A3251" t="s">
        <v>3251</v>
      </c>
      <c r="B3251" s="1">
        <v>0.66</v>
      </c>
      <c r="C3251" s="1">
        <v>1.19</v>
      </c>
      <c r="D3251" s="1">
        <v>1.2</v>
      </c>
      <c r="E3251">
        <v>6</v>
      </c>
      <c r="F3251">
        <v>9</v>
      </c>
      <c r="G3251">
        <v>2</v>
      </c>
      <c r="H3251">
        <v>992</v>
      </c>
      <c r="I3251" s="2">
        <v>-2</v>
      </c>
      <c r="J3251" t="s">
        <v>1</v>
      </c>
    </row>
    <row r="3252" spans="1:10" x14ac:dyDescent="0.2">
      <c r="A3252" t="s">
        <v>3252</v>
      </c>
      <c r="B3252" s="1">
        <v>0.6</v>
      </c>
      <c r="C3252" s="1">
        <v>1.2</v>
      </c>
      <c r="D3252" s="1">
        <v>1.21</v>
      </c>
      <c r="E3252">
        <v>6</v>
      </c>
      <c r="F3252">
        <v>9</v>
      </c>
      <c r="G3252">
        <v>4</v>
      </c>
      <c r="H3252">
        <v>992</v>
      </c>
      <c r="I3252" s="2">
        <v>-2.1</v>
      </c>
      <c r="J3252" t="s">
        <v>1</v>
      </c>
    </row>
    <row r="3253" spans="1:10" x14ac:dyDescent="0.2">
      <c r="A3253" t="s">
        <v>3253</v>
      </c>
      <c r="B3253" s="1">
        <v>0.54</v>
      </c>
      <c r="C3253" s="1">
        <v>1.1100000000000001</v>
      </c>
      <c r="D3253" s="1">
        <v>1.1200000000000001</v>
      </c>
      <c r="E3253">
        <v>6</v>
      </c>
      <c r="F3253">
        <v>8</v>
      </c>
      <c r="G3253">
        <v>3</v>
      </c>
      <c r="H3253">
        <v>992</v>
      </c>
      <c r="I3253" s="2">
        <v>-2.1</v>
      </c>
      <c r="J3253" t="s">
        <v>1</v>
      </c>
    </row>
    <row r="3254" spans="1:10" x14ac:dyDescent="0.2">
      <c r="A3254" t="s">
        <v>3254</v>
      </c>
      <c r="B3254" s="1">
        <v>0.5</v>
      </c>
      <c r="C3254" s="1">
        <v>1.1100000000000001</v>
      </c>
      <c r="D3254" s="1">
        <v>1.1200000000000001</v>
      </c>
      <c r="E3254">
        <v>6</v>
      </c>
      <c r="F3254">
        <v>8</v>
      </c>
      <c r="G3254">
        <v>4</v>
      </c>
      <c r="H3254">
        <v>992</v>
      </c>
      <c r="I3254" s="2">
        <v>-2.2999999999999998</v>
      </c>
      <c r="J3254" t="s">
        <v>1</v>
      </c>
    </row>
    <row r="3255" spans="1:10" x14ac:dyDescent="0.2">
      <c r="A3255" t="s">
        <v>3255</v>
      </c>
      <c r="B3255" s="1">
        <v>0.46</v>
      </c>
      <c r="C3255" s="1">
        <v>1.06</v>
      </c>
      <c r="D3255" s="1">
        <v>1.07</v>
      </c>
      <c r="E3255">
        <v>6</v>
      </c>
      <c r="F3255">
        <v>8</v>
      </c>
      <c r="G3255">
        <v>5</v>
      </c>
      <c r="H3255">
        <v>992</v>
      </c>
      <c r="I3255" s="2">
        <v>-2</v>
      </c>
      <c r="J3255" t="s">
        <v>1</v>
      </c>
    </row>
    <row r="3256" spans="1:10" x14ac:dyDescent="0.2">
      <c r="A3256" t="s">
        <v>3256</v>
      </c>
      <c r="B3256" s="1">
        <v>0.42</v>
      </c>
      <c r="C3256" s="1">
        <v>1.01</v>
      </c>
      <c r="D3256" s="1">
        <v>1.01</v>
      </c>
      <c r="E3256">
        <v>7</v>
      </c>
      <c r="F3256">
        <v>9</v>
      </c>
      <c r="G3256">
        <v>4</v>
      </c>
      <c r="H3256">
        <v>992</v>
      </c>
      <c r="I3256" s="2">
        <v>-1.7</v>
      </c>
      <c r="J3256" t="s">
        <v>1</v>
      </c>
    </row>
    <row r="3257" spans="1:10" x14ac:dyDescent="0.2">
      <c r="A3257" t="s">
        <v>3257</v>
      </c>
      <c r="B3257" s="1">
        <v>0.41</v>
      </c>
      <c r="C3257" s="1">
        <v>1.02</v>
      </c>
      <c r="D3257" s="1">
        <v>1.03</v>
      </c>
      <c r="E3257">
        <v>5</v>
      </c>
      <c r="F3257">
        <v>8</v>
      </c>
      <c r="G3257">
        <v>2</v>
      </c>
      <c r="H3257">
        <v>992</v>
      </c>
      <c r="I3257" s="2">
        <v>-1.8</v>
      </c>
      <c r="J3257" t="s">
        <v>1</v>
      </c>
    </row>
    <row r="3258" spans="1:10" x14ac:dyDescent="0.2">
      <c r="A3258" t="s">
        <v>3258</v>
      </c>
      <c r="B3258" s="1">
        <v>0.4</v>
      </c>
      <c r="C3258" s="1">
        <v>1.04</v>
      </c>
      <c r="D3258" s="1">
        <v>1.05</v>
      </c>
      <c r="E3258">
        <v>5</v>
      </c>
      <c r="F3258">
        <v>6</v>
      </c>
      <c r="G3258">
        <v>1</v>
      </c>
      <c r="H3258">
        <v>992</v>
      </c>
      <c r="I3258" s="2">
        <v>-2.2999999999999998</v>
      </c>
      <c r="J3258" t="s">
        <v>1</v>
      </c>
    </row>
    <row r="3259" spans="1:10" x14ac:dyDescent="0.2">
      <c r="A3259" t="s">
        <v>3259</v>
      </c>
      <c r="B3259" s="1">
        <v>0.41</v>
      </c>
      <c r="C3259" s="1">
        <v>1.04</v>
      </c>
      <c r="D3259" s="1">
        <v>1.04</v>
      </c>
      <c r="E3259">
        <v>6</v>
      </c>
      <c r="F3259">
        <v>8</v>
      </c>
      <c r="G3259">
        <v>5</v>
      </c>
      <c r="H3259">
        <v>992</v>
      </c>
      <c r="I3259" s="2">
        <v>-2.4</v>
      </c>
      <c r="J3259" t="s">
        <v>1</v>
      </c>
    </row>
    <row r="3260" spans="1:10" x14ac:dyDescent="0.2">
      <c r="A3260" t="s">
        <v>3260</v>
      </c>
      <c r="B3260" s="1">
        <v>0.42</v>
      </c>
      <c r="C3260" s="1">
        <v>1.04</v>
      </c>
      <c r="D3260" s="1">
        <v>1.05</v>
      </c>
      <c r="E3260">
        <v>7</v>
      </c>
      <c r="F3260">
        <v>10</v>
      </c>
      <c r="G3260">
        <v>8</v>
      </c>
      <c r="H3260">
        <v>992</v>
      </c>
      <c r="I3260" s="2">
        <v>-2.2999999999999998</v>
      </c>
      <c r="J3260" t="s">
        <v>1</v>
      </c>
    </row>
    <row r="3261" spans="1:10" x14ac:dyDescent="0.2">
      <c r="A3261" t="s">
        <v>3261</v>
      </c>
      <c r="B3261" s="1">
        <v>0.45</v>
      </c>
      <c r="C3261" s="1">
        <v>1.08</v>
      </c>
      <c r="D3261" s="1">
        <v>1.0900000000000001</v>
      </c>
      <c r="E3261">
        <v>7</v>
      </c>
      <c r="F3261">
        <v>10</v>
      </c>
      <c r="G3261">
        <v>9</v>
      </c>
      <c r="H3261">
        <v>991</v>
      </c>
      <c r="I3261" s="2">
        <v>-2.2000000000000002</v>
      </c>
      <c r="J3261" t="s">
        <v>1</v>
      </c>
    </row>
    <row r="3262" spans="1:10" x14ac:dyDescent="0.2">
      <c r="A3262" t="s">
        <v>3262</v>
      </c>
      <c r="B3262" s="1">
        <v>0.48</v>
      </c>
      <c r="C3262" s="1">
        <v>1.1399999999999999</v>
      </c>
      <c r="D3262" s="1">
        <v>1.1499999999999999</v>
      </c>
      <c r="E3262">
        <v>6</v>
      </c>
      <c r="F3262">
        <v>9</v>
      </c>
      <c r="G3262">
        <v>353</v>
      </c>
      <c r="H3262">
        <v>992</v>
      </c>
      <c r="I3262" s="2">
        <v>-1.9</v>
      </c>
      <c r="J3262" t="s">
        <v>1</v>
      </c>
    </row>
    <row r="3263" spans="1:10" x14ac:dyDescent="0.2">
      <c r="A3263" t="s">
        <v>3263</v>
      </c>
      <c r="B3263" s="1">
        <v>0.53</v>
      </c>
      <c r="C3263" s="1">
        <v>1.1200000000000001</v>
      </c>
      <c r="D3263" s="1">
        <v>1.1299999999999999</v>
      </c>
      <c r="E3263">
        <v>4</v>
      </c>
      <c r="F3263">
        <v>7</v>
      </c>
      <c r="G3263">
        <v>307</v>
      </c>
      <c r="H3263">
        <v>992</v>
      </c>
      <c r="I3263" s="2">
        <v>-2.7</v>
      </c>
      <c r="J3263" t="s">
        <v>1</v>
      </c>
    </row>
    <row r="3264" spans="1:10" x14ac:dyDescent="0.2">
      <c r="A3264" t="s">
        <v>3264</v>
      </c>
      <c r="B3264" s="1">
        <v>0.57999999999999996</v>
      </c>
      <c r="C3264" s="1">
        <v>1.22</v>
      </c>
      <c r="D3264" s="1">
        <v>1.23</v>
      </c>
      <c r="E3264">
        <v>3</v>
      </c>
      <c r="F3264">
        <v>6</v>
      </c>
      <c r="G3264">
        <v>287</v>
      </c>
      <c r="H3264">
        <v>992</v>
      </c>
      <c r="I3264" s="2">
        <v>-2.7</v>
      </c>
      <c r="J3264" t="s">
        <v>1</v>
      </c>
    </row>
    <row r="3265" spans="1:10" x14ac:dyDescent="0.2">
      <c r="A3265" t="s">
        <v>3265</v>
      </c>
      <c r="B3265" s="1">
        <v>0.65</v>
      </c>
      <c r="C3265" s="1">
        <v>1.33</v>
      </c>
      <c r="D3265" s="1">
        <v>1.34</v>
      </c>
      <c r="E3265">
        <v>3</v>
      </c>
      <c r="F3265">
        <v>5</v>
      </c>
      <c r="G3265">
        <v>284</v>
      </c>
      <c r="H3265">
        <v>992</v>
      </c>
      <c r="I3265" s="2">
        <v>-2.7</v>
      </c>
      <c r="J3265" t="s">
        <v>1</v>
      </c>
    </row>
    <row r="3266" spans="1:10" x14ac:dyDescent="0.2">
      <c r="A3266" t="s">
        <v>3266</v>
      </c>
      <c r="B3266" s="1">
        <v>0.72</v>
      </c>
      <c r="C3266" s="1">
        <v>1.34</v>
      </c>
      <c r="D3266" s="1">
        <v>1.35</v>
      </c>
      <c r="E3266">
        <v>1</v>
      </c>
      <c r="F3266">
        <v>3</v>
      </c>
      <c r="G3266">
        <v>287</v>
      </c>
      <c r="H3266">
        <v>992</v>
      </c>
      <c r="I3266" s="2">
        <v>-3.5</v>
      </c>
      <c r="J3266" t="s">
        <v>1</v>
      </c>
    </row>
    <row r="3267" spans="1:10" x14ac:dyDescent="0.2">
      <c r="A3267" t="s">
        <v>3267</v>
      </c>
      <c r="B3267" s="1">
        <v>0.8</v>
      </c>
      <c r="C3267" s="1">
        <v>1.44</v>
      </c>
      <c r="D3267" s="1">
        <v>1.45</v>
      </c>
      <c r="E3267">
        <v>1</v>
      </c>
      <c r="F3267">
        <v>2</v>
      </c>
      <c r="G3267">
        <v>156</v>
      </c>
      <c r="H3267">
        <v>992</v>
      </c>
      <c r="I3267" s="2">
        <v>-2.4</v>
      </c>
      <c r="J3267" t="s">
        <v>1</v>
      </c>
    </row>
    <row r="3268" spans="1:10" x14ac:dyDescent="0.2">
      <c r="A3268" t="s">
        <v>3268</v>
      </c>
      <c r="B3268" s="1">
        <v>0.89</v>
      </c>
      <c r="C3268" s="1">
        <v>1.53</v>
      </c>
      <c r="D3268" s="1">
        <v>1.55</v>
      </c>
      <c r="E3268">
        <v>1</v>
      </c>
      <c r="F3268">
        <v>2</v>
      </c>
      <c r="G3268">
        <v>232</v>
      </c>
      <c r="H3268">
        <v>992</v>
      </c>
      <c r="I3268" s="2">
        <v>-2.2000000000000002</v>
      </c>
      <c r="J3268" t="s">
        <v>1</v>
      </c>
    </row>
    <row r="3269" spans="1:10" x14ac:dyDescent="0.2">
      <c r="A3269" t="s">
        <v>3269</v>
      </c>
      <c r="B3269" s="1">
        <v>0.98</v>
      </c>
      <c r="C3269" s="1">
        <v>1.63</v>
      </c>
      <c r="D3269" s="1">
        <v>1.64</v>
      </c>
      <c r="E3269">
        <v>1</v>
      </c>
      <c r="F3269">
        <v>2</v>
      </c>
      <c r="G3269">
        <v>236</v>
      </c>
      <c r="H3269">
        <v>991</v>
      </c>
      <c r="I3269" s="2">
        <v>-2.2999999999999998</v>
      </c>
      <c r="J3269" t="s">
        <v>1</v>
      </c>
    </row>
    <row r="3270" spans="1:10" x14ac:dyDescent="0.2">
      <c r="A3270" t="s">
        <v>3270</v>
      </c>
      <c r="B3270" s="1">
        <v>1.0900000000000001</v>
      </c>
      <c r="C3270" s="1">
        <v>1.73</v>
      </c>
      <c r="D3270" s="1">
        <v>1.74</v>
      </c>
      <c r="E3270">
        <v>2</v>
      </c>
      <c r="F3270">
        <v>4</v>
      </c>
      <c r="G3270">
        <v>8</v>
      </c>
      <c r="H3270">
        <v>991</v>
      </c>
      <c r="I3270" s="2">
        <v>-2.8</v>
      </c>
      <c r="J3270" t="s">
        <v>1</v>
      </c>
    </row>
    <row r="3271" spans="1:10" x14ac:dyDescent="0.2">
      <c r="A3271" t="s">
        <v>3271</v>
      </c>
      <c r="B3271" s="1">
        <v>1.19</v>
      </c>
      <c r="C3271" s="1">
        <v>1.88</v>
      </c>
      <c r="D3271" s="1">
        <v>1.89</v>
      </c>
      <c r="E3271">
        <v>4</v>
      </c>
      <c r="F3271">
        <v>6</v>
      </c>
      <c r="G3271">
        <v>4</v>
      </c>
      <c r="H3271">
        <v>991</v>
      </c>
      <c r="I3271" s="2">
        <v>-3.4</v>
      </c>
      <c r="J3271" t="s">
        <v>1</v>
      </c>
    </row>
    <row r="3272" spans="1:10" x14ac:dyDescent="0.2">
      <c r="A3272" t="s">
        <v>3272</v>
      </c>
      <c r="B3272" s="1">
        <v>1.3</v>
      </c>
      <c r="C3272" s="1">
        <v>1.95</v>
      </c>
      <c r="D3272" s="1">
        <v>1.96</v>
      </c>
      <c r="E3272">
        <v>4</v>
      </c>
      <c r="F3272">
        <v>6</v>
      </c>
      <c r="G3272">
        <v>3</v>
      </c>
      <c r="H3272">
        <v>991</v>
      </c>
      <c r="I3272" s="2">
        <v>-2.8</v>
      </c>
      <c r="J3272" t="s">
        <v>1</v>
      </c>
    </row>
    <row r="3273" spans="1:10" x14ac:dyDescent="0.2">
      <c r="A3273" t="s">
        <v>3273</v>
      </c>
      <c r="B3273" s="1">
        <v>1.42</v>
      </c>
      <c r="C3273" s="1">
        <v>2.11</v>
      </c>
      <c r="D3273" s="1">
        <v>2.12</v>
      </c>
      <c r="E3273">
        <v>5</v>
      </c>
      <c r="F3273">
        <v>7</v>
      </c>
      <c r="G3273">
        <v>2</v>
      </c>
      <c r="H3273">
        <v>991</v>
      </c>
      <c r="I3273" s="2">
        <v>-2.7</v>
      </c>
      <c r="J3273" t="s">
        <v>1</v>
      </c>
    </row>
    <row r="3274" spans="1:10" x14ac:dyDescent="0.2">
      <c r="A3274" t="s">
        <v>3274</v>
      </c>
      <c r="B3274" s="1">
        <v>1.53</v>
      </c>
      <c r="C3274" s="1">
        <v>2.1800000000000002</v>
      </c>
      <c r="D3274" s="1">
        <v>2.19</v>
      </c>
      <c r="E3274">
        <v>6</v>
      </c>
      <c r="F3274">
        <v>8</v>
      </c>
      <c r="G3274">
        <v>8</v>
      </c>
      <c r="H3274">
        <v>991</v>
      </c>
      <c r="I3274" s="2">
        <v>-2.1</v>
      </c>
      <c r="J3274" t="s">
        <v>1</v>
      </c>
    </row>
    <row r="3275" spans="1:10" x14ac:dyDescent="0.2">
      <c r="A3275" t="s">
        <v>3275</v>
      </c>
      <c r="B3275" s="1">
        <v>1.65</v>
      </c>
      <c r="C3275" s="1">
        <v>2.31</v>
      </c>
      <c r="D3275" s="1">
        <v>2.33</v>
      </c>
      <c r="E3275">
        <v>6</v>
      </c>
      <c r="F3275">
        <v>8</v>
      </c>
      <c r="G3275">
        <v>8</v>
      </c>
      <c r="H3275">
        <v>991</v>
      </c>
      <c r="I3275" s="2">
        <v>-2.2000000000000002</v>
      </c>
      <c r="J3275" t="s">
        <v>1</v>
      </c>
    </row>
    <row r="3276" spans="1:10" x14ac:dyDescent="0.2">
      <c r="A3276" t="s">
        <v>3276</v>
      </c>
      <c r="B3276" s="1">
        <v>1.76</v>
      </c>
      <c r="C3276" s="1">
        <v>2.44</v>
      </c>
      <c r="D3276" s="1">
        <v>2.46</v>
      </c>
      <c r="E3276">
        <v>6</v>
      </c>
      <c r="F3276">
        <v>8</v>
      </c>
      <c r="G3276">
        <v>11</v>
      </c>
      <c r="H3276">
        <v>991</v>
      </c>
      <c r="I3276" s="2">
        <v>-1.8</v>
      </c>
      <c r="J3276" t="s">
        <v>1</v>
      </c>
    </row>
    <row r="3277" spans="1:10" x14ac:dyDescent="0.2">
      <c r="A3277" t="s">
        <v>3277</v>
      </c>
      <c r="B3277" s="1">
        <v>1.87</v>
      </c>
      <c r="C3277" s="1">
        <v>2.5499999999999998</v>
      </c>
      <c r="D3277" s="1">
        <v>2.57</v>
      </c>
      <c r="E3277">
        <v>5</v>
      </c>
      <c r="F3277">
        <v>8</v>
      </c>
      <c r="G3277">
        <v>8</v>
      </c>
      <c r="H3277">
        <v>991</v>
      </c>
      <c r="I3277" s="2">
        <v>-1.8</v>
      </c>
      <c r="J3277" t="s">
        <v>1</v>
      </c>
    </row>
    <row r="3278" spans="1:10" x14ac:dyDescent="0.2">
      <c r="A3278" t="s">
        <v>3278</v>
      </c>
      <c r="B3278" s="1">
        <v>1.99</v>
      </c>
      <c r="C3278" s="1">
        <v>2.67</v>
      </c>
      <c r="D3278" s="1">
        <v>2.69</v>
      </c>
      <c r="E3278">
        <v>5</v>
      </c>
      <c r="F3278">
        <v>7</v>
      </c>
      <c r="G3278">
        <v>11</v>
      </c>
      <c r="H3278">
        <v>991</v>
      </c>
      <c r="I3278" s="2">
        <v>-1.5</v>
      </c>
      <c r="J3278" t="s">
        <v>1</v>
      </c>
    </row>
    <row r="3279" spans="1:10" x14ac:dyDescent="0.2">
      <c r="A3279" t="s">
        <v>3279</v>
      </c>
      <c r="B3279" s="1">
        <v>2.1</v>
      </c>
      <c r="C3279" s="1">
        <v>2.77</v>
      </c>
      <c r="D3279" s="1">
        <v>2.79</v>
      </c>
      <c r="E3279">
        <v>4</v>
      </c>
      <c r="F3279">
        <v>7</v>
      </c>
      <c r="G3279">
        <v>17</v>
      </c>
      <c r="H3279">
        <v>991</v>
      </c>
      <c r="I3279" s="2">
        <v>-1.2</v>
      </c>
      <c r="J3279" t="s">
        <v>1</v>
      </c>
    </row>
    <row r="3280" spans="1:10" x14ac:dyDescent="0.2">
      <c r="A3280" t="s">
        <v>3280</v>
      </c>
      <c r="B3280" s="1">
        <v>2.21</v>
      </c>
      <c r="C3280" s="1">
        <v>2.9</v>
      </c>
      <c r="D3280" s="1">
        <v>2.92</v>
      </c>
      <c r="E3280">
        <v>3</v>
      </c>
      <c r="F3280">
        <v>6</v>
      </c>
      <c r="G3280">
        <v>25</v>
      </c>
      <c r="H3280">
        <v>990</v>
      </c>
      <c r="I3280" s="2">
        <v>-2.4</v>
      </c>
      <c r="J3280" t="s">
        <v>1</v>
      </c>
    </row>
    <row r="3281" spans="1:10" x14ac:dyDescent="0.2">
      <c r="A3281" t="s">
        <v>3281</v>
      </c>
      <c r="B3281" s="1">
        <v>2.31</v>
      </c>
      <c r="C3281" s="1">
        <v>2.98</v>
      </c>
      <c r="D3281" s="1">
        <v>2.99</v>
      </c>
      <c r="E3281">
        <v>3</v>
      </c>
      <c r="F3281">
        <v>5</v>
      </c>
      <c r="G3281">
        <v>18</v>
      </c>
      <c r="H3281">
        <v>990</v>
      </c>
      <c r="I3281" s="2">
        <v>-2.1</v>
      </c>
      <c r="J3281" t="s">
        <v>1</v>
      </c>
    </row>
    <row r="3282" spans="1:10" x14ac:dyDescent="0.2">
      <c r="A3282" t="s">
        <v>3282</v>
      </c>
      <c r="B3282" s="1">
        <v>2.41</v>
      </c>
      <c r="C3282" s="1">
        <v>3.08</v>
      </c>
      <c r="D3282" s="1">
        <v>3.1</v>
      </c>
      <c r="E3282">
        <v>4</v>
      </c>
      <c r="F3282">
        <v>6</v>
      </c>
      <c r="G3282">
        <v>25</v>
      </c>
      <c r="H3282">
        <v>990</v>
      </c>
      <c r="I3282" s="2">
        <v>-2</v>
      </c>
      <c r="J3282" t="s">
        <v>1</v>
      </c>
    </row>
    <row r="3283" spans="1:10" x14ac:dyDescent="0.2">
      <c r="A3283" t="s">
        <v>3283</v>
      </c>
      <c r="B3283" s="1">
        <v>2.5</v>
      </c>
      <c r="C3283" s="1">
        <v>3.17</v>
      </c>
      <c r="D3283" s="1">
        <v>3.19</v>
      </c>
      <c r="E3283">
        <v>4</v>
      </c>
      <c r="F3283">
        <v>6</v>
      </c>
      <c r="G3283">
        <v>20</v>
      </c>
      <c r="H3283">
        <v>990</v>
      </c>
      <c r="I3283" s="2">
        <v>-2.1</v>
      </c>
      <c r="J3283" t="s">
        <v>1</v>
      </c>
    </row>
    <row r="3284" spans="1:10" x14ac:dyDescent="0.2">
      <c r="A3284" t="s">
        <v>3284</v>
      </c>
      <c r="B3284" s="1">
        <v>2.59</v>
      </c>
      <c r="C3284" s="1">
        <v>3.26</v>
      </c>
      <c r="D3284" s="1">
        <v>3.28</v>
      </c>
      <c r="E3284">
        <v>5</v>
      </c>
      <c r="F3284">
        <v>8</v>
      </c>
      <c r="G3284">
        <v>11</v>
      </c>
      <c r="H3284">
        <v>990</v>
      </c>
      <c r="I3284" s="2">
        <v>-1.7</v>
      </c>
      <c r="J3284" t="s">
        <v>1</v>
      </c>
    </row>
    <row r="3285" spans="1:10" x14ac:dyDescent="0.2">
      <c r="A3285" t="s">
        <v>3285</v>
      </c>
      <c r="B3285" s="1">
        <v>2.68</v>
      </c>
      <c r="C3285" s="1">
        <v>3.38</v>
      </c>
      <c r="D3285" s="1">
        <v>3.41</v>
      </c>
      <c r="E3285">
        <v>4</v>
      </c>
      <c r="F3285">
        <v>6</v>
      </c>
      <c r="G3285">
        <v>7</v>
      </c>
      <c r="H3285">
        <v>990</v>
      </c>
      <c r="I3285" s="2">
        <v>-1.1000000000000001</v>
      </c>
      <c r="J3285" t="s">
        <v>1</v>
      </c>
    </row>
    <row r="3286" spans="1:10" x14ac:dyDescent="0.2">
      <c r="A3286" t="s">
        <v>3286</v>
      </c>
      <c r="B3286" s="1">
        <v>2.75</v>
      </c>
      <c r="C3286" s="1">
        <v>3.45</v>
      </c>
      <c r="D3286" s="1">
        <v>3.47</v>
      </c>
      <c r="E3286">
        <v>3</v>
      </c>
      <c r="F3286">
        <v>5</v>
      </c>
      <c r="G3286">
        <v>13</v>
      </c>
      <c r="H3286">
        <v>990</v>
      </c>
      <c r="I3286" s="2">
        <v>-1.9</v>
      </c>
      <c r="J3286" t="s">
        <v>1</v>
      </c>
    </row>
    <row r="3287" spans="1:10" x14ac:dyDescent="0.2">
      <c r="A3287" t="s">
        <v>3287</v>
      </c>
      <c r="B3287" s="1">
        <v>2.82</v>
      </c>
      <c r="C3287" s="1">
        <v>3.5</v>
      </c>
      <c r="D3287" s="1">
        <v>3.52</v>
      </c>
      <c r="E3287">
        <v>3</v>
      </c>
      <c r="F3287">
        <v>5</v>
      </c>
      <c r="G3287">
        <v>19</v>
      </c>
      <c r="H3287">
        <v>990</v>
      </c>
      <c r="I3287" s="2">
        <v>-2.6</v>
      </c>
      <c r="J3287" t="s">
        <v>1</v>
      </c>
    </row>
    <row r="3288" spans="1:10" x14ac:dyDescent="0.2">
      <c r="A3288" t="s">
        <v>3288</v>
      </c>
      <c r="B3288" s="1">
        <v>2.88</v>
      </c>
      <c r="C3288" s="1">
        <v>3.57</v>
      </c>
      <c r="D3288" s="1">
        <v>3.59</v>
      </c>
      <c r="E3288">
        <v>3</v>
      </c>
      <c r="F3288">
        <v>5</v>
      </c>
      <c r="G3288">
        <v>40</v>
      </c>
      <c r="H3288">
        <v>990</v>
      </c>
      <c r="I3288" s="2">
        <v>-1.6</v>
      </c>
      <c r="J3288" t="s">
        <v>1</v>
      </c>
    </row>
    <row r="3289" spans="1:10" x14ac:dyDescent="0.2">
      <c r="A3289" t="s">
        <v>3289</v>
      </c>
      <c r="B3289" s="1">
        <v>2.94</v>
      </c>
      <c r="C3289" s="1">
        <v>3.65</v>
      </c>
      <c r="D3289" s="1">
        <v>3.67</v>
      </c>
      <c r="E3289">
        <v>2</v>
      </c>
      <c r="F3289">
        <v>4</v>
      </c>
      <c r="G3289">
        <v>58</v>
      </c>
      <c r="H3289">
        <v>990</v>
      </c>
      <c r="I3289" s="2">
        <v>-2.2999999999999998</v>
      </c>
      <c r="J3289" t="s">
        <v>1</v>
      </c>
    </row>
    <row r="3290" spans="1:10" x14ac:dyDescent="0.2">
      <c r="A3290" t="s">
        <v>3290</v>
      </c>
      <c r="B3290" s="1">
        <v>2.98</v>
      </c>
      <c r="C3290" s="1">
        <v>3.65</v>
      </c>
      <c r="D3290" s="1">
        <v>3.67</v>
      </c>
      <c r="E3290">
        <v>1</v>
      </c>
      <c r="F3290">
        <v>2</v>
      </c>
      <c r="G3290">
        <v>72</v>
      </c>
      <c r="H3290">
        <v>990</v>
      </c>
      <c r="I3290" s="2">
        <v>-2.8</v>
      </c>
      <c r="J3290" t="s">
        <v>1</v>
      </c>
    </row>
    <row r="3291" spans="1:10" x14ac:dyDescent="0.2">
      <c r="A3291" t="s">
        <v>3291</v>
      </c>
      <c r="B3291" s="1">
        <v>3.02</v>
      </c>
      <c r="C3291" s="1">
        <v>3.68</v>
      </c>
      <c r="D3291" s="1">
        <v>3.7</v>
      </c>
      <c r="E3291">
        <v>1</v>
      </c>
      <c r="F3291">
        <v>3</v>
      </c>
      <c r="G3291">
        <v>44</v>
      </c>
      <c r="H3291">
        <v>990</v>
      </c>
      <c r="I3291" s="2">
        <v>-2.1</v>
      </c>
      <c r="J3291" t="s">
        <v>1</v>
      </c>
    </row>
    <row r="3292" spans="1:10" x14ac:dyDescent="0.2">
      <c r="A3292" t="s">
        <v>3292</v>
      </c>
      <c r="B3292" s="1">
        <v>3.05</v>
      </c>
      <c r="C3292" s="1">
        <v>3.73</v>
      </c>
      <c r="D3292" s="1">
        <v>3.75</v>
      </c>
      <c r="E3292">
        <v>2</v>
      </c>
      <c r="F3292">
        <v>4</v>
      </c>
      <c r="G3292">
        <v>21</v>
      </c>
      <c r="H3292">
        <v>990</v>
      </c>
      <c r="I3292" s="2">
        <v>-1.8</v>
      </c>
      <c r="J3292" t="s">
        <v>1</v>
      </c>
    </row>
    <row r="3293" spans="1:10" x14ac:dyDescent="0.2">
      <c r="A3293" t="s">
        <v>3293</v>
      </c>
      <c r="B3293" s="1">
        <v>3.06</v>
      </c>
      <c r="C3293" s="1">
        <v>3.69</v>
      </c>
      <c r="D3293" s="1">
        <v>3.71</v>
      </c>
      <c r="E3293">
        <v>3</v>
      </c>
      <c r="F3293">
        <v>5</v>
      </c>
      <c r="G3293">
        <v>13</v>
      </c>
      <c r="H3293">
        <v>990</v>
      </c>
      <c r="I3293" s="2">
        <v>-2.1</v>
      </c>
      <c r="J3293" t="s">
        <v>1</v>
      </c>
    </row>
    <row r="3294" spans="1:10" x14ac:dyDescent="0.2">
      <c r="A3294" t="s">
        <v>3294</v>
      </c>
      <c r="B3294" s="1">
        <v>3.07</v>
      </c>
      <c r="C3294" s="1">
        <v>3.74</v>
      </c>
      <c r="D3294" s="1">
        <v>3.76</v>
      </c>
      <c r="E3294">
        <v>4</v>
      </c>
      <c r="F3294">
        <v>6</v>
      </c>
      <c r="G3294">
        <v>16</v>
      </c>
      <c r="H3294">
        <v>990</v>
      </c>
      <c r="I3294" s="2">
        <v>-0.9</v>
      </c>
      <c r="J3294" t="s">
        <v>1</v>
      </c>
    </row>
    <row r="3295" spans="1:10" x14ac:dyDescent="0.2">
      <c r="A3295" t="s">
        <v>3295</v>
      </c>
      <c r="B3295" s="1">
        <v>3.07</v>
      </c>
      <c r="C3295" s="1">
        <v>3.71</v>
      </c>
      <c r="D3295" s="1">
        <v>3.73</v>
      </c>
      <c r="E3295">
        <v>3</v>
      </c>
      <c r="F3295">
        <v>5</v>
      </c>
      <c r="G3295">
        <v>7</v>
      </c>
      <c r="H3295">
        <v>989</v>
      </c>
      <c r="I3295" s="2">
        <v>-2.6</v>
      </c>
      <c r="J3295" t="s">
        <v>1</v>
      </c>
    </row>
    <row r="3296" spans="1:10" x14ac:dyDescent="0.2">
      <c r="A3296" t="s">
        <v>3296</v>
      </c>
      <c r="B3296" s="1">
        <v>3.06</v>
      </c>
      <c r="C3296" s="1">
        <v>3.7</v>
      </c>
      <c r="D3296" s="1">
        <v>3.72</v>
      </c>
      <c r="E3296">
        <v>2</v>
      </c>
      <c r="F3296">
        <v>3</v>
      </c>
      <c r="G3296">
        <v>14</v>
      </c>
      <c r="H3296">
        <v>989</v>
      </c>
      <c r="I3296" s="2">
        <v>-1.6</v>
      </c>
      <c r="J3296" t="s">
        <v>1</v>
      </c>
    </row>
    <row r="3297" spans="1:10" x14ac:dyDescent="0.2">
      <c r="A3297" t="s">
        <v>3297</v>
      </c>
      <c r="B3297" s="1">
        <v>3.05</v>
      </c>
      <c r="C3297" s="1">
        <v>3.69</v>
      </c>
      <c r="D3297" s="1">
        <v>3.71</v>
      </c>
      <c r="E3297">
        <v>3</v>
      </c>
      <c r="F3297">
        <v>5</v>
      </c>
      <c r="G3297">
        <v>32</v>
      </c>
      <c r="H3297">
        <v>989</v>
      </c>
      <c r="I3297" s="2">
        <v>-0.6</v>
      </c>
      <c r="J3297" t="s">
        <v>1</v>
      </c>
    </row>
    <row r="3298" spans="1:10" x14ac:dyDescent="0.2">
      <c r="A3298" t="s">
        <v>3298</v>
      </c>
      <c r="B3298" s="1">
        <v>3.02</v>
      </c>
      <c r="C3298" s="1">
        <v>3.66</v>
      </c>
      <c r="D3298" s="1">
        <v>3.68</v>
      </c>
      <c r="E3298">
        <v>4</v>
      </c>
      <c r="F3298">
        <v>6</v>
      </c>
      <c r="G3298">
        <v>31</v>
      </c>
      <c r="H3298">
        <v>989</v>
      </c>
      <c r="I3298" s="2">
        <v>-1.8</v>
      </c>
      <c r="J3298" t="s">
        <v>1</v>
      </c>
    </row>
    <row r="3299" spans="1:10" x14ac:dyDescent="0.2">
      <c r="A3299" t="s">
        <v>3299</v>
      </c>
      <c r="B3299" s="1">
        <v>2.98</v>
      </c>
      <c r="C3299" s="1">
        <v>3.63</v>
      </c>
      <c r="D3299" s="1">
        <v>3.65</v>
      </c>
      <c r="E3299">
        <v>4</v>
      </c>
      <c r="F3299">
        <v>5</v>
      </c>
      <c r="G3299">
        <v>30</v>
      </c>
      <c r="H3299">
        <v>989</v>
      </c>
      <c r="I3299" s="2">
        <v>-2.2999999999999998</v>
      </c>
      <c r="J3299" t="s">
        <v>1</v>
      </c>
    </row>
    <row r="3300" spans="1:10" x14ac:dyDescent="0.2">
      <c r="A3300" t="s">
        <v>3300</v>
      </c>
      <c r="B3300" s="1">
        <v>2.94</v>
      </c>
      <c r="C3300" s="1">
        <v>3.58</v>
      </c>
      <c r="D3300" s="1">
        <v>3.6</v>
      </c>
      <c r="E3300">
        <v>2</v>
      </c>
      <c r="F3300">
        <v>3</v>
      </c>
      <c r="G3300">
        <v>15</v>
      </c>
      <c r="H3300">
        <v>989</v>
      </c>
      <c r="I3300" s="2">
        <v>-3.6</v>
      </c>
      <c r="J3300" t="s">
        <v>1</v>
      </c>
    </row>
    <row r="3301" spans="1:10" x14ac:dyDescent="0.2">
      <c r="A3301" t="s">
        <v>3301</v>
      </c>
      <c r="B3301" s="1">
        <v>2.89</v>
      </c>
      <c r="C3301" s="1">
        <v>3.51</v>
      </c>
      <c r="D3301" s="1">
        <v>3.53</v>
      </c>
      <c r="E3301">
        <v>2</v>
      </c>
      <c r="F3301">
        <v>3</v>
      </c>
      <c r="G3301">
        <v>25</v>
      </c>
      <c r="H3301">
        <v>989</v>
      </c>
      <c r="I3301" s="2">
        <v>-2.8</v>
      </c>
      <c r="J3301" t="s">
        <v>1</v>
      </c>
    </row>
    <row r="3302" spans="1:10" x14ac:dyDescent="0.2">
      <c r="A3302" t="s">
        <v>3302</v>
      </c>
      <c r="B3302" s="1">
        <v>2.82</v>
      </c>
      <c r="C3302" s="1">
        <v>3.43</v>
      </c>
      <c r="D3302" s="1">
        <v>3.45</v>
      </c>
      <c r="E3302">
        <v>1</v>
      </c>
      <c r="F3302">
        <v>2</v>
      </c>
      <c r="G3302">
        <v>20</v>
      </c>
      <c r="H3302">
        <v>989</v>
      </c>
      <c r="I3302" s="2">
        <v>-2.6</v>
      </c>
      <c r="J3302" t="s">
        <v>1</v>
      </c>
    </row>
    <row r="3303" spans="1:10" x14ac:dyDescent="0.2">
      <c r="A3303" t="s">
        <v>3303</v>
      </c>
      <c r="B3303" s="1">
        <v>2.75</v>
      </c>
      <c r="C3303" s="1">
        <v>3.37</v>
      </c>
      <c r="D3303" s="1">
        <v>3.39</v>
      </c>
      <c r="E3303">
        <v>2</v>
      </c>
      <c r="F3303">
        <v>3</v>
      </c>
      <c r="G3303">
        <v>20</v>
      </c>
      <c r="H3303">
        <v>989</v>
      </c>
      <c r="I3303" s="2">
        <v>-1.9</v>
      </c>
      <c r="J3303" t="s">
        <v>1</v>
      </c>
    </row>
    <row r="3304" spans="1:10" x14ac:dyDescent="0.2">
      <c r="A3304" t="s">
        <v>3304</v>
      </c>
      <c r="B3304" s="1">
        <v>2.67</v>
      </c>
      <c r="C3304" s="1">
        <v>3.34</v>
      </c>
      <c r="D3304" s="1">
        <v>3.36</v>
      </c>
      <c r="E3304">
        <v>3</v>
      </c>
      <c r="F3304">
        <v>5</v>
      </c>
      <c r="G3304">
        <v>16</v>
      </c>
      <c r="H3304">
        <v>989</v>
      </c>
      <c r="I3304" s="2">
        <v>-1.4</v>
      </c>
      <c r="J3304" t="s">
        <v>1</v>
      </c>
    </row>
    <row r="3305" spans="1:10" x14ac:dyDescent="0.2">
      <c r="A3305" t="s">
        <v>3305</v>
      </c>
      <c r="B3305" s="1">
        <v>2.59</v>
      </c>
      <c r="C3305" s="1">
        <v>3.17</v>
      </c>
      <c r="D3305" s="1">
        <v>3.19</v>
      </c>
      <c r="E3305">
        <v>4</v>
      </c>
      <c r="F3305">
        <v>5</v>
      </c>
      <c r="G3305">
        <v>11</v>
      </c>
      <c r="H3305">
        <v>989</v>
      </c>
      <c r="I3305" s="2">
        <v>-2</v>
      </c>
      <c r="J3305" t="s">
        <v>1</v>
      </c>
    </row>
    <row r="3306" spans="1:10" x14ac:dyDescent="0.2">
      <c r="A3306" t="s">
        <v>3306</v>
      </c>
      <c r="B3306" s="1">
        <v>2.5</v>
      </c>
      <c r="C3306" s="1">
        <v>3.08</v>
      </c>
      <c r="D3306" s="1">
        <v>3.1</v>
      </c>
      <c r="E3306">
        <v>4</v>
      </c>
      <c r="F3306">
        <v>7</v>
      </c>
      <c r="G3306">
        <v>21</v>
      </c>
      <c r="H3306">
        <v>989</v>
      </c>
      <c r="I3306" s="2">
        <v>-1.8</v>
      </c>
      <c r="J3306" t="s">
        <v>1</v>
      </c>
    </row>
    <row r="3307" spans="1:10" x14ac:dyDescent="0.2">
      <c r="A3307" t="s">
        <v>3307</v>
      </c>
      <c r="B3307" s="1">
        <v>2.4</v>
      </c>
      <c r="C3307" s="1">
        <v>3.03</v>
      </c>
      <c r="D3307" s="1">
        <v>3.05</v>
      </c>
      <c r="E3307">
        <v>5</v>
      </c>
      <c r="F3307">
        <v>7</v>
      </c>
      <c r="G3307">
        <v>15</v>
      </c>
      <c r="H3307">
        <v>988</v>
      </c>
      <c r="I3307" s="2">
        <v>-1.4</v>
      </c>
      <c r="J3307" t="s">
        <v>1</v>
      </c>
    </row>
    <row r="3308" spans="1:10" x14ac:dyDescent="0.2">
      <c r="A3308" t="s">
        <v>3308</v>
      </c>
      <c r="B3308" s="1">
        <v>2.2999999999999998</v>
      </c>
      <c r="C3308" s="1">
        <v>2.89</v>
      </c>
      <c r="D3308" s="1">
        <v>2.91</v>
      </c>
      <c r="E3308">
        <v>4</v>
      </c>
      <c r="F3308">
        <v>7</v>
      </c>
      <c r="G3308">
        <v>15</v>
      </c>
      <c r="H3308">
        <v>988</v>
      </c>
      <c r="I3308" s="2">
        <v>-1.7</v>
      </c>
      <c r="J3308" t="s">
        <v>1</v>
      </c>
    </row>
    <row r="3309" spans="1:10" x14ac:dyDescent="0.2">
      <c r="A3309" t="s">
        <v>3309</v>
      </c>
      <c r="B3309" s="1">
        <v>2.19</v>
      </c>
      <c r="C3309" s="1">
        <v>2.82</v>
      </c>
      <c r="D3309" s="1">
        <v>2.83</v>
      </c>
      <c r="E3309">
        <v>3</v>
      </c>
      <c r="F3309">
        <v>4</v>
      </c>
      <c r="G3309">
        <v>8</v>
      </c>
      <c r="H3309">
        <v>988</v>
      </c>
      <c r="I3309" s="2">
        <v>-1.4</v>
      </c>
      <c r="J3309" t="s">
        <v>1</v>
      </c>
    </row>
    <row r="3310" spans="1:10" x14ac:dyDescent="0.2">
      <c r="A3310" t="s">
        <v>3310</v>
      </c>
      <c r="B3310" s="1">
        <v>2.09</v>
      </c>
      <c r="C3310" s="1">
        <v>2.66</v>
      </c>
      <c r="D3310" s="1">
        <v>2.68</v>
      </c>
      <c r="E3310">
        <v>3</v>
      </c>
      <c r="F3310">
        <v>4</v>
      </c>
      <c r="G3310">
        <v>353</v>
      </c>
      <c r="H3310">
        <v>988</v>
      </c>
      <c r="I3310" s="2">
        <v>-1</v>
      </c>
      <c r="J3310" t="s">
        <v>1</v>
      </c>
    </row>
    <row r="3311" spans="1:10" x14ac:dyDescent="0.2">
      <c r="A3311" t="s">
        <v>3311</v>
      </c>
      <c r="B3311" s="1">
        <v>1.97</v>
      </c>
      <c r="C3311" s="1">
        <v>2.54</v>
      </c>
      <c r="D3311" s="1">
        <v>2.5499999999999998</v>
      </c>
      <c r="E3311">
        <v>3</v>
      </c>
      <c r="F3311">
        <v>5</v>
      </c>
      <c r="G3311">
        <v>349</v>
      </c>
      <c r="H3311">
        <v>988</v>
      </c>
      <c r="I3311" s="2">
        <v>-0.7</v>
      </c>
      <c r="J3311" t="s">
        <v>1</v>
      </c>
    </row>
    <row r="3312" spans="1:10" x14ac:dyDescent="0.2">
      <c r="A3312" t="s">
        <v>3312</v>
      </c>
      <c r="B3312" s="1">
        <v>1.86</v>
      </c>
      <c r="C3312" s="1">
        <v>2.4900000000000002</v>
      </c>
      <c r="D3312" s="1">
        <v>2.5099999999999998</v>
      </c>
      <c r="E3312">
        <v>3</v>
      </c>
      <c r="F3312">
        <v>5</v>
      </c>
      <c r="G3312">
        <v>346</v>
      </c>
      <c r="H3312">
        <v>988</v>
      </c>
      <c r="I3312" s="2">
        <v>-0.6</v>
      </c>
      <c r="J3312" t="s">
        <v>1</v>
      </c>
    </row>
    <row r="3313" spans="1:10" x14ac:dyDescent="0.2">
      <c r="A3313" t="s">
        <v>3313</v>
      </c>
      <c r="B3313" s="1">
        <v>1.74</v>
      </c>
      <c r="C3313" s="1">
        <v>2.3199999999999998</v>
      </c>
      <c r="D3313" s="1">
        <v>2.33</v>
      </c>
      <c r="E3313">
        <v>3</v>
      </c>
      <c r="F3313">
        <v>4</v>
      </c>
      <c r="G3313">
        <v>345</v>
      </c>
      <c r="H3313">
        <v>988</v>
      </c>
      <c r="I3313" s="2">
        <v>-0.5</v>
      </c>
      <c r="J3313" t="s">
        <v>1</v>
      </c>
    </row>
    <row r="3314" spans="1:10" x14ac:dyDescent="0.2">
      <c r="A3314" t="s">
        <v>3314</v>
      </c>
      <c r="B3314" s="1">
        <v>1.62</v>
      </c>
      <c r="C3314" s="1">
        <v>2.2200000000000002</v>
      </c>
      <c r="D3314" s="1">
        <v>2.2400000000000002</v>
      </c>
      <c r="E3314">
        <v>3</v>
      </c>
      <c r="F3314">
        <v>5</v>
      </c>
      <c r="G3314">
        <v>332</v>
      </c>
      <c r="H3314">
        <v>988</v>
      </c>
      <c r="I3314" s="2">
        <v>-0.5</v>
      </c>
      <c r="J3314" t="s">
        <v>1</v>
      </c>
    </row>
    <row r="3315" spans="1:10" x14ac:dyDescent="0.2">
      <c r="A3315" t="s">
        <v>3315</v>
      </c>
      <c r="B3315" s="1">
        <v>1.5</v>
      </c>
      <c r="C3315" s="1">
        <v>2.12</v>
      </c>
      <c r="D3315" s="1">
        <v>2.13</v>
      </c>
      <c r="E3315">
        <v>3</v>
      </c>
      <c r="F3315">
        <v>5</v>
      </c>
      <c r="G3315">
        <v>339</v>
      </c>
      <c r="H3315">
        <v>988</v>
      </c>
      <c r="I3315" s="2">
        <v>-0.5</v>
      </c>
      <c r="J3315" t="s">
        <v>1</v>
      </c>
    </row>
    <row r="3316" spans="1:10" x14ac:dyDescent="0.2">
      <c r="A3316" t="s">
        <v>3316</v>
      </c>
      <c r="B3316" s="1">
        <v>1.39</v>
      </c>
      <c r="C3316" s="1">
        <v>1.98</v>
      </c>
      <c r="D3316" s="1">
        <v>2</v>
      </c>
      <c r="E3316">
        <v>3</v>
      </c>
      <c r="F3316">
        <v>5</v>
      </c>
      <c r="G3316">
        <v>1</v>
      </c>
      <c r="H3316">
        <v>988</v>
      </c>
      <c r="I3316" s="2">
        <v>-0.3</v>
      </c>
      <c r="J3316" t="s">
        <v>1</v>
      </c>
    </row>
    <row r="3317" spans="1:10" x14ac:dyDescent="0.2">
      <c r="A3317" t="s">
        <v>3317</v>
      </c>
      <c r="B3317" s="1">
        <v>1.28</v>
      </c>
      <c r="C3317" s="1">
        <v>1.91</v>
      </c>
      <c r="D3317" s="1">
        <v>1.92</v>
      </c>
      <c r="E3317">
        <v>3</v>
      </c>
      <c r="F3317">
        <v>5</v>
      </c>
      <c r="G3317">
        <v>5</v>
      </c>
      <c r="H3317">
        <v>988</v>
      </c>
      <c r="I3317" s="2">
        <v>-0.3</v>
      </c>
      <c r="J3317" t="s">
        <v>1</v>
      </c>
    </row>
    <row r="3318" spans="1:10" x14ac:dyDescent="0.2">
      <c r="A3318" t="s">
        <v>3318</v>
      </c>
      <c r="B3318" s="1">
        <v>1.17</v>
      </c>
      <c r="C3318" s="1">
        <v>1.76</v>
      </c>
      <c r="D3318" s="1">
        <v>1.77</v>
      </c>
      <c r="E3318">
        <v>4</v>
      </c>
      <c r="F3318">
        <v>5</v>
      </c>
      <c r="G3318">
        <v>3</v>
      </c>
      <c r="H3318">
        <v>988</v>
      </c>
      <c r="I3318" s="2">
        <v>-0.3</v>
      </c>
      <c r="J3318" t="s">
        <v>1</v>
      </c>
    </row>
    <row r="3319" spans="1:10" x14ac:dyDescent="0.2">
      <c r="A3319" t="s">
        <v>3319</v>
      </c>
      <c r="B3319" s="1">
        <v>1.06</v>
      </c>
      <c r="C3319" s="1">
        <v>1.72</v>
      </c>
      <c r="D3319" s="1">
        <v>1.73</v>
      </c>
      <c r="E3319">
        <v>3</v>
      </c>
      <c r="F3319">
        <v>5</v>
      </c>
      <c r="G3319">
        <v>14</v>
      </c>
      <c r="H3319">
        <v>988</v>
      </c>
      <c r="I3319" s="2">
        <v>0.6</v>
      </c>
      <c r="J3319" t="s">
        <v>1</v>
      </c>
    </row>
    <row r="3320" spans="1:10" x14ac:dyDescent="0.2">
      <c r="A3320" t="s">
        <v>3320</v>
      </c>
      <c r="B3320" s="1">
        <v>0.96</v>
      </c>
      <c r="C3320" s="1">
        <v>1.61</v>
      </c>
      <c r="D3320" s="1">
        <v>1.62</v>
      </c>
      <c r="E3320">
        <v>3</v>
      </c>
      <c r="F3320">
        <v>5</v>
      </c>
      <c r="G3320">
        <v>27</v>
      </c>
      <c r="H3320">
        <v>988</v>
      </c>
      <c r="I3320" s="2">
        <v>0.8</v>
      </c>
      <c r="J3320" t="s">
        <v>1</v>
      </c>
    </row>
    <row r="3321" spans="1:10" x14ac:dyDescent="0.2">
      <c r="A3321" t="s">
        <v>3321</v>
      </c>
      <c r="B3321" s="1">
        <v>0.86</v>
      </c>
      <c r="C3321" s="1">
        <v>1.48</v>
      </c>
      <c r="D3321" s="1">
        <v>1.49</v>
      </c>
      <c r="E3321">
        <v>4</v>
      </c>
      <c r="F3321">
        <v>5</v>
      </c>
      <c r="G3321">
        <v>37</v>
      </c>
      <c r="H3321">
        <v>988</v>
      </c>
      <c r="I3321" s="2">
        <v>0.5</v>
      </c>
      <c r="J3321" t="s">
        <v>1</v>
      </c>
    </row>
    <row r="3322" spans="1:10" x14ac:dyDescent="0.2">
      <c r="A3322" t="s">
        <v>3322</v>
      </c>
      <c r="B3322" s="1">
        <v>0.78</v>
      </c>
      <c r="C3322" s="1">
        <v>1.45</v>
      </c>
      <c r="D3322" s="1">
        <v>1.46</v>
      </c>
      <c r="E3322">
        <v>4</v>
      </c>
      <c r="F3322">
        <v>5</v>
      </c>
      <c r="G3322">
        <v>59</v>
      </c>
      <c r="H3322">
        <v>988</v>
      </c>
      <c r="I3322" s="2">
        <v>1</v>
      </c>
      <c r="J3322" t="s">
        <v>1</v>
      </c>
    </row>
    <row r="3323" spans="1:10" x14ac:dyDescent="0.2">
      <c r="A3323" t="s">
        <v>3323</v>
      </c>
      <c r="B3323" s="1">
        <v>0.7</v>
      </c>
      <c r="C3323" s="1">
        <v>1.34</v>
      </c>
      <c r="D3323" s="1">
        <v>1.35</v>
      </c>
      <c r="E3323">
        <v>4</v>
      </c>
      <c r="F3323">
        <v>6</v>
      </c>
      <c r="G3323">
        <v>40</v>
      </c>
      <c r="H3323">
        <v>988</v>
      </c>
      <c r="I3323" s="2">
        <v>1</v>
      </c>
      <c r="J3323" t="s">
        <v>1</v>
      </c>
    </row>
    <row r="3324" spans="1:10" x14ac:dyDescent="0.2">
      <c r="A3324" t="s">
        <v>3324</v>
      </c>
      <c r="B3324" s="1">
        <v>0.62</v>
      </c>
      <c r="C3324" s="1">
        <v>1.28</v>
      </c>
      <c r="D3324" s="1">
        <v>1.28</v>
      </c>
      <c r="E3324">
        <v>5</v>
      </c>
      <c r="F3324">
        <v>7</v>
      </c>
      <c r="G3324">
        <v>39</v>
      </c>
      <c r="H3324">
        <v>988</v>
      </c>
      <c r="I3324" s="2">
        <v>0.5</v>
      </c>
      <c r="J3324" t="s">
        <v>1</v>
      </c>
    </row>
    <row r="3325" spans="1:10" x14ac:dyDescent="0.2">
      <c r="A3325" t="s">
        <v>3325</v>
      </c>
      <c r="B3325" s="1">
        <v>0.56000000000000005</v>
      </c>
      <c r="C3325" s="1">
        <v>1.29</v>
      </c>
      <c r="D3325" s="1">
        <v>1.3</v>
      </c>
      <c r="E3325">
        <v>6</v>
      </c>
      <c r="F3325">
        <v>8</v>
      </c>
      <c r="G3325">
        <v>43</v>
      </c>
      <c r="H3325">
        <v>988</v>
      </c>
      <c r="I3325" s="2">
        <v>0.6</v>
      </c>
      <c r="J3325" t="s">
        <v>1</v>
      </c>
    </row>
    <row r="3326" spans="1:10" x14ac:dyDescent="0.2">
      <c r="A3326" t="s">
        <v>3326</v>
      </c>
      <c r="B3326" s="1">
        <v>0.5</v>
      </c>
      <c r="C3326" s="1">
        <v>1.1399999999999999</v>
      </c>
      <c r="D3326" s="1">
        <v>1.1499999999999999</v>
      </c>
      <c r="E3326">
        <v>6</v>
      </c>
      <c r="F3326">
        <v>8</v>
      </c>
      <c r="G3326">
        <v>41</v>
      </c>
      <c r="H3326">
        <v>988</v>
      </c>
      <c r="I3326" s="2">
        <v>0.5</v>
      </c>
      <c r="J3326" t="s">
        <v>1</v>
      </c>
    </row>
    <row r="3327" spans="1:10" x14ac:dyDescent="0.2">
      <c r="A3327" t="s">
        <v>3327</v>
      </c>
      <c r="B3327" s="1">
        <v>0.46</v>
      </c>
      <c r="C3327" s="1">
        <v>1.1299999999999999</v>
      </c>
      <c r="D3327" s="1">
        <v>1.1399999999999999</v>
      </c>
      <c r="E3327">
        <v>6</v>
      </c>
      <c r="F3327">
        <v>7</v>
      </c>
      <c r="G3327">
        <v>49</v>
      </c>
      <c r="H3327">
        <v>988</v>
      </c>
      <c r="I3327" s="2">
        <v>0.9</v>
      </c>
      <c r="J3327" t="s">
        <v>1</v>
      </c>
    </row>
    <row r="3328" spans="1:10" x14ac:dyDescent="0.2">
      <c r="A3328" t="s">
        <v>3328</v>
      </c>
      <c r="B3328" s="1">
        <v>0.42</v>
      </c>
      <c r="C3328" s="1">
        <v>1.1000000000000001</v>
      </c>
      <c r="D3328" s="1">
        <v>1.1100000000000001</v>
      </c>
      <c r="E3328">
        <v>5</v>
      </c>
      <c r="F3328">
        <v>6</v>
      </c>
      <c r="G3328">
        <v>61</v>
      </c>
      <c r="H3328">
        <v>987</v>
      </c>
      <c r="I3328" s="2">
        <v>0.7</v>
      </c>
      <c r="J3328" t="s">
        <v>1</v>
      </c>
    </row>
    <row r="3329" spans="1:10" x14ac:dyDescent="0.2">
      <c r="A3329" t="s">
        <v>3329</v>
      </c>
      <c r="B3329" s="1">
        <v>0.39</v>
      </c>
      <c r="C3329" s="1">
        <v>1.0900000000000001</v>
      </c>
      <c r="D3329" s="1">
        <v>1.1000000000000001</v>
      </c>
      <c r="E3329">
        <v>6</v>
      </c>
      <c r="F3329">
        <v>8</v>
      </c>
      <c r="G3329">
        <v>48</v>
      </c>
      <c r="H3329">
        <v>987</v>
      </c>
      <c r="I3329" s="2">
        <v>0.6</v>
      </c>
      <c r="J3329" t="s">
        <v>1</v>
      </c>
    </row>
    <row r="3330" spans="1:10" x14ac:dyDescent="0.2">
      <c r="A3330" t="s">
        <v>3330</v>
      </c>
      <c r="B3330" s="1">
        <v>0.38</v>
      </c>
      <c r="C3330" s="1">
        <v>1.1000000000000001</v>
      </c>
      <c r="D3330" s="1">
        <v>1.1000000000000001</v>
      </c>
      <c r="E3330">
        <v>4</v>
      </c>
      <c r="F3330">
        <v>6</v>
      </c>
      <c r="G3330">
        <v>28</v>
      </c>
      <c r="H3330">
        <v>987</v>
      </c>
      <c r="I3330" s="2">
        <v>-0.1</v>
      </c>
      <c r="J3330" t="s">
        <v>1</v>
      </c>
    </row>
    <row r="3331" spans="1:10" x14ac:dyDescent="0.2">
      <c r="A3331" t="s">
        <v>3331</v>
      </c>
      <c r="B3331" s="1">
        <v>0.38</v>
      </c>
      <c r="C3331" s="1">
        <v>1.0900000000000001</v>
      </c>
      <c r="D3331" s="1">
        <v>1.1000000000000001</v>
      </c>
      <c r="E3331">
        <v>3</v>
      </c>
      <c r="F3331">
        <v>5</v>
      </c>
      <c r="G3331">
        <v>25</v>
      </c>
      <c r="H3331">
        <v>987</v>
      </c>
      <c r="I3331" s="2">
        <v>-0.3</v>
      </c>
      <c r="J3331" t="s">
        <v>1</v>
      </c>
    </row>
    <row r="3332" spans="1:10" x14ac:dyDescent="0.2">
      <c r="A3332" t="s">
        <v>3332</v>
      </c>
      <c r="B3332" s="1">
        <v>0.38</v>
      </c>
      <c r="C3332" s="1">
        <v>1.1000000000000001</v>
      </c>
      <c r="D3332" s="1">
        <v>1.1100000000000001</v>
      </c>
      <c r="E3332">
        <v>3</v>
      </c>
      <c r="F3332">
        <v>4</v>
      </c>
      <c r="G3332">
        <v>26</v>
      </c>
      <c r="H3332">
        <v>987</v>
      </c>
      <c r="I3332" s="2">
        <v>-0.1</v>
      </c>
      <c r="J3332" t="s">
        <v>1</v>
      </c>
    </row>
    <row r="3333" spans="1:10" x14ac:dyDescent="0.2">
      <c r="A3333" t="s">
        <v>3333</v>
      </c>
      <c r="B3333" s="1">
        <v>0.4</v>
      </c>
      <c r="C3333" s="1">
        <v>1.1100000000000001</v>
      </c>
      <c r="D3333" s="1">
        <v>1.1200000000000001</v>
      </c>
      <c r="E3333">
        <v>3</v>
      </c>
      <c r="F3333">
        <v>4</v>
      </c>
      <c r="G3333">
        <v>14</v>
      </c>
      <c r="H3333">
        <v>987</v>
      </c>
      <c r="I3333" s="2">
        <v>-0.1</v>
      </c>
      <c r="J3333" t="s">
        <v>1</v>
      </c>
    </row>
    <row r="3334" spans="1:10" x14ac:dyDescent="0.2">
      <c r="A3334" t="s">
        <v>3334</v>
      </c>
      <c r="B3334" s="1">
        <v>0.43</v>
      </c>
      <c r="C3334" s="1">
        <v>1.1599999999999999</v>
      </c>
      <c r="D3334" s="1">
        <v>1.17</v>
      </c>
      <c r="E3334">
        <v>3</v>
      </c>
      <c r="F3334">
        <v>5</v>
      </c>
      <c r="G3334">
        <v>44</v>
      </c>
      <c r="H3334">
        <v>987</v>
      </c>
      <c r="I3334" s="2">
        <v>0.3</v>
      </c>
      <c r="J3334" t="s">
        <v>1</v>
      </c>
    </row>
    <row r="3335" spans="1:10" x14ac:dyDescent="0.2">
      <c r="A3335" t="s">
        <v>3335</v>
      </c>
      <c r="B3335" s="1">
        <v>0.47</v>
      </c>
      <c r="C3335" s="1">
        <v>1.19</v>
      </c>
      <c r="D3335" s="1">
        <v>1.2</v>
      </c>
      <c r="E3335">
        <v>3</v>
      </c>
      <c r="F3335">
        <v>4</v>
      </c>
      <c r="G3335">
        <v>63</v>
      </c>
      <c r="H3335">
        <v>987</v>
      </c>
      <c r="I3335" s="2">
        <v>-0.1</v>
      </c>
      <c r="J3335" t="s">
        <v>1</v>
      </c>
    </row>
    <row r="3336" spans="1:10" x14ac:dyDescent="0.2">
      <c r="A3336" t="s">
        <v>3336</v>
      </c>
      <c r="B3336" s="1">
        <v>0.52</v>
      </c>
      <c r="C3336" s="1">
        <v>1.29</v>
      </c>
      <c r="D3336" s="1">
        <v>1.3</v>
      </c>
      <c r="E3336">
        <v>2</v>
      </c>
      <c r="F3336">
        <v>4</v>
      </c>
      <c r="G3336">
        <v>31</v>
      </c>
      <c r="H3336">
        <v>987</v>
      </c>
      <c r="I3336" s="2">
        <v>-0.3</v>
      </c>
      <c r="J3336" t="s">
        <v>1</v>
      </c>
    </row>
    <row r="3337" spans="1:10" x14ac:dyDescent="0.2">
      <c r="A3337" t="s">
        <v>3337</v>
      </c>
      <c r="B3337" s="1">
        <v>0.57999999999999996</v>
      </c>
      <c r="C3337" s="1">
        <v>1.32</v>
      </c>
      <c r="D3337" s="1">
        <v>1.33</v>
      </c>
      <c r="E3337">
        <v>3</v>
      </c>
      <c r="F3337">
        <v>4</v>
      </c>
      <c r="G3337">
        <v>11</v>
      </c>
      <c r="H3337">
        <v>987</v>
      </c>
      <c r="I3337" s="2">
        <v>-0.8</v>
      </c>
      <c r="J3337" t="s">
        <v>1</v>
      </c>
    </row>
    <row r="3338" spans="1:10" x14ac:dyDescent="0.2">
      <c r="A3338" t="s">
        <v>3338</v>
      </c>
      <c r="B3338" s="1">
        <v>0.65</v>
      </c>
      <c r="C3338" s="1">
        <v>1.39</v>
      </c>
      <c r="D3338" s="1">
        <v>1.4</v>
      </c>
      <c r="E3338">
        <v>2</v>
      </c>
      <c r="F3338">
        <v>4</v>
      </c>
      <c r="G3338">
        <v>8</v>
      </c>
      <c r="H3338">
        <v>987</v>
      </c>
      <c r="I3338" s="2">
        <v>-1.2</v>
      </c>
      <c r="J3338" t="s">
        <v>1</v>
      </c>
    </row>
    <row r="3339" spans="1:10" x14ac:dyDescent="0.2">
      <c r="A3339" t="s">
        <v>3339</v>
      </c>
      <c r="B3339" s="1">
        <v>0.73</v>
      </c>
      <c r="C3339" s="1">
        <v>1.52</v>
      </c>
      <c r="D3339" s="1">
        <v>1.53</v>
      </c>
      <c r="E3339">
        <v>4</v>
      </c>
      <c r="F3339">
        <v>6</v>
      </c>
      <c r="G3339">
        <v>47</v>
      </c>
      <c r="H3339">
        <v>987</v>
      </c>
      <c r="I3339" s="2">
        <v>-0.5</v>
      </c>
      <c r="J3339" t="s">
        <v>1</v>
      </c>
    </row>
    <row r="3340" spans="1:10" x14ac:dyDescent="0.2">
      <c r="A3340" t="s">
        <v>3340</v>
      </c>
      <c r="B3340" s="1">
        <v>0.82</v>
      </c>
      <c r="C3340" s="1">
        <v>1.55</v>
      </c>
      <c r="D3340" s="1">
        <v>1.56</v>
      </c>
      <c r="E3340">
        <v>5</v>
      </c>
      <c r="F3340">
        <v>6</v>
      </c>
      <c r="G3340">
        <v>71</v>
      </c>
      <c r="H3340">
        <v>987</v>
      </c>
      <c r="I3340" s="2">
        <v>-0.6</v>
      </c>
      <c r="J3340" t="s">
        <v>1</v>
      </c>
    </row>
    <row r="3341" spans="1:10" x14ac:dyDescent="0.2">
      <c r="A3341" t="s">
        <v>3341</v>
      </c>
      <c r="B3341" s="1">
        <v>0.91</v>
      </c>
      <c r="C3341" s="1">
        <v>1.69</v>
      </c>
      <c r="D3341" s="1">
        <v>1.7</v>
      </c>
      <c r="E3341">
        <v>5</v>
      </c>
      <c r="F3341">
        <v>6</v>
      </c>
      <c r="G3341">
        <v>76</v>
      </c>
      <c r="H3341">
        <v>987</v>
      </c>
      <c r="I3341" s="2">
        <v>-0.6</v>
      </c>
      <c r="J3341" t="s">
        <v>1</v>
      </c>
    </row>
    <row r="3342" spans="1:10" x14ac:dyDescent="0.2">
      <c r="A3342" t="s">
        <v>3342</v>
      </c>
      <c r="B3342" s="1">
        <v>1.02</v>
      </c>
      <c r="C3342" s="1">
        <v>1.76</v>
      </c>
      <c r="D3342" s="1">
        <v>1.78</v>
      </c>
      <c r="E3342">
        <v>4</v>
      </c>
      <c r="F3342">
        <v>6</v>
      </c>
      <c r="G3342">
        <v>80</v>
      </c>
      <c r="H3342">
        <v>987</v>
      </c>
      <c r="I3342" s="2">
        <v>-0.8</v>
      </c>
      <c r="J3342" t="s">
        <v>1</v>
      </c>
    </row>
    <row r="3343" spans="1:10" x14ac:dyDescent="0.2">
      <c r="A3343" t="s">
        <v>3343</v>
      </c>
      <c r="B3343" s="1">
        <v>1.1200000000000001</v>
      </c>
      <c r="C3343" s="1">
        <v>1.91</v>
      </c>
      <c r="D3343" s="1">
        <v>1.92</v>
      </c>
      <c r="E3343">
        <v>4</v>
      </c>
      <c r="F3343">
        <v>5</v>
      </c>
      <c r="G3343">
        <v>75</v>
      </c>
      <c r="H3343">
        <v>987</v>
      </c>
      <c r="I3343" s="2">
        <v>-0.9</v>
      </c>
      <c r="J3343" t="s">
        <v>1</v>
      </c>
    </row>
    <row r="3344" spans="1:10" x14ac:dyDescent="0.2">
      <c r="A3344" t="s">
        <v>3344</v>
      </c>
      <c r="B3344" s="1">
        <v>1.23</v>
      </c>
      <c r="C3344" s="1">
        <v>1.98</v>
      </c>
      <c r="D3344" s="1">
        <v>2</v>
      </c>
      <c r="E3344">
        <v>4</v>
      </c>
      <c r="F3344">
        <v>6</v>
      </c>
      <c r="G3344">
        <v>73</v>
      </c>
      <c r="H3344">
        <v>987</v>
      </c>
      <c r="I3344" s="2">
        <v>-1</v>
      </c>
      <c r="J3344" t="s">
        <v>1</v>
      </c>
    </row>
    <row r="3345" spans="1:10" x14ac:dyDescent="0.2">
      <c r="A3345" t="s">
        <v>3345</v>
      </c>
      <c r="B3345" s="1">
        <v>1.35</v>
      </c>
      <c r="C3345" s="1">
        <v>2.12</v>
      </c>
      <c r="D3345" s="1">
        <v>2.14</v>
      </c>
      <c r="E3345">
        <v>5</v>
      </c>
      <c r="F3345">
        <v>6</v>
      </c>
      <c r="G3345">
        <v>69</v>
      </c>
      <c r="H3345">
        <v>986</v>
      </c>
      <c r="I3345" s="2">
        <v>-1</v>
      </c>
      <c r="J3345" t="s">
        <v>1</v>
      </c>
    </row>
    <row r="3346" spans="1:10" x14ac:dyDescent="0.2">
      <c r="A3346" t="s">
        <v>3346</v>
      </c>
      <c r="B3346" s="1">
        <v>1.47</v>
      </c>
      <c r="C3346" s="1">
        <v>2.27</v>
      </c>
      <c r="D3346" s="1">
        <v>2.29</v>
      </c>
      <c r="E3346">
        <v>5</v>
      </c>
      <c r="F3346">
        <v>6</v>
      </c>
      <c r="G3346">
        <v>70</v>
      </c>
      <c r="H3346">
        <v>987</v>
      </c>
      <c r="I3346" s="2">
        <v>-1.1000000000000001</v>
      </c>
      <c r="J3346" t="s">
        <v>1</v>
      </c>
    </row>
    <row r="3347" spans="1:10" x14ac:dyDescent="0.2">
      <c r="A3347" t="s">
        <v>3347</v>
      </c>
      <c r="B3347" s="1">
        <v>1.59</v>
      </c>
      <c r="C3347" s="1">
        <v>2.33</v>
      </c>
      <c r="D3347" s="1">
        <v>2.34</v>
      </c>
      <c r="E3347">
        <v>6</v>
      </c>
      <c r="F3347">
        <v>8</v>
      </c>
      <c r="G3347">
        <v>72</v>
      </c>
      <c r="H3347">
        <v>987</v>
      </c>
      <c r="I3347" s="2">
        <v>-0.9</v>
      </c>
      <c r="J3347" t="s">
        <v>1</v>
      </c>
    </row>
    <row r="3348" spans="1:10" x14ac:dyDescent="0.2">
      <c r="A3348" t="s">
        <v>3348</v>
      </c>
      <c r="B3348" s="1">
        <v>1.71</v>
      </c>
      <c r="C3348" s="1">
        <v>2.56</v>
      </c>
      <c r="D3348" s="1">
        <v>2.57</v>
      </c>
      <c r="E3348">
        <v>5</v>
      </c>
      <c r="F3348">
        <v>7</v>
      </c>
      <c r="G3348">
        <v>72</v>
      </c>
      <c r="H3348">
        <v>986</v>
      </c>
      <c r="I3348" s="2">
        <v>-1</v>
      </c>
      <c r="J3348" t="s">
        <v>1</v>
      </c>
    </row>
    <row r="3349" spans="1:10" x14ac:dyDescent="0.2">
      <c r="A3349" t="s">
        <v>3349</v>
      </c>
      <c r="B3349" s="1">
        <v>1.84</v>
      </c>
      <c r="C3349" s="1">
        <v>2.59</v>
      </c>
      <c r="D3349" s="1">
        <v>2.6</v>
      </c>
      <c r="E3349">
        <v>6</v>
      </c>
      <c r="F3349">
        <v>7</v>
      </c>
      <c r="G3349">
        <v>76</v>
      </c>
      <c r="H3349">
        <v>986</v>
      </c>
      <c r="I3349" s="2">
        <v>-0.9</v>
      </c>
      <c r="J3349" t="s">
        <v>1</v>
      </c>
    </row>
    <row r="3350" spans="1:10" x14ac:dyDescent="0.2">
      <c r="A3350" t="s">
        <v>3350</v>
      </c>
      <c r="B3350" s="1">
        <v>1.96</v>
      </c>
      <c r="C3350" s="1">
        <v>2.72</v>
      </c>
      <c r="D3350" s="1">
        <v>2.74</v>
      </c>
      <c r="E3350">
        <v>5</v>
      </c>
      <c r="F3350">
        <v>7</v>
      </c>
      <c r="G3350">
        <v>75</v>
      </c>
      <c r="H3350">
        <v>986</v>
      </c>
      <c r="I3350" s="2">
        <v>-1</v>
      </c>
      <c r="J3350" t="s">
        <v>1</v>
      </c>
    </row>
    <row r="3351" spans="1:10" x14ac:dyDescent="0.2">
      <c r="A3351" t="s">
        <v>3351</v>
      </c>
      <c r="B3351" s="1">
        <v>2.08</v>
      </c>
      <c r="C3351" s="1">
        <v>2.9</v>
      </c>
      <c r="D3351" s="1">
        <v>2.92</v>
      </c>
      <c r="E3351">
        <v>5</v>
      </c>
      <c r="F3351">
        <v>7</v>
      </c>
      <c r="G3351">
        <v>74</v>
      </c>
      <c r="H3351">
        <v>986</v>
      </c>
      <c r="I3351" s="2">
        <v>-1.2</v>
      </c>
      <c r="J3351" t="s">
        <v>1</v>
      </c>
    </row>
    <row r="3352" spans="1:10" x14ac:dyDescent="0.2">
      <c r="A3352" t="s">
        <v>3352</v>
      </c>
      <c r="B3352" s="1">
        <v>2.2000000000000002</v>
      </c>
      <c r="C3352" s="1">
        <v>2.94</v>
      </c>
      <c r="D3352" s="1">
        <v>2.96</v>
      </c>
      <c r="E3352">
        <v>5</v>
      </c>
      <c r="F3352">
        <v>6</v>
      </c>
      <c r="G3352">
        <v>73</v>
      </c>
      <c r="H3352">
        <v>986</v>
      </c>
      <c r="I3352" s="2">
        <v>-1.2</v>
      </c>
      <c r="J3352" t="s">
        <v>1</v>
      </c>
    </row>
    <row r="3353" spans="1:10" x14ac:dyDescent="0.2">
      <c r="A3353" t="s">
        <v>3353</v>
      </c>
      <c r="B3353" s="1">
        <v>2.31</v>
      </c>
      <c r="C3353" s="1">
        <v>3.06</v>
      </c>
      <c r="D3353" s="1">
        <v>3.08</v>
      </c>
      <c r="E3353">
        <v>4</v>
      </c>
      <c r="F3353">
        <v>7</v>
      </c>
      <c r="G3353">
        <v>69</v>
      </c>
      <c r="H3353">
        <v>986</v>
      </c>
      <c r="I3353" s="2">
        <v>-1.8</v>
      </c>
      <c r="J3353" t="s">
        <v>1</v>
      </c>
    </row>
    <row r="3354" spans="1:10" x14ac:dyDescent="0.2">
      <c r="A3354" t="s">
        <v>3354</v>
      </c>
      <c r="B3354" s="1">
        <v>2.42</v>
      </c>
      <c r="C3354" s="1">
        <v>3.22</v>
      </c>
      <c r="D3354" s="1">
        <v>3.24</v>
      </c>
      <c r="E3354">
        <v>5</v>
      </c>
      <c r="F3354">
        <v>7</v>
      </c>
      <c r="G3354">
        <v>71</v>
      </c>
      <c r="H3354">
        <v>986</v>
      </c>
      <c r="I3354" s="2">
        <v>-1.3</v>
      </c>
      <c r="J3354" t="s">
        <v>1</v>
      </c>
    </row>
    <row r="3355" spans="1:10" x14ac:dyDescent="0.2">
      <c r="A3355" t="s">
        <v>3355</v>
      </c>
      <c r="B3355" s="1">
        <v>2.5299999999999998</v>
      </c>
      <c r="C3355" s="1">
        <v>3.29</v>
      </c>
      <c r="D3355" s="1">
        <v>3.31</v>
      </c>
      <c r="E3355">
        <v>6</v>
      </c>
      <c r="F3355">
        <v>8</v>
      </c>
      <c r="G3355">
        <v>74</v>
      </c>
      <c r="H3355">
        <v>986</v>
      </c>
      <c r="I3355" s="2">
        <v>-1.3</v>
      </c>
      <c r="J3355" t="s">
        <v>1</v>
      </c>
    </row>
    <row r="3356" spans="1:10" x14ac:dyDescent="0.2">
      <c r="A3356" t="s">
        <v>3356</v>
      </c>
      <c r="B3356" s="1">
        <v>2.62</v>
      </c>
      <c r="C3356" s="1">
        <v>3.42</v>
      </c>
      <c r="D3356" s="1">
        <v>3.44</v>
      </c>
      <c r="E3356">
        <v>6</v>
      </c>
      <c r="F3356">
        <v>8</v>
      </c>
      <c r="G3356">
        <v>74</v>
      </c>
      <c r="H3356">
        <v>986</v>
      </c>
      <c r="I3356" s="2">
        <v>-1.3</v>
      </c>
      <c r="J3356" t="s">
        <v>1</v>
      </c>
    </row>
    <row r="3357" spans="1:10" x14ac:dyDescent="0.2">
      <c r="A3357" t="s">
        <v>3357</v>
      </c>
      <c r="B3357" s="1">
        <v>2.72</v>
      </c>
      <c r="C3357" s="1">
        <v>3.49</v>
      </c>
      <c r="D3357" s="1">
        <v>3.51</v>
      </c>
      <c r="E3357">
        <v>6</v>
      </c>
      <c r="F3357">
        <v>8</v>
      </c>
      <c r="G3357">
        <v>75</v>
      </c>
      <c r="H3357">
        <v>986</v>
      </c>
      <c r="I3357" s="2">
        <v>-1.4</v>
      </c>
      <c r="J3357" t="s">
        <v>1</v>
      </c>
    </row>
    <row r="3358" spans="1:10" x14ac:dyDescent="0.2">
      <c r="A3358" t="s">
        <v>3358</v>
      </c>
      <c r="B3358" s="1">
        <v>2.81</v>
      </c>
      <c r="C3358" s="1">
        <v>3.61</v>
      </c>
      <c r="D3358" s="1">
        <v>3.63</v>
      </c>
      <c r="E3358">
        <v>6</v>
      </c>
      <c r="F3358">
        <v>8</v>
      </c>
      <c r="G3358">
        <v>74</v>
      </c>
      <c r="H3358">
        <v>986</v>
      </c>
      <c r="I3358" s="2">
        <v>-1.3</v>
      </c>
      <c r="J3358" t="s">
        <v>1</v>
      </c>
    </row>
    <row r="3359" spans="1:10" x14ac:dyDescent="0.2">
      <c r="A3359" t="s">
        <v>3359</v>
      </c>
      <c r="B3359" s="1">
        <v>2.89</v>
      </c>
      <c r="C3359" s="1">
        <v>3.66</v>
      </c>
      <c r="D3359" s="1">
        <v>3.67</v>
      </c>
      <c r="E3359">
        <v>6</v>
      </c>
      <c r="F3359">
        <v>7</v>
      </c>
      <c r="G3359">
        <v>77</v>
      </c>
      <c r="H3359">
        <v>986</v>
      </c>
      <c r="I3359" s="2">
        <v>-1.1000000000000001</v>
      </c>
      <c r="J3359" t="s">
        <v>1</v>
      </c>
    </row>
    <row r="3360" spans="1:10" x14ac:dyDescent="0.2">
      <c r="A3360" t="s">
        <v>3360</v>
      </c>
      <c r="B3360" s="1">
        <v>2.96</v>
      </c>
      <c r="C3360" s="1">
        <v>3.75</v>
      </c>
      <c r="D3360" s="1">
        <v>3.77</v>
      </c>
      <c r="E3360">
        <v>6</v>
      </c>
      <c r="F3360">
        <v>8</v>
      </c>
      <c r="G3360">
        <v>80</v>
      </c>
      <c r="H3360">
        <v>986</v>
      </c>
      <c r="I3360" s="2">
        <v>-0.9</v>
      </c>
      <c r="J3360" t="s">
        <v>1</v>
      </c>
    </row>
    <row r="3361" spans="1:10" x14ac:dyDescent="0.2">
      <c r="A3361" t="s">
        <v>3361</v>
      </c>
      <c r="B3361" s="1">
        <v>3.02</v>
      </c>
      <c r="C3361" s="1">
        <v>3.79</v>
      </c>
      <c r="D3361" s="1">
        <v>3.81</v>
      </c>
      <c r="E3361">
        <v>7</v>
      </c>
      <c r="F3361">
        <v>9</v>
      </c>
      <c r="G3361">
        <v>82</v>
      </c>
      <c r="H3361">
        <v>986</v>
      </c>
      <c r="I3361" s="2">
        <v>-0.8</v>
      </c>
      <c r="J3361" t="s">
        <v>1</v>
      </c>
    </row>
    <row r="3362" spans="1:10" x14ac:dyDescent="0.2">
      <c r="A3362" t="s">
        <v>3362</v>
      </c>
      <c r="B3362" s="1">
        <v>3.08</v>
      </c>
      <c r="C3362" s="1">
        <v>3.87</v>
      </c>
      <c r="D3362" s="1">
        <v>3.89</v>
      </c>
      <c r="E3362">
        <v>6</v>
      </c>
      <c r="F3362">
        <v>8</v>
      </c>
      <c r="G3362">
        <v>83</v>
      </c>
      <c r="H3362">
        <v>986</v>
      </c>
      <c r="I3362" s="2">
        <v>-0.8</v>
      </c>
      <c r="J3362" t="s">
        <v>1</v>
      </c>
    </row>
    <row r="3363" spans="1:10" x14ac:dyDescent="0.2">
      <c r="A3363" t="s">
        <v>3363</v>
      </c>
      <c r="B3363" s="1">
        <v>3.13</v>
      </c>
      <c r="C3363" s="1">
        <v>3.94</v>
      </c>
      <c r="D3363" s="1">
        <v>3.96</v>
      </c>
      <c r="E3363">
        <v>7</v>
      </c>
      <c r="F3363">
        <v>9</v>
      </c>
      <c r="G3363">
        <v>83</v>
      </c>
      <c r="H3363">
        <v>986</v>
      </c>
      <c r="I3363" s="2">
        <v>-0.7</v>
      </c>
      <c r="J3363" t="s">
        <v>1</v>
      </c>
    </row>
    <row r="3364" spans="1:10" x14ac:dyDescent="0.2">
      <c r="A3364" t="s">
        <v>3364</v>
      </c>
      <c r="B3364" s="1">
        <v>3.17</v>
      </c>
      <c r="C3364" s="1">
        <v>3.94</v>
      </c>
      <c r="D3364" s="1">
        <v>3.96</v>
      </c>
      <c r="E3364">
        <v>7</v>
      </c>
      <c r="F3364">
        <v>9</v>
      </c>
      <c r="G3364">
        <v>81</v>
      </c>
      <c r="H3364">
        <v>986</v>
      </c>
      <c r="I3364" s="2">
        <v>-0.7</v>
      </c>
      <c r="J3364" t="s">
        <v>1</v>
      </c>
    </row>
    <row r="3365" spans="1:10" x14ac:dyDescent="0.2">
      <c r="A3365" t="s">
        <v>3365</v>
      </c>
      <c r="B3365" s="1">
        <v>3.2</v>
      </c>
      <c r="C3365" s="1">
        <v>3.91</v>
      </c>
      <c r="D3365" s="1">
        <v>3.93</v>
      </c>
      <c r="E3365">
        <v>7</v>
      </c>
      <c r="F3365">
        <v>9</v>
      </c>
      <c r="G3365">
        <v>83</v>
      </c>
      <c r="H3365">
        <v>986</v>
      </c>
      <c r="I3365" s="2">
        <v>-0.6</v>
      </c>
      <c r="J3365" t="s">
        <v>1</v>
      </c>
    </row>
    <row r="3366" spans="1:10" x14ac:dyDescent="0.2">
      <c r="A3366" t="s">
        <v>3366</v>
      </c>
      <c r="B3366" s="1">
        <v>3.22</v>
      </c>
      <c r="C3366" s="1">
        <v>4.01</v>
      </c>
      <c r="D3366" s="1">
        <v>4.03</v>
      </c>
      <c r="E3366">
        <v>7</v>
      </c>
      <c r="F3366">
        <v>9</v>
      </c>
      <c r="G3366">
        <v>85</v>
      </c>
      <c r="H3366">
        <v>986</v>
      </c>
      <c r="I3366" s="2">
        <v>-0.6</v>
      </c>
      <c r="J3366" t="s">
        <v>1</v>
      </c>
    </row>
    <row r="3367" spans="1:10" x14ac:dyDescent="0.2">
      <c r="A3367" t="s">
        <v>3367</v>
      </c>
      <c r="B3367" s="1">
        <v>3.24</v>
      </c>
      <c r="C3367" s="1">
        <v>3.97</v>
      </c>
      <c r="D3367" s="1">
        <v>3.99</v>
      </c>
      <c r="E3367">
        <v>7</v>
      </c>
      <c r="F3367">
        <v>9</v>
      </c>
      <c r="G3367">
        <v>83</v>
      </c>
      <c r="H3367">
        <v>986</v>
      </c>
      <c r="I3367" s="2">
        <v>-0.7</v>
      </c>
      <c r="J3367" t="s">
        <v>1</v>
      </c>
    </row>
    <row r="3368" spans="1:10" x14ac:dyDescent="0.2">
      <c r="A3368" t="s">
        <v>3368</v>
      </c>
      <c r="B3368" s="1">
        <v>3.24</v>
      </c>
      <c r="C3368" s="1">
        <v>3.96</v>
      </c>
      <c r="D3368" s="1">
        <v>3.98</v>
      </c>
      <c r="E3368">
        <v>7</v>
      </c>
      <c r="F3368">
        <v>9</v>
      </c>
      <c r="G3368">
        <v>83</v>
      </c>
      <c r="H3368">
        <v>986</v>
      </c>
      <c r="I3368" s="2">
        <v>-0.7</v>
      </c>
      <c r="J3368" t="s">
        <v>1</v>
      </c>
    </row>
    <row r="3369" spans="1:10" x14ac:dyDescent="0.2">
      <c r="A3369" t="s">
        <v>3369</v>
      </c>
      <c r="B3369" s="1">
        <v>3.23</v>
      </c>
      <c r="C3369" s="1">
        <v>4.0199999999999996</v>
      </c>
      <c r="D3369" s="1">
        <v>4.04</v>
      </c>
      <c r="E3369">
        <v>7</v>
      </c>
      <c r="F3369">
        <v>8</v>
      </c>
      <c r="G3369">
        <v>81</v>
      </c>
      <c r="H3369">
        <v>986</v>
      </c>
      <c r="I3369" s="2">
        <v>-0.7</v>
      </c>
      <c r="J3369" t="s">
        <v>1</v>
      </c>
    </row>
    <row r="3370" spans="1:10" x14ac:dyDescent="0.2">
      <c r="A3370" t="s">
        <v>3370</v>
      </c>
      <c r="B3370" s="1">
        <v>3.22</v>
      </c>
      <c r="C3370" s="1">
        <v>3.95</v>
      </c>
      <c r="D3370" s="1">
        <v>3.97</v>
      </c>
      <c r="E3370">
        <v>7</v>
      </c>
      <c r="F3370">
        <v>8</v>
      </c>
      <c r="G3370">
        <v>84</v>
      </c>
      <c r="H3370">
        <v>986</v>
      </c>
      <c r="I3370" s="2">
        <v>-0.8</v>
      </c>
      <c r="J3370" t="s">
        <v>1</v>
      </c>
    </row>
    <row r="3371" spans="1:10" x14ac:dyDescent="0.2">
      <c r="A3371" t="s">
        <v>3371</v>
      </c>
      <c r="B3371" s="1">
        <v>3.19</v>
      </c>
      <c r="C3371" s="1">
        <v>3.92</v>
      </c>
      <c r="D3371" s="1">
        <v>3.94</v>
      </c>
      <c r="E3371">
        <v>7</v>
      </c>
      <c r="F3371">
        <v>8</v>
      </c>
      <c r="G3371">
        <v>83</v>
      </c>
      <c r="H3371">
        <v>986</v>
      </c>
      <c r="I3371" s="2">
        <v>-0.7</v>
      </c>
      <c r="J3371" t="s">
        <v>1</v>
      </c>
    </row>
    <row r="3372" spans="1:10" x14ac:dyDescent="0.2">
      <c r="A3372" t="s">
        <v>3372</v>
      </c>
      <c r="B3372" s="1">
        <v>3.16</v>
      </c>
      <c r="C3372" s="1">
        <v>3.9</v>
      </c>
      <c r="D3372" s="1">
        <v>3.92</v>
      </c>
      <c r="E3372">
        <v>7</v>
      </c>
      <c r="F3372">
        <v>9</v>
      </c>
      <c r="G3372">
        <v>84</v>
      </c>
      <c r="H3372">
        <v>986</v>
      </c>
      <c r="I3372" s="2">
        <v>-0.8</v>
      </c>
      <c r="J3372" t="s">
        <v>1</v>
      </c>
    </row>
    <row r="3373" spans="1:10" x14ac:dyDescent="0.2">
      <c r="A3373" t="s">
        <v>3373</v>
      </c>
      <c r="B3373" s="1">
        <v>3.12</v>
      </c>
      <c r="C3373" s="1">
        <v>3.8</v>
      </c>
      <c r="D3373" s="1">
        <v>3.82</v>
      </c>
      <c r="E3373">
        <v>7</v>
      </c>
      <c r="F3373">
        <v>9</v>
      </c>
      <c r="G3373">
        <v>87</v>
      </c>
      <c r="H3373">
        <v>986</v>
      </c>
      <c r="I3373" s="2">
        <v>-0.8</v>
      </c>
      <c r="J3373" t="s">
        <v>1</v>
      </c>
    </row>
    <row r="3374" spans="1:10" x14ac:dyDescent="0.2">
      <c r="A3374" t="s">
        <v>3374</v>
      </c>
      <c r="B3374" s="1">
        <v>3.06</v>
      </c>
      <c r="C3374" s="1">
        <v>3.75</v>
      </c>
      <c r="D3374" s="1">
        <v>3.77</v>
      </c>
      <c r="E3374">
        <v>8</v>
      </c>
      <c r="F3374">
        <v>9</v>
      </c>
      <c r="G3374">
        <v>84</v>
      </c>
      <c r="H3374">
        <v>986</v>
      </c>
      <c r="I3374" s="2">
        <v>-0.8</v>
      </c>
      <c r="J3374" t="s">
        <v>1</v>
      </c>
    </row>
    <row r="3375" spans="1:10" x14ac:dyDescent="0.2">
      <c r="A3375" t="s">
        <v>3375</v>
      </c>
      <c r="B3375" s="1">
        <v>3.01</v>
      </c>
      <c r="C3375" s="1">
        <v>3.69</v>
      </c>
      <c r="D3375" s="1">
        <v>3.71</v>
      </c>
      <c r="E3375">
        <v>8</v>
      </c>
      <c r="F3375">
        <v>9</v>
      </c>
      <c r="G3375">
        <v>85</v>
      </c>
      <c r="H3375">
        <v>986</v>
      </c>
      <c r="I3375" s="2">
        <v>-0.7</v>
      </c>
      <c r="J3375" t="s">
        <v>1</v>
      </c>
    </row>
    <row r="3376" spans="1:10" x14ac:dyDescent="0.2">
      <c r="A3376" t="s">
        <v>3376</v>
      </c>
      <c r="B3376" s="1">
        <v>2.94</v>
      </c>
      <c r="C3376" s="1">
        <v>3.59</v>
      </c>
      <c r="D3376" s="1">
        <v>3.61</v>
      </c>
      <c r="E3376">
        <v>7</v>
      </c>
      <c r="F3376">
        <v>9</v>
      </c>
      <c r="G3376">
        <v>92</v>
      </c>
      <c r="H3376">
        <v>986</v>
      </c>
      <c r="I3376" s="2">
        <v>-0.7</v>
      </c>
      <c r="J3376" t="s">
        <v>1</v>
      </c>
    </row>
    <row r="3377" spans="1:10" x14ac:dyDescent="0.2">
      <c r="A3377" t="s">
        <v>3377</v>
      </c>
      <c r="B3377" s="1">
        <v>2.86</v>
      </c>
      <c r="C3377" s="1">
        <v>3.53</v>
      </c>
      <c r="D3377" s="1">
        <v>3.55</v>
      </c>
      <c r="E3377">
        <v>6</v>
      </c>
      <c r="F3377">
        <v>8</v>
      </c>
      <c r="G3377">
        <v>92</v>
      </c>
      <c r="H3377">
        <v>986</v>
      </c>
      <c r="I3377" s="2">
        <v>-0.8</v>
      </c>
      <c r="J3377" t="s">
        <v>1</v>
      </c>
    </row>
    <row r="3378" spans="1:10" x14ac:dyDescent="0.2">
      <c r="A3378" t="s">
        <v>3378</v>
      </c>
      <c r="B3378" s="1">
        <v>2.78</v>
      </c>
      <c r="C3378" s="1">
        <v>3.42</v>
      </c>
      <c r="D3378" s="1">
        <v>3.44</v>
      </c>
      <c r="E3378">
        <v>6</v>
      </c>
      <c r="F3378">
        <v>8</v>
      </c>
      <c r="G3378">
        <v>87</v>
      </c>
      <c r="H3378">
        <v>986</v>
      </c>
      <c r="I3378" s="2">
        <v>-0.7</v>
      </c>
      <c r="J3378" t="s">
        <v>1</v>
      </c>
    </row>
    <row r="3379" spans="1:10" x14ac:dyDescent="0.2">
      <c r="A3379" t="s">
        <v>3379</v>
      </c>
      <c r="B3379" s="1">
        <v>2.69</v>
      </c>
      <c r="C3379" s="1">
        <v>3.29</v>
      </c>
      <c r="D3379" s="1">
        <v>3.31</v>
      </c>
      <c r="E3379">
        <v>6</v>
      </c>
      <c r="F3379">
        <v>8</v>
      </c>
      <c r="G3379">
        <v>80</v>
      </c>
      <c r="H3379">
        <v>986</v>
      </c>
      <c r="I3379" s="2">
        <v>-0.7</v>
      </c>
      <c r="J3379" t="s">
        <v>1</v>
      </c>
    </row>
    <row r="3380" spans="1:10" x14ac:dyDescent="0.2">
      <c r="A3380" t="s">
        <v>3380</v>
      </c>
      <c r="B3380" s="1">
        <v>2.59</v>
      </c>
      <c r="C3380" s="1">
        <v>3.22</v>
      </c>
      <c r="D3380" s="1">
        <v>3.24</v>
      </c>
      <c r="E3380">
        <v>7</v>
      </c>
      <c r="F3380">
        <v>9</v>
      </c>
      <c r="G3380">
        <v>81</v>
      </c>
      <c r="H3380">
        <v>986</v>
      </c>
      <c r="I3380" s="2">
        <v>-0.7</v>
      </c>
      <c r="J3380" t="s">
        <v>1</v>
      </c>
    </row>
    <row r="3381" spans="1:10" x14ac:dyDescent="0.2">
      <c r="A3381" t="s">
        <v>3381</v>
      </c>
      <c r="B3381" s="1">
        <v>2.4900000000000002</v>
      </c>
      <c r="C3381" s="1">
        <v>3.11</v>
      </c>
      <c r="D3381" s="1">
        <v>3.13</v>
      </c>
      <c r="E3381">
        <v>6</v>
      </c>
      <c r="F3381">
        <v>7</v>
      </c>
      <c r="G3381">
        <v>74</v>
      </c>
      <c r="H3381">
        <v>986</v>
      </c>
      <c r="I3381" s="2">
        <v>-0.6</v>
      </c>
      <c r="J3381" t="s">
        <v>1</v>
      </c>
    </row>
    <row r="3382" spans="1:10" x14ac:dyDescent="0.2">
      <c r="A3382" t="s">
        <v>3382</v>
      </c>
      <c r="B3382" s="1">
        <v>2.38</v>
      </c>
      <c r="C3382" s="1">
        <v>2.98</v>
      </c>
      <c r="D3382" s="1">
        <v>3</v>
      </c>
      <c r="E3382">
        <v>5</v>
      </c>
      <c r="F3382">
        <v>8</v>
      </c>
      <c r="G3382">
        <v>76</v>
      </c>
      <c r="H3382">
        <v>986</v>
      </c>
      <c r="I3382" s="2">
        <v>-0.6</v>
      </c>
      <c r="J3382" t="s">
        <v>1</v>
      </c>
    </row>
    <row r="3383" spans="1:10" x14ac:dyDescent="0.2">
      <c r="A3383" t="s">
        <v>3383</v>
      </c>
      <c r="B3383" s="1">
        <v>2.27</v>
      </c>
      <c r="C3383" s="1">
        <v>2.88</v>
      </c>
      <c r="D3383" s="1">
        <v>2.9</v>
      </c>
      <c r="E3383">
        <v>6</v>
      </c>
      <c r="F3383">
        <v>8</v>
      </c>
      <c r="G3383">
        <v>73</v>
      </c>
      <c r="H3383">
        <v>986</v>
      </c>
      <c r="I3383" s="2">
        <v>-0.6</v>
      </c>
      <c r="J3383" t="s">
        <v>1</v>
      </c>
    </row>
    <row r="3384" spans="1:10" x14ac:dyDescent="0.2">
      <c r="A3384" t="s">
        <v>3384</v>
      </c>
      <c r="B3384" s="1">
        <v>2.16</v>
      </c>
      <c r="C3384" s="1">
        <v>2.71</v>
      </c>
      <c r="D3384" s="1">
        <v>2.73</v>
      </c>
      <c r="E3384">
        <v>5</v>
      </c>
      <c r="F3384">
        <v>8</v>
      </c>
      <c r="G3384">
        <v>63</v>
      </c>
      <c r="H3384">
        <v>986</v>
      </c>
      <c r="I3384" s="2">
        <v>-0.6</v>
      </c>
      <c r="J3384" t="s">
        <v>1</v>
      </c>
    </row>
    <row r="3385" spans="1:10" x14ac:dyDescent="0.2">
      <c r="A3385" t="s">
        <v>3385</v>
      </c>
      <c r="B3385" s="1">
        <v>2.04</v>
      </c>
      <c r="C3385" s="1">
        <v>2.64</v>
      </c>
      <c r="D3385" s="1">
        <v>2.65</v>
      </c>
      <c r="E3385">
        <v>5</v>
      </c>
      <c r="F3385">
        <v>6</v>
      </c>
      <c r="G3385">
        <v>52</v>
      </c>
      <c r="H3385">
        <v>986</v>
      </c>
      <c r="I3385" s="2">
        <v>-0.7</v>
      </c>
      <c r="J3385" t="s">
        <v>1</v>
      </c>
    </row>
    <row r="3386" spans="1:10" x14ac:dyDescent="0.2">
      <c r="A3386" t="s">
        <v>3386</v>
      </c>
      <c r="B3386" s="1">
        <v>1.93</v>
      </c>
      <c r="C3386" s="1">
        <v>2.48</v>
      </c>
      <c r="D3386" s="1">
        <v>2.5</v>
      </c>
      <c r="E3386">
        <v>5</v>
      </c>
      <c r="F3386">
        <v>7</v>
      </c>
      <c r="G3386">
        <v>63</v>
      </c>
      <c r="H3386">
        <v>986</v>
      </c>
      <c r="I3386" s="2">
        <v>-0.5</v>
      </c>
      <c r="J3386" t="s">
        <v>1</v>
      </c>
    </row>
    <row r="3387" spans="1:10" x14ac:dyDescent="0.2">
      <c r="A3387" t="s">
        <v>3387</v>
      </c>
      <c r="B3387" s="1">
        <v>1.81</v>
      </c>
      <c r="C3387" s="1">
        <v>2.38</v>
      </c>
      <c r="D3387" s="1">
        <v>2.4</v>
      </c>
      <c r="E3387">
        <v>6</v>
      </c>
      <c r="F3387">
        <v>8</v>
      </c>
      <c r="G3387">
        <v>67</v>
      </c>
      <c r="H3387">
        <v>986</v>
      </c>
      <c r="I3387" s="2">
        <v>-0.5</v>
      </c>
      <c r="J3387" t="s">
        <v>1</v>
      </c>
    </row>
    <row r="3388" spans="1:10" x14ac:dyDescent="0.2">
      <c r="A3388" t="s">
        <v>3388</v>
      </c>
      <c r="B3388" s="1">
        <v>1.69</v>
      </c>
      <c r="C3388" s="1">
        <v>2.25</v>
      </c>
      <c r="D3388" s="1">
        <v>2.27</v>
      </c>
      <c r="E3388">
        <v>6</v>
      </c>
      <c r="F3388">
        <v>8</v>
      </c>
      <c r="G3388">
        <v>68</v>
      </c>
      <c r="H3388">
        <v>986</v>
      </c>
      <c r="I3388" s="2">
        <v>-0.5</v>
      </c>
      <c r="J3388" t="s">
        <v>1</v>
      </c>
    </row>
    <row r="3389" spans="1:10" x14ac:dyDescent="0.2">
      <c r="A3389" t="s">
        <v>3389</v>
      </c>
      <c r="B3389" s="1">
        <v>1.57</v>
      </c>
      <c r="C3389" s="1">
        <v>2.13</v>
      </c>
      <c r="D3389" s="1">
        <v>2.14</v>
      </c>
      <c r="E3389">
        <v>4</v>
      </c>
      <c r="F3389">
        <v>5</v>
      </c>
      <c r="G3389">
        <v>99</v>
      </c>
      <c r="H3389">
        <v>986</v>
      </c>
      <c r="I3389" s="2">
        <v>-0.4</v>
      </c>
      <c r="J3389" t="s">
        <v>1</v>
      </c>
    </row>
    <row r="3390" spans="1:10" x14ac:dyDescent="0.2">
      <c r="A3390" t="s">
        <v>3390</v>
      </c>
      <c r="B3390" s="1">
        <v>1.45</v>
      </c>
      <c r="C3390" s="1">
        <v>1.98</v>
      </c>
      <c r="D3390" s="1">
        <v>2</v>
      </c>
      <c r="E3390">
        <v>5</v>
      </c>
      <c r="F3390">
        <v>7</v>
      </c>
      <c r="G3390">
        <v>98</v>
      </c>
      <c r="H3390">
        <v>987</v>
      </c>
      <c r="I3390" s="2">
        <v>-0.6</v>
      </c>
      <c r="J3390" t="s">
        <v>1</v>
      </c>
    </row>
    <row r="3391" spans="1:10" x14ac:dyDescent="0.2">
      <c r="A3391" t="s">
        <v>3391</v>
      </c>
      <c r="B3391" s="1">
        <v>1.34</v>
      </c>
      <c r="C3391" s="1">
        <v>1.88</v>
      </c>
      <c r="D3391" s="1">
        <v>1.89</v>
      </c>
      <c r="E3391">
        <v>6</v>
      </c>
      <c r="F3391">
        <v>8</v>
      </c>
      <c r="G3391">
        <v>85</v>
      </c>
      <c r="H3391">
        <v>987</v>
      </c>
      <c r="I3391" s="2">
        <v>-0.4</v>
      </c>
      <c r="J3391" t="s">
        <v>1</v>
      </c>
    </row>
    <row r="3392" spans="1:10" x14ac:dyDescent="0.2">
      <c r="A3392" t="s">
        <v>3392</v>
      </c>
      <c r="B3392" s="1">
        <v>1.22</v>
      </c>
      <c r="C3392" s="1">
        <v>1.75</v>
      </c>
      <c r="D3392" s="1">
        <v>1.76</v>
      </c>
      <c r="E3392">
        <v>5</v>
      </c>
      <c r="F3392">
        <v>8</v>
      </c>
      <c r="G3392">
        <v>94</v>
      </c>
      <c r="H3392">
        <v>986</v>
      </c>
      <c r="I3392" s="2">
        <v>-0.3</v>
      </c>
      <c r="J3392" t="s">
        <v>1</v>
      </c>
    </row>
    <row r="3393" spans="1:10" x14ac:dyDescent="0.2">
      <c r="A3393" t="s">
        <v>3393</v>
      </c>
      <c r="B3393" s="1">
        <v>1.1200000000000001</v>
      </c>
      <c r="C3393" s="1">
        <v>1.66</v>
      </c>
      <c r="D3393" s="1">
        <v>1.67</v>
      </c>
      <c r="E3393">
        <v>4</v>
      </c>
      <c r="F3393">
        <v>6</v>
      </c>
      <c r="G3393">
        <v>59</v>
      </c>
      <c r="H3393">
        <v>986</v>
      </c>
      <c r="I3393" s="2">
        <v>-0.2</v>
      </c>
      <c r="J3393" t="s">
        <v>1</v>
      </c>
    </row>
    <row r="3394" spans="1:10" x14ac:dyDescent="0.2">
      <c r="A3394" t="s">
        <v>3394</v>
      </c>
      <c r="B3394" s="1">
        <v>1.02</v>
      </c>
      <c r="C3394" s="1">
        <v>1.56</v>
      </c>
      <c r="D3394" s="1">
        <v>1.57</v>
      </c>
      <c r="E3394">
        <v>4</v>
      </c>
      <c r="F3394">
        <v>6</v>
      </c>
      <c r="G3394">
        <v>56</v>
      </c>
      <c r="H3394">
        <v>986</v>
      </c>
      <c r="I3394" s="2">
        <v>-0.3</v>
      </c>
      <c r="J3394" t="s">
        <v>1</v>
      </c>
    </row>
    <row r="3395" spans="1:10" x14ac:dyDescent="0.2">
      <c r="A3395" t="s">
        <v>3395</v>
      </c>
      <c r="B3395" s="1">
        <v>0.92</v>
      </c>
      <c r="C3395" s="1">
        <v>1.47</v>
      </c>
      <c r="D3395" s="1">
        <v>1.48</v>
      </c>
      <c r="E3395">
        <v>1</v>
      </c>
      <c r="F3395">
        <v>2</v>
      </c>
      <c r="G3395">
        <v>108</v>
      </c>
      <c r="H3395">
        <v>987</v>
      </c>
      <c r="I3395" s="2">
        <v>-0.4</v>
      </c>
      <c r="J3395" t="s">
        <v>1</v>
      </c>
    </row>
    <row r="3396" spans="1:10" x14ac:dyDescent="0.2">
      <c r="A3396" t="s">
        <v>3396</v>
      </c>
      <c r="B3396" s="1">
        <v>0.82</v>
      </c>
      <c r="C3396" s="1">
        <v>1.39</v>
      </c>
      <c r="D3396" s="1">
        <v>1.4</v>
      </c>
      <c r="E3396">
        <v>3</v>
      </c>
      <c r="F3396">
        <v>4</v>
      </c>
      <c r="G3396">
        <v>82</v>
      </c>
      <c r="H3396">
        <v>987</v>
      </c>
      <c r="I3396" s="2">
        <v>-0.4</v>
      </c>
      <c r="J3396" t="s">
        <v>1</v>
      </c>
    </row>
    <row r="3397" spans="1:10" x14ac:dyDescent="0.2">
      <c r="A3397" t="s">
        <v>3397</v>
      </c>
      <c r="B3397" s="1">
        <v>0.74</v>
      </c>
      <c r="C3397" s="1">
        <v>1.29</v>
      </c>
      <c r="D3397" s="1">
        <v>1.3</v>
      </c>
      <c r="E3397">
        <v>4</v>
      </c>
      <c r="F3397">
        <v>6</v>
      </c>
      <c r="G3397">
        <v>68</v>
      </c>
      <c r="H3397">
        <v>986</v>
      </c>
      <c r="I3397" s="2">
        <v>-0.2</v>
      </c>
      <c r="J3397" t="s">
        <v>1</v>
      </c>
    </row>
    <row r="3398" spans="1:10" x14ac:dyDescent="0.2">
      <c r="A3398" t="s">
        <v>3398</v>
      </c>
      <c r="B3398" s="1">
        <v>0.67</v>
      </c>
      <c r="C3398" s="1">
        <v>1.26</v>
      </c>
      <c r="D3398" s="1">
        <v>1.27</v>
      </c>
      <c r="E3398">
        <v>6</v>
      </c>
      <c r="F3398">
        <v>7</v>
      </c>
      <c r="G3398">
        <v>77</v>
      </c>
      <c r="H3398">
        <v>986</v>
      </c>
      <c r="I3398" s="2">
        <v>0</v>
      </c>
      <c r="J3398" t="s">
        <v>1</v>
      </c>
    </row>
    <row r="3399" spans="1:10" x14ac:dyDescent="0.2">
      <c r="A3399" t="s">
        <v>3399</v>
      </c>
      <c r="B3399" s="1">
        <v>0.6</v>
      </c>
      <c r="C3399" s="1">
        <v>1.2</v>
      </c>
      <c r="D3399" s="1">
        <v>1.21</v>
      </c>
      <c r="E3399">
        <v>5</v>
      </c>
      <c r="F3399">
        <v>7</v>
      </c>
      <c r="G3399">
        <v>74</v>
      </c>
      <c r="H3399">
        <v>986</v>
      </c>
      <c r="I3399" s="2">
        <v>0.3</v>
      </c>
      <c r="J3399" t="s">
        <v>1</v>
      </c>
    </row>
    <row r="3400" spans="1:10" x14ac:dyDescent="0.2">
      <c r="A3400" t="s">
        <v>3400</v>
      </c>
      <c r="B3400" s="1">
        <v>0.54</v>
      </c>
      <c r="C3400" s="1">
        <v>1.1299999999999999</v>
      </c>
      <c r="D3400" s="1">
        <v>1.1399999999999999</v>
      </c>
      <c r="E3400">
        <v>5</v>
      </c>
      <c r="F3400">
        <v>7</v>
      </c>
      <c r="G3400">
        <v>74</v>
      </c>
      <c r="H3400">
        <v>987</v>
      </c>
      <c r="I3400" s="2">
        <v>0.2</v>
      </c>
      <c r="J3400" t="s">
        <v>1</v>
      </c>
    </row>
    <row r="3401" spans="1:10" x14ac:dyDescent="0.2">
      <c r="A3401" t="s">
        <v>3401</v>
      </c>
      <c r="B3401" s="1">
        <v>0.5</v>
      </c>
      <c r="C3401" s="1">
        <v>1.1200000000000001</v>
      </c>
      <c r="D3401" s="1">
        <v>1.1200000000000001</v>
      </c>
      <c r="E3401">
        <v>6</v>
      </c>
      <c r="F3401">
        <v>8</v>
      </c>
      <c r="G3401">
        <v>78</v>
      </c>
      <c r="H3401">
        <v>987</v>
      </c>
      <c r="I3401" s="2">
        <v>0.3</v>
      </c>
      <c r="J3401" t="s">
        <v>1</v>
      </c>
    </row>
    <row r="3402" spans="1:10" x14ac:dyDescent="0.2">
      <c r="A3402" t="s">
        <v>3402</v>
      </c>
      <c r="B3402" s="1">
        <v>0.46</v>
      </c>
      <c r="C3402" s="1">
        <v>1.02</v>
      </c>
      <c r="D3402" s="1">
        <v>1.03</v>
      </c>
      <c r="E3402">
        <v>5</v>
      </c>
      <c r="F3402">
        <v>7</v>
      </c>
      <c r="G3402">
        <v>76</v>
      </c>
      <c r="H3402">
        <v>987</v>
      </c>
      <c r="I3402" s="2">
        <v>0.2</v>
      </c>
      <c r="J3402" t="s">
        <v>1</v>
      </c>
    </row>
    <row r="3403" spans="1:10" x14ac:dyDescent="0.2">
      <c r="A3403" t="s">
        <v>3403</v>
      </c>
      <c r="B3403" s="1">
        <v>0.43</v>
      </c>
      <c r="C3403" s="1">
        <v>1.06</v>
      </c>
      <c r="D3403" s="1">
        <v>1.06</v>
      </c>
      <c r="E3403">
        <v>6</v>
      </c>
      <c r="F3403">
        <v>9</v>
      </c>
      <c r="G3403">
        <v>80</v>
      </c>
      <c r="H3403">
        <v>987</v>
      </c>
      <c r="I3403" s="2">
        <v>0</v>
      </c>
      <c r="J3403" t="s">
        <v>1</v>
      </c>
    </row>
    <row r="3404" spans="1:10" x14ac:dyDescent="0.2">
      <c r="A3404" t="s">
        <v>3404</v>
      </c>
      <c r="B3404" s="1">
        <v>0.41</v>
      </c>
      <c r="C3404" s="1">
        <v>1.02</v>
      </c>
      <c r="D3404" s="1">
        <v>1.03</v>
      </c>
      <c r="E3404">
        <v>4</v>
      </c>
      <c r="F3404">
        <v>8</v>
      </c>
      <c r="G3404">
        <v>93</v>
      </c>
      <c r="H3404">
        <v>987</v>
      </c>
      <c r="I3404" s="2">
        <v>0.2</v>
      </c>
      <c r="J3404" t="s">
        <v>1</v>
      </c>
    </row>
    <row r="3405" spans="1:10" x14ac:dyDescent="0.2">
      <c r="A3405" t="s">
        <v>3405</v>
      </c>
      <c r="B3405" s="1">
        <v>0.4</v>
      </c>
      <c r="C3405" s="1">
        <v>1.02</v>
      </c>
      <c r="D3405" s="1">
        <v>1.03</v>
      </c>
      <c r="E3405">
        <v>7</v>
      </c>
      <c r="F3405">
        <v>10</v>
      </c>
      <c r="G3405">
        <v>83</v>
      </c>
      <c r="H3405">
        <v>987</v>
      </c>
      <c r="I3405" s="2">
        <v>0.1</v>
      </c>
      <c r="J3405" t="s">
        <v>1</v>
      </c>
    </row>
    <row r="3406" spans="1:10" x14ac:dyDescent="0.2">
      <c r="A3406" t="s">
        <v>3406</v>
      </c>
      <c r="B3406" s="1">
        <v>0.41</v>
      </c>
      <c r="C3406" s="1">
        <v>1.03</v>
      </c>
      <c r="D3406" s="1">
        <v>1.04</v>
      </c>
      <c r="E3406">
        <v>5</v>
      </c>
      <c r="F3406">
        <v>8</v>
      </c>
      <c r="G3406">
        <v>81</v>
      </c>
      <c r="H3406">
        <v>987</v>
      </c>
      <c r="I3406" s="2">
        <v>0.2</v>
      </c>
      <c r="J3406" t="s">
        <v>1</v>
      </c>
    </row>
    <row r="3407" spans="1:10" x14ac:dyDescent="0.2">
      <c r="A3407" t="s">
        <v>3407</v>
      </c>
      <c r="B3407" s="1">
        <v>0.42</v>
      </c>
      <c r="C3407" s="1">
        <v>1.04</v>
      </c>
      <c r="D3407" s="1">
        <v>1.05</v>
      </c>
      <c r="E3407">
        <v>6</v>
      </c>
      <c r="F3407">
        <v>9</v>
      </c>
      <c r="G3407">
        <v>57</v>
      </c>
      <c r="H3407">
        <v>987</v>
      </c>
      <c r="I3407" s="2">
        <v>-0.6</v>
      </c>
      <c r="J3407" t="s">
        <v>1</v>
      </c>
    </row>
    <row r="3408" spans="1:10" x14ac:dyDescent="0.2">
      <c r="A3408" t="s">
        <v>3408</v>
      </c>
      <c r="B3408" s="1">
        <v>0.45</v>
      </c>
      <c r="C3408" s="1">
        <v>1.07</v>
      </c>
      <c r="D3408" s="1">
        <v>1.08</v>
      </c>
      <c r="E3408">
        <v>6</v>
      </c>
      <c r="F3408">
        <v>9</v>
      </c>
      <c r="G3408">
        <v>73</v>
      </c>
      <c r="H3408">
        <v>987</v>
      </c>
      <c r="I3408" s="2">
        <v>-0.3</v>
      </c>
      <c r="J3408" t="s">
        <v>1</v>
      </c>
    </row>
    <row r="3409" spans="1:10" x14ac:dyDescent="0.2">
      <c r="A3409" t="s">
        <v>3409</v>
      </c>
      <c r="B3409" s="1">
        <v>0.48</v>
      </c>
      <c r="C3409" s="1">
        <v>1.1100000000000001</v>
      </c>
      <c r="D3409" s="1">
        <v>1.1200000000000001</v>
      </c>
      <c r="E3409">
        <v>5</v>
      </c>
      <c r="F3409">
        <v>8</v>
      </c>
      <c r="G3409">
        <v>80</v>
      </c>
      <c r="H3409">
        <v>987</v>
      </c>
      <c r="I3409" s="2">
        <v>-0.2</v>
      </c>
      <c r="J3409" t="s">
        <v>1</v>
      </c>
    </row>
    <row r="3410" spans="1:10" x14ac:dyDescent="0.2">
      <c r="A3410" t="s">
        <v>3410</v>
      </c>
      <c r="B3410" s="1">
        <v>0.53</v>
      </c>
      <c r="C3410" s="1">
        <v>1.17</v>
      </c>
      <c r="D3410" s="1">
        <v>1.18</v>
      </c>
      <c r="E3410">
        <v>4</v>
      </c>
      <c r="F3410">
        <v>5</v>
      </c>
      <c r="G3410">
        <v>72</v>
      </c>
      <c r="H3410">
        <v>987</v>
      </c>
      <c r="I3410" s="2">
        <v>0.2</v>
      </c>
      <c r="J3410" t="s">
        <v>1</v>
      </c>
    </row>
    <row r="3411" spans="1:10" x14ac:dyDescent="0.2">
      <c r="A3411" t="s">
        <v>3411</v>
      </c>
      <c r="B3411" s="1">
        <v>0.57999999999999996</v>
      </c>
      <c r="C3411" s="1">
        <v>1.22</v>
      </c>
      <c r="D3411" s="1">
        <v>1.22</v>
      </c>
      <c r="E3411">
        <v>3</v>
      </c>
      <c r="F3411">
        <v>5</v>
      </c>
      <c r="G3411">
        <v>74</v>
      </c>
      <c r="H3411">
        <v>987</v>
      </c>
      <c r="I3411" s="2">
        <v>0.1</v>
      </c>
      <c r="J3411" t="s">
        <v>1</v>
      </c>
    </row>
    <row r="3412" spans="1:10" x14ac:dyDescent="0.2">
      <c r="A3412" t="s">
        <v>3412</v>
      </c>
      <c r="B3412" s="1">
        <v>0.65</v>
      </c>
      <c r="C3412" s="1">
        <v>1.3</v>
      </c>
      <c r="D3412" s="1">
        <v>1.31</v>
      </c>
      <c r="E3412">
        <v>5</v>
      </c>
      <c r="F3412">
        <v>6</v>
      </c>
      <c r="G3412">
        <v>66</v>
      </c>
      <c r="H3412">
        <v>987</v>
      </c>
      <c r="I3412" s="2">
        <v>0.1</v>
      </c>
      <c r="J3412" t="s">
        <v>1</v>
      </c>
    </row>
    <row r="3413" spans="1:10" x14ac:dyDescent="0.2">
      <c r="A3413" t="s">
        <v>3413</v>
      </c>
      <c r="B3413" s="1">
        <v>0.72</v>
      </c>
      <c r="C3413" s="1">
        <v>1.36</v>
      </c>
      <c r="D3413" s="1">
        <v>1.37</v>
      </c>
      <c r="E3413">
        <v>5</v>
      </c>
      <c r="F3413">
        <v>6</v>
      </c>
      <c r="G3413">
        <v>67</v>
      </c>
      <c r="H3413">
        <v>987</v>
      </c>
      <c r="I3413" s="2">
        <v>0</v>
      </c>
      <c r="J3413" t="s">
        <v>1</v>
      </c>
    </row>
    <row r="3414" spans="1:10" x14ac:dyDescent="0.2">
      <c r="A3414" t="s">
        <v>3414</v>
      </c>
      <c r="B3414" s="1">
        <v>0.8</v>
      </c>
      <c r="C3414" s="1">
        <v>1.46</v>
      </c>
      <c r="D3414" s="1">
        <v>1.47</v>
      </c>
      <c r="E3414">
        <v>5</v>
      </c>
      <c r="F3414">
        <v>6</v>
      </c>
      <c r="G3414">
        <v>68</v>
      </c>
      <c r="H3414">
        <v>987</v>
      </c>
      <c r="I3414" s="2">
        <v>0.2</v>
      </c>
      <c r="J3414" t="s">
        <v>1</v>
      </c>
    </row>
    <row r="3415" spans="1:10" x14ac:dyDescent="0.2">
      <c r="A3415" t="s">
        <v>3415</v>
      </c>
      <c r="B3415" s="1">
        <v>0.89</v>
      </c>
      <c r="C3415" s="1">
        <v>1.54</v>
      </c>
      <c r="D3415" s="1">
        <v>1.55</v>
      </c>
      <c r="E3415">
        <v>4</v>
      </c>
      <c r="F3415">
        <v>6</v>
      </c>
      <c r="G3415">
        <v>74</v>
      </c>
      <c r="H3415">
        <v>987</v>
      </c>
      <c r="I3415" s="2">
        <v>0.2</v>
      </c>
      <c r="J3415" t="s">
        <v>1</v>
      </c>
    </row>
    <row r="3416" spans="1:10" x14ac:dyDescent="0.2">
      <c r="A3416" t="s">
        <v>3416</v>
      </c>
      <c r="B3416" s="1">
        <v>0.98</v>
      </c>
      <c r="C3416" s="1">
        <v>1.64</v>
      </c>
      <c r="D3416" s="1">
        <v>1.65</v>
      </c>
      <c r="E3416">
        <v>5</v>
      </c>
      <c r="F3416">
        <v>6</v>
      </c>
      <c r="G3416">
        <v>84</v>
      </c>
      <c r="H3416">
        <v>987</v>
      </c>
      <c r="I3416" s="2">
        <v>0.5</v>
      </c>
      <c r="J3416" t="s">
        <v>1</v>
      </c>
    </row>
    <row r="3417" spans="1:10" x14ac:dyDescent="0.2">
      <c r="A3417" t="s">
        <v>3417</v>
      </c>
      <c r="B3417" s="1">
        <v>1.0900000000000001</v>
      </c>
      <c r="C3417" s="1">
        <v>1.72</v>
      </c>
      <c r="D3417" s="1">
        <v>1.74</v>
      </c>
      <c r="E3417">
        <v>4</v>
      </c>
      <c r="F3417">
        <v>7</v>
      </c>
      <c r="G3417">
        <v>98</v>
      </c>
      <c r="H3417">
        <v>987</v>
      </c>
      <c r="I3417" s="2">
        <v>0.4</v>
      </c>
      <c r="J3417" t="s">
        <v>1</v>
      </c>
    </row>
    <row r="3418" spans="1:10" x14ac:dyDescent="0.2">
      <c r="A3418" t="s">
        <v>3418</v>
      </c>
      <c r="B3418" s="1">
        <v>1.19</v>
      </c>
      <c r="C3418" s="1">
        <v>1.85</v>
      </c>
      <c r="D3418" s="1">
        <v>1.87</v>
      </c>
      <c r="E3418">
        <v>4</v>
      </c>
      <c r="F3418">
        <v>5</v>
      </c>
      <c r="G3418">
        <v>100</v>
      </c>
      <c r="H3418">
        <v>987</v>
      </c>
      <c r="I3418" s="2">
        <v>0.2</v>
      </c>
      <c r="J3418" t="s">
        <v>1</v>
      </c>
    </row>
    <row r="3419" spans="1:10" x14ac:dyDescent="0.2">
      <c r="A3419" t="s">
        <v>3419</v>
      </c>
      <c r="B3419" s="1">
        <v>1.3</v>
      </c>
      <c r="C3419" s="1">
        <v>1.99</v>
      </c>
      <c r="D3419" s="1">
        <v>2.0099999999999998</v>
      </c>
      <c r="E3419">
        <v>4</v>
      </c>
      <c r="F3419">
        <v>5</v>
      </c>
      <c r="G3419">
        <v>97</v>
      </c>
      <c r="H3419">
        <v>987</v>
      </c>
      <c r="I3419" s="2">
        <v>0.1</v>
      </c>
      <c r="J3419" t="s">
        <v>1</v>
      </c>
    </row>
    <row r="3420" spans="1:10" x14ac:dyDescent="0.2">
      <c r="A3420" t="s">
        <v>3420</v>
      </c>
      <c r="B3420" s="1">
        <v>1.41</v>
      </c>
      <c r="C3420" s="1">
        <v>2.06</v>
      </c>
      <c r="D3420" s="1">
        <v>2.08</v>
      </c>
      <c r="E3420">
        <v>3</v>
      </c>
      <c r="F3420">
        <v>4</v>
      </c>
      <c r="G3420">
        <v>90</v>
      </c>
      <c r="H3420">
        <v>987</v>
      </c>
      <c r="I3420" s="2">
        <v>-0.1</v>
      </c>
      <c r="J3420" t="s">
        <v>1</v>
      </c>
    </row>
    <row r="3421" spans="1:10" x14ac:dyDescent="0.2">
      <c r="A3421" t="s">
        <v>3421</v>
      </c>
      <c r="B3421" s="1">
        <v>1.53</v>
      </c>
      <c r="C3421" s="1">
        <v>2.17</v>
      </c>
      <c r="D3421" s="1">
        <v>2.1800000000000002</v>
      </c>
      <c r="E3421">
        <v>2</v>
      </c>
      <c r="F3421">
        <v>3</v>
      </c>
      <c r="G3421">
        <v>71</v>
      </c>
      <c r="H3421">
        <v>987</v>
      </c>
      <c r="I3421" s="2">
        <v>-0.7</v>
      </c>
      <c r="J3421" t="s">
        <v>1</v>
      </c>
    </row>
    <row r="3422" spans="1:10" x14ac:dyDescent="0.2">
      <c r="A3422" t="s">
        <v>3422</v>
      </c>
      <c r="B3422" s="1">
        <v>1.64</v>
      </c>
      <c r="C3422" s="1">
        <v>2.34</v>
      </c>
      <c r="D3422" s="1">
        <v>2.36</v>
      </c>
      <c r="E3422">
        <v>1</v>
      </c>
      <c r="F3422">
        <v>2</v>
      </c>
      <c r="G3422">
        <v>46</v>
      </c>
      <c r="H3422">
        <v>987</v>
      </c>
      <c r="I3422" s="2">
        <v>-1</v>
      </c>
      <c r="J3422" t="s">
        <v>1</v>
      </c>
    </row>
    <row r="3423" spans="1:10" x14ac:dyDescent="0.2">
      <c r="A3423" t="s">
        <v>3423</v>
      </c>
      <c r="B3423" s="1">
        <v>1.75</v>
      </c>
      <c r="C3423" s="1">
        <v>2.39</v>
      </c>
      <c r="D3423" s="1">
        <v>2.41</v>
      </c>
      <c r="E3423">
        <v>1</v>
      </c>
      <c r="F3423">
        <v>1</v>
      </c>
      <c r="G3423">
        <v>48</v>
      </c>
      <c r="H3423">
        <v>988</v>
      </c>
      <c r="I3423" s="2">
        <v>-1.7</v>
      </c>
      <c r="J3423" t="s">
        <v>1</v>
      </c>
    </row>
    <row r="3424" spans="1:10" x14ac:dyDescent="0.2">
      <c r="A3424" t="s">
        <v>3424</v>
      </c>
      <c r="B3424" s="1">
        <v>1.86</v>
      </c>
      <c r="C3424" s="1">
        <v>2.5499999999999998</v>
      </c>
      <c r="D3424" s="1">
        <v>2.57</v>
      </c>
      <c r="E3424">
        <v>1</v>
      </c>
      <c r="F3424">
        <v>1</v>
      </c>
      <c r="G3424">
        <v>35</v>
      </c>
      <c r="H3424">
        <v>988</v>
      </c>
      <c r="I3424" s="2">
        <v>-1.8</v>
      </c>
      <c r="J3424" t="s">
        <v>1</v>
      </c>
    </row>
    <row r="3425" spans="1:10" x14ac:dyDescent="0.2">
      <c r="A3425" t="s">
        <v>3425</v>
      </c>
      <c r="B3425" s="1">
        <v>1.98</v>
      </c>
      <c r="C3425" s="1">
        <v>2.65</v>
      </c>
      <c r="D3425" s="1">
        <v>2.67</v>
      </c>
      <c r="E3425">
        <v>1</v>
      </c>
      <c r="F3425">
        <v>1</v>
      </c>
      <c r="G3425">
        <v>43</v>
      </c>
      <c r="H3425">
        <v>988</v>
      </c>
      <c r="I3425" s="2">
        <v>-1.7</v>
      </c>
      <c r="J3425" t="s">
        <v>1</v>
      </c>
    </row>
    <row r="3426" spans="1:10" x14ac:dyDescent="0.2">
      <c r="A3426" t="s">
        <v>3426</v>
      </c>
      <c r="B3426" s="1">
        <v>2.09</v>
      </c>
      <c r="C3426" s="1">
        <v>2.74</v>
      </c>
      <c r="D3426" s="1">
        <v>2.76</v>
      </c>
      <c r="E3426">
        <v>1</v>
      </c>
      <c r="F3426">
        <v>1</v>
      </c>
      <c r="G3426">
        <v>0</v>
      </c>
      <c r="H3426">
        <v>988</v>
      </c>
      <c r="I3426" s="2">
        <v>-1.6</v>
      </c>
      <c r="J3426" t="s">
        <v>1</v>
      </c>
    </row>
    <row r="3427" spans="1:10" x14ac:dyDescent="0.2">
      <c r="A3427" t="s">
        <v>3427</v>
      </c>
      <c r="B3427" s="1">
        <v>2.19</v>
      </c>
      <c r="C3427" s="1">
        <v>2.88</v>
      </c>
      <c r="D3427" s="1">
        <v>2.9</v>
      </c>
      <c r="E3427">
        <v>1</v>
      </c>
      <c r="F3427">
        <v>1</v>
      </c>
      <c r="G3427">
        <v>3</v>
      </c>
      <c r="H3427">
        <v>988</v>
      </c>
      <c r="I3427" s="2">
        <v>-1.4</v>
      </c>
      <c r="J3427" t="s">
        <v>1</v>
      </c>
    </row>
    <row r="3428" spans="1:10" x14ac:dyDescent="0.2">
      <c r="A3428" t="s">
        <v>3428</v>
      </c>
      <c r="B3428" s="1">
        <v>2.2999999999999998</v>
      </c>
      <c r="C3428" s="1">
        <v>2.94</v>
      </c>
      <c r="D3428" s="1">
        <v>2.96</v>
      </c>
      <c r="E3428">
        <v>1</v>
      </c>
      <c r="F3428">
        <v>2</v>
      </c>
      <c r="G3428">
        <v>51</v>
      </c>
      <c r="H3428">
        <v>988</v>
      </c>
      <c r="I3428" s="2">
        <v>-0.5</v>
      </c>
      <c r="J3428" t="s">
        <v>1</v>
      </c>
    </row>
    <row r="3429" spans="1:10" x14ac:dyDescent="0.2">
      <c r="A3429" t="s">
        <v>3429</v>
      </c>
      <c r="B3429" s="1">
        <v>2.4</v>
      </c>
      <c r="C3429" s="1">
        <v>3.09</v>
      </c>
      <c r="D3429" s="1">
        <v>3.11</v>
      </c>
      <c r="E3429">
        <v>2</v>
      </c>
      <c r="F3429">
        <v>2</v>
      </c>
      <c r="G3429">
        <v>60</v>
      </c>
      <c r="H3429">
        <v>988</v>
      </c>
      <c r="I3429" s="2">
        <v>-0.4</v>
      </c>
      <c r="J3429" t="s">
        <v>1</v>
      </c>
    </row>
    <row r="3430" spans="1:10" x14ac:dyDescent="0.2">
      <c r="A3430" t="s">
        <v>3430</v>
      </c>
      <c r="B3430" s="1">
        <v>2.4900000000000002</v>
      </c>
      <c r="C3430" s="1">
        <v>3.18</v>
      </c>
      <c r="D3430" s="1">
        <v>3.2</v>
      </c>
      <c r="E3430">
        <v>1</v>
      </c>
      <c r="F3430">
        <v>2</v>
      </c>
      <c r="G3430">
        <v>83</v>
      </c>
      <c r="H3430">
        <v>988</v>
      </c>
      <c r="I3430" s="2">
        <v>0.1</v>
      </c>
      <c r="J3430" t="s">
        <v>1</v>
      </c>
    </row>
    <row r="3431" spans="1:10" x14ac:dyDescent="0.2">
      <c r="A3431" t="s">
        <v>3431</v>
      </c>
      <c r="B3431" s="1">
        <v>2.58</v>
      </c>
      <c r="C3431" s="1">
        <v>3.22</v>
      </c>
      <c r="D3431" s="1">
        <v>3.24</v>
      </c>
      <c r="E3431">
        <v>1</v>
      </c>
      <c r="F3431">
        <v>2</v>
      </c>
      <c r="G3431">
        <v>167</v>
      </c>
      <c r="H3431">
        <v>988</v>
      </c>
      <c r="I3431" s="2">
        <v>0.5</v>
      </c>
      <c r="J3431" t="s">
        <v>1</v>
      </c>
    </row>
    <row r="3432" spans="1:10" x14ac:dyDescent="0.2">
      <c r="A3432" t="s">
        <v>3432</v>
      </c>
      <c r="B3432" s="1">
        <v>2.66</v>
      </c>
      <c r="C3432" s="1">
        <v>3.33</v>
      </c>
      <c r="D3432" s="1">
        <v>3.35</v>
      </c>
      <c r="E3432">
        <v>0</v>
      </c>
      <c r="F3432">
        <v>1</v>
      </c>
      <c r="G3432">
        <v>236</v>
      </c>
      <c r="H3432">
        <v>988</v>
      </c>
      <c r="I3432" s="2">
        <v>-0.2</v>
      </c>
      <c r="J3432" t="s">
        <v>1</v>
      </c>
    </row>
    <row r="3433" spans="1:10" x14ac:dyDescent="0.2">
      <c r="A3433" t="s">
        <v>3433</v>
      </c>
      <c r="B3433" s="1">
        <v>2.74</v>
      </c>
      <c r="C3433" s="1">
        <v>3.42</v>
      </c>
      <c r="D3433" s="1">
        <v>3.44</v>
      </c>
      <c r="E3433">
        <v>2</v>
      </c>
      <c r="F3433">
        <v>2</v>
      </c>
      <c r="G3433">
        <v>291</v>
      </c>
      <c r="H3433">
        <v>988</v>
      </c>
      <c r="I3433" s="2">
        <v>-0.3</v>
      </c>
      <c r="J3433" t="s">
        <v>1</v>
      </c>
    </row>
    <row r="3434" spans="1:10" x14ac:dyDescent="0.2">
      <c r="A3434" t="s">
        <v>3434</v>
      </c>
      <c r="B3434" s="1">
        <v>2.8</v>
      </c>
      <c r="C3434" s="1">
        <v>3.45</v>
      </c>
      <c r="D3434" s="1">
        <v>3.47</v>
      </c>
      <c r="E3434">
        <v>2</v>
      </c>
      <c r="F3434">
        <v>3</v>
      </c>
      <c r="G3434">
        <v>311</v>
      </c>
      <c r="H3434">
        <v>988</v>
      </c>
      <c r="I3434" s="2">
        <v>-0.2</v>
      </c>
      <c r="J3434" t="s">
        <v>1</v>
      </c>
    </row>
    <row r="3435" spans="1:10" x14ac:dyDescent="0.2">
      <c r="A3435" t="s">
        <v>3435</v>
      </c>
      <c r="B3435" s="1">
        <v>2.86</v>
      </c>
      <c r="C3435" s="1">
        <v>3.53</v>
      </c>
      <c r="D3435" s="1">
        <v>3.55</v>
      </c>
      <c r="E3435">
        <v>3</v>
      </c>
      <c r="F3435">
        <v>4</v>
      </c>
      <c r="G3435">
        <v>293</v>
      </c>
      <c r="H3435">
        <v>988</v>
      </c>
      <c r="I3435" s="2">
        <v>-0.5</v>
      </c>
      <c r="J3435" t="s">
        <v>1</v>
      </c>
    </row>
    <row r="3436" spans="1:10" x14ac:dyDescent="0.2">
      <c r="A3436" t="s">
        <v>3436</v>
      </c>
      <c r="B3436" s="1">
        <v>2.91</v>
      </c>
      <c r="C3436" s="1">
        <v>3.59</v>
      </c>
      <c r="D3436" s="1">
        <v>3.61</v>
      </c>
      <c r="E3436">
        <v>2</v>
      </c>
      <c r="F3436">
        <v>4</v>
      </c>
      <c r="G3436">
        <v>301</v>
      </c>
      <c r="H3436">
        <v>988</v>
      </c>
      <c r="I3436" s="2">
        <v>-0.4</v>
      </c>
      <c r="J3436" t="s">
        <v>1</v>
      </c>
    </row>
    <row r="3437" spans="1:10" x14ac:dyDescent="0.2">
      <c r="A3437" t="s">
        <v>3437</v>
      </c>
      <c r="B3437" s="1">
        <v>2.96</v>
      </c>
      <c r="C3437" s="1">
        <v>3.62</v>
      </c>
      <c r="D3437" s="1">
        <v>3.64</v>
      </c>
      <c r="E3437">
        <v>1</v>
      </c>
      <c r="F3437">
        <v>2</v>
      </c>
      <c r="G3437">
        <v>336</v>
      </c>
      <c r="H3437">
        <v>988</v>
      </c>
      <c r="I3437" s="2">
        <v>-0.4</v>
      </c>
      <c r="J3437" t="s">
        <v>1</v>
      </c>
    </row>
    <row r="3438" spans="1:10" x14ac:dyDescent="0.2">
      <c r="A3438" t="s">
        <v>3438</v>
      </c>
      <c r="B3438" s="1">
        <v>2.99</v>
      </c>
      <c r="C3438" s="1">
        <v>3.64</v>
      </c>
      <c r="D3438" s="1">
        <v>3.66</v>
      </c>
      <c r="E3438">
        <v>1</v>
      </c>
      <c r="F3438">
        <v>4</v>
      </c>
      <c r="G3438">
        <v>324</v>
      </c>
      <c r="H3438">
        <v>988</v>
      </c>
      <c r="I3438" s="2">
        <v>-0.2</v>
      </c>
      <c r="J3438" t="s">
        <v>1</v>
      </c>
    </row>
    <row r="3439" spans="1:10" x14ac:dyDescent="0.2">
      <c r="A3439" t="s">
        <v>3439</v>
      </c>
      <c r="B3439" s="1">
        <v>3.02</v>
      </c>
      <c r="C3439" s="1">
        <v>3.69</v>
      </c>
      <c r="D3439" s="1">
        <v>3.71</v>
      </c>
      <c r="E3439">
        <v>3</v>
      </c>
      <c r="F3439">
        <v>4</v>
      </c>
      <c r="G3439">
        <v>299</v>
      </c>
      <c r="H3439">
        <v>988</v>
      </c>
      <c r="I3439" s="2">
        <v>0.1</v>
      </c>
      <c r="J3439" t="s">
        <v>1</v>
      </c>
    </row>
    <row r="3440" spans="1:10" x14ac:dyDescent="0.2">
      <c r="A3440" t="s">
        <v>3440</v>
      </c>
      <c r="B3440" s="1">
        <v>3.04</v>
      </c>
      <c r="C3440" s="1">
        <v>3.69</v>
      </c>
      <c r="D3440" s="1">
        <v>3.71</v>
      </c>
      <c r="E3440">
        <v>4</v>
      </c>
      <c r="F3440">
        <v>6</v>
      </c>
      <c r="G3440">
        <v>287</v>
      </c>
      <c r="H3440">
        <v>988</v>
      </c>
      <c r="I3440" s="2">
        <v>0.6</v>
      </c>
      <c r="J3440" t="s">
        <v>1</v>
      </c>
    </row>
    <row r="3441" spans="1:10" x14ac:dyDescent="0.2">
      <c r="A3441" t="s">
        <v>3441</v>
      </c>
      <c r="B3441" s="1">
        <v>3.05</v>
      </c>
      <c r="C3441" s="1">
        <v>3.69</v>
      </c>
      <c r="D3441" s="1">
        <v>3.71</v>
      </c>
      <c r="E3441">
        <v>3</v>
      </c>
      <c r="F3441">
        <v>6</v>
      </c>
      <c r="G3441">
        <v>278</v>
      </c>
      <c r="H3441">
        <v>988</v>
      </c>
      <c r="I3441" s="2">
        <v>0.4</v>
      </c>
      <c r="J3441" t="s">
        <v>1</v>
      </c>
    </row>
    <row r="3442" spans="1:10" x14ac:dyDescent="0.2">
      <c r="A3442" t="s">
        <v>3442</v>
      </c>
      <c r="B3442" s="1">
        <v>3.05</v>
      </c>
      <c r="C3442" s="1">
        <v>3.67</v>
      </c>
      <c r="D3442" s="1">
        <v>3.69</v>
      </c>
      <c r="E3442">
        <v>2</v>
      </c>
      <c r="F3442">
        <v>4</v>
      </c>
      <c r="G3442">
        <v>264</v>
      </c>
      <c r="H3442">
        <v>988</v>
      </c>
      <c r="I3442" s="2">
        <v>0.7</v>
      </c>
      <c r="J3442" t="s">
        <v>1</v>
      </c>
    </row>
    <row r="3443" spans="1:10" x14ac:dyDescent="0.2">
      <c r="A3443" t="s">
        <v>3443</v>
      </c>
      <c r="B3443" s="1">
        <v>3.04</v>
      </c>
      <c r="C3443" s="1">
        <v>3.67</v>
      </c>
      <c r="D3443" s="1">
        <v>3.7</v>
      </c>
      <c r="E3443">
        <v>2</v>
      </c>
      <c r="F3443">
        <v>4</v>
      </c>
      <c r="G3443">
        <v>263</v>
      </c>
      <c r="H3443">
        <v>988</v>
      </c>
      <c r="I3443" s="2">
        <v>0.7</v>
      </c>
      <c r="J3443" t="s">
        <v>1</v>
      </c>
    </row>
    <row r="3444" spans="1:10" x14ac:dyDescent="0.2">
      <c r="A3444" t="s">
        <v>3444</v>
      </c>
      <c r="B3444" s="1">
        <v>3.02</v>
      </c>
      <c r="C3444" s="1">
        <v>3.67</v>
      </c>
      <c r="D3444" s="1">
        <v>3.69</v>
      </c>
      <c r="E3444">
        <v>1</v>
      </c>
      <c r="F3444">
        <v>3</v>
      </c>
      <c r="G3444">
        <v>282</v>
      </c>
      <c r="H3444">
        <v>988</v>
      </c>
      <c r="I3444" s="2">
        <v>0.7</v>
      </c>
      <c r="J3444" t="s">
        <v>1</v>
      </c>
    </row>
    <row r="3445" spans="1:10" x14ac:dyDescent="0.2">
      <c r="A3445" t="s">
        <v>3445</v>
      </c>
      <c r="B3445" s="1">
        <v>2.99</v>
      </c>
      <c r="C3445" s="1">
        <v>3.63</v>
      </c>
      <c r="D3445" s="1">
        <v>3.65</v>
      </c>
      <c r="E3445">
        <v>1</v>
      </c>
      <c r="F3445">
        <v>2</v>
      </c>
      <c r="G3445">
        <v>289</v>
      </c>
      <c r="H3445">
        <v>988</v>
      </c>
      <c r="I3445" s="2">
        <v>1</v>
      </c>
      <c r="J3445" t="s">
        <v>1</v>
      </c>
    </row>
    <row r="3446" spans="1:10" x14ac:dyDescent="0.2">
      <c r="A3446" t="s">
        <v>3446</v>
      </c>
      <c r="B3446" s="1">
        <v>2.96</v>
      </c>
      <c r="C3446" s="1">
        <v>3.58</v>
      </c>
      <c r="D3446" s="1">
        <v>3.6</v>
      </c>
      <c r="E3446">
        <v>1</v>
      </c>
      <c r="F3446">
        <v>2</v>
      </c>
      <c r="G3446">
        <v>258</v>
      </c>
      <c r="H3446">
        <v>988</v>
      </c>
      <c r="I3446" s="2">
        <v>1.1000000000000001</v>
      </c>
      <c r="J3446" t="s">
        <v>1</v>
      </c>
    </row>
    <row r="3447" spans="1:10" x14ac:dyDescent="0.2">
      <c r="A3447" t="s">
        <v>3447</v>
      </c>
      <c r="B3447" s="1">
        <v>2.91</v>
      </c>
      <c r="C3447" s="1">
        <v>3.51</v>
      </c>
      <c r="D3447" s="1">
        <v>3.53</v>
      </c>
      <c r="E3447">
        <v>1</v>
      </c>
      <c r="F3447">
        <v>2</v>
      </c>
      <c r="G3447">
        <v>260</v>
      </c>
      <c r="H3447">
        <v>988</v>
      </c>
      <c r="I3447" s="2">
        <v>1.2</v>
      </c>
      <c r="J3447" t="s">
        <v>1</v>
      </c>
    </row>
    <row r="3448" spans="1:10" x14ac:dyDescent="0.2">
      <c r="A3448" t="s">
        <v>3448</v>
      </c>
      <c r="B3448" s="1">
        <v>2.86</v>
      </c>
      <c r="C3448" s="1">
        <v>3.48</v>
      </c>
      <c r="D3448" s="1">
        <v>3.5</v>
      </c>
      <c r="E3448">
        <v>1</v>
      </c>
      <c r="F3448">
        <v>2</v>
      </c>
      <c r="G3448">
        <v>243</v>
      </c>
      <c r="H3448">
        <v>988</v>
      </c>
      <c r="I3448" s="2">
        <v>1.5</v>
      </c>
      <c r="J3448" t="s">
        <v>1</v>
      </c>
    </row>
    <row r="3449" spans="1:10" x14ac:dyDescent="0.2">
      <c r="A3449" t="s">
        <v>3449</v>
      </c>
      <c r="B3449" s="1">
        <v>2.8</v>
      </c>
      <c r="C3449" s="1">
        <v>3.4</v>
      </c>
      <c r="D3449" s="1">
        <v>3.42</v>
      </c>
      <c r="E3449">
        <v>1</v>
      </c>
      <c r="F3449">
        <v>3</v>
      </c>
      <c r="G3449">
        <v>235</v>
      </c>
      <c r="H3449">
        <v>988</v>
      </c>
      <c r="I3449" s="2">
        <v>1.4</v>
      </c>
      <c r="J3449" t="s">
        <v>1</v>
      </c>
    </row>
    <row r="3450" spans="1:10" x14ac:dyDescent="0.2">
      <c r="A3450" t="s">
        <v>3450</v>
      </c>
      <c r="B3450" s="1">
        <v>2.74</v>
      </c>
      <c r="C3450" s="1">
        <v>3.32</v>
      </c>
      <c r="D3450" s="1">
        <v>3.34</v>
      </c>
      <c r="E3450">
        <v>2</v>
      </c>
      <c r="F3450">
        <v>3</v>
      </c>
      <c r="G3450">
        <v>259</v>
      </c>
      <c r="H3450">
        <v>989</v>
      </c>
      <c r="I3450" s="2">
        <v>1.3</v>
      </c>
      <c r="J3450" t="s">
        <v>1</v>
      </c>
    </row>
    <row r="3451" spans="1:10" x14ac:dyDescent="0.2">
      <c r="A3451" t="s">
        <v>3451</v>
      </c>
      <c r="B3451" s="1">
        <v>2.66</v>
      </c>
      <c r="C3451" s="1">
        <v>3.27</v>
      </c>
      <c r="D3451" s="1">
        <v>3.29</v>
      </c>
      <c r="E3451">
        <v>1</v>
      </c>
      <c r="F3451">
        <v>2</v>
      </c>
      <c r="G3451">
        <v>207</v>
      </c>
      <c r="H3451">
        <v>989</v>
      </c>
      <c r="I3451" s="2">
        <v>1.4</v>
      </c>
      <c r="J3451" t="s">
        <v>1</v>
      </c>
    </row>
    <row r="3452" spans="1:10" x14ac:dyDescent="0.2">
      <c r="A3452" t="s">
        <v>3452</v>
      </c>
      <c r="B3452" s="1">
        <v>2.58</v>
      </c>
      <c r="C3452" s="1">
        <v>3.14</v>
      </c>
      <c r="D3452" s="1">
        <v>3.16</v>
      </c>
      <c r="E3452">
        <v>0</v>
      </c>
      <c r="F3452">
        <v>1</v>
      </c>
      <c r="G3452">
        <v>218</v>
      </c>
      <c r="H3452">
        <v>989</v>
      </c>
      <c r="I3452" s="2">
        <v>1</v>
      </c>
      <c r="J3452" t="s">
        <v>1</v>
      </c>
    </row>
    <row r="3453" spans="1:10" x14ac:dyDescent="0.2">
      <c r="A3453" t="s">
        <v>3453</v>
      </c>
      <c r="B3453" s="1">
        <v>2.4900000000000002</v>
      </c>
      <c r="C3453" s="1">
        <v>3.07</v>
      </c>
      <c r="D3453" s="1">
        <v>3.08</v>
      </c>
      <c r="E3453">
        <v>1</v>
      </c>
      <c r="F3453">
        <v>3</v>
      </c>
      <c r="G3453">
        <v>272</v>
      </c>
      <c r="H3453">
        <v>989</v>
      </c>
      <c r="I3453" s="2">
        <v>1</v>
      </c>
      <c r="J3453" t="s">
        <v>1</v>
      </c>
    </row>
    <row r="3454" spans="1:10" x14ac:dyDescent="0.2">
      <c r="A3454" t="s">
        <v>3454</v>
      </c>
      <c r="B3454" s="1">
        <v>2.39</v>
      </c>
      <c r="C3454" s="1">
        <v>2.96</v>
      </c>
      <c r="D3454" s="1">
        <v>2.98</v>
      </c>
      <c r="E3454">
        <v>2</v>
      </c>
      <c r="F3454">
        <v>4</v>
      </c>
      <c r="G3454">
        <v>264</v>
      </c>
      <c r="H3454">
        <v>989</v>
      </c>
      <c r="I3454" s="2">
        <v>1.1000000000000001</v>
      </c>
      <c r="J3454" t="s">
        <v>1</v>
      </c>
    </row>
    <row r="3455" spans="1:10" x14ac:dyDescent="0.2">
      <c r="A3455" t="s">
        <v>3455</v>
      </c>
      <c r="B3455" s="1">
        <v>2.29</v>
      </c>
      <c r="C3455" s="1">
        <v>2.85</v>
      </c>
      <c r="D3455" s="1">
        <v>2.87</v>
      </c>
      <c r="E3455">
        <v>2</v>
      </c>
      <c r="F3455">
        <v>3</v>
      </c>
      <c r="G3455">
        <v>262</v>
      </c>
      <c r="H3455">
        <v>989</v>
      </c>
      <c r="I3455" s="2">
        <v>1.3</v>
      </c>
      <c r="J3455" t="s">
        <v>1</v>
      </c>
    </row>
    <row r="3456" spans="1:10" x14ac:dyDescent="0.2">
      <c r="A3456" t="s">
        <v>3456</v>
      </c>
      <c r="B3456" s="1">
        <v>2.1800000000000002</v>
      </c>
      <c r="C3456" s="1">
        <v>2.76</v>
      </c>
      <c r="D3456" s="1">
        <v>2.78</v>
      </c>
      <c r="E3456">
        <v>3</v>
      </c>
      <c r="F3456">
        <v>8</v>
      </c>
      <c r="G3456">
        <v>273</v>
      </c>
      <c r="H3456">
        <v>989</v>
      </c>
      <c r="I3456" s="2">
        <v>1.3</v>
      </c>
      <c r="J3456" t="s">
        <v>1</v>
      </c>
    </row>
    <row r="3457" spans="1:10" x14ac:dyDescent="0.2">
      <c r="A3457" t="s">
        <v>3457</v>
      </c>
      <c r="B3457" s="1">
        <v>2.08</v>
      </c>
      <c r="C3457" s="1">
        <v>2.65</v>
      </c>
      <c r="D3457" s="1">
        <v>2.67</v>
      </c>
      <c r="E3457">
        <v>4</v>
      </c>
      <c r="F3457">
        <v>10</v>
      </c>
      <c r="G3457">
        <v>236</v>
      </c>
      <c r="H3457">
        <v>989</v>
      </c>
      <c r="I3457" s="2">
        <v>1.5</v>
      </c>
      <c r="J3457" t="s">
        <v>1</v>
      </c>
    </row>
    <row r="3458" spans="1:10" x14ac:dyDescent="0.2">
      <c r="A3458" t="s">
        <v>3458</v>
      </c>
      <c r="B3458" s="1">
        <v>1.97</v>
      </c>
      <c r="C3458" s="1">
        <v>2.56</v>
      </c>
      <c r="D3458" s="1">
        <v>2.58</v>
      </c>
      <c r="E3458">
        <v>4</v>
      </c>
      <c r="F3458">
        <v>6</v>
      </c>
      <c r="G3458">
        <v>239</v>
      </c>
      <c r="H3458">
        <v>989</v>
      </c>
      <c r="I3458" s="2">
        <v>2.2999999999999998</v>
      </c>
      <c r="J3458" t="s">
        <v>1</v>
      </c>
    </row>
    <row r="3459" spans="1:10" x14ac:dyDescent="0.2">
      <c r="A3459" t="s">
        <v>3459</v>
      </c>
      <c r="B3459" s="1">
        <v>1.86</v>
      </c>
      <c r="C3459" s="1">
        <v>2.42</v>
      </c>
      <c r="D3459" s="1">
        <v>2.44</v>
      </c>
      <c r="E3459">
        <v>4</v>
      </c>
      <c r="F3459">
        <v>7</v>
      </c>
      <c r="G3459">
        <v>238</v>
      </c>
      <c r="H3459">
        <v>989</v>
      </c>
      <c r="I3459" s="2">
        <v>2.5</v>
      </c>
      <c r="J3459" t="s">
        <v>1</v>
      </c>
    </row>
    <row r="3460" spans="1:10" x14ac:dyDescent="0.2">
      <c r="A3460" t="s">
        <v>3460</v>
      </c>
      <c r="B3460" s="1">
        <v>1.74</v>
      </c>
      <c r="C3460" s="1">
        <v>2.31</v>
      </c>
      <c r="D3460" s="1">
        <v>2.3199999999999998</v>
      </c>
      <c r="E3460">
        <v>4</v>
      </c>
      <c r="F3460">
        <v>7</v>
      </c>
      <c r="G3460">
        <v>241</v>
      </c>
      <c r="H3460">
        <v>989</v>
      </c>
      <c r="I3460" s="2">
        <v>2.5</v>
      </c>
      <c r="J3460" t="s">
        <v>1</v>
      </c>
    </row>
    <row r="3461" spans="1:10" x14ac:dyDescent="0.2">
      <c r="A3461" t="s">
        <v>3461</v>
      </c>
      <c r="B3461" s="1">
        <v>1.62</v>
      </c>
      <c r="C3461" s="1">
        <v>2.1800000000000002</v>
      </c>
      <c r="D3461" s="1">
        <v>2.19</v>
      </c>
      <c r="E3461">
        <v>3</v>
      </c>
      <c r="F3461">
        <v>6</v>
      </c>
      <c r="G3461">
        <v>244</v>
      </c>
      <c r="H3461">
        <v>989</v>
      </c>
      <c r="I3461" s="2">
        <v>2.8</v>
      </c>
      <c r="J3461" t="s">
        <v>1</v>
      </c>
    </row>
    <row r="3462" spans="1:10" x14ac:dyDescent="0.2">
      <c r="A3462" t="s">
        <v>3462</v>
      </c>
      <c r="B3462" s="1">
        <v>1.51</v>
      </c>
      <c r="C3462" s="1">
        <v>2.1</v>
      </c>
      <c r="D3462" s="1">
        <v>2.12</v>
      </c>
      <c r="E3462">
        <v>2</v>
      </c>
      <c r="F3462">
        <v>4</v>
      </c>
      <c r="G3462">
        <v>245</v>
      </c>
      <c r="H3462">
        <v>989</v>
      </c>
      <c r="I3462" s="2">
        <v>2.4</v>
      </c>
      <c r="J3462" t="s">
        <v>1</v>
      </c>
    </row>
    <row r="3463" spans="1:10" x14ac:dyDescent="0.2">
      <c r="A3463" t="s">
        <v>3463</v>
      </c>
      <c r="B3463" s="1">
        <v>1.4</v>
      </c>
      <c r="C3463" s="1">
        <v>1.99</v>
      </c>
      <c r="D3463" s="1">
        <v>2.0099999999999998</v>
      </c>
      <c r="E3463">
        <v>3</v>
      </c>
      <c r="F3463">
        <v>5</v>
      </c>
      <c r="G3463">
        <v>248</v>
      </c>
      <c r="H3463">
        <v>989</v>
      </c>
      <c r="I3463" s="2">
        <v>2.4</v>
      </c>
      <c r="J3463" t="s">
        <v>1</v>
      </c>
    </row>
    <row r="3464" spans="1:10" x14ac:dyDescent="0.2">
      <c r="A3464" t="s">
        <v>3464</v>
      </c>
      <c r="B3464" s="1">
        <v>1.29</v>
      </c>
      <c r="C3464" s="1">
        <v>1.85</v>
      </c>
      <c r="D3464" s="1">
        <v>1.86</v>
      </c>
      <c r="E3464">
        <v>2</v>
      </c>
      <c r="F3464">
        <v>4</v>
      </c>
      <c r="G3464">
        <v>262</v>
      </c>
      <c r="H3464">
        <v>989</v>
      </c>
      <c r="I3464" s="2">
        <v>2.2999999999999998</v>
      </c>
      <c r="J3464" t="s">
        <v>1</v>
      </c>
    </row>
    <row r="3465" spans="1:10" x14ac:dyDescent="0.2">
      <c r="A3465" t="s">
        <v>3465</v>
      </c>
      <c r="B3465" s="1">
        <v>1.18</v>
      </c>
      <c r="C3465" s="1">
        <v>1.78</v>
      </c>
      <c r="D3465" s="1">
        <v>1.79</v>
      </c>
      <c r="E3465">
        <v>2</v>
      </c>
      <c r="F3465">
        <v>4</v>
      </c>
      <c r="G3465">
        <v>263</v>
      </c>
      <c r="H3465">
        <v>989</v>
      </c>
      <c r="I3465" s="2">
        <v>2.1</v>
      </c>
      <c r="J3465" t="s">
        <v>1</v>
      </c>
    </row>
    <row r="3466" spans="1:10" x14ac:dyDescent="0.2">
      <c r="A3466" t="s">
        <v>3466</v>
      </c>
      <c r="B3466" s="1">
        <v>1.08</v>
      </c>
      <c r="C3466" s="1">
        <v>1.64</v>
      </c>
      <c r="D3466" s="1">
        <v>1.66</v>
      </c>
      <c r="E3466">
        <v>2</v>
      </c>
      <c r="F3466">
        <v>4</v>
      </c>
      <c r="G3466">
        <v>260</v>
      </c>
      <c r="H3466">
        <v>989</v>
      </c>
      <c r="I3466" s="2">
        <v>1.9</v>
      </c>
      <c r="J3466" t="s">
        <v>1</v>
      </c>
    </row>
    <row r="3467" spans="1:10" x14ac:dyDescent="0.2">
      <c r="A3467" t="s">
        <v>3467</v>
      </c>
      <c r="B3467" s="1">
        <v>0.98</v>
      </c>
      <c r="C3467" s="1">
        <v>1.57</v>
      </c>
      <c r="D3467" s="1">
        <v>1.58</v>
      </c>
      <c r="E3467">
        <v>3</v>
      </c>
      <c r="F3467">
        <v>5</v>
      </c>
      <c r="G3467">
        <v>270</v>
      </c>
      <c r="H3467">
        <v>990</v>
      </c>
      <c r="I3467" s="2">
        <v>1.7</v>
      </c>
      <c r="J3467" t="s">
        <v>1</v>
      </c>
    </row>
    <row r="3468" spans="1:10" x14ac:dyDescent="0.2">
      <c r="A3468" t="s">
        <v>3468</v>
      </c>
      <c r="B3468" s="1">
        <v>0.89</v>
      </c>
      <c r="C3468" s="1">
        <v>1.48</v>
      </c>
      <c r="D3468" s="1">
        <v>1.49</v>
      </c>
      <c r="E3468">
        <v>4</v>
      </c>
      <c r="F3468">
        <v>6</v>
      </c>
      <c r="G3468">
        <v>273</v>
      </c>
      <c r="H3468">
        <v>990</v>
      </c>
      <c r="I3468" s="2">
        <v>1.1000000000000001</v>
      </c>
      <c r="J3468" t="s">
        <v>1</v>
      </c>
    </row>
    <row r="3469" spans="1:10" x14ac:dyDescent="0.2">
      <c r="A3469" t="s">
        <v>3469</v>
      </c>
      <c r="B3469" s="1">
        <v>0.8</v>
      </c>
      <c r="C3469" s="1">
        <v>1.42</v>
      </c>
      <c r="D3469" s="1">
        <v>1.43</v>
      </c>
      <c r="E3469">
        <v>3</v>
      </c>
      <c r="F3469">
        <v>7</v>
      </c>
      <c r="G3469">
        <v>205</v>
      </c>
      <c r="H3469">
        <v>990</v>
      </c>
      <c r="I3469" s="2">
        <v>1.8</v>
      </c>
      <c r="J3469" t="s">
        <v>1</v>
      </c>
    </row>
    <row r="3470" spans="1:10" x14ac:dyDescent="0.2">
      <c r="A3470" t="s">
        <v>3470</v>
      </c>
      <c r="B3470" s="1">
        <v>0.72</v>
      </c>
      <c r="C3470" s="1">
        <v>1.3</v>
      </c>
      <c r="D3470" s="1">
        <v>1.31</v>
      </c>
      <c r="E3470">
        <v>2</v>
      </c>
      <c r="F3470">
        <v>4</v>
      </c>
      <c r="G3470">
        <v>205</v>
      </c>
      <c r="H3470">
        <v>990</v>
      </c>
      <c r="I3470" s="2">
        <v>2.1</v>
      </c>
      <c r="J3470" t="s">
        <v>1</v>
      </c>
    </row>
    <row r="3471" spans="1:10" x14ac:dyDescent="0.2">
      <c r="A3471" t="s">
        <v>3471</v>
      </c>
      <c r="B3471" s="1">
        <v>0.65</v>
      </c>
      <c r="C3471" s="1">
        <v>1.28</v>
      </c>
      <c r="D3471" s="1">
        <v>1.29</v>
      </c>
      <c r="E3471">
        <v>2</v>
      </c>
      <c r="F3471">
        <v>3</v>
      </c>
      <c r="G3471">
        <v>206</v>
      </c>
      <c r="H3471">
        <v>990</v>
      </c>
      <c r="I3471" s="2">
        <v>1.8</v>
      </c>
      <c r="J3471" t="s">
        <v>1</v>
      </c>
    </row>
    <row r="3472" spans="1:10" x14ac:dyDescent="0.2">
      <c r="A3472" t="s">
        <v>3472</v>
      </c>
      <c r="B3472" s="1">
        <v>0.57999999999999996</v>
      </c>
      <c r="C3472" s="1">
        <v>1.21</v>
      </c>
      <c r="D3472" s="1">
        <v>1.22</v>
      </c>
      <c r="E3472">
        <v>2</v>
      </c>
      <c r="F3472">
        <v>3</v>
      </c>
      <c r="G3472">
        <v>209</v>
      </c>
      <c r="H3472">
        <v>990</v>
      </c>
      <c r="I3472" s="2">
        <v>1.7</v>
      </c>
      <c r="J3472" t="s">
        <v>1</v>
      </c>
    </row>
    <row r="3473" spans="1:10" x14ac:dyDescent="0.2">
      <c r="A3473" t="s">
        <v>3473</v>
      </c>
      <c r="B3473" s="1">
        <v>0.53</v>
      </c>
      <c r="C3473" s="1">
        <v>1.1599999999999999</v>
      </c>
      <c r="D3473" s="1">
        <v>1.17</v>
      </c>
      <c r="E3473">
        <v>2</v>
      </c>
      <c r="F3473">
        <v>3</v>
      </c>
      <c r="G3473">
        <v>236</v>
      </c>
      <c r="H3473">
        <v>990</v>
      </c>
      <c r="I3473" s="2">
        <v>1.4</v>
      </c>
      <c r="J3473" t="s">
        <v>1</v>
      </c>
    </row>
    <row r="3474" spans="1:10" x14ac:dyDescent="0.2">
      <c r="A3474" t="s">
        <v>3474</v>
      </c>
      <c r="B3474" s="1">
        <v>0.48</v>
      </c>
      <c r="C3474" s="1">
        <v>1.1499999999999999</v>
      </c>
      <c r="D3474" s="1">
        <v>1.1599999999999999</v>
      </c>
      <c r="E3474">
        <v>2</v>
      </c>
      <c r="F3474">
        <v>4</v>
      </c>
      <c r="G3474">
        <v>230</v>
      </c>
      <c r="H3474">
        <v>990</v>
      </c>
      <c r="I3474" s="2">
        <v>1.1000000000000001</v>
      </c>
      <c r="J3474" t="s">
        <v>1</v>
      </c>
    </row>
    <row r="3475" spans="1:10" x14ac:dyDescent="0.2">
      <c r="A3475" t="s">
        <v>3475</v>
      </c>
      <c r="B3475" s="1">
        <v>0.45</v>
      </c>
      <c r="C3475" s="1">
        <v>1.1000000000000001</v>
      </c>
      <c r="D3475" s="1">
        <v>1.1000000000000001</v>
      </c>
      <c r="E3475">
        <v>3</v>
      </c>
      <c r="F3475">
        <v>5</v>
      </c>
      <c r="G3475">
        <v>242</v>
      </c>
      <c r="H3475">
        <v>990</v>
      </c>
      <c r="I3475" s="2">
        <v>0.4</v>
      </c>
      <c r="J3475" t="s">
        <v>1</v>
      </c>
    </row>
    <row r="3476" spans="1:10" x14ac:dyDescent="0.2">
      <c r="A3476" t="s">
        <v>3476</v>
      </c>
      <c r="B3476" s="1">
        <v>0.42</v>
      </c>
      <c r="C3476" s="1">
        <v>1.06</v>
      </c>
      <c r="D3476" s="1">
        <v>1.07</v>
      </c>
      <c r="E3476">
        <v>5</v>
      </c>
      <c r="F3476">
        <v>9</v>
      </c>
      <c r="G3476">
        <v>231</v>
      </c>
      <c r="H3476">
        <v>991</v>
      </c>
      <c r="I3476" s="2">
        <v>0.5</v>
      </c>
      <c r="J3476" t="s">
        <v>1</v>
      </c>
    </row>
    <row r="3477" spans="1:10" x14ac:dyDescent="0.2">
      <c r="A3477" t="s">
        <v>3477</v>
      </c>
      <c r="B3477" s="1">
        <v>0.41</v>
      </c>
      <c r="C3477" s="1">
        <v>1.1000000000000001</v>
      </c>
      <c r="D3477" s="1">
        <v>1.1100000000000001</v>
      </c>
      <c r="E3477">
        <v>4</v>
      </c>
      <c r="F3477">
        <v>9</v>
      </c>
      <c r="G3477">
        <v>235</v>
      </c>
      <c r="H3477">
        <v>991</v>
      </c>
      <c r="I3477" s="2">
        <v>1.5</v>
      </c>
      <c r="J3477" t="s">
        <v>1</v>
      </c>
    </row>
    <row r="3478" spans="1:10" x14ac:dyDescent="0.2">
      <c r="A3478" t="s">
        <v>3478</v>
      </c>
      <c r="B3478" s="1">
        <v>0.41</v>
      </c>
      <c r="C3478" s="1">
        <v>1.0900000000000001</v>
      </c>
      <c r="D3478" s="1">
        <v>1.1000000000000001</v>
      </c>
      <c r="E3478">
        <v>4</v>
      </c>
      <c r="F3478">
        <v>6</v>
      </c>
      <c r="G3478">
        <v>248</v>
      </c>
      <c r="H3478">
        <v>991</v>
      </c>
      <c r="I3478" s="2">
        <v>1.3</v>
      </c>
      <c r="J3478" t="s">
        <v>1</v>
      </c>
    </row>
    <row r="3479" spans="1:10" x14ac:dyDescent="0.2">
      <c r="A3479" t="s">
        <v>3479</v>
      </c>
      <c r="B3479" s="1">
        <v>0.42</v>
      </c>
      <c r="C3479" s="1">
        <v>1.1000000000000001</v>
      </c>
      <c r="D3479" s="1">
        <v>1.1000000000000001</v>
      </c>
      <c r="E3479">
        <v>6</v>
      </c>
      <c r="F3479">
        <v>9</v>
      </c>
      <c r="G3479">
        <v>247</v>
      </c>
      <c r="H3479">
        <v>991</v>
      </c>
      <c r="I3479" s="2">
        <v>0.9</v>
      </c>
      <c r="J3479" t="s">
        <v>1</v>
      </c>
    </row>
    <row r="3480" spans="1:10" x14ac:dyDescent="0.2">
      <c r="A3480" t="s">
        <v>3480</v>
      </c>
      <c r="B3480" s="1">
        <v>0.43</v>
      </c>
      <c r="C3480" s="1">
        <v>1.1399999999999999</v>
      </c>
      <c r="D3480" s="1">
        <v>1.1499999999999999</v>
      </c>
      <c r="E3480">
        <v>6</v>
      </c>
      <c r="F3480">
        <v>9</v>
      </c>
      <c r="G3480">
        <v>211</v>
      </c>
      <c r="H3480">
        <v>991</v>
      </c>
      <c r="I3480" s="2">
        <v>2.2999999999999998</v>
      </c>
      <c r="J3480" t="s">
        <v>1</v>
      </c>
    </row>
    <row r="3481" spans="1:10" x14ac:dyDescent="0.2">
      <c r="A3481" t="s">
        <v>3481</v>
      </c>
      <c r="B3481" s="1">
        <v>0.46</v>
      </c>
      <c r="C3481" s="1">
        <v>1.1499999999999999</v>
      </c>
      <c r="D3481" s="1">
        <v>1.1599999999999999</v>
      </c>
      <c r="E3481">
        <v>5</v>
      </c>
      <c r="F3481">
        <v>7</v>
      </c>
      <c r="G3481">
        <v>197</v>
      </c>
      <c r="H3481">
        <v>991</v>
      </c>
      <c r="I3481" s="2">
        <v>2.6</v>
      </c>
      <c r="J3481" t="s">
        <v>1</v>
      </c>
    </row>
    <row r="3482" spans="1:10" x14ac:dyDescent="0.2">
      <c r="A3482" t="s">
        <v>3482</v>
      </c>
      <c r="B3482" s="1">
        <v>0.5</v>
      </c>
      <c r="C3482" s="1">
        <v>1.22</v>
      </c>
      <c r="D3482" s="1">
        <v>1.22</v>
      </c>
      <c r="E3482">
        <v>5</v>
      </c>
      <c r="F3482">
        <v>7</v>
      </c>
      <c r="G3482">
        <v>198</v>
      </c>
      <c r="H3482">
        <v>991</v>
      </c>
      <c r="I3482" s="2">
        <v>2.2999999999999998</v>
      </c>
      <c r="J3482" t="s">
        <v>1</v>
      </c>
    </row>
    <row r="3483" spans="1:10" x14ac:dyDescent="0.2">
      <c r="A3483" t="s">
        <v>3483</v>
      </c>
      <c r="B3483" s="1">
        <v>0.55000000000000004</v>
      </c>
      <c r="C3483" s="1">
        <v>1.22</v>
      </c>
      <c r="D3483" s="1">
        <v>1.23</v>
      </c>
      <c r="E3483">
        <v>5</v>
      </c>
      <c r="F3483">
        <v>7</v>
      </c>
      <c r="G3483">
        <v>201</v>
      </c>
      <c r="H3483">
        <v>991</v>
      </c>
      <c r="I3483" s="2">
        <v>2.2000000000000002</v>
      </c>
      <c r="J3483" t="s">
        <v>1</v>
      </c>
    </row>
    <row r="3484" spans="1:10" x14ac:dyDescent="0.2">
      <c r="A3484" t="s">
        <v>3484</v>
      </c>
      <c r="B3484" s="1">
        <v>0.62</v>
      </c>
      <c r="C3484" s="1">
        <v>1.34</v>
      </c>
      <c r="D3484" s="1">
        <v>1.35</v>
      </c>
      <c r="E3484">
        <v>6</v>
      </c>
      <c r="F3484">
        <v>10</v>
      </c>
      <c r="G3484">
        <v>197</v>
      </c>
      <c r="H3484">
        <v>991</v>
      </c>
      <c r="I3484" s="2">
        <v>2</v>
      </c>
      <c r="J3484" t="s">
        <v>1</v>
      </c>
    </row>
    <row r="3485" spans="1:10" x14ac:dyDescent="0.2">
      <c r="A3485" t="s">
        <v>3485</v>
      </c>
      <c r="B3485" s="1">
        <v>0.68</v>
      </c>
      <c r="C3485" s="1">
        <v>1.37</v>
      </c>
      <c r="D3485" s="1">
        <v>1.38</v>
      </c>
      <c r="E3485">
        <v>8</v>
      </c>
      <c r="F3485">
        <v>10</v>
      </c>
      <c r="G3485">
        <v>211</v>
      </c>
      <c r="H3485">
        <v>991</v>
      </c>
      <c r="I3485" s="2">
        <v>2.2999999999999998</v>
      </c>
      <c r="J3485" t="s">
        <v>1</v>
      </c>
    </row>
    <row r="3486" spans="1:10" x14ac:dyDescent="0.2">
      <c r="A3486" t="s">
        <v>3486</v>
      </c>
      <c r="B3486" s="1">
        <v>0.76</v>
      </c>
      <c r="C3486" s="1">
        <v>1.5</v>
      </c>
      <c r="D3486" s="1">
        <v>1.51</v>
      </c>
      <c r="E3486">
        <v>7</v>
      </c>
      <c r="F3486">
        <v>10</v>
      </c>
      <c r="G3486">
        <v>199</v>
      </c>
      <c r="H3486">
        <v>991</v>
      </c>
      <c r="I3486" s="2">
        <v>2.4</v>
      </c>
      <c r="J3486" t="s">
        <v>1</v>
      </c>
    </row>
    <row r="3487" spans="1:10" x14ac:dyDescent="0.2">
      <c r="A3487" t="s">
        <v>3487</v>
      </c>
      <c r="B3487" s="1">
        <v>0.85</v>
      </c>
      <c r="C3487" s="1">
        <v>1.55</v>
      </c>
      <c r="D3487" s="1">
        <v>1.56</v>
      </c>
      <c r="E3487">
        <v>6</v>
      </c>
      <c r="F3487">
        <v>9</v>
      </c>
      <c r="G3487">
        <v>193</v>
      </c>
      <c r="H3487">
        <v>991</v>
      </c>
      <c r="I3487" s="2">
        <v>2.5</v>
      </c>
      <c r="J3487" t="s">
        <v>1</v>
      </c>
    </row>
    <row r="3488" spans="1:10" x14ac:dyDescent="0.2">
      <c r="A3488" t="s">
        <v>3488</v>
      </c>
      <c r="B3488" s="1">
        <v>0.94</v>
      </c>
      <c r="C3488" s="1">
        <v>1.67</v>
      </c>
      <c r="D3488" s="1">
        <v>1.68</v>
      </c>
      <c r="E3488">
        <v>8</v>
      </c>
      <c r="F3488">
        <v>10</v>
      </c>
      <c r="G3488">
        <v>185</v>
      </c>
      <c r="H3488">
        <v>991</v>
      </c>
      <c r="I3488" s="2">
        <v>2.4</v>
      </c>
      <c r="J3488" t="s">
        <v>1</v>
      </c>
    </row>
    <row r="3489" spans="1:10" x14ac:dyDescent="0.2">
      <c r="A3489" t="s">
        <v>3489</v>
      </c>
      <c r="B3489" s="1">
        <v>1.05</v>
      </c>
      <c r="C3489" s="1">
        <v>1.74</v>
      </c>
      <c r="D3489" s="1">
        <v>1.76</v>
      </c>
      <c r="E3489">
        <v>7</v>
      </c>
      <c r="F3489">
        <v>9</v>
      </c>
      <c r="G3489">
        <v>179</v>
      </c>
      <c r="H3489">
        <v>991</v>
      </c>
      <c r="I3489" s="2">
        <v>2.5</v>
      </c>
      <c r="J3489" t="s">
        <v>1</v>
      </c>
    </row>
    <row r="3490" spans="1:10" x14ac:dyDescent="0.2">
      <c r="A3490" t="s">
        <v>3490</v>
      </c>
      <c r="B3490" s="1">
        <v>1.1499999999999999</v>
      </c>
      <c r="C3490" s="1">
        <v>1.89</v>
      </c>
      <c r="D3490" s="1">
        <v>1.9</v>
      </c>
      <c r="E3490">
        <v>7</v>
      </c>
      <c r="F3490">
        <v>9</v>
      </c>
      <c r="G3490">
        <v>176</v>
      </c>
      <c r="H3490">
        <v>991</v>
      </c>
      <c r="I3490" s="2">
        <v>2.4</v>
      </c>
      <c r="J3490" t="s">
        <v>1</v>
      </c>
    </row>
    <row r="3491" spans="1:10" x14ac:dyDescent="0.2">
      <c r="A3491" t="s">
        <v>3491</v>
      </c>
      <c r="B3491" s="1">
        <v>1.26</v>
      </c>
      <c r="C3491" s="1">
        <v>1.96</v>
      </c>
      <c r="D3491" s="1">
        <v>1.98</v>
      </c>
      <c r="E3491">
        <v>8</v>
      </c>
      <c r="F3491">
        <v>10</v>
      </c>
      <c r="G3491">
        <v>171</v>
      </c>
      <c r="H3491">
        <v>992</v>
      </c>
      <c r="I3491" s="2">
        <v>2.2999999999999998</v>
      </c>
      <c r="J3491" t="s">
        <v>1</v>
      </c>
    </row>
    <row r="3492" spans="1:10" x14ac:dyDescent="0.2">
      <c r="A3492" t="s">
        <v>3492</v>
      </c>
      <c r="B3492" s="1">
        <v>1.38</v>
      </c>
      <c r="C3492" s="1">
        <v>2.13</v>
      </c>
      <c r="D3492" s="1">
        <v>2.14</v>
      </c>
      <c r="E3492">
        <v>9</v>
      </c>
      <c r="F3492">
        <v>11</v>
      </c>
      <c r="G3492">
        <v>180</v>
      </c>
      <c r="H3492">
        <v>992</v>
      </c>
      <c r="I3492" s="2">
        <v>2.5</v>
      </c>
      <c r="J3492" t="s">
        <v>1</v>
      </c>
    </row>
    <row r="3493" spans="1:10" x14ac:dyDescent="0.2">
      <c r="A3493" t="s">
        <v>3493</v>
      </c>
      <c r="B3493" s="1">
        <v>1.5</v>
      </c>
      <c r="C3493" s="1">
        <v>2.2000000000000002</v>
      </c>
      <c r="D3493" s="1">
        <v>2.21</v>
      </c>
      <c r="E3493">
        <v>7</v>
      </c>
      <c r="F3493">
        <v>10</v>
      </c>
      <c r="G3493">
        <v>181</v>
      </c>
      <c r="H3493">
        <v>992</v>
      </c>
      <c r="I3493" s="2">
        <v>2.4</v>
      </c>
      <c r="J3493" t="s">
        <v>1</v>
      </c>
    </row>
    <row r="3494" spans="1:10" x14ac:dyDescent="0.2">
      <c r="A3494" t="s">
        <v>3494</v>
      </c>
      <c r="B3494" s="1">
        <v>1.62</v>
      </c>
      <c r="C3494" s="1">
        <v>2.3199999999999998</v>
      </c>
      <c r="D3494" s="1">
        <v>2.34</v>
      </c>
      <c r="E3494">
        <v>9</v>
      </c>
      <c r="F3494">
        <v>11</v>
      </c>
      <c r="G3494">
        <v>179</v>
      </c>
      <c r="H3494">
        <v>992</v>
      </c>
      <c r="I3494" s="2">
        <v>2</v>
      </c>
      <c r="J3494" t="s">
        <v>1</v>
      </c>
    </row>
    <row r="3495" spans="1:10" x14ac:dyDescent="0.2">
      <c r="A3495" t="s">
        <v>3495</v>
      </c>
      <c r="B3495" s="1">
        <v>1.74</v>
      </c>
      <c r="C3495" s="1">
        <v>2.46</v>
      </c>
      <c r="D3495" s="1">
        <v>2.48</v>
      </c>
      <c r="E3495">
        <v>9</v>
      </c>
      <c r="F3495">
        <v>11</v>
      </c>
      <c r="G3495">
        <v>173</v>
      </c>
      <c r="H3495">
        <v>992</v>
      </c>
      <c r="I3495" s="2">
        <v>2.4</v>
      </c>
      <c r="J3495" t="s">
        <v>1</v>
      </c>
    </row>
    <row r="3496" spans="1:10" x14ac:dyDescent="0.2">
      <c r="A3496" t="s">
        <v>3496</v>
      </c>
      <c r="B3496" s="1">
        <v>1.86</v>
      </c>
      <c r="C3496" s="1">
        <v>2.58</v>
      </c>
      <c r="D3496" s="1">
        <v>2.6</v>
      </c>
      <c r="E3496">
        <v>8</v>
      </c>
      <c r="F3496">
        <v>10</v>
      </c>
      <c r="G3496">
        <v>175</v>
      </c>
      <c r="H3496">
        <v>992</v>
      </c>
      <c r="I3496" s="2">
        <v>2.9</v>
      </c>
      <c r="J3496" t="s">
        <v>1</v>
      </c>
    </row>
    <row r="3497" spans="1:10" x14ac:dyDescent="0.2">
      <c r="A3497" t="s">
        <v>3497</v>
      </c>
      <c r="B3497" s="1">
        <v>1.98</v>
      </c>
      <c r="C3497" s="1">
        <v>2.64</v>
      </c>
      <c r="D3497" s="1">
        <v>2.66</v>
      </c>
      <c r="E3497">
        <v>9</v>
      </c>
      <c r="F3497">
        <v>12</v>
      </c>
      <c r="G3497">
        <v>180</v>
      </c>
      <c r="H3497">
        <v>992</v>
      </c>
      <c r="I3497" s="2">
        <v>2.5</v>
      </c>
      <c r="J3497" t="s">
        <v>1</v>
      </c>
    </row>
    <row r="3498" spans="1:10" x14ac:dyDescent="0.2">
      <c r="A3498" t="s">
        <v>3498</v>
      </c>
      <c r="B3498" s="1">
        <v>2.1</v>
      </c>
      <c r="C3498" s="1">
        <v>2.85</v>
      </c>
      <c r="D3498" s="1">
        <v>2.87</v>
      </c>
      <c r="E3498">
        <v>7</v>
      </c>
      <c r="F3498">
        <v>8</v>
      </c>
      <c r="G3498">
        <v>182</v>
      </c>
      <c r="H3498">
        <v>992</v>
      </c>
      <c r="I3498" s="2">
        <v>3.4</v>
      </c>
      <c r="J3498" t="s">
        <v>1</v>
      </c>
    </row>
    <row r="3499" spans="1:10" x14ac:dyDescent="0.2">
      <c r="A3499" t="s">
        <v>3499</v>
      </c>
      <c r="B3499" s="1">
        <v>2.21</v>
      </c>
      <c r="C3499" s="1">
        <v>2.91</v>
      </c>
      <c r="D3499" s="1">
        <v>2.93</v>
      </c>
      <c r="E3499">
        <v>7</v>
      </c>
      <c r="F3499">
        <v>8</v>
      </c>
      <c r="G3499">
        <v>182</v>
      </c>
      <c r="H3499">
        <v>992</v>
      </c>
      <c r="I3499" s="2">
        <v>3.2</v>
      </c>
      <c r="J3499" t="s">
        <v>1</v>
      </c>
    </row>
    <row r="3500" spans="1:10" x14ac:dyDescent="0.2">
      <c r="A3500" t="s">
        <v>3500</v>
      </c>
      <c r="B3500" s="1">
        <v>2.33</v>
      </c>
      <c r="C3500" s="1">
        <v>3.04</v>
      </c>
      <c r="D3500" s="1">
        <v>3.05</v>
      </c>
      <c r="E3500">
        <v>7</v>
      </c>
      <c r="F3500">
        <v>8</v>
      </c>
      <c r="G3500">
        <v>183</v>
      </c>
      <c r="H3500">
        <v>993</v>
      </c>
      <c r="I3500" s="2">
        <v>2.8</v>
      </c>
      <c r="J3500" t="s">
        <v>1</v>
      </c>
    </row>
    <row r="3501" spans="1:10" x14ac:dyDescent="0.2">
      <c r="A3501" t="s">
        <v>3501</v>
      </c>
      <c r="B3501" s="1">
        <v>2.4300000000000002</v>
      </c>
      <c r="C3501" s="1">
        <v>3.18</v>
      </c>
      <c r="D3501" s="1">
        <v>3.2</v>
      </c>
      <c r="E3501">
        <v>6</v>
      </c>
      <c r="F3501">
        <v>8</v>
      </c>
      <c r="G3501">
        <v>188</v>
      </c>
      <c r="H3501">
        <v>993</v>
      </c>
      <c r="I3501" s="2">
        <v>2.7</v>
      </c>
      <c r="J3501" t="s">
        <v>1</v>
      </c>
    </row>
    <row r="3502" spans="1:10" x14ac:dyDescent="0.2">
      <c r="A3502" t="s">
        <v>3502</v>
      </c>
      <c r="B3502" s="1">
        <v>2.54</v>
      </c>
      <c r="C3502" s="1">
        <v>3.23</v>
      </c>
      <c r="D3502" s="1">
        <v>3.24</v>
      </c>
      <c r="E3502">
        <v>6</v>
      </c>
      <c r="F3502">
        <v>8</v>
      </c>
      <c r="G3502">
        <v>199</v>
      </c>
      <c r="H3502">
        <v>993</v>
      </c>
      <c r="I3502" s="2">
        <v>2.8</v>
      </c>
      <c r="J3502" t="s">
        <v>1</v>
      </c>
    </row>
    <row r="3503" spans="1:10" x14ac:dyDescent="0.2">
      <c r="A3503" t="s">
        <v>3503</v>
      </c>
      <c r="B3503" s="1">
        <v>2.63</v>
      </c>
      <c r="C3503" s="1">
        <v>3.34</v>
      </c>
      <c r="D3503" s="1">
        <v>3.36</v>
      </c>
      <c r="E3503">
        <v>6</v>
      </c>
      <c r="F3503">
        <v>7</v>
      </c>
      <c r="G3503">
        <v>211</v>
      </c>
      <c r="H3503">
        <v>993</v>
      </c>
      <c r="I3503" s="2">
        <v>2.5</v>
      </c>
      <c r="J3503" t="s">
        <v>1</v>
      </c>
    </row>
    <row r="3504" spans="1:10" x14ac:dyDescent="0.2">
      <c r="A3504" t="s">
        <v>3504</v>
      </c>
      <c r="B3504" s="1">
        <v>2.73</v>
      </c>
      <c r="C3504" s="1">
        <v>3.48</v>
      </c>
      <c r="D3504" s="1">
        <v>3.5</v>
      </c>
      <c r="E3504">
        <v>8</v>
      </c>
      <c r="F3504">
        <v>12</v>
      </c>
      <c r="G3504">
        <v>213</v>
      </c>
      <c r="H3504">
        <v>993</v>
      </c>
      <c r="I3504" s="2">
        <v>2.2000000000000002</v>
      </c>
      <c r="J3504" t="s">
        <v>1</v>
      </c>
    </row>
    <row r="3505" spans="1:10" x14ac:dyDescent="0.2">
      <c r="A3505" t="s">
        <v>3505</v>
      </c>
      <c r="B3505" s="1">
        <v>2.82</v>
      </c>
      <c r="C3505" s="1">
        <v>3.49</v>
      </c>
      <c r="D3505" s="1">
        <v>3.51</v>
      </c>
      <c r="E3505">
        <v>5</v>
      </c>
      <c r="F3505">
        <v>10</v>
      </c>
      <c r="G3505">
        <v>192</v>
      </c>
      <c r="H3505">
        <v>993</v>
      </c>
      <c r="I3505" s="2">
        <v>3.2</v>
      </c>
      <c r="J3505" t="s">
        <v>1</v>
      </c>
    </row>
    <row r="3506" spans="1:10" x14ac:dyDescent="0.2">
      <c r="A3506" t="s">
        <v>3506</v>
      </c>
      <c r="B3506" s="1">
        <v>2.89</v>
      </c>
      <c r="C3506" s="1">
        <v>3.6</v>
      </c>
      <c r="D3506" s="1">
        <v>3.62</v>
      </c>
      <c r="E3506">
        <v>5</v>
      </c>
      <c r="F3506">
        <v>7</v>
      </c>
      <c r="G3506">
        <v>180</v>
      </c>
      <c r="H3506">
        <v>993</v>
      </c>
      <c r="I3506" s="2">
        <v>3.1</v>
      </c>
      <c r="J3506" t="s">
        <v>1</v>
      </c>
    </row>
    <row r="3507" spans="1:10" x14ac:dyDescent="0.2">
      <c r="A3507" t="s">
        <v>3507</v>
      </c>
      <c r="B3507" s="1">
        <v>2.96</v>
      </c>
      <c r="C3507" s="1">
        <v>3.71</v>
      </c>
      <c r="D3507" s="1">
        <v>3.73</v>
      </c>
      <c r="E3507">
        <v>5</v>
      </c>
      <c r="F3507">
        <v>6</v>
      </c>
      <c r="G3507">
        <v>153</v>
      </c>
      <c r="H3507">
        <v>993</v>
      </c>
      <c r="I3507" s="2">
        <v>2.6</v>
      </c>
      <c r="J3507" t="s">
        <v>1</v>
      </c>
    </row>
    <row r="3508" spans="1:10" x14ac:dyDescent="0.2">
      <c r="A3508" t="s">
        <v>3508</v>
      </c>
      <c r="B3508" s="1">
        <v>3.02</v>
      </c>
      <c r="C3508" s="1">
        <v>3.73</v>
      </c>
      <c r="D3508" s="1">
        <v>3.75</v>
      </c>
      <c r="E3508">
        <v>6</v>
      </c>
      <c r="F3508">
        <v>7</v>
      </c>
      <c r="G3508">
        <v>149</v>
      </c>
      <c r="H3508">
        <v>994</v>
      </c>
      <c r="I3508" s="2">
        <v>2.4</v>
      </c>
      <c r="J3508" t="s">
        <v>1</v>
      </c>
    </row>
    <row r="3509" spans="1:10" x14ac:dyDescent="0.2">
      <c r="A3509" t="s">
        <v>3509</v>
      </c>
      <c r="B3509" s="1">
        <v>3.08</v>
      </c>
      <c r="C3509" s="1">
        <v>3.78</v>
      </c>
      <c r="D3509" s="1">
        <v>3.8</v>
      </c>
      <c r="E3509">
        <v>6</v>
      </c>
      <c r="F3509">
        <v>7</v>
      </c>
      <c r="G3509">
        <v>151</v>
      </c>
      <c r="H3509">
        <v>994</v>
      </c>
      <c r="I3509" s="2">
        <v>2.4</v>
      </c>
      <c r="J3509" t="s">
        <v>1</v>
      </c>
    </row>
    <row r="3510" spans="1:10" x14ac:dyDescent="0.2">
      <c r="A3510" t="s">
        <v>3510</v>
      </c>
      <c r="B3510" s="1">
        <v>3.13</v>
      </c>
      <c r="C3510" s="1">
        <v>3.85</v>
      </c>
      <c r="D3510" s="1">
        <v>3.87</v>
      </c>
      <c r="E3510">
        <v>5</v>
      </c>
      <c r="F3510">
        <v>7</v>
      </c>
      <c r="G3510">
        <v>153</v>
      </c>
      <c r="H3510">
        <v>994</v>
      </c>
      <c r="I3510" s="2">
        <v>2.5</v>
      </c>
      <c r="J3510" t="s">
        <v>1</v>
      </c>
    </row>
    <row r="3511" spans="1:10" x14ac:dyDescent="0.2">
      <c r="A3511" t="s">
        <v>3511</v>
      </c>
      <c r="B3511" s="1">
        <v>3.17</v>
      </c>
      <c r="C3511" s="1">
        <v>3.86</v>
      </c>
      <c r="D3511" s="1">
        <v>3.88</v>
      </c>
      <c r="E3511">
        <v>6</v>
      </c>
      <c r="F3511">
        <v>7</v>
      </c>
      <c r="G3511">
        <v>156</v>
      </c>
      <c r="H3511">
        <v>994</v>
      </c>
      <c r="I3511" s="2">
        <v>2.6</v>
      </c>
      <c r="J3511" t="s">
        <v>1</v>
      </c>
    </row>
    <row r="3512" spans="1:10" x14ac:dyDescent="0.2">
      <c r="A3512" t="s">
        <v>3512</v>
      </c>
      <c r="B3512" s="1">
        <v>3.2</v>
      </c>
      <c r="C3512" s="1">
        <v>3.9</v>
      </c>
      <c r="D3512" s="1">
        <v>3.92</v>
      </c>
      <c r="E3512">
        <v>6</v>
      </c>
      <c r="F3512">
        <v>7</v>
      </c>
      <c r="G3512">
        <v>168</v>
      </c>
      <c r="H3512">
        <v>994</v>
      </c>
      <c r="I3512" s="2">
        <v>2.6</v>
      </c>
      <c r="J3512" t="s">
        <v>1</v>
      </c>
    </row>
    <row r="3513" spans="1:10" x14ac:dyDescent="0.2">
      <c r="A3513" t="s">
        <v>3513</v>
      </c>
      <c r="B3513" s="1">
        <v>3.22</v>
      </c>
      <c r="C3513" s="1">
        <v>3.93</v>
      </c>
      <c r="D3513" s="1">
        <v>3.95</v>
      </c>
      <c r="E3513">
        <v>6</v>
      </c>
      <c r="F3513">
        <v>8</v>
      </c>
      <c r="G3513">
        <v>177</v>
      </c>
      <c r="H3513">
        <v>994</v>
      </c>
      <c r="I3513" s="2">
        <v>2.4</v>
      </c>
      <c r="J3513" t="s">
        <v>1</v>
      </c>
    </row>
    <row r="3514" spans="1:10" x14ac:dyDescent="0.2">
      <c r="A3514" t="s">
        <v>3514</v>
      </c>
      <c r="B3514" s="1">
        <v>3.23</v>
      </c>
      <c r="C3514" s="1">
        <v>3.9</v>
      </c>
      <c r="D3514" s="1">
        <v>3.92</v>
      </c>
      <c r="E3514">
        <v>6</v>
      </c>
      <c r="F3514">
        <v>8</v>
      </c>
      <c r="G3514">
        <v>192</v>
      </c>
      <c r="H3514">
        <v>994</v>
      </c>
      <c r="I3514" s="2">
        <v>2.4</v>
      </c>
      <c r="J3514" t="s">
        <v>1</v>
      </c>
    </row>
    <row r="3515" spans="1:10" x14ac:dyDescent="0.2">
      <c r="A3515" t="s">
        <v>3515</v>
      </c>
      <c r="B3515" s="1">
        <v>3.23</v>
      </c>
      <c r="C3515" s="1">
        <v>3.9</v>
      </c>
      <c r="D3515" s="1">
        <v>3.92</v>
      </c>
      <c r="E3515">
        <v>8</v>
      </c>
      <c r="F3515">
        <v>12</v>
      </c>
      <c r="G3515">
        <v>211</v>
      </c>
      <c r="H3515">
        <v>995</v>
      </c>
      <c r="I3515" s="2">
        <v>1.8</v>
      </c>
      <c r="J3515" t="s">
        <v>1</v>
      </c>
    </row>
    <row r="3516" spans="1:10" x14ac:dyDescent="0.2">
      <c r="A3516" t="s">
        <v>3516</v>
      </c>
      <c r="B3516" s="1">
        <v>3.22</v>
      </c>
      <c r="C3516" s="1">
        <v>3.9</v>
      </c>
      <c r="D3516" s="1">
        <v>3.92</v>
      </c>
      <c r="E3516">
        <v>6</v>
      </c>
      <c r="F3516">
        <v>10</v>
      </c>
      <c r="G3516">
        <v>220</v>
      </c>
      <c r="H3516">
        <v>995</v>
      </c>
      <c r="I3516" s="2">
        <v>2.4</v>
      </c>
      <c r="J3516" t="s">
        <v>1</v>
      </c>
    </row>
    <row r="3517" spans="1:10" x14ac:dyDescent="0.2">
      <c r="A3517" t="s">
        <v>3517</v>
      </c>
      <c r="B3517" s="1">
        <v>3.21</v>
      </c>
      <c r="C3517" s="1">
        <v>3.85</v>
      </c>
      <c r="D3517" s="1">
        <v>3.87</v>
      </c>
      <c r="E3517">
        <v>6</v>
      </c>
      <c r="F3517">
        <v>8</v>
      </c>
      <c r="G3517">
        <v>218</v>
      </c>
      <c r="H3517">
        <v>995</v>
      </c>
      <c r="I3517" s="2">
        <v>2.5</v>
      </c>
      <c r="J3517" t="s">
        <v>1</v>
      </c>
    </row>
    <row r="3518" spans="1:10" x14ac:dyDescent="0.2">
      <c r="A3518" t="s">
        <v>3518</v>
      </c>
      <c r="B3518" s="1">
        <v>3.18</v>
      </c>
      <c r="C3518" s="1">
        <v>3.85</v>
      </c>
      <c r="D3518" s="1">
        <v>3.87</v>
      </c>
      <c r="E3518">
        <v>5</v>
      </c>
      <c r="F3518">
        <v>7</v>
      </c>
      <c r="G3518">
        <v>216</v>
      </c>
      <c r="H3518">
        <v>995</v>
      </c>
      <c r="I3518" s="2">
        <v>2.5</v>
      </c>
      <c r="J3518" t="s">
        <v>1</v>
      </c>
    </row>
    <row r="3519" spans="1:10" x14ac:dyDescent="0.2">
      <c r="A3519" t="s">
        <v>3519</v>
      </c>
      <c r="B3519" s="1">
        <v>3.15</v>
      </c>
      <c r="C3519" s="1">
        <v>3.82</v>
      </c>
      <c r="D3519" s="1">
        <v>3.84</v>
      </c>
      <c r="E3519">
        <v>5</v>
      </c>
      <c r="F3519">
        <v>7</v>
      </c>
      <c r="G3519">
        <v>218</v>
      </c>
      <c r="H3519">
        <v>995</v>
      </c>
      <c r="I3519" s="2">
        <v>2.2999999999999998</v>
      </c>
      <c r="J3519" t="s">
        <v>1</v>
      </c>
    </row>
    <row r="3520" spans="1:10" x14ac:dyDescent="0.2">
      <c r="A3520" t="s">
        <v>3520</v>
      </c>
      <c r="B3520" s="1">
        <v>3.11</v>
      </c>
      <c r="C3520" s="1">
        <v>3.7</v>
      </c>
      <c r="D3520" s="1">
        <v>3.72</v>
      </c>
      <c r="E3520">
        <v>6</v>
      </c>
      <c r="F3520">
        <v>9</v>
      </c>
      <c r="G3520">
        <v>218</v>
      </c>
      <c r="H3520">
        <v>995</v>
      </c>
      <c r="I3520" s="2">
        <v>2.4</v>
      </c>
      <c r="J3520" t="s">
        <v>1</v>
      </c>
    </row>
    <row r="3521" spans="1:10" x14ac:dyDescent="0.2">
      <c r="A3521" t="s">
        <v>3521</v>
      </c>
      <c r="B3521" s="1">
        <v>3.06</v>
      </c>
      <c r="C3521" s="1">
        <v>3.66</v>
      </c>
      <c r="D3521" s="1">
        <v>3.68</v>
      </c>
      <c r="E3521">
        <v>6</v>
      </c>
      <c r="F3521">
        <v>8</v>
      </c>
      <c r="G3521">
        <v>220</v>
      </c>
      <c r="H3521">
        <v>996</v>
      </c>
      <c r="I3521" s="2">
        <v>2.5</v>
      </c>
      <c r="J3521" t="s">
        <v>1</v>
      </c>
    </row>
    <row r="3522" spans="1:10" x14ac:dyDescent="0.2">
      <c r="A3522" t="s">
        <v>3522</v>
      </c>
      <c r="B3522" s="1">
        <v>3</v>
      </c>
      <c r="C3522" s="1">
        <v>3.64</v>
      </c>
      <c r="D3522" s="1">
        <v>3.66</v>
      </c>
      <c r="E3522">
        <v>5</v>
      </c>
      <c r="F3522">
        <v>7</v>
      </c>
      <c r="G3522">
        <v>220</v>
      </c>
      <c r="H3522">
        <v>996</v>
      </c>
      <c r="I3522" s="2">
        <v>2.5</v>
      </c>
      <c r="J3522" t="s">
        <v>1</v>
      </c>
    </row>
    <row r="3523" spans="1:10" x14ac:dyDescent="0.2">
      <c r="A3523" t="s">
        <v>3523</v>
      </c>
      <c r="B3523" s="1">
        <v>2.94</v>
      </c>
      <c r="C3523" s="1">
        <v>3.52</v>
      </c>
      <c r="D3523" s="1">
        <v>3.54</v>
      </c>
      <c r="E3523">
        <v>2</v>
      </c>
      <c r="F3523">
        <v>4</v>
      </c>
      <c r="G3523">
        <v>237</v>
      </c>
      <c r="H3523">
        <v>996</v>
      </c>
      <c r="I3523" s="2">
        <v>1.5</v>
      </c>
      <c r="J3523" t="s">
        <v>1</v>
      </c>
    </row>
    <row r="3524" spans="1:10" x14ac:dyDescent="0.2">
      <c r="A3524" t="s">
        <v>3524</v>
      </c>
      <c r="B3524" s="1">
        <v>2.86</v>
      </c>
      <c r="C3524" s="1">
        <v>3.43</v>
      </c>
      <c r="D3524" s="1">
        <v>3.45</v>
      </c>
      <c r="E3524">
        <v>3</v>
      </c>
      <c r="F3524">
        <v>5</v>
      </c>
      <c r="G3524">
        <v>241</v>
      </c>
      <c r="H3524">
        <v>996</v>
      </c>
      <c r="I3524" s="2">
        <v>1.1000000000000001</v>
      </c>
      <c r="J3524" t="s">
        <v>1</v>
      </c>
    </row>
    <row r="3525" spans="1:10" x14ac:dyDescent="0.2">
      <c r="A3525" t="s">
        <v>3525</v>
      </c>
      <c r="B3525" s="1">
        <v>2.78</v>
      </c>
      <c r="C3525" s="1">
        <v>3.33</v>
      </c>
      <c r="D3525" s="1">
        <v>3.35</v>
      </c>
      <c r="E3525">
        <v>6</v>
      </c>
      <c r="F3525">
        <v>12</v>
      </c>
      <c r="G3525">
        <v>243</v>
      </c>
      <c r="H3525">
        <v>996</v>
      </c>
      <c r="I3525" s="2">
        <v>0.9</v>
      </c>
      <c r="J3525" t="s">
        <v>1</v>
      </c>
    </row>
    <row r="3526" spans="1:10" x14ac:dyDescent="0.2">
      <c r="A3526" t="s">
        <v>3526</v>
      </c>
      <c r="B3526" s="1">
        <v>2.69</v>
      </c>
      <c r="C3526" s="1">
        <v>3.29</v>
      </c>
      <c r="D3526" s="1">
        <v>3.31</v>
      </c>
      <c r="E3526">
        <v>5</v>
      </c>
      <c r="F3526">
        <v>13</v>
      </c>
      <c r="G3526">
        <v>202</v>
      </c>
      <c r="H3526">
        <v>996</v>
      </c>
      <c r="I3526" s="2">
        <v>1.6</v>
      </c>
      <c r="J3526" t="s">
        <v>1</v>
      </c>
    </row>
    <row r="3527" spans="1:10" x14ac:dyDescent="0.2">
      <c r="A3527" t="s">
        <v>3527</v>
      </c>
      <c r="B3527" s="1">
        <v>2.6</v>
      </c>
      <c r="C3527" s="1">
        <v>3.11</v>
      </c>
      <c r="D3527" s="1">
        <v>3.13</v>
      </c>
      <c r="E3527">
        <v>3</v>
      </c>
      <c r="F3527">
        <v>5</v>
      </c>
      <c r="G3527">
        <v>192</v>
      </c>
      <c r="H3527">
        <v>996</v>
      </c>
      <c r="I3527" s="2">
        <v>2.2999999999999998</v>
      </c>
      <c r="J3527" t="s">
        <v>1</v>
      </c>
    </row>
    <row r="3528" spans="1:10" x14ac:dyDescent="0.2">
      <c r="A3528" t="s">
        <v>3528</v>
      </c>
      <c r="B3528" s="1">
        <v>2.5</v>
      </c>
      <c r="C3528" s="1">
        <v>3.02</v>
      </c>
      <c r="D3528" s="1">
        <v>3.04</v>
      </c>
      <c r="E3528">
        <v>4</v>
      </c>
      <c r="F3528">
        <v>6</v>
      </c>
      <c r="G3528">
        <v>197</v>
      </c>
      <c r="H3528">
        <v>996</v>
      </c>
      <c r="I3528" s="2">
        <v>2.2000000000000002</v>
      </c>
      <c r="J3528" t="s">
        <v>1</v>
      </c>
    </row>
    <row r="3529" spans="1:10" x14ac:dyDescent="0.2">
      <c r="A3529" t="s">
        <v>3529</v>
      </c>
      <c r="B3529" s="1">
        <v>2.39</v>
      </c>
      <c r="C3529" s="1">
        <v>2.92</v>
      </c>
      <c r="D3529" s="1">
        <v>2.94</v>
      </c>
      <c r="E3529">
        <v>5</v>
      </c>
      <c r="F3529">
        <v>7</v>
      </c>
      <c r="G3529">
        <v>191</v>
      </c>
      <c r="H3529">
        <v>997</v>
      </c>
      <c r="I3529" s="2">
        <v>2</v>
      </c>
      <c r="J3529" t="s">
        <v>1</v>
      </c>
    </row>
    <row r="3530" spans="1:10" x14ac:dyDescent="0.2">
      <c r="A3530" t="s">
        <v>3530</v>
      </c>
      <c r="B3530" s="1">
        <v>2.29</v>
      </c>
      <c r="C3530" s="1">
        <v>2.82</v>
      </c>
      <c r="D3530" s="1">
        <v>2.84</v>
      </c>
      <c r="E3530">
        <v>5</v>
      </c>
      <c r="F3530">
        <v>7</v>
      </c>
      <c r="G3530">
        <v>209</v>
      </c>
      <c r="H3530">
        <v>997</v>
      </c>
      <c r="I3530" s="2">
        <v>2</v>
      </c>
      <c r="J3530" t="s">
        <v>1</v>
      </c>
    </row>
    <row r="3531" spans="1:10" x14ac:dyDescent="0.2">
      <c r="A3531" t="s">
        <v>3531</v>
      </c>
      <c r="B3531" s="1">
        <v>2.1800000000000002</v>
      </c>
      <c r="C3531" s="1">
        <v>2.7</v>
      </c>
      <c r="D3531" s="1">
        <v>2.72</v>
      </c>
      <c r="E3531">
        <v>5</v>
      </c>
      <c r="F3531">
        <v>8</v>
      </c>
      <c r="G3531">
        <v>221</v>
      </c>
      <c r="H3531">
        <v>997</v>
      </c>
      <c r="I3531" s="2">
        <v>1.9</v>
      </c>
      <c r="J3531" t="s">
        <v>1</v>
      </c>
    </row>
    <row r="3532" spans="1:10" x14ac:dyDescent="0.2">
      <c r="A3532" t="s">
        <v>3532</v>
      </c>
      <c r="B3532" s="1">
        <v>2.06</v>
      </c>
      <c r="C3532" s="1">
        <v>2.57</v>
      </c>
      <c r="D3532" s="1">
        <v>2.59</v>
      </c>
      <c r="E3532">
        <v>6</v>
      </c>
      <c r="F3532">
        <v>8</v>
      </c>
      <c r="G3532">
        <v>210</v>
      </c>
      <c r="H3532">
        <v>997</v>
      </c>
      <c r="I3532" s="2">
        <v>1.6</v>
      </c>
      <c r="J3532" t="s">
        <v>1</v>
      </c>
    </row>
    <row r="3533" spans="1:10" x14ac:dyDescent="0.2">
      <c r="A3533" t="s">
        <v>3533</v>
      </c>
      <c r="B3533" s="1">
        <v>1.94</v>
      </c>
      <c r="C3533" s="1">
        <v>2.41</v>
      </c>
      <c r="D3533" s="1">
        <v>2.4300000000000002</v>
      </c>
      <c r="E3533">
        <v>6</v>
      </c>
      <c r="F3533">
        <v>8</v>
      </c>
      <c r="G3533">
        <v>211</v>
      </c>
      <c r="H3533">
        <v>997</v>
      </c>
      <c r="I3533" s="2">
        <v>2.5</v>
      </c>
      <c r="J3533" t="s">
        <v>1</v>
      </c>
    </row>
    <row r="3534" spans="1:10" x14ac:dyDescent="0.2">
      <c r="A3534" t="s">
        <v>3534</v>
      </c>
      <c r="B3534" s="1">
        <v>1.83</v>
      </c>
      <c r="C3534" s="1">
        <v>2.36</v>
      </c>
      <c r="D3534" s="1">
        <v>2.37</v>
      </c>
      <c r="E3534">
        <v>5</v>
      </c>
      <c r="F3534">
        <v>7</v>
      </c>
      <c r="G3534">
        <v>221</v>
      </c>
      <c r="H3534">
        <v>998</v>
      </c>
      <c r="I3534" s="2">
        <v>2.4</v>
      </c>
      <c r="J3534" t="s">
        <v>1</v>
      </c>
    </row>
    <row r="3535" spans="1:10" x14ac:dyDescent="0.2">
      <c r="A3535" t="s">
        <v>3535</v>
      </c>
      <c r="B3535" s="1">
        <v>1.71</v>
      </c>
      <c r="C3535" s="1">
        <v>2.17</v>
      </c>
      <c r="D3535" s="1">
        <v>2.19</v>
      </c>
      <c r="E3535">
        <v>5</v>
      </c>
      <c r="F3535">
        <v>8</v>
      </c>
      <c r="G3535">
        <v>224</v>
      </c>
      <c r="H3535">
        <v>998</v>
      </c>
      <c r="I3535" s="2">
        <v>1.9</v>
      </c>
      <c r="J3535" t="s">
        <v>1</v>
      </c>
    </row>
    <row r="3536" spans="1:10" x14ac:dyDescent="0.2">
      <c r="A3536" t="s">
        <v>3536</v>
      </c>
      <c r="B3536" s="1">
        <v>1.6</v>
      </c>
      <c r="C3536" s="1">
        <v>2.0499999999999998</v>
      </c>
      <c r="D3536" s="1">
        <v>2.06</v>
      </c>
      <c r="E3536">
        <v>7</v>
      </c>
      <c r="F3536">
        <v>10</v>
      </c>
      <c r="G3536">
        <v>220</v>
      </c>
      <c r="H3536">
        <v>998</v>
      </c>
      <c r="I3536" s="2">
        <v>2</v>
      </c>
      <c r="J3536" t="s">
        <v>1</v>
      </c>
    </row>
    <row r="3537" spans="1:10" x14ac:dyDescent="0.2">
      <c r="A3537" t="s">
        <v>3537</v>
      </c>
      <c r="B3537" s="1">
        <v>1.48</v>
      </c>
      <c r="C3537" s="1">
        <v>1.92</v>
      </c>
      <c r="D3537" s="1">
        <v>1.93</v>
      </c>
      <c r="E3537">
        <v>8</v>
      </c>
      <c r="F3537">
        <v>10</v>
      </c>
      <c r="G3537">
        <v>219</v>
      </c>
      <c r="H3537">
        <v>998</v>
      </c>
      <c r="I3537" s="2">
        <v>1.9</v>
      </c>
      <c r="J3537" t="s">
        <v>1</v>
      </c>
    </row>
    <row r="3538" spans="1:10" x14ac:dyDescent="0.2">
      <c r="A3538" t="s">
        <v>3538</v>
      </c>
      <c r="B3538" s="1">
        <v>1.37</v>
      </c>
      <c r="C3538" s="1">
        <v>1.87</v>
      </c>
      <c r="D3538" s="1">
        <v>1.88</v>
      </c>
      <c r="E3538">
        <v>9</v>
      </c>
      <c r="F3538">
        <v>15</v>
      </c>
      <c r="G3538">
        <v>221</v>
      </c>
      <c r="H3538">
        <v>999</v>
      </c>
      <c r="I3538" s="2">
        <v>1.6</v>
      </c>
      <c r="J3538" t="s">
        <v>1</v>
      </c>
    </row>
    <row r="3539" spans="1:10" x14ac:dyDescent="0.2">
      <c r="A3539" t="s">
        <v>3539</v>
      </c>
      <c r="B3539" s="1">
        <v>1.26</v>
      </c>
      <c r="C3539" s="1">
        <v>1.69</v>
      </c>
      <c r="D3539" s="1">
        <v>1.71</v>
      </c>
      <c r="E3539">
        <v>8</v>
      </c>
      <c r="F3539">
        <v>14</v>
      </c>
      <c r="G3539">
        <v>218</v>
      </c>
      <c r="H3539">
        <v>999</v>
      </c>
      <c r="I3539" s="2">
        <v>1.4</v>
      </c>
      <c r="J3539" t="s">
        <v>1</v>
      </c>
    </row>
    <row r="3540" spans="1:10" x14ac:dyDescent="0.2">
      <c r="A3540" t="s">
        <v>3540</v>
      </c>
      <c r="B3540" s="1">
        <v>1.1599999999999999</v>
      </c>
      <c r="C3540" s="1">
        <v>1.64</v>
      </c>
      <c r="D3540" s="1">
        <v>1.65</v>
      </c>
      <c r="E3540">
        <v>9</v>
      </c>
      <c r="F3540">
        <v>14</v>
      </c>
      <c r="G3540">
        <v>213</v>
      </c>
      <c r="H3540">
        <v>999</v>
      </c>
      <c r="I3540" s="2">
        <v>1.9</v>
      </c>
      <c r="J3540" t="s">
        <v>1</v>
      </c>
    </row>
    <row r="3541" spans="1:10" x14ac:dyDescent="0.2">
      <c r="A3541" t="s">
        <v>3541</v>
      </c>
      <c r="B3541" s="1">
        <v>1.06</v>
      </c>
      <c r="C3541" s="1">
        <v>1.53</v>
      </c>
      <c r="D3541" s="1">
        <v>1.54</v>
      </c>
      <c r="E3541">
        <v>8</v>
      </c>
      <c r="F3541">
        <v>11</v>
      </c>
      <c r="G3541">
        <v>212</v>
      </c>
      <c r="H3541">
        <v>999</v>
      </c>
      <c r="I3541" s="2">
        <v>2.1</v>
      </c>
      <c r="J3541" t="s">
        <v>1</v>
      </c>
    </row>
    <row r="3542" spans="1:10" x14ac:dyDescent="0.2">
      <c r="A3542" t="s">
        <v>3542</v>
      </c>
      <c r="B3542" s="1">
        <v>0.96</v>
      </c>
      <c r="C3542" s="1">
        <v>1.39</v>
      </c>
      <c r="D3542" s="1">
        <v>1.41</v>
      </c>
      <c r="E3542">
        <v>8</v>
      </c>
      <c r="F3542">
        <v>11</v>
      </c>
      <c r="G3542">
        <v>218</v>
      </c>
      <c r="H3542">
        <v>999</v>
      </c>
      <c r="I3542" s="2">
        <v>2</v>
      </c>
      <c r="J3542" t="s">
        <v>1</v>
      </c>
    </row>
    <row r="3543" spans="1:10" x14ac:dyDescent="0.2">
      <c r="A3543" t="s">
        <v>3543</v>
      </c>
      <c r="B3543" s="1">
        <v>0.87</v>
      </c>
      <c r="C3543" s="1">
        <v>1.36</v>
      </c>
      <c r="D3543" s="1">
        <v>1.37</v>
      </c>
      <c r="E3543">
        <v>10</v>
      </c>
      <c r="F3543">
        <v>14</v>
      </c>
      <c r="G3543">
        <v>219</v>
      </c>
      <c r="H3543">
        <v>1000</v>
      </c>
      <c r="I3543" s="2">
        <v>1.9</v>
      </c>
      <c r="J3543" t="s">
        <v>1</v>
      </c>
    </row>
    <row r="3544" spans="1:10" x14ac:dyDescent="0.2">
      <c r="A3544" t="s">
        <v>3544</v>
      </c>
      <c r="B3544" s="1">
        <v>0.79</v>
      </c>
      <c r="C3544" s="1">
        <v>1.27</v>
      </c>
      <c r="D3544" s="1">
        <v>1.28</v>
      </c>
      <c r="E3544">
        <v>10</v>
      </c>
      <c r="F3544">
        <v>16</v>
      </c>
      <c r="G3544">
        <v>227</v>
      </c>
      <c r="H3544">
        <v>1000</v>
      </c>
      <c r="I3544" s="2">
        <v>1.3</v>
      </c>
      <c r="J3544" t="s">
        <v>1</v>
      </c>
    </row>
    <row r="3545" spans="1:10" x14ac:dyDescent="0.2">
      <c r="A3545" t="s">
        <v>3545</v>
      </c>
      <c r="B3545" s="1">
        <v>0.72</v>
      </c>
      <c r="C3545" s="1">
        <v>1.19</v>
      </c>
      <c r="D3545" s="1">
        <v>1.2</v>
      </c>
      <c r="E3545">
        <v>14</v>
      </c>
      <c r="F3545">
        <v>20</v>
      </c>
      <c r="G3545">
        <v>215</v>
      </c>
      <c r="H3545">
        <v>1000</v>
      </c>
      <c r="I3545" s="2">
        <v>1.9</v>
      </c>
      <c r="J3545" t="s">
        <v>1</v>
      </c>
    </row>
    <row r="3546" spans="1:10" x14ac:dyDescent="0.2">
      <c r="A3546" t="s">
        <v>3546</v>
      </c>
      <c r="B3546" s="1">
        <v>0.66</v>
      </c>
      <c r="C3546" s="1">
        <v>1.18</v>
      </c>
      <c r="D3546" s="1">
        <v>1.19</v>
      </c>
      <c r="E3546">
        <v>11</v>
      </c>
      <c r="F3546">
        <v>16</v>
      </c>
      <c r="G3546">
        <v>212</v>
      </c>
      <c r="H3546">
        <v>1000</v>
      </c>
      <c r="I3546" s="2">
        <v>2.5</v>
      </c>
      <c r="J3546" t="s">
        <v>1</v>
      </c>
    </row>
    <row r="3547" spans="1:10" x14ac:dyDescent="0.2">
      <c r="A3547" t="s">
        <v>3547</v>
      </c>
      <c r="B3547" s="1">
        <v>0.6</v>
      </c>
      <c r="C3547" s="1">
        <v>1.07</v>
      </c>
      <c r="D3547" s="1">
        <v>1.08</v>
      </c>
      <c r="E3547">
        <v>10</v>
      </c>
      <c r="F3547">
        <v>14</v>
      </c>
      <c r="G3547">
        <v>206</v>
      </c>
      <c r="H3547">
        <v>1000</v>
      </c>
      <c r="I3547" s="2">
        <v>3.6</v>
      </c>
      <c r="J3547" t="s">
        <v>1</v>
      </c>
    </row>
    <row r="3548" spans="1:10" x14ac:dyDescent="0.2">
      <c r="A3548" t="s">
        <v>3548</v>
      </c>
      <c r="B3548" s="1">
        <v>0.55000000000000004</v>
      </c>
      <c r="C3548" s="1">
        <v>1.06</v>
      </c>
      <c r="D3548" s="1">
        <v>1.07</v>
      </c>
      <c r="E3548">
        <v>8</v>
      </c>
      <c r="F3548">
        <v>12</v>
      </c>
      <c r="G3548">
        <v>200</v>
      </c>
      <c r="H3548">
        <v>1000</v>
      </c>
      <c r="I3548" s="2">
        <v>3</v>
      </c>
      <c r="J3548" t="s">
        <v>1</v>
      </c>
    </row>
    <row r="3549" spans="1:10" x14ac:dyDescent="0.2">
      <c r="A3549" t="s">
        <v>3549</v>
      </c>
      <c r="B3549" s="1">
        <v>0.51</v>
      </c>
      <c r="C3549" s="1">
        <v>1.02</v>
      </c>
      <c r="D3549" s="1">
        <v>1.03</v>
      </c>
      <c r="E3549">
        <v>11</v>
      </c>
      <c r="F3549">
        <v>15</v>
      </c>
      <c r="G3549">
        <v>206</v>
      </c>
      <c r="H3549">
        <v>1000</v>
      </c>
      <c r="I3549" s="2">
        <v>3.2</v>
      </c>
      <c r="J3549" t="s">
        <v>1</v>
      </c>
    </row>
    <row r="3550" spans="1:10" x14ac:dyDescent="0.2">
      <c r="A3550" t="s">
        <v>3550</v>
      </c>
      <c r="B3550" s="1">
        <v>0.48</v>
      </c>
      <c r="C3550" s="1">
        <v>0.99</v>
      </c>
      <c r="D3550" s="1">
        <v>1</v>
      </c>
      <c r="E3550">
        <v>13</v>
      </c>
      <c r="F3550">
        <v>19</v>
      </c>
      <c r="G3550">
        <v>213</v>
      </c>
      <c r="H3550">
        <v>1000</v>
      </c>
      <c r="I3550" s="2">
        <v>2.2999999999999998</v>
      </c>
      <c r="J3550" t="s">
        <v>1</v>
      </c>
    </row>
    <row r="3551" spans="1:10" x14ac:dyDescent="0.2">
      <c r="A3551" t="s">
        <v>3551</v>
      </c>
      <c r="B3551" s="1">
        <v>0.46</v>
      </c>
      <c r="C3551" s="1">
        <v>1.02</v>
      </c>
      <c r="D3551" s="1">
        <v>1.03</v>
      </c>
      <c r="E3551">
        <v>11</v>
      </c>
      <c r="F3551">
        <v>18</v>
      </c>
      <c r="G3551">
        <v>208</v>
      </c>
      <c r="H3551">
        <v>1000</v>
      </c>
      <c r="I3551" s="2">
        <v>2.4</v>
      </c>
      <c r="J3551" t="s">
        <v>1</v>
      </c>
    </row>
    <row r="3552" spans="1:10" x14ac:dyDescent="0.2">
      <c r="A3552" t="s">
        <v>3552</v>
      </c>
      <c r="B3552" s="1">
        <v>0.46</v>
      </c>
      <c r="C3552" s="1">
        <v>0.97</v>
      </c>
      <c r="D3552" s="1">
        <v>0.98</v>
      </c>
      <c r="E3552">
        <v>9</v>
      </c>
      <c r="F3552">
        <v>14</v>
      </c>
      <c r="G3552">
        <v>197</v>
      </c>
      <c r="H3552">
        <v>1000</v>
      </c>
      <c r="I3552" s="2">
        <v>3.3</v>
      </c>
      <c r="J3552" t="s">
        <v>1</v>
      </c>
    </row>
    <row r="3553" spans="1:10" x14ac:dyDescent="0.2">
      <c r="A3553" t="s">
        <v>3553</v>
      </c>
      <c r="B3553" s="1">
        <v>0.46</v>
      </c>
      <c r="C3553" s="1">
        <v>0.97</v>
      </c>
      <c r="D3553" s="1">
        <v>0.98</v>
      </c>
      <c r="E3553">
        <v>10</v>
      </c>
      <c r="F3553">
        <v>13</v>
      </c>
      <c r="G3553">
        <v>201</v>
      </c>
      <c r="H3553">
        <v>1001</v>
      </c>
      <c r="I3553" s="2">
        <v>3.4</v>
      </c>
      <c r="J3553" t="s">
        <v>1</v>
      </c>
    </row>
    <row r="3554" spans="1:10" x14ac:dyDescent="0.2">
      <c r="A3554" t="s">
        <v>3554</v>
      </c>
      <c r="B3554" s="1">
        <v>0.47</v>
      </c>
      <c r="C3554" s="1">
        <v>1.03</v>
      </c>
      <c r="D3554" s="1">
        <v>1.04</v>
      </c>
      <c r="E3554">
        <v>11</v>
      </c>
      <c r="F3554">
        <v>15</v>
      </c>
      <c r="G3554">
        <v>202</v>
      </c>
      <c r="H3554">
        <v>1001</v>
      </c>
      <c r="I3554" s="2">
        <v>3.3</v>
      </c>
      <c r="J3554" t="s">
        <v>1</v>
      </c>
    </row>
    <row r="3555" spans="1:10" x14ac:dyDescent="0.2">
      <c r="A3555" t="s">
        <v>3555</v>
      </c>
      <c r="B3555" s="1">
        <v>0.5</v>
      </c>
      <c r="C3555" s="1">
        <v>1.01</v>
      </c>
      <c r="D3555" s="1">
        <v>1.02</v>
      </c>
      <c r="E3555">
        <v>13</v>
      </c>
      <c r="F3555">
        <v>17</v>
      </c>
      <c r="G3555">
        <v>210</v>
      </c>
      <c r="H3555">
        <v>1001</v>
      </c>
      <c r="I3555" s="2">
        <v>3.3</v>
      </c>
      <c r="J3555" t="s">
        <v>1</v>
      </c>
    </row>
    <row r="3556" spans="1:10" x14ac:dyDescent="0.2">
      <c r="A3556" t="s">
        <v>3556</v>
      </c>
      <c r="B3556" s="1">
        <v>0.53</v>
      </c>
      <c r="C3556" s="1">
        <v>1.07</v>
      </c>
      <c r="D3556" s="1">
        <v>1.08</v>
      </c>
      <c r="E3556">
        <v>10</v>
      </c>
      <c r="F3556">
        <v>16</v>
      </c>
      <c r="G3556">
        <v>216</v>
      </c>
      <c r="H3556">
        <v>1001</v>
      </c>
      <c r="I3556" s="2">
        <v>4</v>
      </c>
      <c r="J3556" t="s">
        <v>1</v>
      </c>
    </row>
    <row r="3557" spans="1:10" x14ac:dyDescent="0.2">
      <c r="A3557" t="s">
        <v>3557</v>
      </c>
      <c r="B3557" s="1">
        <v>0.57999999999999996</v>
      </c>
      <c r="C3557" s="1">
        <v>1.1299999999999999</v>
      </c>
      <c r="D3557" s="1">
        <v>1.1399999999999999</v>
      </c>
      <c r="E3557">
        <v>7</v>
      </c>
      <c r="F3557">
        <v>11</v>
      </c>
      <c r="G3557">
        <v>190</v>
      </c>
      <c r="H3557">
        <v>1001</v>
      </c>
      <c r="I3557" s="2">
        <v>3.7</v>
      </c>
      <c r="J3557" t="s">
        <v>1</v>
      </c>
    </row>
    <row r="3558" spans="1:10" x14ac:dyDescent="0.2">
      <c r="A3558" t="s">
        <v>3558</v>
      </c>
      <c r="B3558" s="1">
        <v>0.62</v>
      </c>
      <c r="C3558" s="1">
        <v>1.17</v>
      </c>
      <c r="D3558" s="1">
        <v>1.18</v>
      </c>
      <c r="E3558">
        <v>6</v>
      </c>
      <c r="F3558">
        <v>10</v>
      </c>
      <c r="G3558">
        <v>194</v>
      </c>
      <c r="H3558">
        <v>1001</v>
      </c>
      <c r="I3558" s="2">
        <v>3</v>
      </c>
      <c r="J3558" t="s">
        <v>1</v>
      </c>
    </row>
    <row r="3559" spans="1:10" x14ac:dyDescent="0.2">
      <c r="A3559" t="s">
        <v>3559</v>
      </c>
      <c r="B3559" s="1">
        <v>0.69</v>
      </c>
      <c r="C3559" s="1">
        <v>1.22</v>
      </c>
      <c r="D3559" s="1">
        <v>1.23</v>
      </c>
      <c r="E3559">
        <v>6</v>
      </c>
      <c r="F3559">
        <v>9</v>
      </c>
      <c r="G3559">
        <v>203</v>
      </c>
      <c r="H3559">
        <v>1001</v>
      </c>
      <c r="I3559" s="2">
        <v>3.1</v>
      </c>
      <c r="J3559" t="s">
        <v>1</v>
      </c>
    </row>
    <row r="3560" spans="1:10" x14ac:dyDescent="0.2">
      <c r="A3560" t="s">
        <v>3560</v>
      </c>
      <c r="B3560" s="1">
        <v>0.75</v>
      </c>
      <c r="C3560" s="1">
        <v>1.32</v>
      </c>
      <c r="D3560" s="1">
        <v>1.34</v>
      </c>
      <c r="E3560">
        <v>5</v>
      </c>
      <c r="F3560">
        <v>8</v>
      </c>
      <c r="G3560">
        <v>218</v>
      </c>
      <c r="H3560">
        <v>1001</v>
      </c>
      <c r="I3560" s="2">
        <v>2.7</v>
      </c>
      <c r="J3560" t="s">
        <v>1</v>
      </c>
    </row>
    <row r="3561" spans="1:10" x14ac:dyDescent="0.2">
      <c r="A3561" t="s">
        <v>3561</v>
      </c>
      <c r="B3561" s="1">
        <v>0.83</v>
      </c>
      <c r="C3561" s="1">
        <v>1.37</v>
      </c>
      <c r="D3561" s="1">
        <v>1.38</v>
      </c>
      <c r="E3561">
        <v>4</v>
      </c>
      <c r="F3561">
        <v>6</v>
      </c>
      <c r="G3561">
        <v>221</v>
      </c>
      <c r="H3561">
        <v>1001</v>
      </c>
      <c r="I3561" s="2">
        <v>2.5</v>
      </c>
      <c r="J3561" t="s">
        <v>1</v>
      </c>
    </row>
    <row r="3562" spans="1:10" x14ac:dyDescent="0.2">
      <c r="A3562" t="s">
        <v>3562</v>
      </c>
      <c r="B3562" s="1">
        <v>0.92</v>
      </c>
      <c r="C3562" s="1">
        <v>1.51</v>
      </c>
      <c r="D3562" s="1">
        <v>1.53</v>
      </c>
      <c r="E3562">
        <v>5</v>
      </c>
      <c r="F3562">
        <v>7</v>
      </c>
      <c r="G3562">
        <v>217</v>
      </c>
      <c r="H3562">
        <v>1001</v>
      </c>
      <c r="I3562" s="2">
        <v>2.2999999999999998</v>
      </c>
      <c r="J3562" t="s">
        <v>1</v>
      </c>
    </row>
    <row r="3563" spans="1:10" x14ac:dyDescent="0.2">
      <c r="A3563" t="s">
        <v>3563</v>
      </c>
      <c r="B3563" s="1">
        <v>1.01</v>
      </c>
      <c r="C3563" s="1">
        <v>1.53</v>
      </c>
      <c r="D3563" s="1">
        <v>1.54</v>
      </c>
      <c r="E3563">
        <v>6</v>
      </c>
      <c r="F3563">
        <v>9</v>
      </c>
      <c r="G3563">
        <v>211</v>
      </c>
      <c r="H3563">
        <v>1001</v>
      </c>
      <c r="I3563" s="2">
        <v>2.2999999999999998</v>
      </c>
      <c r="J3563" t="s">
        <v>1</v>
      </c>
    </row>
    <row r="3564" spans="1:10" x14ac:dyDescent="0.2">
      <c r="A3564" t="s">
        <v>3564</v>
      </c>
      <c r="B3564" s="1">
        <v>1.1000000000000001</v>
      </c>
      <c r="C3564" s="1">
        <v>1.64</v>
      </c>
      <c r="D3564" s="1">
        <v>1.66</v>
      </c>
      <c r="E3564">
        <v>7</v>
      </c>
      <c r="F3564">
        <v>11</v>
      </c>
      <c r="G3564">
        <v>210</v>
      </c>
      <c r="H3564">
        <v>1001</v>
      </c>
      <c r="I3564" s="2">
        <v>2.2999999999999998</v>
      </c>
      <c r="J3564" t="s">
        <v>1</v>
      </c>
    </row>
    <row r="3565" spans="1:10" x14ac:dyDescent="0.2">
      <c r="A3565" t="s">
        <v>3565</v>
      </c>
      <c r="B3565" s="1">
        <v>1.2</v>
      </c>
      <c r="C3565" s="1">
        <v>1.76</v>
      </c>
      <c r="D3565" s="1">
        <v>1.78</v>
      </c>
      <c r="E3565">
        <v>4</v>
      </c>
      <c r="F3565">
        <v>7</v>
      </c>
      <c r="G3565">
        <v>232</v>
      </c>
      <c r="H3565">
        <v>1002</v>
      </c>
      <c r="I3565" s="2">
        <v>1.3</v>
      </c>
      <c r="J3565" t="s">
        <v>1</v>
      </c>
    </row>
    <row r="3566" spans="1:10" x14ac:dyDescent="0.2">
      <c r="A3566" t="s">
        <v>3566</v>
      </c>
      <c r="B3566" s="1">
        <v>1.3</v>
      </c>
      <c r="C3566" s="1">
        <v>1.88</v>
      </c>
      <c r="D3566" s="1">
        <v>1.9</v>
      </c>
      <c r="E3566">
        <v>7</v>
      </c>
      <c r="F3566">
        <v>12</v>
      </c>
      <c r="G3566">
        <v>226</v>
      </c>
      <c r="H3566">
        <v>1002</v>
      </c>
      <c r="I3566" s="2">
        <v>1.2</v>
      </c>
      <c r="J3566" t="s">
        <v>1</v>
      </c>
    </row>
    <row r="3567" spans="1:10" x14ac:dyDescent="0.2">
      <c r="A3567" t="s">
        <v>3567</v>
      </c>
      <c r="B3567" s="1">
        <v>1.42</v>
      </c>
      <c r="C3567" s="1">
        <v>1.95</v>
      </c>
      <c r="D3567" s="1">
        <v>1.96</v>
      </c>
      <c r="E3567">
        <v>8</v>
      </c>
      <c r="F3567">
        <v>14</v>
      </c>
      <c r="G3567">
        <v>225</v>
      </c>
      <c r="H3567">
        <v>1002</v>
      </c>
      <c r="I3567" s="2">
        <v>1.1000000000000001</v>
      </c>
      <c r="J3567" t="s">
        <v>1</v>
      </c>
    </row>
    <row r="3568" spans="1:10" x14ac:dyDescent="0.2">
      <c r="A3568" t="s">
        <v>3568</v>
      </c>
      <c r="B3568" s="1">
        <v>1.52</v>
      </c>
      <c r="C3568" s="1">
        <v>2.11</v>
      </c>
      <c r="D3568" s="1">
        <v>2.12</v>
      </c>
      <c r="E3568">
        <v>6</v>
      </c>
      <c r="F3568">
        <v>10</v>
      </c>
      <c r="G3568">
        <v>244</v>
      </c>
      <c r="H3568">
        <v>1002</v>
      </c>
      <c r="I3568" s="2">
        <v>1.1000000000000001</v>
      </c>
      <c r="J3568" t="s">
        <v>1</v>
      </c>
    </row>
    <row r="3569" spans="1:10" x14ac:dyDescent="0.2">
      <c r="A3569" t="s">
        <v>3569</v>
      </c>
      <c r="B3569" s="1">
        <v>1.63</v>
      </c>
      <c r="C3569" s="1">
        <v>2.2000000000000002</v>
      </c>
      <c r="D3569" s="1">
        <v>2.2200000000000002</v>
      </c>
      <c r="E3569">
        <v>9</v>
      </c>
      <c r="F3569">
        <v>14</v>
      </c>
      <c r="G3569">
        <v>250</v>
      </c>
      <c r="H3569">
        <v>1002</v>
      </c>
      <c r="I3569" s="2">
        <v>1</v>
      </c>
      <c r="J3569" t="s">
        <v>1</v>
      </c>
    </row>
    <row r="3570" spans="1:10" x14ac:dyDescent="0.2">
      <c r="A3570" t="s">
        <v>3570</v>
      </c>
      <c r="B3570" s="1">
        <v>1.74</v>
      </c>
      <c r="C3570" s="1">
        <v>2.27</v>
      </c>
      <c r="D3570" s="1">
        <v>2.29</v>
      </c>
      <c r="E3570">
        <v>7</v>
      </c>
      <c r="F3570">
        <v>13</v>
      </c>
      <c r="G3570">
        <v>250</v>
      </c>
      <c r="H3570">
        <v>1002</v>
      </c>
      <c r="I3570" s="2">
        <v>0.8</v>
      </c>
      <c r="J3570" t="s">
        <v>1</v>
      </c>
    </row>
    <row r="3571" spans="1:10" x14ac:dyDescent="0.2">
      <c r="A3571" t="s">
        <v>3571</v>
      </c>
      <c r="B3571" s="1">
        <v>1.85</v>
      </c>
      <c r="C3571" s="1">
        <v>2.42</v>
      </c>
      <c r="D3571" s="1">
        <v>2.44</v>
      </c>
      <c r="E3571">
        <v>8</v>
      </c>
      <c r="F3571">
        <v>13</v>
      </c>
      <c r="G3571">
        <v>247</v>
      </c>
      <c r="H3571">
        <v>1002</v>
      </c>
      <c r="I3571" s="2">
        <v>0.9</v>
      </c>
      <c r="J3571" t="s">
        <v>1</v>
      </c>
    </row>
    <row r="3572" spans="1:10" x14ac:dyDescent="0.2">
      <c r="A3572" t="s">
        <v>3572</v>
      </c>
      <c r="B3572" s="1">
        <v>1.96</v>
      </c>
      <c r="C3572" s="1">
        <v>2.56</v>
      </c>
      <c r="D3572" s="1">
        <v>2.58</v>
      </c>
      <c r="E3572">
        <v>5</v>
      </c>
      <c r="F3572">
        <v>10</v>
      </c>
      <c r="G3572">
        <v>251</v>
      </c>
      <c r="H3572">
        <v>1002</v>
      </c>
      <c r="I3572" s="2">
        <v>1</v>
      </c>
      <c r="J3572" t="s">
        <v>1</v>
      </c>
    </row>
    <row r="3573" spans="1:10" x14ac:dyDescent="0.2">
      <c r="A3573" t="s">
        <v>3573</v>
      </c>
      <c r="B3573" s="1">
        <v>2.06</v>
      </c>
      <c r="C3573" s="1">
        <v>2.66</v>
      </c>
      <c r="D3573" s="1">
        <v>2.68</v>
      </c>
      <c r="E3573">
        <v>5</v>
      </c>
      <c r="F3573">
        <v>8</v>
      </c>
      <c r="G3573">
        <v>262</v>
      </c>
      <c r="H3573">
        <v>1002</v>
      </c>
      <c r="I3573" s="2">
        <v>0.4</v>
      </c>
      <c r="J3573" t="s">
        <v>1</v>
      </c>
    </row>
    <row r="3574" spans="1:10" x14ac:dyDescent="0.2">
      <c r="A3574" t="s">
        <v>3574</v>
      </c>
      <c r="B3574" s="1">
        <v>2.16</v>
      </c>
      <c r="C3574" s="1">
        <v>2.74</v>
      </c>
      <c r="D3574" s="1">
        <v>2.76</v>
      </c>
      <c r="E3574">
        <v>8</v>
      </c>
      <c r="F3574">
        <v>14</v>
      </c>
      <c r="G3574">
        <v>254</v>
      </c>
      <c r="H3574">
        <v>1002</v>
      </c>
      <c r="I3574" s="2">
        <v>0.3</v>
      </c>
      <c r="J3574" t="s">
        <v>1</v>
      </c>
    </row>
    <row r="3575" spans="1:10" x14ac:dyDescent="0.2">
      <c r="A3575" t="s">
        <v>3575</v>
      </c>
      <c r="B3575" s="1">
        <v>2.2599999999999998</v>
      </c>
      <c r="C3575" s="1">
        <v>2.85</v>
      </c>
      <c r="D3575" s="1">
        <v>2.87</v>
      </c>
      <c r="E3575">
        <v>10</v>
      </c>
      <c r="F3575">
        <v>17</v>
      </c>
      <c r="G3575">
        <v>245</v>
      </c>
      <c r="H3575">
        <v>1002</v>
      </c>
      <c r="I3575" s="2">
        <v>0.4</v>
      </c>
      <c r="J3575" t="s">
        <v>1</v>
      </c>
    </row>
    <row r="3576" spans="1:10" x14ac:dyDescent="0.2">
      <c r="A3576" t="s">
        <v>3576</v>
      </c>
      <c r="B3576" s="1">
        <v>2.35</v>
      </c>
      <c r="C3576" s="1">
        <v>2.97</v>
      </c>
      <c r="D3576" s="1">
        <v>2.99</v>
      </c>
      <c r="E3576">
        <v>8</v>
      </c>
      <c r="F3576">
        <v>19</v>
      </c>
      <c r="G3576">
        <v>238</v>
      </c>
      <c r="H3576">
        <v>1002</v>
      </c>
      <c r="I3576" s="2">
        <v>0.8</v>
      </c>
      <c r="J3576" t="s">
        <v>1</v>
      </c>
    </row>
    <row r="3577" spans="1:10" x14ac:dyDescent="0.2">
      <c r="A3577" t="s">
        <v>3577</v>
      </c>
      <c r="B3577" s="1">
        <v>2.4500000000000002</v>
      </c>
      <c r="C3577" s="1">
        <v>3.04</v>
      </c>
      <c r="D3577" s="1">
        <v>3.07</v>
      </c>
      <c r="E3577">
        <v>5</v>
      </c>
      <c r="F3577">
        <v>9</v>
      </c>
      <c r="G3577">
        <v>245</v>
      </c>
      <c r="H3577">
        <v>1002</v>
      </c>
      <c r="I3577" s="2">
        <v>2.2000000000000002</v>
      </c>
      <c r="J3577" t="s">
        <v>1</v>
      </c>
    </row>
    <row r="3578" spans="1:10" x14ac:dyDescent="0.2">
      <c r="A3578" t="s">
        <v>3578</v>
      </c>
      <c r="B3578" s="1">
        <v>2.5299999999999998</v>
      </c>
      <c r="C3578" s="1">
        <v>3.11</v>
      </c>
      <c r="D3578" s="1">
        <v>3.13</v>
      </c>
      <c r="E3578">
        <v>7</v>
      </c>
      <c r="F3578">
        <v>10</v>
      </c>
      <c r="G3578">
        <v>248</v>
      </c>
      <c r="H3578">
        <v>1002</v>
      </c>
      <c r="I3578" s="2">
        <v>2.2000000000000002</v>
      </c>
      <c r="J3578" t="s">
        <v>1</v>
      </c>
    </row>
    <row r="3579" spans="1:10" x14ac:dyDescent="0.2">
      <c r="A3579" t="s">
        <v>3579</v>
      </c>
      <c r="B3579" s="1">
        <v>2.61</v>
      </c>
      <c r="C3579" s="1">
        <v>3.16</v>
      </c>
      <c r="D3579" s="1">
        <v>3.18</v>
      </c>
      <c r="E3579">
        <v>7</v>
      </c>
      <c r="F3579">
        <v>12</v>
      </c>
      <c r="G3579">
        <v>245</v>
      </c>
      <c r="H3579">
        <v>1002</v>
      </c>
      <c r="I3579" s="2">
        <v>2.2000000000000002</v>
      </c>
      <c r="J3579" t="s">
        <v>1</v>
      </c>
    </row>
    <row r="3580" spans="1:10" x14ac:dyDescent="0.2">
      <c r="A3580" t="s">
        <v>3580</v>
      </c>
      <c r="B3580" s="1">
        <v>2.68</v>
      </c>
      <c r="C3580" s="1">
        <v>3.28</v>
      </c>
      <c r="D3580" s="1">
        <v>3.31</v>
      </c>
      <c r="E3580">
        <v>7</v>
      </c>
      <c r="F3580">
        <v>13</v>
      </c>
      <c r="G3580">
        <v>245</v>
      </c>
      <c r="H3580">
        <v>1002</v>
      </c>
      <c r="I3580" s="2">
        <v>2.4</v>
      </c>
      <c r="J3580" t="s">
        <v>1</v>
      </c>
    </row>
    <row r="3581" spans="1:10" x14ac:dyDescent="0.2">
      <c r="A3581" t="s">
        <v>3581</v>
      </c>
      <c r="B3581" s="1">
        <v>2.74</v>
      </c>
      <c r="C3581" s="1">
        <v>3.33</v>
      </c>
      <c r="D3581" s="1">
        <v>3.35</v>
      </c>
      <c r="E3581">
        <v>7</v>
      </c>
      <c r="F3581">
        <v>13</v>
      </c>
      <c r="G3581">
        <v>244</v>
      </c>
      <c r="H3581">
        <v>1002</v>
      </c>
      <c r="I3581" s="2">
        <v>2.2999999999999998</v>
      </c>
      <c r="J3581" t="s">
        <v>1</v>
      </c>
    </row>
    <row r="3582" spans="1:10" x14ac:dyDescent="0.2">
      <c r="A3582" t="s">
        <v>3582</v>
      </c>
      <c r="B3582" s="1">
        <v>2.8</v>
      </c>
      <c r="C3582" s="1">
        <v>3.39</v>
      </c>
      <c r="D3582" s="1">
        <v>3.41</v>
      </c>
      <c r="E3582">
        <v>8</v>
      </c>
      <c r="F3582">
        <v>14</v>
      </c>
      <c r="G3582">
        <v>241</v>
      </c>
      <c r="H3582">
        <v>1002</v>
      </c>
      <c r="I3582" s="2">
        <v>2.1</v>
      </c>
      <c r="J3582" t="s">
        <v>1</v>
      </c>
    </row>
    <row r="3583" spans="1:10" x14ac:dyDescent="0.2">
      <c r="A3583" t="s">
        <v>3583</v>
      </c>
      <c r="B3583" s="1">
        <v>2.85</v>
      </c>
      <c r="C3583" s="1">
        <v>3.4</v>
      </c>
      <c r="D3583" s="1">
        <v>3.42</v>
      </c>
      <c r="E3583">
        <v>8</v>
      </c>
      <c r="F3583">
        <v>14</v>
      </c>
      <c r="G3583">
        <v>240</v>
      </c>
      <c r="H3583">
        <v>1002</v>
      </c>
      <c r="I3583" s="2">
        <v>2</v>
      </c>
      <c r="J3583" t="s">
        <v>1</v>
      </c>
    </row>
    <row r="3584" spans="1:10" x14ac:dyDescent="0.2">
      <c r="A3584" t="s">
        <v>3584</v>
      </c>
      <c r="B3584" s="1">
        <v>2.89</v>
      </c>
      <c r="C3584" s="1">
        <v>3.5</v>
      </c>
      <c r="D3584" s="1">
        <v>3.52</v>
      </c>
      <c r="E3584">
        <v>8</v>
      </c>
      <c r="F3584">
        <v>15</v>
      </c>
      <c r="G3584">
        <v>241</v>
      </c>
      <c r="H3584">
        <v>1002</v>
      </c>
      <c r="I3584" s="2">
        <v>1.7</v>
      </c>
      <c r="J3584" t="s">
        <v>1</v>
      </c>
    </row>
    <row r="3585" spans="1:10" x14ac:dyDescent="0.2">
      <c r="A3585" t="s">
        <v>3585</v>
      </c>
      <c r="B3585" s="1">
        <v>2.93</v>
      </c>
      <c r="C3585" s="1">
        <v>3.52</v>
      </c>
      <c r="D3585" s="1">
        <v>3.54</v>
      </c>
      <c r="E3585">
        <v>7</v>
      </c>
      <c r="F3585">
        <v>13</v>
      </c>
      <c r="G3585">
        <v>245</v>
      </c>
      <c r="H3585">
        <v>1002</v>
      </c>
      <c r="I3585" s="2">
        <v>1.8</v>
      </c>
      <c r="J3585" t="s">
        <v>1</v>
      </c>
    </row>
    <row r="3586" spans="1:10" x14ac:dyDescent="0.2">
      <c r="A3586" t="s">
        <v>3586</v>
      </c>
      <c r="B3586" s="1">
        <v>2.95</v>
      </c>
      <c r="C3586" s="1">
        <v>3.52</v>
      </c>
      <c r="D3586" s="1">
        <v>3.54</v>
      </c>
      <c r="E3586">
        <v>7</v>
      </c>
      <c r="F3586">
        <v>12</v>
      </c>
      <c r="G3586">
        <v>254</v>
      </c>
      <c r="H3586">
        <v>1002</v>
      </c>
      <c r="I3586" s="2">
        <v>1.5</v>
      </c>
      <c r="J3586" t="s">
        <v>1</v>
      </c>
    </row>
    <row r="3587" spans="1:10" x14ac:dyDescent="0.2">
      <c r="A3587" t="s">
        <v>3587</v>
      </c>
      <c r="B3587" s="1">
        <v>2.97</v>
      </c>
      <c r="C3587" s="1">
        <v>3.55</v>
      </c>
      <c r="D3587" s="1">
        <v>3.57</v>
      </c>
      <c r="E3587">
        <v>6</v>
      </c>
      <c r="F3587">
        <v>10</v>
      </c>
      <c r="G3587">
        <v>252</v>
      </c>
      <c r="H3587">
        <v>1002</v>
      </c>
      <c r="I3587" s="2">
        <v>1.4</v>
      </c>
      <c r="J3587" t="s">
        <v>1</v>
      </c>
    </row>
    <row r="3588" spans="1:10" x14ac:dyDescent="0.2">
      <c r="A3588" t="s">
        <v>3588</v>
      </c>
      <c r="B3588" s="1">
        <v>2.98</v>
      </c>
      <c r="C3588" s="1">
        <v>3.57</v>
      </c>
      <c r="D3588" s="1">
        <v>3.59</v>
      </c>
      <c r="E3588">
        <v>6</v>
      </c>
      <c r="F3588">
        <v>11</v>
      </c>
      <c r="G3588">
        <v>249</v>
      </c>
      <c r="H3588">
        <v>1002</v>
      </c>
      <c r="I3588" s="2">
        <v>0.9</v>
      </c>
      <c r="J3588" t="s">
        <v>1</v>
      </c>
    </row>
    <row r="3589" spans="1:10" x14ac:dyDescent="0.2">
      <c r="A3589" t="s">
        <v>3589</v>
      </c>
      <c r="B3589" s="1">
        <v>2.98</v>
      </c>
      <c r="C3589" s="1">
        <v>3.48</v>
      </c>
      <c r="D3589" s="1">
        <v>3.5</v>
      </c>
      <c r="E3589">
        <v>5</v>
      </c>
      <c r="F3589">
        <v>7</v>
      </c>
      <c r="G3589">
        <v>251</v>
      </c>
      <c r="H3589">
        <v>1002</v>
      </c>
      <c r="I3589" s="2">
        <v>0.5</v>
      </c>
      <c r="J3589" t="s">
        <v>1</v>
      </c>
    </row>
    <row r="3590" spans="1:10" x14ac:dyDescent="0.2">
      <c r="A3590" t="s">
        <v>3590</v>
      </c>
      <c r="B3590" s="1">
        <v>2.97</v>
      </c>
      <c r="C3590" s="1">
        <v>3.52</v>
      </c>
      <c r="D3590" s="1">
        <v>3.54</v>
      </c>
      <c r="E3590">
        <v>6</v>
      </c>
      <c r="F3590">
        <v>9</v>
      </c>
      <c r="G3590">
        <v>251</v>
      </c>
      <c r="H3590">
        <v>1002</v>
      </c>
      <c r="I3590" s="2">
        <v>0.8</v>
      </c>
      <c r="J3590" t="s">
        <v>1</v>
      </c>
    </row>
    <row r="3591" spans="1:10" x14ac:dyDescent="0.2">
      <c r="A3591" t="s">
        <v>3591</v>
      </c>
      <c r="B3591" s="1">
        <v>2.95</v>
      </c>
      <c r="C3591" s="1">
        <v>3.48</v>
      </c>
      <c r="D3591" s="1">
        <v>3.51</v>
      </c>
      <c r="E3591">
        <v>7</v>
      </c>
      <c r="F3591">
        <v>10</v>
      </c>
      <c r="G3591">
        <v>253</v>
      </c>
      <c r="H3591">
        <v>1002</v>
      </c>
      <c r="I3591" s="2">
        <v>0.6</v>
      </c>
      <c r="J3591" t="s">
        <v>1</v>
      </c>
    </row>
    <row r="3592" spans="1:10" x14ac:dyDescent="0.2">
      <c r="A3592" t="s">
        <v>3592</v>
      </c>
      <c r="B3592" s="1">
        <v>2.93</v>
      </c>
      <c r="C3592" s="1">
        <v>3.39</v>
      </c>
      <c r="D3592" s="1">
        <v>3.41</v>
      </c>
      <c r="E3592">
        <v>7</v>
      </c>
      <c r="F3592">
        <v>12</v>
      </c>
      <c r="G3592">
        <v>257</v>
      </c>
      <c r="H3592">
        <v>1002</v>
      </c>
      <c r="I3592" s="2">
        <v>0.6</v>
      </c>
      <c r="J3592" t="s">
        <v>1</v>
      </c>
    </row>
    <row r="3593" spans="1:10" x14ac:dyDescent="0.2">
      <c r="A3593" t="s">
        <v>3593</v>
      </c>
      <c r="B3593" s="1">
        <v>2.9</v>
      </c>
      <c r="C3593" s="1">
        <v>3.42</v>
      </c>
      <c r="D3593" s="1">
        <v>3.44</v>
      </c>
      <c r="E3593">
        <v>8</v>
      </c>
      <c r="F3593">
        <v>14</v>
      </c>
      <c r="G3593">
        <v>253</v>
      </c>
      <c r="H3593">
        <v>1002</v>
      </c>
      <c r="I3593" s="2">
        <v>1</v>
      </c>
      <c r="J3593" t="s">
        <v>1</v>
      </c>
    </row>
    <row r="3594" spans="1:10" x14ac:dyDescent="0.2">
      <c r="A3594" t="s">
        <v>3594</v>
      </c>
      <c r="B3594" s="1">
        <v>2.86</v>
      </c>
      <c r="C3594" s="1">
        <v>3.39</v>
      </c>
      <c r="D3594" s="1">
        <v>3.41</v>
      </c>
      <c r="E3594">
        <v>12</v>
      </c>
      <c r="F3594">
        <v>20</v>
      </c>
      <c r="G3594">
        <v>241</v>
      </c>
      <c r="H3594">
        <v>1001</v>
      </c>
      <c r="I3594" s="2">
        <v>0.9</v>
      </c>
      <c r="J3594" t="s">
        <v>1</v>
      </c>
    </row>
    <row r="3595" spans="1:10" x14ac:dyDescent="0.2">
      <c r="A3595" t="s">
        <v>3595</v>
      </c>
      <c r="B3595" s="1">
        <v>2.81</v>
      </c>
      <c r="C3595" s="1">
        <v>3.32</v>
      </c>
      <c r="D3595" s="1">
        <v>3.34</v>
      </c>
      <c r="E3595">
        <v>9</v>
      </c>
      <c r="F3595">
        <v>15</v>
      </c>
      <c r="G3595">
        <v>243</v>
      </c>
      <c r="H3595">
        <v>1001</v>
      </c>
      <c r="I3595" s="2">
        <v>2.4</v>
      </c>
      <c r="J3595" t="s">
        <v>1</v>
      </c>
    </row>
    <row r="3596" spans="1:10" x14ac:dyDescent="0.2">
      <c r="A3596" t="s">
        <v>3596</v>
      </c>
      <c r="B3596" s="1">
        <v>2.75</v>
      </c>
      <c r="C3596" s="1">
        <v>3.31</v>
      </c>
      <c r="D3596" s="1">
        <v>3.33</v>
      </c>
      <c r="E3596">
        <v>9</v>
      </c>
      <c r="F3596">
        <v>14</v>
      </c>
      <c r="G3596">
        <v>248</v>
      </c>
      <c r="H3596">
        <v>1001</v>
      </c>
      <c r="I3596" s="2">
        <v>2.2999999999999998</v>
      </c>
      <c r="J3596" t="s">
        <v>1</v>
      </c>
    </row>
    <row r="3597" spans="1:10" x14ac:dyDescent="0.2">
      <c r="A3597" t="s">
        <v>3597</v>
      </c>
      <c r="B3597" s="1">
        <v>2.69</v>
      </c>
      <c r="C3597" s="1">
        <v>3.2</v>
      </c>
      <c r="D3597" s="1">
        <v>3.22</v>
      </c>
      <c r="E3597">
        <v>9</v>
      </c>
      <c r="F3597">
        <v>15</v>
      </c>
      <c r="G3597">
        <v>247</v>
      </c>
      <c r="H3597">
        <v>1001</v>
      </c>
      <c r="I3597" s="2">
        <v>2.2999999999999998</v>
      </c>
      <c r="J3597" t="s">
        <v>1</v>
      </c>
    </row>
    <row r="3598" spans="1:10" x14ac:dyDescent="0.2">
      <c r="A3598" t="s">
        <v>3598</v>
      </c>
      <c r="B3598" s="1">
        <v>2.62</v>
      </c>
      <c r="C3598" s="1">
        <v>3.13</v>
      </c>
      <c r="D3598" s="1">
        <v>3.16</v>
      </c>
      <c r="E3598">
        <v>9</v>
      </c>
      <c r="F3598">
        <v>15</v>
      </c>
      <c r="G3598">
        <v>243</v>
      </c>
      <c r="H3598">
        <v>1001</v>
      </c>
      <c r="I3598" s="2">
        <v>2.2999999999999998</v>
      </c>
      <c r="J3598" t="s">
        <v>1</v>
      </c>
    </row>
    <row r="3599" spans="1:10" x14ac:dyDescent="0.2">
      <c r="A3599" t="s">
        <v>3599</v>
      </c>
      <c r="B3599" s="1">
        <v>2.54</v>
      </c>
      <c r="C3599" s="1">
        <v>3.06</v>
      </c>
      <c r="D3599" s="1">
        <v>3.08</v>
      </c>
      <c r="E3599">
        <v>8</v>
      </c>
      <c r="F3599">
        <v>13</v>
      </c>
      <c r="G3599">
        <v>244</v>
      </c>
      <c r="H3599">
        <v>1001</v>
      </c>
      <c r="I3599" s="2">
        <v>2.4</v>
      </c>
      <c r="J3599" t="s">
        <v>1</v>
      </c>
    </row>
    <row r="3600" spans="1:10" x14ac:dyDescent="0.2">
      <c r="A3600" t="s">
        <v>3600</v>
      </c>
      <c r="B3600" s="1">
        <v>2.4500000000000002</v>
      </c>
      <c r="C3600" s="1">
        <v>2.96</v>
      </c>
      <c r="D3600" s="1">
        <v>2.98</v>
      </c>
      <c r="E3600">
        <v>10</v>
      </c>
      <c r="F3600">
        <v>15</v>
      </c>
      <c r="G3600">
        <v>238</v>
      </c>
      <c r="H3600">
        <v>1001</v>
      </c>
      <c r="I3600" s="2">
        <v>2.2000000000000002</v>
      </c>
      <c r="J3600" t="s">
        <v>1</v>
      </c>
    </row>
    <row r="3601" spans="1:10" x14ac:dyDescent="0.2">
      <c r="A3601" t="s">
        <v>3601</v>
      </c>
      <c r="B3601" s="1">
        <v>2.36</v>
      </c>
      <c r="C3601" s="1">
        <v>2.86</v>
      </c>
      <c r="D3601" s="1">
        <v>2.88</v>
      </c>
      <c r="E3601">
        <v>9</v>
      </c>
      <c r="F3601">
        <v>14</v>
      </c>
      <c r="G3601">
        <v>224</v>
      </c>
      <c r="H3601">
        <v>1001</v>
      </c>
      <c r="I3601" s="2">
        <v>1.9</v>
      </c>
      <c r="J3601" t="s">
        <v>1</v>
      </c>
    </row>
    <row r="3602" spans="1:10" x14ac:dyDescent="0.2">
      <c r="A3602" t="s">
        <v>3602</v>
      </c>
      <c r="B3602" s="1">
        <v>2.27</v>
      </c>
      <c r="C3602" s="1">
        <v>2.78</v>
      </c>
      <c r="D3602" s="1">
        <v>2.8</v>
      </c>
      <c r="E3602">
        <v>8</v>
      </c>
      <c r="F3602">
        <v>14</v>
      </c>
      <c r="G3602">
        <v>217</v>
      </c>
      <c r="H3602">
        <v>1001</v>
      </c>
      <c r="I3602" s="2">
        <v>2.2000000000000002</v>
      </c>
      <c r="J3602" t="s">
        <v>1</v>
      </c>
    </row>
    <row r="3603" spans="1:10" x14ac:dyDescent="0.2">
      <c r="A3603" t="s">
        <v>3603</v>
      </c>
      <c r="B3603" s="1">
        <v>2.17</v>
      </c>
      <c r="C3603" s="1">
        <v>2.61</v>
      </c>
      <c r="D3603" s="1">
        <v>2.63</v>
      </c>
      <c r="E3603">
        <v>8</v>
      </c>
      <c r="F3603">
        <v>11</v>
      </c>
      <c r="G3603">
        <v>220</v>
      </c>
      <c r="H3603">
        <v>1001</v>
      </c>
      <c r="I3603" s="2">
        <v>1.7</v>
      </c>
      <c r="J3603" t="s">
        <v>1</v>
      </c>
    </row>
    <row r="3604" spans="1:10" x14ac:dyDescent="0.2">
      <c r="A3604" t="s">
        <v>3604</v>
      </c>
      <c r="B3604" s="1">
        <v>2.0699999999999998</v>
      </c>
      <c r="C3604" s="1">
        <v>2.5299999999999998</v>
      </c>
      <c r="D3604" s="1">
        <v>2.5499999999999998</v>
      </c>
      <c r="E3604">
        <v>6</v>
      </c>
      <c r="F3604">
        <v>12</v>
      </c>
      <c r="G3604">
        <v>228</v>
      </c>
      <c r="H3604">
        <v>1001</v>
      </c>
      <c r="I3604" s="2">
        <v>1.5</v>
      </c>
      <c r="J3604" t="s">
        <v>1</v>
      </c>
    </row>
    <row r="3605" spans="1:10" x14ac:dyDescent="0.2">
      <c r="A3605" t="s">
        <v>3605</v>
      </c>
      <c r="B3605" s="1">
        <v>1.96</v>
      </c>
      <c r="C3605" s="1">
        <v>2.4500000000000002</v>
      </c>
      <c r="D3605" s="1">
        <v>2.4700000000000002</v>
      </c>
      <c r="E3605">
        <v>6</v>
      </c>
      <c r="F3605">
        <v>10</v>
      </c>
      <c r="G3605">
        <v>236</v>
      </c>
      <c r="H3605">
        <v>1001</v>
      </c>
      <c r="I3605" s="2">
        <v>1.1000000000000001</v>
      </c>
      <c r="J3605" t="s">
        <v>1</v>
      </c>
    </row>
    <row r="3606" spans="1:10" x14ac:dyDescent="0.2">
      <c r="A3606" t="s">
        <v>3606</v>
      </c>
      <c r="B3606" s="1">
        <v>1.86</v>
      </c>
      <c r="C3606" s="1">
        <v>2.3199999999999998</v>
      </c>
      <c r="D3606" s="1">
        <v>2.34</v>
      </c>
      <c r="E3606">
        <v>6</v>
      </c>
      <c r="F3606">
        <v>12</v>
      </c>
      <c r="G3606">
        <v>239</v>
      </c>
      <c r="H3606">
        <v>1001</v>
      </c>
      <c r="I3606" s="2">
        <v>1</v>
      </c>
      <c r="J3606" t="s">
        <v>1</v>
      </c>
    </row>
    <row r="3607" spans="1:10" x14ac:dyDescent="0.2">
      <c r="A3607" t="s">
        <v>3607</v>
      </c>
      <c r="B3607" s="1">
        <v>1.75</v>
      </c>
      <c r="C3607" s="1">
        <v>2.2400000000000002</v>
      </c>
      <c r="D3607" s="1">
        <v>2.2599999999999998</v>
      </c>
      <c r="E3607">
        <v>5</v>
      </c>
      <c r="F3607">
        <v>9</v>
      </c>
      <c r="G3607">
        <v>252</v>
      </c>
      <c r="H3607">
        <v>1002</v>
      </c>
      <c r="I3607" s="2">
        <v>0.4</v>
      </c>
      <c r="J3607" t="s">
        <v>1</v>
      </c>
    </row>
    <row r="3608" spans="1:10" x14ac:dyDescent="0.2">
      <c r="A3608" t="s">
        <v>3608</v>
      </c>
      <c r="B3608" s="1">
        <v>1.64</v>
      </c>
      <c r="C3608" s="1">
        <v>2.15</v>
      </c>
      <c r="D3608" s="1">
        <v>2.16</v>
      </c>
      <c r="E3608">
        <v>4</v>
      </c>
      <c r="F3608">
        <v>8</v>
      </c>
      <c r="G3608">
        <v>268</v>
      </c>
      <c r="H3608">
        <v>1002</v>
      </c>
      <c r="I3608" s="2">
        <v>0.3</v>
      </c>
      <c r="J3608" t="s">
        <v>1</v>
      </c>
    </row>
    <row r="3609" spans="1:10" x14ac:dyDescent="0.2">
      <c r="A3609" t="s">
        <v>3609</v>
      </c>
      <c r="B3609" s="1">
        <v>1.53</v>
      </c>
      <c r="C3609" s="1">
        <v>2.02</v>
      </c>
      <c r="D3609" s="1">
        <v>2.04</v>
      </c>
      <c r="E3609">
        <v>3</v>
      </c>
      <c r="F3609">
        <v>7</v>
      </c>
      <c r="G3609">
        <v>238</v>
      </c>
      <c r="H3609">
        <v>1002</v>
      </c>
      <c r="I3609" s="2">
        <v>0.2</v>
      </c>
      <c r="J3609" t="s">
        <v>1</v>
      </c>
    </row>
    <row r="3610" spans="1:10" x14ac:dyDescent="0.2">
      <c r="A3610" t="s">
        <v>3610</v>
      </c>
      <c r="B3610" s="1">
        <v>1.42</v>
      </c>
      <c r="C3610" s="1">
        <v>1.9</v>
      </c>
      <c r="D3610" s="1">
        <v>1.92</v>
      </c>
      <c r="E3610">
        <v>2</v>
      </c>
      <c r="F3610">
        <v>4</v>
      </c>
      <c r="G3610">
        <v>246</v>
      </c>
      <c r="H3610">
        <v>1002</v>
      </c>
      <c r="I3610" s="2">
        <v>-0.2</v>
      </c>
      <c r="J3610" t="s">
        <v>1</v>
      </c>
    </row>
    <row r="3611" spans="1:10" x14ac:dyDescent="0.2">
      <c r="A3611" t="s">
        <v>3611</v>
      </c>
      <c r="B3611" s="1">
        <v>1.32</v>
      </c>
      <c r="C3611" s="1">
        <v>1.84</v>
      </c>
      <c r="D3611" s="1">
        <v>1.86</v>
      </c>
      <c r="E3611">
        <v>3</v>
      </c>
      <c r="F3611">
        <v>6</v>
      </c>
      <c r="G3611">
        <v>256</v>
      </c>
      <c r="H3611">
        <v>1002</v>
      </c>
      <c r="I3611" s="2">
        <v>-0.2</v>
      </c>
      <c r="J3611" t="s">
        <v>1</v>
      </c>
    </row>
    <row r="3612" spans="1:10" x14ac:dyDescent="0.2">
      <c r="A3612" t="s">
        <v>3612</v>
      </c>
      <c r="B3612" s="1">
        <v>1.22</v>
      </c>
      <c r="C3612" s="1">
        <v>1.71</v>
      </c>
      <c r="D3612" s="1">
        <v>1.72</v>
      </c>
      <c r="E3612">
        <v>6</v>
      </c>
      <c r="F3612">
        <v>9</v>
      </c>
      <c r="G3612">
        <v>253</v>
      </c>
      <c r="H3612">
        <v>1002</v>
      </c>
      <c r="I3612" s="2">
        <v>-0.2</v>
      </c>
      <c r="J3612" t="s">
        <v>1</v>
      </c>
    </row>
    <row r="3613" spans="1:10" x14ac:dyDescent="0.2">
      <c r="A3613" t="s">
        <v>3613</v>
      </c>
      <c r="B3613" s="1">
        <v>1.1200000000000001</v>
      </c>
      <c r="C3613" s="1">
        <v>1.61</v>
      </c>
      <c r="D3613" s="1">
        <v>1.63</v>
      </c>
      <c r="E3613">
        <v>5</v>
      </c>
      <c r="F3613">
        <v>9</v>
      </c>
      <c r="G3613">
        <v>258</v>
      </c>
      <c r="H3613">
        <v>1002</v>
      </c>
      <c r="I3613" s="2">
        <v>-0.1</v>
      </c>
      <c r="J3613" t="s">
        <v>1</v>
      </c>
    </row>
    <row r="3614" spans="1:10" x14ac:dyDescent="0.2">
      <c r="A3614" t="s">
        <v>3614</v>
      </c>
      <c r="B3614" s="1">
        <v>1.02</v>
      </c>
      <c r="C3614" s="1">
        <v>1.55</v>
      </c>
      <c r="D3614" s="1">
        <v>1.57</v>
      </c>
      <c r="E3614">
        <v>5</v>
      </c>
      <c r="F3614">
        <v>8</v>
      </c>
      <c r="G3614">
        <v>255</v>
      </c>
      <c r="H3614">
        <v>1002</v>
      </c>
      <c r="I3614" s="2">
        <v>0.7</v>
      </c>
      <c r="J3614" t="s">
        <v>1</v>
      </c>
    </row>
    <row r="3615" spans="1:10" x14ac:dyDescent="0.2">
      <c r="A3615" t="s">
        <v>3615</v>
      </c>
      <c r="B3615" s="1">
        <v>0.94</v>
      </c>
      <c r="C3615" s="1">
        <v>1.41</v>
      </c>
      <c r="D3615" s="1">
        <v>1.42</v>
      </c>
      <c r="E3615">
        <v>5</v>
      </c>
      <c r="F3615">
        <v>9</v>
      </c>
      <c r="G3615">
        <v>231</v>
      </c>
      <c r="H3615">
        <v>1002</v>
      </c>
      <c r="I3615" s="2">
        <v>1.3</v>
      </c>
      <c r="J3615" t="s">
        <v>1</v>
      </c>
    </row>
    <row r="3616" spans="1:10" x14ac:dyDescent="0.2">
      <c r="A3616" t="s">
        <v>3616</v>
      </c>
      <c r="B3616" s="1">
        <v>0.86</v>
      </c>
      <c r="C3616" s="1">
        <v>1.39</v>
      </c>
      <c r="D3616" s="1">
        <v>1.4</v>
      </c>
      <c r="E3616">
        <v>6</v>
      </c>
      <c r="F3616">
        <v>10</v>
      </c>
      <c r="G3616">
        <v>234</v>
      </c>
      <c r="H3616">
        <v>1002</v>
      </c>
      <c r="I3616" s="2">
        <v>1.9</v>
      </c>
      <c r="J3616" t="s">
        <v>1</v>
      </c>
    </row>
    <row r="3617" spans="1:10" x14ac:dyDescent="0.2">
      <c r="A3617" t="s">
        <v>3617</v>
      </c>
      <c r="B3617" s="1">
        <v>0.78</v>
      </c>
      <c r="C3617" s="1">
        <v>1.32</v>
      </c>
      <c r="D3617" s="1">
        <v>1.34</v>
      </c>
      <c r="E3617">
        <v>7</v>
      </c>
      <c r="F3617">
        <v>11</v>
      </c>
      <c r="G3617">
        <v>236</v>
      </c>
      <c r="H3617">
        <v>1002</v>
      </c>
      <c r="I3617" s="2">
        <v>2</v>
      </c>
      <c r="J3617" t="s">
        <v>1</v>
      </c>
    </row>
    <row r="3618" spans="1:10" x14ac:dyDescent="0.2">
      <c r="A3618" t="s">
        <v>3618</v>
      </c>
      <c r="B3618" s="1">
        <v>0.7</v>
      </c>
      <c r="C3618" s="1">
        <v>1.19</v>
      </c>
      <c r="D3618" s="1">
        <v>1.2</v>
      </c>
      <c r="E3618">
        <v>6</v>
      </c>
      <c r="F3618">
        <v>9</v>
      </c>
      <c r="G3618">
        <v>238</v>
      </c>
      <c r="H3618">
        <v>1002</v>
      </c>
      <c r="I3618" s="2">
        <v>2.2999999999999998</v>
      </c>
      <c r="J3618" t="s">
        <v>1</v>
      </c>
    </row>
    <row r="3619" spans="1:10" x14ac:dyDescent="0.2">
      <c r="A3619" t="s">
        <v>3619</v>
      </c>
      <c r="B3619" s="1">
        <v>0.65</v>
      </c>
      <c r="C3619" s="1">
        <v>1.24</v>
      </c>
      <c r="D3619" s="1">
        <v>1.25</v>
      </c>
      <c r="E3619">
        <v>6</v>
      </c>
      <c r="F3619">
        <v>10</v>
      </c>
      <c r="G3619">
        <v>239</v>
      </c>
      <c r="H3619">
        <v>1002</v>
      </c>
      <c r="I3619" s="2">
        <v>2.2000000000000002</v>
      </c>
      <c r="J3619" t="s">
        <v>1</v>
      </c>
    </row>
    <row r="3620" spans="1:10" x14ac:dyDescent="0.2">
      <c r="A3620" t="s">
        <v>3620</v>
      </c>
      <c r="B3620" s="1">
        <v>0.59</v>
      </c>
      <c r="C3620" s="1">
        <v>1.08</v>
      </c>
      <c r="D3620" s="1">
        <v>1.1000000000000001</v>
      </c>
      <c r="E3620">
        <v>4</v>
      </c>
      <c r="F3620">
        <v>8</v>
      </c>
      <c r="G3620">
        <v>251</v>
      </c>
      <c r="H3620">
        <v>1002</v>
      </c>
      <c r="I3620" s="2">
        <v>1.9</v>
      </c>
      <c r="J3620" t="s">
        <v>1</v>
      </c>
    </row>
    <row r="3621" spans="1:10" x14ac:dyDescent="0.2">
      <c r="A3621" t="s">
        <v>3621</v>
      </c>
      <c r="B3621" s="1">
        <v>0.55000000000000004</v>
      </c>
      <c r="C3621" s="1">
        <v>1.1100000000000001</v>
      </c>
      <c r="D3621" s="1">
        <v>1.1200000000000001</v>
      </c>
      <c r="E3621">
        <v>3</v>
      </c>
      <c r="F3621">
        <v>6</v>
      </c>
      <c r="G3621">
        <v>260</v>
      </c>
      <c r="H3621">
        <v>1002</v>
      </c>
      <c r="I3621" s="2">
        <v>1.4</v>
      </c>
      <c r="J3621" t="s">
        <v>1</v>
      </c>
    </row>
    <row r="3622" spans="1:10" x14ac:dyDescent="0.2">
      <c r="A3622" t="s">
        <v>3622</v>
      </c>
      <c r="B3622" s="1">
        <v>0.52</v>
      </c>
      <c r="C3622" s="1">
        <v>1.07</v>
      </c>
      <c r="D3622" s="1">
        <v>1.08</v>
      </c>
      <c r="E3622">
        <v>3</v>
      </c>
      <c r="F3622">
        <v>5</v>
      </c>
      <c r="G3622">
        <v>266</v>
      </c>
      <c r="H3622">
        <v>1002</v>
      </c>
      <c r="I3622" s="2">
        <v>0.9</v>
      </c>
      <c r="J3622" t="s">
        <v>1</v>
      </c>
    </row>
    <row r="3623" spans="1:10" x14ac:dyDescent="0.2">
      <c r="A3623" t="s">
        <v>3623</v>
      </c>
      <c r="B3623" s="1">
        <v>0.5</v>
      </c>
      <c r="C3623" s="1">
        <v>1.03</v>
      </c>
      <c r="D3623" s="1">
        <v>1.04</v>
      </c>
      <c r="E3623">
        <v>4</v>
      </c>
      <c r="F3623">
        <v>7</v>
      </c>
      <c r="G3623">
        <v>277</v>
      </c>
      <c r="H3623">
        <v>1002</v>
      </c>
      <c r="I3623" s="2">
        <v>0.6</v>
      </c>
      <c r="J3623" t="s">
        <v>1</v>
      </c>
    </row>
    <row r="3624" spans="1:10" x14ac:dyDescent="0.2">
      <c r="A3624" t="s">
        <v>3624</v>
      </c>
      <c r="B3624" s="1">
        <v>0.48</v>
      </c>
      <c r="C3624" s="1">
        <v>1.06</v>
      </c>
      <c r="D3624" s="1">
        <v>1.07</v>
      </c>
      <c r="E3624">
        <v>5</v>
      </c>
      <c r="F3624">
        <v>8</v>
      </c>
      <c r="G3624">
        <v>283</v>
      </c>
      <c r="H3624">
        <v>1002</v>
      </c>
      <c r="I3624" s="2">
        <v>0.2</v>
      </c>
      <c r="J3624" t="s">
        <v>1</v>
      </c>
    </row>
    <row r="3625" spans="1:10" x14ac:dyDescent="0.2">
      <c r="A3625" t="s">
        <v>3625</v>
      </c>
      <c r="B3625" s="1">
        <v>0.48</v>
      </c>
      <c r="C3625" s="1">
        <v>1.05</v>
      </c>
      <c r="D3625" s="1">
        <v>1.06</v>
      </c>
      <c r="E3625">
        <v>6</v>
      </c>
      <c r="F3625">
        <v>9</v>
      </c>
      <c r="G3625">
        <v>292</v>
      </c>
      <c r="H3625">
        <v>1002</v>
      </c>
      <c r="I3625" s="2">
        <v>0</v>
      </c>
      <c r="J3625" t="s">
        <v>1</v>
      </c>
    </row>
    <row r="3626" spans="1:10" x14ac:dyDescent="0.2">
      <c r="A3626" t="s">
        <v>3626</v>
      </c>
      <c r="B3626" s="1">
        <v>0.49</v>
      </c>
      <c r="C3626" s="1">
        <v>1.1299999999999999</v>
      </c>
      <c r="D3626" s="1">
        <v>1.1399999999999999</v>
      </c>
      <c r="E3626">
        <v>6</v>
      </c>
      <c r="F3626">
        <v>10</v>
      </c>
      <c r="G3626">
        <v>303</v>
      </c>
      <c r="H3626">
        <v>1002</v>
      </c>
      <c r="I3626" s="2">
        <v>-0.1</v>
      </c>
      <c r="J3626" t="s">
        <v>1</v>
      </c>
    </row>
    <row r="3627" spans="1:10" x14ac:dyDescent="0.2">
      <c r="A3627" t="s">
        <v>3627</v>
      </c>
      <c r="B3627" s="1">
        <v>0.5</v>
      </c>
      <c r="C3627" s="1">
        <v>1.06</v>
      </c>
      <c r="D3627" s="1">
        <v>1.07</v>
      </c>
      <c r="E3627">
        <v>6</v>
      </c>
      <c r="F3627">
        <v>12</v>
      </c>
      <c r="G3627">
        <v>284</v>
      </c>
      <c r="H3627">
        <v>1001</v>
      </c>
      <c r="I3627" s="2">
        <v>0.3</v>
      </c>
      <c r="J3627" t="s">
        <v>1</v>
      </c>
    </row>
    <row r="3628" spans="1:10" x14ac:dyDescent="0.2">
      <c r="A3628" t="s">
        <v>3628</v>
      </c>
      <c r="B3628" s="1">
        <v>0.53</v>
      </c>
      <c r="C3628" s="1">
        <v>1.1299999999999999</v>
      </c>
      <c r="D3628" s="1">
        <v>1.1399999999999999</v>
      </c>
      <c r="E3628">
        <v>7</v>
      </c>
      <c r="F3628">
        <v>10</v>
      </c>
      <c r="G3628">
        <v>262</v>
      </c>
      <c r="H3628">
        <v>1001</v>
      </c>
      <c r="I3628" s="2">
        <v>1.4</v>
      </c>
      <c r="J3628" t="s">
        <v>1</v>
      </c>
    </row>
    <row r="3629" spans="1:10" x14ac:dyDescent="0.2">
      <c r="A3629" t="s">
        <v>3629</v>
      </c>
      <c r="B3629" s="1">
        <v>0.56999999999999995</v>
      </c>
      <c r="C3629" s="1">
        <v>1.1499999999999999</v>
      </c>
      <c r="D3629" s="1">
        <v>1.1599999999999999</v>
      </c>
      <c r="E3629">
        <v>8</v>
      </c>
      <c r="F3629">
        <v>13</v>
      </c>
      <c r="G3629">
        <v>253</v>
      </c>
      <c r="H3629">
        <v>1001</v>
      </c>
      <c r="I3629" s="2">
        <v>1.3</v>
      </c>
      <c r="J3629" t="s">
        <v>1</v>
      </c>
    </row>
    <row r="3630" spans="1:10" x14ac:dyDescent="0.2">
      <c r="A3630" t="s">
        <v>3630</v>
      </c>
      <c r="B3630" s="1">
        <v>0.62</v>
      </c>
      <c r="C3630" s="1">
        <v>1.19</v>
      </c>
      <c r="D3630" s="1">
        <v>1.2</v>
      </c>
      <c r="E3630">
        <v>9</v>
      </c>
      <c r="F3630">
        <v>13</v>
      </c>
      <c r="G3630">
        <v>251</v>
      </c>
      <c r="H3630">
        <v>1001</v>
      </c>
      <c r="I3630" s="2">
        <v>1.4</v>
      </c>
      <c r="J3630" t="s">
        <v>1</v>
      </c>
    </row>
    <row r="3631" spans="1:10" x14ac:dyDescent="0.2">
      <c r="A3631" t="s">
        <v>3631</v>
      </c>
      <c r="B3631" s="1">
        <v>0.67</v>
      </c>
      <c r="C3631" s="1">
        <v>1.31</v>
      </c>
      <c r="D3631" s="1">
        <v>1.32</v>
      </c>
      <c r="E3631">
        <v>8</v>
      </c>
      <c r="F3631">
        <v>11</v>
      </c>
      <c r="G3631">
        <v>250</v>
      </c>
      <c r="H3631">
        <v>1001</v>
      </c>
      <c r="I3631" s="2">
        <v>1.1000000000000001</v>
      </c>
      <c r="J3631" t="s">
        <v>1</v>
      </c>
    </row>
    <row r="3632" spans="1:10" x14ac:dyDescent="0.2">
      <c r="A3632" t="s">
        <v>3632</v>
      </c>
      <c r="B3632" s="1">
        <v>0.74</v>
      </c>
      <c r="C3632" s="1">
        <v>1.34</v>
      </c>
      <c r="D3632" s="1">
        <v>1.35</v>
      </c>
      <c r="E3632">
        <v>7</v>
      </c>
      <c r="F3632">
        <v>11</v>
      </c>
      <c r="G3632">
        <v>261</v>
      </c>
      <c r="H3632">
        <v>1001</v>
      </c>
      <c r="I3632" s="2">
        <v>0.9</v>
      </c>
      <c r="J3632" t="s">
        <v>1</v>
      </c>
    </row>
    <row r="3633" spans="1:10" x14ac:dyDescent="0.2">
      <c r="A3633" t="s">
        <v>3633</v>
      </c>
      <c r="B3633" s="1">
        <v>0.82</v>
      </c>
      <c r="C3633" s="1">
        <v>1.41</v>
      </c>
      <c r="D3633" s="1">
        <v>1.43</v>
      </c>
      <c r="E3633">
        <v>5</v>
      </c>
      <c r="F3633">
        <v>10</v>
      </c>
      <c r="G3633">
        <v>272</v>
      </c>
      <c r="H3633">
        <v>1001</v>
      </c>
      <c r="I3633" s="2">
        <v>0.7</v>
      </c>
      <c r="J3633" t="s">
        <v>1</v>
      </c>
    </row>
    <row r="3634" spans="1:10" x14ac:dyDescent="0.2">
      <c r="A3634" t="s">
        <v>3634</v>
      </c>
      <c r="B3634" s="1">
        <v>0.9</v>
      </c>
      <c r="C3634" s="1">
        <v>1.49</v>
      </c>
      <c r="D3634" s="1">
        <v>1.5</v>
      </c>
      <c r="E3634">
        <v>6</v>
      </c>
      <c r="F3634">
        <v>10</v>
      </c>
      <c r="G3634">
        <v>271</v>
      </c>
      <c r="H3634">
        <v>1000</v>
      </c>
      <c r="I3634" s="2">
        <v>0.7</v>
      </c>
      <c r="J3634" t="s">
        <v>1</v>
      </c>
    </row>
    <row r="3635" spans="1:10" x14ac:dyDescent="0.2">
      <c r="A3635" t="s">
        <v>3635</v>
      </c>
      <c r="B3635" s="1">
        <v>0.99</v>
      </c>
      <c r="C3635" s="1">
        <v>1.56</v>
      </c>
      <c r="D3635" s="1">
        <v>1.57</v>
      </c>
      <c r="E3635">
        <v>6</v>
      </c>
      <c r="F3635">
        <v>12</v>
      </c>
      <c r="G3635">
        <v>258</v>
      </c>
      <c r="H3635">
        <v>1000</v>
      </c>
      <c r="I3635" s="2">
        <v>0.6</v>
      </c>
      <c r="J3635" t="s">
        <v>1</v>
      </c>
    </row>
    <row r="3636" spans="1:10" x14ac:dyDescent="0.2">
      <c r="A3636" t="s">
        <v>3636</v>
      </c>
      <c r="B3636" s="1">
        <v>1.08</v>
      </c>
      <c r="C3636" s="1">
        <v>1.67</v>
      </c>
      <c r="D3636" s="1">
        <v>1.68</v>
      </c>
      <c r="E3636">
        <v>6</v>
      </c>
      <c r="F3636">
        <v>10</v>
      </c>
      <c r="G3636">
        <v>259</v>
      </c>
      <c r="H3636">
        <v>1000</v>
      </c>
      <c r="I3636" s="2">
        <v>-0.1</v>
      </c>
      <c r="J3636" t="s">
        <v>1</v>
      </c>
    </row>
    <row r="3637" spans="1:10" x14ac:dyDescent="0.2">
      <c r="A3637" t="s">
        <v>3637</v>
      </c>
      <c r="B3637" s="1">
        <v>1.18</v>
      </c>
      <c r="C3637" s="1">
        <v>1.81</v>
      </c>
      <c r="D3637" s="1">
        <v>1.83</v>
      </c>
      <c r="E3637">
        <v>7</v>
      </c>
      <c r="F3637">
        <v>12</v>
      </c>
      <c r="G3637">
        <v>260</v>
      </c>
      <c r="H3637">
        <v>1000</v>
      </c>
      <c r="I3637" s="2">
        <v>-0.3</v>
      </c>
      <c r="J3637" t="s">
        <v>1</v>
      </c>
    </row>
    <row r="3638" spans="1:10" x14ac:dyDescent="0.2">
      <c r="A3638" t="s">
        <v>3638</v>
      </c>
      <c r="B3638" s="1">
        <v>1.29</v>
      </c>
      <c r="C3638" s="1">
        <v>1.9</v>
      </c>
      <c r="D3638" s="1">
        <v>1.92</v>
      </c>
      <c r="E3638">
        <v>6</v>
      </c>
      <c r="F3638">
        <v>12</v>
      </c>
      <c r="G3638">
        <v>280</v>
      </c>
      <c r="H3638">
        <v>1000</v>
      </c>
      <c r="I3638" s="2">
        <v>-0.5</v>
      </c>
      <c r="J3638" t="s">
        <v>1</v>
      </c>
    </row>
    <row r="3639" spans="1:10" x14ac:dyDescent="0.2">
      <c r="A3639" t="s">
        <v>3639</v>
      </c>
      <c r="B3639" s="1">
        <v>1.4</v>
      </c>
      <c r="C3639" s="1">
        <v>1.98</v>
      </c>
      <c r="D3639" s="1">
        <v>2</v>
      </c>
      <c r="E3639">
        <v>8</v>
      </c>
      <c r="F3639">
        <v>16</v>
      </c>
      <c r="G3639">
        <v>284</v>
      </c>
      <c r="H3639">
        <v>1000</v>
      </c>
      <c r="I3639" s="2">
        <v>-0.8</v>
      </c>
      <c r="J3639" t="s">
        <v>1</v>
      </c>
    </row>
    <row r="3640" spans="1:10" x14ac:dyDescent="0.2">
      <c r="A3640" t="s">
        <v>3640</v>
      </c>
      <c r="B3640" s="1">
        <v>1.51</v>
      </c>
      <c r="C3640" s="1">
        <v>2.15</v>
      </c>
      <c r="D3640" s="1">
        <v>2.17</v>
      </c>
      <c r="E3640">
        <v>7</v>
      </c>
      <c r="F3640">
        <v>11</v>
      </c>
      <c r="G3640">
        <v>261</v>
      </c>
      <c r="H3640">
        <v>999</v>
      </c>
      <c r="I3640" s="2">
        <v>0.1</v>
      </c>
      <c r="J3640" t="s">
        <v>1</v>
      </c>
    </row>
    <row r="3641" spans="1:10" x14ac:dyDescent="0.2">
      <c r="A3641" t="s">
        <v>3641</v>
      </c>
      <c r="B3641" s="1">
        <v>1.62</v>
      </c>
      <c r="C3641" s="1">
        <v>2.25</v>
      </c>
      <c r="D3641" s="1">
        <v>2.27</v>
      </c>
      <c r="E3641">
        <v>6</v>
      </c>
      <c r="F3641">
        <v>11</v>
      </c>
      <c r="G3641">
        <v>268</v>
      </c>
      <c r="H3641">
        <v>999</v>
      </c>
      <c r="I3641" s="2">
        <v>-0.3</v>
      </c>
      <c r="J3641" t="s">
        <v>1</v>
      </c>
    </row>
    <row r="3642" spans="1:10" x14ac:dyDescent="0.2">
      <c r="A3642" t="s">
        <v>3642</v>
      </c>
      <c r="B3642" s="1">
        <v>1.74</v>
      </c>
      <c r="C3642" s="1">
        <v>2.2999999999999998</v>
      </c>
      <c r="D3642" s="1">
        <v>2.3199999999999998</v>
      </c>
      <c r="E3642">
        <v>8</v>
      </c>
      <c r="F3642">
        <v>13</v>
      </c>
      <c r="G3642">
        <v>258</v>
      </c>
      <c r="H3642">
        <v>999</v>
      </c>
      <c r="I3642" s="2">
        <v>-0.3</v>
      </c>
      <c r="J3642" t="s">
        <v>1</v>
      </c>
    </row>
    <row r="3643" spans="1:10" x14ac:dyDescent="0.2">
      <c r="A3643" t="s">
        <v>3643</v>
      </c>
      <c r="B3643" s="1">
        <v>1.86</v>
      </c>
      <c r="C3643" s="1">
        <v>2.54</v>
      </c>
      <c r="D3643" s="1">
        <v>2.56</v>
      </c>
      <c r="E3643">
        <v>7</v>
      </c>
      <c r="F3643">
        <v>12</v>
      </c>
      <c r="G3643">
        <v>267</v>
      </c>
      <c r="H3643">
        <v>999</v>
      </c>
      <c r="I3643" s="2">
        <v>-0.2</v>
      </c>
      <c r="J3643" t="s">
        <v>1</v>
      </c>
    </row>
    <row r="3644" spans="1:10" x14ac:dyDescent="0.2">
      <c r="A3644" t="s">
        <v>3644</v>
      </c>
      <c r="B3644" s="1">
        <v>1.98</v>
      </c>
      <c r="C3644" s="1">
        <v>2.57</v>
      </c>
      <c r="D3644" s="1">
        <v>2.59</v>
      </c>
      <c r="E3644">
        <v>6</v>
      </c>
      <c r="F3644">
        <v>11</v>
      </c>
      <c r="G3644">
        <v>273</v>
      </c>
      <c r="H3644">
        <v>998</v>
      </c>
      <c r="I3644" s="2">
        <v>0.2</v>
      </c>
      <c r="J3644" t="s">
        <v>1</v>
      </c>
    </row>
    <row r="3645" spans="1:10" x14ac:dyDescent="0.2">
      <c r="A3645" t="s">
        <v>3645</v>
      </c>
      <c r="B3645" s="1">
        <v>2.09</v>
      </c>
      <c r="C3645" s="1">
        <v>2.71</v>
      </c>
      <c r="D3645" s="1">
        <v>2.73</v>
      </c>
      <c r="E3645">
        <v>5</v>
      </c>
      <c r="F3645">
        <v>8</v>
      </c>
      <c r="G3645">
        <v>284</v>
      </c>
      <c r="H3645">
        <v>998</v>
      </c>
      <c r="I3645" s="2">
        <v>-0.4</v>
      </c>
      <c r="J3645" t="s">
        <v>1</v>
      </c>
    </row>
    <row r="3646" spans="1:10" x14ac:dyDescent="0.2">
      <c r="A3646" t="s">
        <v>3646</v>
      </c>
      <c r="B3646" s="1">
        <v>2.2000000000000002</v>
      </c>
      <c r="C3646" s="1">
        <v>2.82</v>
      </c>
      <c r="D3646" s="1">
        <v>2.84</v>
      </c>
      <c r="E3646">
        <v>5</v>
      </c>
      <c r="F3646">
        <v>10</v>
      </c>
      <c r="G3646">
        <v>289</v>
      </c>
      <c r="H3646">
        <v>998</v>
      </c>
      <c r="I3646" s="2">
        <v>-0.8</v>
      </c>
      <c r="J3646" t="s">
        <v>1</v>
      </c>
    </row>
    <row r="3647" spans="1:10" x14ac:dyDescent="0.2">
      <c r="A3647" t="s">
        <v>3647</v>
      </c>
      <c r="B3647" s="1">
        <v>2.2999999999999998</v>
      </c>
      <c r="C3647" s="1">
        <v>2.9</v>
      </c>
      <c r="D3647" s="1">
        <v>2.93</v>
      </c>
      <c r="E3647">
        <v>7</v>
      </c>
      <c r="F3647">
        <v>12</v>
      </c>
      <c r="G3647">
        <v>281</v>
      </c>
      <c r="H3647">
        <v>998</v>
      </c>
      <c r="I3647" s="2">
        <v>-0.4</v>
      </c>
      <c r="J3647" t="s">
        <v>1</v>
      </c>
    </row>
    <row r="3648" spans="1:10" x14ac:dyDescent="0.2">
      <c r="A3648" t="s">
        <v>3648</v>
      </c>
      <c r="B3648" s="1">
        <v>2.41</v>
      </c>
      <c r="C3648" s="1">
        <v>3.08</v>
      </c>
      <c r="D3648" s="1">
        <v>3.1</v>
      </c>
      <c r="E3648">
        <v>7</v>
      </c>
      <c r="F3648">
        <v>12</v>
      </c>
      <c r="G3648">
        <v>280</v>
      </c>
      <c r="H3648">
        <v>997</v>
      </c>
      <c r="I3648" s="2">
        <v>-0.7</v>
      </c>
      <c r="J3648" t="s">
        <v>1</v>
      </c>
    </row>
    <row r="3649" spans="1:10" x14ac:dyDescent="0.2">
      <c r="A3649" t="s">
        <v>3649</v>
      </c>
      <c r="B3649" s="1">
        <v>2.5099999999999998</v>
      </c>
      <c r="C3649" s="1">
        <v>3.12</v>
      </c>
      <c r="D3649" s="1">
        <v>3.14</v>
      </c>
      <c r="E3649">
        <v>7</v>
      </c>
      <c r="F3649">
        <v>11</v>
      </c>
      <c r="G3649">
        <v>290</v>
      </c>
      <c r="H3649">
        <v>997</v>
      </c>
      <c r="I3649" s="2">
        <v>-0.7</v>
      </c>
      <c r="J3649" t="s">
        <v>1</v>
      </c>
    </row>
    <row r="3650" spans="1:10" x14ac:dyDescent="0.2">
      <c r="A3650" t="s">
        <v>3650</v>
      </c>
      <c r="B3650" s="1">
        <v>2.6</v>
      </c>
      <c r="C3650" s="1">
        <v>3.24</v>
      </c>
      <c r="D3650" s="1">
        <v>3.26</v>
      </c>
      <c r="E3650">
        <v>7</v>
      </c>
      <c r="F3650">
        <v>13</v>
      </c>
      <c r="G3650">
        <v>293</v>
      </c>
      <c r="H3650">
        <v>997</v>
      </c>
      <c r="I3650" s="2">
        <v>-1</v>
      </c>
      <c r="J3650" t="s">
        <v>1</v>
      </c>
    </row>
    <row r="3651" spans="1:10" x14ac:dyDescent="0.2">
      <c r="A3651" t="s">
        <v>3651</v>
      </c>
      <c r="B3651" s="1">
        <v>2.69</v>
      </c>
      <c r="C3651" s="1">
        <v>3.3</v>
      </c>
      <c r="D3651" s="1">
        <v>3.32</v>
      </c>
      <c r="E3651">
        <v>6</v>
      </c>
      <c r="F3651">
        <v>11</v>
      </c>
      <c r="G3651">
        <v>286</v>
      </c>
      <c r="H3651">
        <v>997</v>
      </c>
      <c r="I3651" s="2">
        <v>-0.3</v>
      </c>
      <c r="J3651" t="s">
        <v>1</v>
      </c>
    </row>
    <row r="3652" spans="1:10" x14ac:dyDescent="0.2">
      <c r="A3652" t="s">
        <v>3652</v>
      </c>
      <c r="B3652" s="1">
        <v>2.78</v>
      </c>
      <c r="C3652" s="1">
        <v>3.41</v>
      </c>
      <c r="D3652" s="1">
        <v>3.44</v>
      </c>
      <c r="E3652">
        <v>6</v>
      </c>
      <c r="F3652">
        <v>10</v>
      </c>
      <c r="G3652">
        <v>275</v>
      </c>
      <c r="H3652">
        <v>996</v>
      </c>
      <c r="I3652" s="2">
        <v>-0.2</v>
      </c>
      <c r="J3652" t="s">
        <v>1</v>
      </c>
    </row>
    <row r="3653" spans="1:10" x14ac:dyDescent="0.2">
      <c r="A3653" t="s">
        <v>3653</v>
      </c>
      <c r="B3653" s="1">
        <v>2.85</v>
      </c>
      <c r="C3653" s="1">
        <v>3.58</v>
      </c>
      <c r="D3653" s="1">
        <v>3.61</v>
      </c>
      <c r="E3653">
        <v>6</v>
      </c>
      <c r="F3653">
        <v>12</v>
      </c>
      <c r="G3653">
        <v>276</v>
      </c>
      <c r="H3653">
        <v>996</v>
      </c>
      <c r="I3653" s="2">
        <v>-0.1</v>
      </c>
      <c r="J3653" t="s">
        <v>1</v>
      </c>
    </row>
    <row r="3654" spans="1:10" x14ac:dyDescent="0.2">
      <c r="A3654" t="s">
        <v>3654</v>
      </c>
      <c r="B3654" s="1">
        <v>2.92</v>
      </c>
      <c r="C3654" s="1">
        <v>3.54</v>
      </c>
      <c r="D3654" s="1">
        <v>3.56</v>
      </c>
      <c r="E3654">
        <v>7</v>
      </c>
      <c r="F3654">
        <v>10</v>
      </c>
      <c r="G3654">
        <v>277</v>
      </c>
      <c r="H3654">
        <v>996</v>
      </c>
      <c r="I3654" s="2">
        <v>-0.2</v>
      </c>
      <c r="J3654" t="s">
        <v>1</v>
      </c>
    </row>
    <row r="3655" spans="1:10" x14ac:dyDescent="0.2">
      <c r="A3655" t="s">
        <v>3655</v>
      </c>
      <c r="B3655" s="1">
        <v>2.98</v>
      </c>
      <c r="C3655" s="1">
        <v>3.55</v>
      </c>
      <c r="D3655" s="1">
        <v>3.57</v>
      </c>
      <c r="E3655">
        <v>7</v>
      </c>
      <c r="F3655">
        <v>14</v>
      </c>
      <c r="G3655">
        <v>278</v>
      </c>
      <c r="H3655">
        <v>996</v>
      </c>
      <c r="I3655" s="2">
        <v>0</v>
      </c>
      <c r="J3655" t="s">
        <v>1</v>
      </c>
    </row>
    <row r="3656" spans="1:10" x14ac:dyDescent="0.2">
      <c r="A3656" t="s">
        <v>3656</v>
      </c>
      <c r="B3656" s="1">
        <v>3.03</v>
      </c>
      <c r="C3656" s="1">
        <v>3.71</v>
      </c>
      <c r="D3656" s="1">
        <v>3.73</v>
      </c>
      <c r="E3656">
        <v>6</v>
      </c>
      <c r="F3656">
        <v>12</v>
      </c>
      <c r="G3656">
        <v>279</v>
      </c>
      <c r="H3656">
        <v>996</v>
      </c>
      <c r="I3656" s="2">
        <v>-0.1</v>
      </c>
      <c r="J3656" t="s">
        <v>1</v>
      </c>
    </row>
    <row r="3657" spans="1:10" x14ac:dyDescent="0.2">
      <c r="A3657" t="s">
        <v>3657</v>
      </c>
      <c r="B3657" s="1">
        <v>3.08</v>
      </c>
      <c r="C3657" s="1">
        <v>3.77</v>
      </c>
      <c r="D3657" s="1">
        <v>3.8</v>
      </c>
      <c r="E3657">
        <v>8</v>
      </c>
      <c r="F3657">
        <v>13</v>
      </c>
      <c r="G3657">
        <v>277</v>
      </c>
      <c r="H3657">
        <v>995</v>
      </c>
      <c r="I3657" s="2">
        <v>0</v>
      </c>
      <c r="J3657" t="s">
        <v>1</v>
      </c>
    </row>
    <row r="3658" spans="1:10" x14ac:dyDescent="0.2">
      <c r="A3658" t="s">
        <v>3658</v>
      </c>
      <c r="B3658" s="1">
        <v>3.11</v>
      </c>
      <c r="C3658" s="1">
        <v>3.75</v>
      </c>
      <c r="D3658" s="1">
        <v>3.77</v>
      </c>
      <c r="E3658">
        <v>7</v>
      </c>
      <c r="F3658">
        <v>12</v>
      </c>
      <c r="G3658">
        <v>269</v>
      </c>
      <c r="H3658">
        <v>995</v>
      </c>
      <c r="I3658" s="2">
        <v>0.7</v>
      </c>
      <c r="J3658" t="s">
        <v>1</v>
      </c>
    </row>
    <row r="3659" spans="1:10" x14ac:dyDescent="0.2">
      <c r="A3659" t="s">
        <v>3659</v>
      </c>
      <c r="B3659" s="1">
        <v>3.14</v>
      </c>
      <c r="C3659" s="1">
        <v>3.84</v>
      </c>
      <c r="D3659" s="1">
        <v>3.86</v>
      </c>
      <c r="E3659">
        <v>6</v>
      </c>
      <c r="F3659">
        <v>11</v>
      </c>
      <c r="G3659">
        <v>269</v>
      </c>
      <c r="H3659">
        <v>995</v>
      </c>
      <c r="I3659" s="2">
        <v>0.7</v>
      </c>
      <c r="J3659" t="s">
        <v>1</v>
      </c>
    </row>
    <row r="3660" spans="1:10" x14ac:dyDescent="0.2">
      <c r="A3660" t="s">
        <v>3660</v>
      </c>
      <c r="B3660" s="1">
        <v>3.17</v>
      </c>
      <c r="C3660" s="1">
        <v>3.86</v>
      </c>
      <c r="D3660" s="1">
        <v>3.88</v>
      </c>
      <c r="E3660">
        <v>4</v>
      </c>
      <c r="F3660">
        <v>6</v>
      </c>
      <c r="G3660">
        <v>268</v>
      </c>
      <c r="H3660">
        <v>995</v>
      </c>
      <c r="I3660" s="2">
        <v>-0.2</v>
      </c>
      <c r="J3660" t="s">
        <v>1</v>
      </c>
    </row>
    <row r="3661" spans="1:10" x14ac:dyDescent="0.2">
      <c r="A3661" t="s">
        <v>3661</v>
      </c>
      <c r="B3661" s="1">
        <v>3.18</v>
      </c>
      <c r="C3661" s="1">
        <v>3.82</v>
      </c>
      <c r="D3661" s="1">
        <v>3.84</v>
      </c>
      <c r="E3661">
        <v>4</v>
      </c>
      <c r="F3661">
        <v>7</v>
      </c>
      <c r="G3661">
        <v>273</v>
      </c>
      <c r="H3661">
        <v>994</v>
      </c>
      <c r="I3661" s="2">
        <v>-0.8</v>
      </c>
      <c r="J3661" t="s">
        <v>1</v>
      </c>
    </row>
    <row r="3662" spans="1:10" x14ac:dyDescent="0.2">
      <c r="A3662" t="s">
        <v>3662</v>
      </c>
      <c r="B3662" s="1">
        <v>3.18</v>
      </c>
      <c r="C3662" s="1">
        <v>3.81</v>
      </c>
      <c r="D3662" s="1">
        <v>3.83</v>
      </c>
      <c r="E3662">
        <v>5</v>
      </c>
      <c r="F3662">
        <v>9</v>
      </c>
      <c r="G3662">
        <v>285</v>
      </c>
      <c r="H3662">
        <v>994</v>
      </c>
      <c r="I3662" s="2">
        <v>-1</v>
      </c>
      <c r="J3662" t="s">
        <v>1</v>
      </c>
    </row>
    <row r="3663" spans="1:10" x14ac:dyDescent="0.2">
      <c r="A3663" t="s">
        <v>3663</v>
      </c>
      <c r="B3663" s="1">
        <v>3.18</v>
      </c>
      <c r="C3663" s="1">
        <v>3.81</v>
      </c>
      <c r="D3663" s="1">
        <v>3.84</v>
      </c>
      <c r="E3663">
        <v>5</v>
      </c>
      <c r="F3663">
        <v>10</v>
      </c>
      <c r="G3663">
        <v>281</v>
      </c>
      <c r="H3663">
        <v>994</v>
      </c>
      <c r="I3663" s="2">
        <v>-0.9</v>
      </c>
      <c r="J3663" t="s">
        <v>1</v>
      </c>
    </row>
    <row r="3664" spans="1:10" x14ac:dyDescent="0.2">
      <c r="A3664" t="s">
        <v>3664</v>
      </c>
      <c r="B3664" s="1">
        <v>3.16</v>
      </c>
      <c r="C3664" s="1">
        <v>3.8</v>
      </c>
      <c r="D3664" s="1">
        <v>3.82</v>
      </c>
      <c r="E3664">
        <v>8</v>
      </c>
      <c r="F3664">
        <v>12</v>
      </c>
      <c r="G3664">
        <v>274</v>
      </c>
      <c r="H3664">
        <v>994</v>
      </c>
      <c r="I3664" s="2">
        <v>-1.1000000000000001</v>
      </c>
      <c r="J3664" t="s">
        <v>1</v>
      </c>
    </row>
    <row r="3665" spans="1:10" x14ac:dyDescent="0.2">
      <c r="A3665" t="s">
        <v>3665</v>
      </c>
      <c r="B3665" s="1">
        <v>3.14</v>
      </c>
      <c r="C3665" s="1">
        <v>3.77</v>
      </c>
      <c r="D3665" s="1">
        <v>3.79</v>
      </c>
      <c r="E3665">
        <v>10</v>
      </c>
      <c r="F3665">
        <v>15</v>
      </c>
      <c r="G3665">
        <v>272</v>
      </c>
      <c r="H3665">
        <v>994</v>
      </c>
      <c r="I3665" s="2">
        <v>-1.3</v>
      </c>
      <c r="J3665" t="s">
        <v>1</v>
      </c>
    </row>
    <row r="3666" spans="1:10" x14ac:dyDescent="0.2">
      <c r="A3666" t="s">
        <v>3666</v>
      </c>
      <c r="B3666" s="1">
        <v>3.1</v>
      </c>
      <c r="C3666" s="1">
        <v>3.74</v>
      </c>
      <c r="D3666" s="1">
        <v>3.76</v>
      </c>
      <c r="E3666">
        <v>4</v>
      </c>
      <c r="F3666">
        <v>10</v>
      </c>
      <c r="G3666">
        <v>285</v>
      </c>
      <c r="H3666">
        <v>994</v>
      </c>
      <c r="I3666" s="2">
        <v>-0.8</v>
      </c>
      <c r="J3666" t="s">
        <v>1</v>
      </c>
    </row>
    <row r="3667" spans="1:10" x14ac:dyDescent="0.2">
      <c r="A3667" t="s">
        <v>3667</v>
      </c>
      <c r="B3667" s="1">
        <v>3.06</v>
      </c>
      <c r="C3667" s="1">
        <v>3.66</v>
      </c>
      <c r="D3667" s="1">
        <v>3.68</v>
      </c>
      <c r="E3667">
        <v>5</v>
      </c>
      <c r="F3667">
        <v>8</v>
      </c>
      <c r="G3667">
        <v>290</v>
      </c>
      <c r="H3667">
        <v>993</v>
      </c>
      <c r="I3667" s="2">
        <v>-1</v>
      </c>
      <c r="J3667" t="s">
        <v>1</v>
      </c>
    </row>
    <row r="3668" spans="1:10" x14ac:dyDescent="0.2">
      <c r="A3668" t="s">
        <v>3668</v>
      </c>
      <c r="B3668" s="1">
        <v>3.02</v>
      </c>
      <c r="C3668" s="1">
        <v>3.66</v>
      </c>
      <c r="D3668" s="1">
        <v>3.69</v>
      </c>
      <c r="E3668">
        <v>7</v>
      </c>
      <c r="F3668">
        <v>13</v>
      </c>
      <c r="G3668">
        <v>284</v>
      </c>
      <c r="H3668">
        <v>993</v>
      </c>
      <c r="I3668" s="2">
        <v>-1</v>
      </c>
      <c r="J3668" t="s">
        <v>1</v>
      </c>
    </row>
    <row r="3669" spans="1:10" x14ac:dyDescent="0.2">
      <c r="A3669" t="s">
        <v>3669</v>
      </c>
      <c r="B3669" s="1">
        <v>2.97</v>
      </c>
      <c r="C3669" s="1">
        <v>3.54</v>
      </c>
      <c r="D3669" s="1">
        <v>3.56</v>
      </c>
      <c r="E3669">
        <v>3</v>
      </c>
      <c r="F3669">
        <v>5</v>
      </c>
      <c r="G3669">
        <v>265</v>
      </c>
      <c r="H3669">
        <v>993</v>
      </c>
      <c r="I3669" s="2">
        <v>-0.9</v>
      </c>
      <c r="J3669" t="s">
        <v>1</v>
      </c>
    </row>
    <row r="3670" spans="1:10" x14ac:dyDescent="0.2">
      <c r="A3670" t="s">
        <v>3670</v>
      </c>
      <c r="B3670" s="1">
        <v>2.9</v>
      </c>
      <c r="C3670" s="1">
        <v>3.59</v>
      </c>
      <c r="D3670" s="1">
        <v>3.61</v>
      </c>
      <c r="E3670">
        <v>4</v>
      </c>
      <c r="F3670">
        <v>7</v>
      </c>
      <c r="G3670">
        <v>262</v>
      </c>
      <c r="H3670">
        <v>993</v>
      </c>
      <c r="I3670" s="2">
        <v>-0.7</v>
      </c>
      <c r="J3670" t="s">
        <v>1</v>
      </c>
    </row>
    <row r="3671" spans="1:10" x14ac:dyDescent="0.2">
      <c r="A3671" t="s">
        <v>3671</v>
      </c>
      <c r="B3671" s="1">
        <v>2.83</v>
      </c>
      <c r="C3671" s="1">
        <v>3.37</v>
      </c>
      <c r="D3671" s="1">
        <v>3.39</v>
      </c>
      <c r="E3671">
        <v>5</v>
      </c>
      <c r="F3671">
        <v>8</v>
      </c>
      <c r="G3671">
        <v>264</v>
      </c>
      <c r="H3671">
        <v>992</v>
      </c>
      <c r="I3671" s="2">
        <v>-0.6</v>
      </c>
      <c r="J3671" t="s">
        <v>1</v>
      </c>
    </row>
    <row r="3672" spans="1:10" x14ac:dyDescent="0.2">
      <c r="A3672" t="s">
        <v>3672</v>
      </c>
      <c r="B3672" s="1">
        <v>2.76</v>
      </c>
      <c r="C3672" s="1">
        <v>3.33</v>
      </c>
      <c r="D3672" s="1">
        <v>3.35</v>
      </c>
      <c r="E3672">
        <v>6</v>
      </c>
      <c r="F3672">
        <v>10</v>
      </c>
      <c r="G3672">
        <v>271</v>
      </c>
      <c r="H3672">
        <v>992</v>
      </c>
      <c r="I3672" s="2">
        <v>-0.4</v>
      </c>
      <c r="J3672" t="s">
        <v>1</v>
      </c>
    </row>
    <row r="3673" spans="1:10" x14ac:dyDescent="0.2">
      <c r="A3673" t="s">
        <v>3673</v>
      </c>
      <c r="B3673" s="1">
        <v>2.68</v>
      </c>
      <c r="C3673" s="1">
        <v>3.27</v>
      </c>
      <c r="D3673" s="1">
        <v>3.29</v>
      </c>
      <c r="E3673">
        <v>7</v>
      </c>
      <c r="F3673">
        <v>15</v>
      </c>
      <c r="G3673">
        <v>266</v>
      </c>
      <c r="H3673">
        <v>992</v>
      </c>
      <c r="I3673" s="2">
        <v>-0.4</v>
      </c>
      <c r="J3673" t="s">
        <v>1</v>
      </c>
    </row>
    <row r="3674" spans="1:10" x14ac:dyDescent="0.2">
      <c r="A3674" t="s">
        <v>3674</v>
      </c>
      <c r="B3674" s="1">
        <v>2.59</v>
      </c>
      <c r="C3674" s="1">
        <v>3.14</v>
      </c>
      <c r="D3674" s="1">
        <v>3.16</v>
      </c>
      <c r="E3674">
        <v>5</v>
      </c>
      <c r="F3674">
        <v>10</v>
      </c>
      <c r="G3674">
        <v>244</v>
      </c>
      <c r="H3674">
        <v>992</v>
      </c>
      <c r="I3674" s="2">
        <v>0.7</v>
      </c>
      <c r="J3674" t="s">
        <v>1</v>
      </c>
    </row>
    <row r="3675" spans="1:10" x14ac:dyDescent="0.2">
      <c r="A3675" t="s">
        <v>3675</v>
      </c>
      <c r="B3675" s="1">
        <v>2.5</v>
      </c>
      <c r="C3675" s="1">
        <v>3.07</v>
      </c>
      <c r="D3675" s="1">
        <v>3.09</v>
      </c>
      <c r="E3675">
        <v>5</v>
      </c>
      <c r="F3675">
        <v>8</v>
      </c>
      <c r="G3675">
        <v>246</v>
      </c>
      <c r="H3675">
        <v>992</v>
      </c>
      <c r="I3675" s="2">
        <v>0.4</v>
      </c>
      <c r="J3675" t="s">
        <v>1</v>
      </c>
    </row>
    <row r="3676" spans="1:10" x14ac:dyDescent="0.2">
      <c r="A3676" t="s">
        <v>3676</v>
      </c>
      <c r="B3676" s="1">
        <v>2.4</v>
      </c>
      <c r="C3676" s="1">
        <v>3</v>
      </c>
      <c r="D3676" s="1">
        <v>3.02</v>
      </c>
      <c r="E3676">
        <v>4</v>
      </c>
      <c r="F3676">
        <v>6</v>
      </c>
      <c r="G3676">
        <v>255</v>
      </c>
      <c r="H3676">
        <v>992</v>
      </c>
      <c r="I3676" s="2">
        <v>-0.3</v>
      </c>
      <c r="J3676" t="s">
        <v>1</v>
      </c>
    </row>
    <row r="3677" spans="1:10" x14ac:dyDescent="0.2">
      <c r="A3677" t="s">
        <v>3677</v>
      </c>
      <c r="B3677" s="1">
        <v>2.2999999999999998</v>
      </c>
      <c r="C3677" s="1">
        <v>2.87</v>
      </c>
      <c r="D3677" s="1">
        <v>2.89</v>
      </c>
      <c r="E3677">
        <v>3</v>
      </c>
      <c r="F3677">
        <v>5</v>
      </c>
      <c r="G3677">
        <v>254</v>
      </c>
      <c r="H3677">
        <v>992</v>
      </c>
      <c r="I3677" s="2">
        <v>-0.9</v>
      </c>
      <c r="J3677" t="s">
        <v>1</v>
      </c>
    </row>
    <row r="3678" spans="1:10" x14ac:dyDescent="0.2">
      <c r="A3678" t="s">
        <v>3678</v>
      </c>
      <c r="B3678" s="1">
        <v>2.19</v>
      </c>
      <c r="C3678" s="1">
        <v>2.82</v>
      </c>
      <c r="D3678" s="1">
        <v>2.84</v>
      </c>
      <c r="E3678">
        <v>2</v>
      </c>
      <c r="F3678">
        <v>3</v>
      </c>
      <c r="G3678">
        <v>251</v>
      </c>
      <c r="H3678">
        <v>992</v>
      </c>
      <c r="I3678" s="2">
        <v>-1.1000000000000001</v>
      </c>
      <c r="J3678" t="s">
        <v>1</v>
      </c>
    </row>
    <row r="3679" spans="1:10" x14ac:dyDescent="0.2">
      <c r="A3679" t="s">
        <v>3679</v>
      </c>
      <c r="B3679" s="1">
        <v>2.09</v>
      </c>
      <c r="C3679" s="1">
        <v>2.63</v>
      </c>
      <c r="D3679" s="1">
        <v>2.65</v>
      </c>
      <c r="E3679">
        <v>3</v>
      </c>
      <c r="F3679">
        <v>5</v>
      </c>
      <c r="G3679">
        <v>275</v>
      </c>
      <c r="H3679">
        <v>992</v>
      </c>
      <c r="I3679" s="2">
        <v>-0.8</v>
      </c>
      <c r="J3679" t="s">
        <v>1</v>
      </c>
    </row>
    <row r="3680" spans="1:10" x14ac:dyDescent="0.2">
      <c r="A3680" t="s">
        <v>3680</v>
      </c>
      <c r="B3680" s="1">
        <v>1.98</v>
      </c>
      <c r="C3680" s="1">
        <v>2.56</v>
      </c>
      <c r="D3680" s="1">
        <v>2.58</v>
      </c>
      <c r="E3680">
        <v>4</v>
      </c>
      <c r="F3680">
        <v>8</v>
      </c>
      <c r="G3680">
        <v>266</v>
      </c>
      <c r="H3680">
        <v>992</v>
      </c>
      <c r="I3680" s="2">
        <v>-0.6</v>
      </c>
      <c r="J3680" t="s">
        <v>1</v>
      </c>
    </row>
    <row r="3681" spans="1:10" x14ac:dyDescent="0.2">
      <c r="A3681" t="s">
        <v>3681</v>
      </c>
      <c r="B3681" s="1">
        <v>1.87</v>
      </c>
      <c r="C3681" s="1">
        <v>2.38</v>
      </c>
      <c r="D3681" s="1">
        <v>2.4</v>
      </c>
      <c r="E3681">
        <v>5</v>
      </c>
      <c r="F3681">
        <v>10</v>
      </c>
      <c r="G3681">
        <v>261</v>
      </c>
      <c r="H3681">
        <v>992</v>
      </c>
      <c r="I3681" s="2">
        <v>-0.4</v>
      </c>
      <c r="J3681" t="s">
        <v>1</v>
      </c>
    </row>
    <row r="3682" spans="1:10" x14ac:dyDescent="0.2">
      <c r="A3682" t="s">
        <v>3682</v>
      </c>
      <c r="B3682" s="1">
        <v>1.76</v>
      </c>
      <c r="C3682" s="1">
        <v>2.3199999999999998</v>
      </c>
      <c r="D3682" s="1">
        <v>2.34</v>
      </c>
      <c r="E3682">
        <v>8</v>
      </c>
      <c r="F3682">
        <v>12</v>
      </c>
      <c r="G3682">
        <v>224</v>
      </c>
      <c r="H3682">
        <v>992</v>
      </c>
      <c r="I3682" s="2">
        <v>0.2</v>
      </c>
      <c r="J3682" t="s">
        <v>1</v>
      </c>
    </row>
    <row r="3683" spans="1:10" x14ac:dyDescent="0.2">
      <c r="A3683" t="s">
        <v>3683</v>
      </c>
      <c r="B3683" s="1">
        <v>1.65</v>
      </c>
      <c r="C3683" s="1">
        <v>2.2000000000000002</v>
      </c>
      <c r="D3683" s="1">
        <v>2.2200000000000002</v>
      </c>
      <c r="E3683">
        <v>6</v>
      </c>
      <c r="F3683">
        <v>9</v>
      </c>
      <c r="G3683">
        <v>194</v>
      </c>
      <c r="H3683">
        <v>991</v>
      </c>
      <c r="I3683" s="2">
        <v>1.5</v>
      </c>
      <c r="J3683" t="s">
        <v>1</v>
      </c>
    </row>
    <row r="3684" spans="1:10" x14ac:dyDescent="0.2">
      <c r="A3684" t="s">
        <v>3684</v>
      </c>
      <c r="B3684" s="1">
        <v>1.54</v>
      </c>
      <c r="C3684" s="1">
        <v>2.13</v>
      </c>
      <c r="D3684" s="1">
        <v>2.15</v>
      </c>
      <c r="E3684">
        <v>8</v>
      </c>
      <c r="F3684">
        <v>11</v>
      </c>
      <c r="G3684">
        <v>212</v>
      </c>
      <c r="H3684">
        <v>992</v>
      </c>
      <c r="I3684" s="2">
        <v>1</v>
      </c>
      <c r="J3684" t="s">
        <v>1</v>
      </c>
    </row>
    <row r="3685" spans="1:10" x14ac:dyDescent="0.2">
      <c r="A3685" t="s">
        <v>3685</v>
      </c>
      <c r="B3685" s="1">
        <v>1.43</v>
      </c>
      <c r="C3685" s="1">
        <v>1.99</v>
      </c>
      <c r="D3685" s="1">
        <v>2</v>
      </c>
      <c r="E3685">
        <v>11</v>
      </c>
      <c r="F3685">
        <v>14</v>
      </c>
      <c r="G3685">
        <v>208</v>
      </c>
      <c r="H3685">
        <v>992</v>
      </c>
      <c r="I3685" s="2">
        <v>0.8</v>
      </c>
      <c r="J3685" t="s">
        <v>1</v>
      </c>
    </row>
    <row r="3686" spans="1:10" x14ac:dyDescent="0.2">
      <c r="A3686" t="s">
        <v>3686</v>
      </c>
      <c r="B3686" s="1">
        <v>1.33</v>
      </c>
      <c r="C3686" s="1">
        <v>1.85</v>
      </c>
      <c r="D3686" s="1">
        <v>1.86</v>
      </c>
      <c r="E3686">
        <v>11</v>
      </c>
      <c r="F3686">
        <v>15</v>
      </c>
      <c r="G3686">
        <v>209</v>
      </c>
      <c r="H3686">
        <v>991</v>
      </c>
      <c r="I3686" s="2">
        <v>1.4</v>
      </c>
      <c r="J3686" t="s">
        <v>1</v>
      </c>
    </row>
    <row r="3687" spans="1:10" x14ac:dyDescent="0.2">
      <c r="A3687" t="s">
        <v>3687</v>
      </c>
      <c r="B3687" s="1">
        <v>1.23</v>
      </c>
      <c r="C3687" s="1">
        <v>1.85</v>
      </c>
      <c r="D3687" s="1">
        <v>1.86</v>
      </c>
      <c r="E3687">
        <v>7</v>
      </c>
      <c r="F3687">
        <v>16</v>
      </c>
      <c r="G3687">
        <v>222</v>
      </c>
      <c r="H3687">
        <v>992</v>
      </c>
      <c r="I3687" s="2">
        <v>1.2</v>
      </c>
      <c r="J3687" t="s">
        <v>1</v>
      </c>
    </row>
    <row r="3688" spans="1:10" x14ac:dyDescent="0.2">
      <c r="A3688" t="s">
        <v>3688</v>
      </c>
      <c r="B3688" s="1">
        <v>1.1399999999999999</v>
      </c>
      <c r="C3688" s="1">
        <v>1.7</v>
      </c>
      <c r="D3688" s="1">
        <v>1.71</v>
      </c>
      <c r="E3688">
        <v>3</v>
      </c>
      <c r="F3688">
        <v>5</v>
      </c>
      <c r="G3688">
        <v>250</v>
      </c>
      <c r="H3688">
        <v>992</v>
      </c>
      <c r="I3688" s="2">
        <v>0.3</v>
      </c>
      <c r="J3688" t="s">
        <v>1</v>
      </c>
    </row>
    <row r="3689" spans="1:10" x14ac:dyDescent="0.2">
      <c r="A3689" t="s">
        <v>3689</v>
      </c>
      <c r="B3689" s="1">
        <v>1.05</v>
      </c>
      <c r="C3689" s="1">
        <v>1.64</v>
      </c>
      <c r="D3689" s="1">
        <v>1.65</v>
      </c>
      <c r="E3689">
        <v>4</v>
      </c>
      <c r="F3689">
        <v>6</v>
      </c>
      <c r="G3689">
        <v>246</v>
      </c>
      <c r="H3689">
        <v>992</v>
      </c>
      <c r="I3689" s="2">
        <v>0.9</v>
      </c>
      <c r="J3689" t="s">
        <v>1</v>
      </c>
    </row>
    <row r="3690" spans="1:10" x14ac:dyDescent="0.2">
      <c r="A3690" t="s">
        <v>3690</v>
      </c>
      <c r="B3690" s="1">
        <v>0.96</v>
      </c>
      <c r="C3690" s="1">
        <v>1.55</v>
      </c>
      <c r="D3690" s="1">
        <v>1.56</v>
      </c>
      <c r="E3690">
        <v>4</v>
      </c>
      <c r="F3690">
        <v>6</v>
      </c>
      <c r="G3690">
        <v>243</v>
      </c>
      <c r="H3690">
        <v>992</v>
      </c>
      <c r="I3690" s="2">
        <v>0.8</v>
      </c>
      <c r="J3690" t="s">
        <v>1</v>
      </c>
    </row>
    <row r="3691" spans="1:10" x14ac:dyDescent="0.2">
      <c r="A3691" t="s">
        <v>3691</v>
      </c>
      <c r="B3691" s="1">
        <v>0.89</v>
      </c>
      <c r="C3691" s="1">
        <v>1.44</v>
      </c>
      <c r="D3691" s="1">
        <v>1.45</v>
      </c>
      <c r="E3691">
        <v>5</v>
      </c>
      <c r="F3691">
        <v>7</v>
      </c>
      <c r="G3691">
        <v>245</v>
      </c>
      <c r="H3691">
        <v>991</v>
      </c>
      <c r="I3691" s="2">
        <v>0.8</v>
      </c>
      <c r="J3691" t="s">
        <v>1</v>
      </c>
    </row>
    <row r="3692" spans="1:10" x14ac:dyDescent="0.2">
      <c r="A3692" t="s">
        <v>3692</v>
      </c>
      <c r="B3692" s="1">
        <v>0.82</v>
      </c>
      <c r="C3692" s="1">
        <v>1.46</v>
      </c>
      <c r="D3692" s="1">
        <v>1.47</v>
      </c>
      <c r="E3692">
        <v>6</v>
      </c>
      <c r="F3692">
        <v>9</v>
      </c>
      <c r="G3692">
        <v>246</v>
      </c>
      <c r="H3692">
        <v>991</v>
      </c>
      <c r="I3692" s="2">
        <v>1</v>
      </c>
      <c r="J3692" t="s">
        <v>1</v>
      </c>
    </row>
    <row r="3693" spans="1:10" x14ac:dyDescent="0.2">
      <c r="A3693" t="s">
        <v>3693</v>
      </c>
      <c r="B3693" s="1">
        <v>0.75</v>
      </c>
      <c r="C3693" s="1">
        <v>1.31</v>
      </c>
      <c r="D3693" s="1">
        <v>1.32</v>
      </c>
      <c r="E3693">
        <v>6</v>
      </c>
      <c r="F3693">
        <v>11</v>
      </c>
      <c r="G3693">
        <v>234</v>
      </c>
      <c r="H3693">
        <v>991</v>
      </c>
      <c r="I3693" s="2">
        <v>1.1000000000000001</v>
      </c>
      <c r="J3693" t="s">
        <v>1</v>
      </c>
    </row>
    <row r="3694" spans="1:10" x14ac:dyDescent="0.2">
      <c r="A3694" t="s">
        <v>3694</v>
      </c>
      <c r="B3694" s="1">
        <v>0.7</v>
      </c>
      <c r="C3694" s="1">
        <v>1.32</v>
      </c>
      <c r="D3694" s="1">
        <v>1.33</v>
      </c>
      <c r="E3694">
        <v>6</v>
      </c>
      <c r="F3694">
        <v>9</v>
      </c>
      <c r="G3694">
        <v>241</v>
      </c>
      <c r="H3694">
        <v>991</v>
      </c>
      <c r="I3694" s="2">
        <v>1</v>
      </c>
      <c r="J3694" t="s">
        <v>1</v>
      </c>
    </row>
    <row r="3695" spans="1:10" x14ac:dyDescent="0.2">
      <c r="A3695" t="s">
        <v>3695</v>
      </c>
      <c r="B3695" s="1">
        <v>0.65</v>
      </c>
      <c r="C3695" s="1">
        <v>1.22</v>
      </c>
      <c r="D3695" s="1">
        <v>1.23</v>
      </c>
      <c r="E3695">
        <v>5</v>
      </c>
      <c r="F3695">
        <v>8</v>
      </c>
      <c r="G3695">
        <v>247</v>
      </c>
      <c r="H3695">
        <v>991</v>
      </c>
      <c r="I3695" s="2">
        <v>0.6</v>
      </c>
      <c r="J3695" t="s">
        <v>1</v>
      </c>
    </row>
    <row r="3696" spans="1:10" x14ac:dyDescent="0.2">
      <c r="A3696" t="s">
        <v>3696</v>
      </c>
      <c r="B3696" s="1">
        <v>0.61</v>
      </c>
      <c r="C3696" s="1">
        <v>1.22</v>
      </c>
      <c r="D3696" s="1">
        <v>1.24</v>
      </c>
      <c r="E3696">
        <v>5</v>
      </c>
      <c r="F3696">
        <v>8</v>
      </c>
      <c r="G3696">
        <v>251</v>
      </c>
      <c r="H3696">
        <v>991</v>
      </c>
      <c r="I3696" s="2">
        <v>0.4</v>
      </c>
      <c r="J3696" t="s">
        <v>1</v>
      </c>
    </row>
    <row r="3697" spans="1:10" x14ac:dyDescent="0.2">
      <c r="A3697" t="s">
        <v>3697</v>
      </c>
      <c r="B3697" s="1">
        <v>0.57999999999999996</v>
      </c>
      <c r="C3697" s="1">
        <v>1.22</v>
      </c>
      <c r="D3697" s="1">
        <v>1.23</v>
      </c>
      <c r="E3697">
        <v>6</v>
      </c>
      <c r="F3697">
        <v>8</v>
      </c>
      <c r="G3697">
        <v>250</v>
      </c>
      <c r="H3697">
        <v>991</v>
      </c>
      <c r="I3697" s="2">
        <v>0.4</v>
      </c>
      <c r="J3697" t="s">
        <v>1</v>
      </c>
    </row>
    <row r="3698" spans="1:10" x14ac:dyDescent="0.2">
      <c r="A3698" t="s">
        <v>3698</v>
      </c>
      <c r="B3698" s="1">
        <v>0.56000000000000005</v>
      </c>
      <c r="C3698" s="1">
        <v>1.1399999999999999</v>
      </c>
      <c r="D3698" s="1">
        <v>1.1599999999999999</v>
      </c>
      <c r="E3698">
        <v>6</v>
      </c>
      <c r="F3698">
        <v>9</v>
      </c>
      <c r="G3698">
        <v>249</v>
      </c>
      <c r="H3698">
        <v>991</v>
      </c>
      <c r="I3698" s="2">
        <v>0.3</v>
      </c>
      <c r="J3698" t="s">
        <v>1</v>
      </c>
    </row>
    <row r="3699" spans="1:10" x14ac:dyDescent="0.2">
      <c r="A3699" t="s">
        <v>3699</v>
      </c>
      <c r="B3699" s="1">
        <v>0.55000000000000004</v>
      </c>
      <c r="C3699" s="1">
        <v>1.2</v>
      </c>
      <c r="D3699" s="1">
        <v>1.21</v>
      </c>
      <c r="E3699">
        <v>5</v>
      </c>
      <c r="F3699">
        <v>9</v>
      </c>
      <c r="G3699">
        <v>253</v>
      </c>
      <c r="H3699">
        <v>991</v>
      </c>
      <c r="I3699" s="2">
        <v>0</v>
      </c>
      <c r="J3699" t="s">
        <v>1</v>
      </c>
    </row>
    <row r="3700" spans="1:10" x14ac:dyDescent="0.2">
      <c r="A3700" t="s">
        <v>3700</v>
      </c>
      <c r="B3700" s="1">
        <v>0.55000000000000004</v>
      </c>
      <c r="C3700" s="1">
        <v>1.17</v>
      </c>
      <c r="D3700" s="1">
        <v>1.18</v>
      </c>
      <c r="E3700">
        <v>5</v>
      </c>
      <c r="F3700">
        <v>8</v>
      </c>
      <c r="G3700">
        <v>257</v>
      </c>
      <c r="H3700">
        <v>991</v>
      </c>
      <c r="I3700" s="2">
        <v>0</v>
      </c>
      <c r="J3700" t="s">
        <v>1</v>
      </c>
    </row>
    <row r="3701" spans="1:10" x14ac:dyDescent="0.2">
      <c r="A3701" t="s">
        <v>3701</v>
      </c>
      <c r="B3701" s="1">
        <v>0.56999999999999995</v>
      </c>
      <c r="C3701" s="1">
        <v>1.21</v>
      </c>
      <c r="D3701" s="1">
        <v>1.22</v>
      </c>
      <c r="E3701">
        <v>6</v>
      </c>
      <c r="F3701">
        <v>10</v>
      </c>
      <c r="G3701">
        <v>260</v>
      </c>
      <c r="H3701">
        <v>991</v>
      </c>
      <c r="I3701" s="2">
        <v>-0.1</v>
      </c>
      <c r="J3701" t="s">
        <v>1</v>
      </c>
    </row>
    <row r="3702" spans="1:10" x14ac:dyDescent="0.2">
      <c r="A3702" t="s">
        <v>3702</v>
      </c>
      <c r="B3702" s="1">
        <v>0.57999999999999996</v>
      </c>
      <c r="C3702" s="1">
        <v>1.2</v>
      </c>
      <c r="D3702" s="1">
        <v>1.21</v>
      </c>
      <c r="E3702">
        <v>8</v>
      </c>
      <c r="F3702">
        <v>12</v>
      </c>
      <c r="G3702">
        <v>258</v>
      </c>
      <c r="H3702">
        <v>991</v>
      </c>
      <c r="I3702" s="2">
        <v>0</v>
      </c>
      <c r="J3702" t="s">
        <v>1</v>
      </c>
    </row>
    <row r="3703" spans="1:10" x14ac:dyDescent="0.2">
      <c r="A3703" t="s">
        <v>3703</v>
      </c>
      <c r="B3703" s="1">
        <v>0.62</v>
      </c>
      <c r="C3703" s="1">
        <v>1.26</v>
      </c>
      <c r="D3703" s="1">
        <v>1.27</v>
      </c>
      <c r="E3703">
        <v>8</v>
      </c>
      <c r="F3703">
        <v>13</v>
      </c>
      <c r="G3703">
        <v>259</v>
      </c>
      <c r="H3703">
        <v>991</v>
      </c>
      <c r="I3703" s="2">
        <v>0.3</v>
      </c>
      <c r="J3703" t="s">
        <v>1</v>
      </c>
    </row>
    <row r="3704" spans="1:10" x14ac:dyDescent="0.2">
      <c r="A3704" t="s">
        <v>3704</v>
      </c>
      <c r="B3704" s="1">
        <v>0.65</v>
      </c>
      <c r="C3704" s="1">
        <v>1.33</v>
      </c>
      <c r="D3704" s="1">
        <v>1.34</v>
      </c>
      <c r="E3704">
        <v>4</v>
      </c>
      <c r="F3704">
        <v>13</v>
      </c>
      <c r="G3704">
        <v>140</v>
      </c>
      <c r="H3704">
        <v>991</v>
      </c>
      <c r="I3704" s="2">
        <v>0.7</v>
      </c>
      <c r="J3704" t="s">
        <v>1</v>
      </c>
    </row>
    <row r="3705" spans="1:10" x14ac:dyDescent="0.2">
      <c r="A3705" t="s">
        <v>3705</v>
      </c>
      <c r="B3705" s="1">
        <v>0.7</v>
      </c>
      <c r="C3705" s="1">
        <v>1.34</v>
      </c>
      <c r="D3705" s="1">
        <v>1.36</v>
      </c>
      <c r="E3705">
        <v>2</v>
      </c>
      <c r="F3705">
        <v>3</v>
      </c>
      <c r="G3705">
        <v>111</v>
      </c>
      <c r="H3705">
        <v>991</v>
      </c>
      <c r="I3705" s="2">
        <v>-0.9</v>
      </c>
      <c r="J3705" t="s">
        <v>1</v>
      </c>
    </row>
    <row r="3706" spans="1:10" x14ac:dyDescent="0.2">
      <c r="A3706" t="s">
        <v>3706</v>
      </c>
      <c r="B3706" s="1">
        <v>0.75</v>
      </c>
      <c r="C3706" s="1">
        <v>1.42</v>
      </c>
      <c r="D3706" s="1">
        <v>1.43</v>
      </c>
      <c r="E3706">
        <v>1</v>
      </c>
      <c r="F3706">
        <v>2</v>
      </c>
      <c r="G3706">
        <v>87</v>
      </c>
      <c r="H3706">
        <v>991</v>
      </c>
      <c r="I3706" s="2">
        <v>-0.9</v>
      </c>
      <c r="J3706" t="s">
        <v>1</v>
      </c>
    </row>
    <row r="3707" spans="1:10" x14ac:dyDescent="0.2">
      <c r="A3707" t="s">
        <v>3707</v>
      </c>
      <c r="B3707" s="1">
        <v>0.82</v>
      </c>
      <c r="C3707" s="1">
        <v>1.43</v>
      </c>
      <c r="D3707" s="1">
        <v>1.44</v>
      </c>
      <c r="E3707">
        <v>1</v>
      </c>
      <c r="F3707">
        <v>1</v>
      </c>
      <c r="G3707">
        <v>63</v>
      </c>
      <c r="H3707">
        <v>991</v>
      </c>
      <c r="I3707" s="2">
        <v>-1.1000000000000001</v>
      </c>
      <c r="J3707" t="s">
        <v>1</v>
      </c>
    </row>
    <row r="3708" spans="1:10" x14ac:dyDescent="0.2">
      <c r="A3708" t="s">
        <v>3708</v>
      </c>
      <c r="B3708" s="1">
        <v>0.89</v>
      </c>
      <c r="C3708" s="1">
        <v>1.59</v>
      </c>
      <c r="D3708" s="1">
        <v>1.61</v>
      </c>
      <c r="E3708">
        <v>0</v>
      </c>
      <c r="F3708">
        <v>1</v>
      </c>
      <c r="G3708">
        <v>23</v>
      </c>
      <c r="H3708">
        <v>991</v>
      </c>
      <c r="I3708" s="2">
        <v>-0.8</v>
      </c>
      <c r="J3708" t="s">
        <v>1</v>
      </c>
    </row>
    <row r="3709" spans="1:10" x14ac:dyDescent="0.2">
      <c r="A3709" t="s">
        <v>3709</v>
      </c>
      <c r="B3709" s="1">
        <v>0.96</v>
      </c>
      <c r="C3709" s="1">
        <v>1.65</v>
      </c>
      <c r="D3709" s="1">
        <v>1.67</v>
      </c>
      <c r="E3709">
        <v>0</v>
      </c>
      <c r="F3709">
        <v>1</v>
      </c>
      <c r="G3709">
        <v>198</v>
      </c>
      <c r="H3709">
        <v>991</v>
      </c>
      <c r="I3709" s="2">
        <v>-0.9</v>
      </c>
      <c r="J3709" t="s">
        <v>1</v>
      </c>
    </row>
    <row r="3710" spans="1:10" x14ac:dyDescent="0.2">
      <c r="A3710" t="s">
        <v>3710</v>
      </c>
      <c r="B3710" s="1">
        <v>1.04</v>
      </c>
      <c r="C3710" s="1">
        <v>1.68</v>
      </c>
      <c r="D3710" s="1">
        <v>1.69</v>
      </c>
      <c r="E3710">
        <v>0</v>
      </c>
      <c r="F3710">
        <v>1</v>
      </c>
      <c r="G3710">
        <v>191</v>
      </c>
      <c r="H3710">
        <v>990</v>
      </c>
      <c r="I3710" s="2">
        <v>-0.9</v>
      </c>
      <c r="J3710" t="s">
        <v>1</v>
      </c>
    </row>
    <row r="3711" spans="1:10" x14ac:dyDescent="0.2">
      <c r="A3711" t="s">
        <v>3711</v>
      </c>
      <c r="B3711" s="1">
        <v>1.1299999999999999</v>
      </c>
      <c r="C3711" s="1">
        <v>1.77</v>
      </c>
      <c r="D3711" s="1">
        <v>1.79</v>
      </c>
      <c r="E3711">
        <v>1</v>
      </c>
      <c r="F3711">
        <v>2</v>
      </c>
      <c r="G3711">
        <v>262</v>
      </c>
      <c r="H3711">
        <v>990</v>
      </c>
      <c r="I3711" s="2">
        <v>-1.4</v>
      </c>
      <c r="J3711" t="s">
        <v>1</v>
      </c>
    </row>
    <row r="3712" spans="1:10" x14ac:dyDescent="0.2">
      <c r="A3712" t="s">
        <v>3712</v>
      </c>
      <c r="B3712" s="1">
        <v>1.22</v>
      </c>
      <c r="C3712" s="1">
        <v>1.9</v>
      </c>
      <c r="D3712" s="1">
        <v>1.92</v>
      </c>
      <c r="E3712">
        <v>2</v>
      </c>
      <c r="F3712">
        <v>3</v>
      </c>
      <c r="G3712">
        <v>298</v>
      </c>
      <c r="H3712">
        <v>990</v>
      </c>
      <c r="I3712" s="2">
        <v>-0.9</v>
      </c>
      <c r="J3712" t="s">
        <v>1</v>
      </c>
    </row>
    <row r="3713" spans="1:10" x14ac:dyDescent="0.2">
      <c r="A3713" t="s">
        <v>3713</v>
      </c>
      <c r="B3713" s="1">
        <v>1.31</v>
      </c>
      <c r="C3713" s="1">
        <v>1.97</v>
      </c>
      <c r="D3713" s="1">
        <v>1.98</v>
      </c>
      <c r="E3713">
        <v>1</v>
      </c>
      <c r="F3713">
        <v>2</v>
      </c>
      <c r="G3713">
        <v>306</v>
      </c>
      <c r="H3713">
        <v>990</v>
      </c>
      <c r="I3713" s="2">
        <v>-1.1000000000000001</v>
      </c>
      <c r="J3713" t="s">
        <v>1</v>
      </c>
    </row>
    <row r="3714" spans="1:10" x14ac:dyDescent="0.2">
      <c r="A3714" t="s">
        <v>3714</v>
      </c>
      <c r="B3714" s="1">
        <v>1.41</v>
      </c>
      <c r="C3714" s="1">
        <v>2.21</v>
      </c>
      <c r="D3714" s="1">
        <v>2.23</v>
      </c>
      <c r="E3714">
        <v>1</v>
      </c>
      <c r="F3714">
        <v>1</v>
      </c>
      <c r="G3714">
        <v>344</v>
      </c>
      <c r="H3714">
        <v>990</v>
      </c>
      <c r="I3714" s="2">
        <v>-1.2</v>
      </c>
      <c r="J3714" t="s">
        <v>1</v>
      </c>
    </row>
    <row r="3715" spans="1:10" x14ac:dyDescent="0.2">
      <c r="A3715" t="s">
        <v>3715</v>
      </c>
      <c r="B3715" s="1">
        <v>1.51</v>
      </c>
      <c r="C3715" s="1">
        <v>2.12</v>
      </c>
      <c r="D3715" s="1">
        <v>2.14</v>
      </c>
      <c r="E3715">
        <v>1</v>
      </c>
      <c r="F3715">
        <v>1</v>
      </c>
      <c r="G3715">
        <v>5</v>
      </c>
      <c r="H3715">
        <v>990</v>
      </c>
      <c r="I3715" s="2">
        <v>-1.4</v>
      </c>
      <c r="J3715" t="s">
        <v>1</v>
      </c>
    </row>
    <row r="3716" spans="1:10" x14ac:dyDescent="0.2">
      <c r="A3716" t="s">
        <v>3716</v>
      </c>
      <c r="B3716" s="1">
        <v>1.61</v>
      </c>
      <c r="C3716" s="1">
        <v>2.31</v>
      </c>
      <c r="D3716" s="1">
        <v>2.33</v>
      </c>
      <c r="E3716">
        <v>1</v>
      </c>
      <c r="F3716">
        <v>1</v>
      </c>
      <c r="G3716">
        <v>5</v>
      </c>
      <c r="H3716">
        <v>990</v>
      </c>
      <c r="I3716" s="2">
        <v>-1.7</v>
      </c>
      <c r="J3716" t="s">
        <v>1</v>
      </c>
    </row>
    <row r="3717" spans="1:10" x14ac:dyDescent="0.2">
      <c r="A3717" t="s">
        <v>3717</v>
      </c>
      <c r="B3717" s="1">
        <v>1.71</v>
      </c>
      <c r="C3717" s="1">
        <v>2.4900000000000002</v>
      </c>
      <c r="D3717" s="1">
        <v>2.5099999999999998</v>
      </c>
      <c r="E3717">
        <v>0</v>
      </c>
      <c r="F3717">
        <v>1</v>
      </c>
      <c r="G3717">
        <v>17</v>
      </c>
      <c r="H3717">
        <v>990</v>
      </c>
      <c r="I3717" s="2">
        <v>-1.2</v>
      </c>
      <c r="J3717" t="s">
        <v>1</v>
      </c>
    </row>
    <row r="3718" spans="1:10" x14ac:dyDescent="0.2">
      <c r="A3718" t="s">
        <v>3718</v>
      </c>
      <c r="B3718" s="1">
        <v>1.82</v>
      </c>
      <c r="C3718" s="1">
        <v>2.39</v>
      </c>
      <c r="D3718" s="1">
        <v>2.41</v>
      </c>
      <c r="E3718">
        <v>1</v>
      </c>
      <c r="F3718">
        <v>1</v>
      </c>
      <c r="G3718">
        <v>12</v>
      </c>
      <c r="H3718">
        <v>990</v>
      </c>
      <c r="I3718" s="2">
        <v>-1.4</v>
      </c>
      <c r="J3718" t="s">
        <v>1</v>
      </c>
    </row>
    <row r="3719" spans="1:10" x14ac:dyDescent="0.2">
      <c r="A3719" t="s">
        <v>3719</v>
      </c>
      <c r="B3719" s="1">
        <v>1.91</v>
      </c>
      <c r="C3719" s="1">
        <v>2.67</v>
      </c>
      <c r="D3719" s="1">
        <v>2.69</v>
      </c>
      <c r="E3719">
        <v>1</v>
      </c>
      <c r="F3719">
        <v>1</v>
      </c>
      <c r="G3719">
        <v>353</v>
      </c>
      <c r="H3719">
        <v>990</v>
      </c>
      <c r="I3719" s="2">
        <v>-1.1000000000000001</v>
      </c>
      <c r="J3719" t="s">
        <v>1</v>
      </c>
    </row>
    <row r="3720" spans="1:10" x14ac:dyDescent="0.2">
      <c r="A3720" t="s">
        <v>3720</v>
      </c>
      <c r="B3720" s="1">
        <v>2.0099999999999998</v>
      </c>
      <c r="C3720" s="1">
        <v>2.75</v>
      </c>
      <c r="D3720" s="1">
        <v>2.77</v>
      </c>
      <c r="E3720">
        <v>1</v>
      </c>
      <c r="F3720">
        <v>2</v>
      </c>
      <c r="G3720">
        <v>345</v>
      </c>
      <c r="H3720">
        <v>990</v>
      </c>
      <c r="I3720" s="2">
        <v>-1.2</v>
      </c>
      <c r="J3720" t="s">
        <v>1</v>
      </c>
    </row>
    <row r="3721" spans="1:10" x14ac:dyDescent="0.2">
      <c r="A3721" t="s">
        <v>3721</v>
      </c>
      <c r="B3721" s="1">
        <v>2.1</v>
      </c>
      <c r="C3721" s="1">
        <v>2.78</v>
      </c>
      <c r="D3721" s="1">
        <v>2.8</v>
      </c>
      <c r="E3721">
        <v>1</v>
      </c>
      <c r="F3721">
        <v>2</v>
      </c>
      <c r="G3721">
        <v>346</v>
      </c>
      <c r="H3721">
        <v>989</v>
      </c>
      <c r="I3721" s="2">
        <v>-1.5</v>
      </c>
      <c r="J3721" t="s">
        <v>1</v>
      </c>
    </row>
    <row r="3722" spans="1:10" x14ac:dyDescent="0.2">
      <c r="A3722" t="s">
        <v>3722</v>
      </c>
      <c r="B3722" s="1">
        <v>2.19</v>
      </c>
      <c r="C3722" s="1">
        <v>2.94</v>
      </c>
      <c r="D3722" s="1">
        <v>2.96</v>
      </c>
      <c r="E3722">
        <v>1</v>
      </c>
      <c r="F3722">
        <v>2</v>
      </c>
      <c r="G3722">
        <v>351</v>
      </c>
      <c r="H3722">
        <v>989</v>
      </c>
      <c r="I3722" s="2">
        <v>-1.5</v>
      </c>
      <c r="J3722" t="s">
        <v>1</v>
      </c>
    </row>
    <row r="3723" spans="1:10" x14ac:dyDescent="0.2">
      <c r="A3723" t="s">
        <v>3723</v>
      </c>
      <c r="B3723" s="1">
        <v>2.2799999999999998</v>
      </c>
      <c r="C3723" s="1">
        <v>2.99</v>
      </c>
      <c r="D3723" s="1">
        <v>3.01</v>
      </c>
      <c r="E3723">
        <v>1</v>
      </c>
      <c r="F3723">
        <v>1</v>
      </c>
      <c r="G3723">
        <v>0</v>
      </c>
      <c r="H3723">
        <v>989</v>
      </c>
      <c r="I3723" s="2">
        <v>-1.6</v>
      </c>
      <c r="J3723" t="s">
        <v>1</v>
      </c>
    </row>
    <row r="3724" spans="1:10" x14ac:dyDescent="0.2">
      <c r="A3724" t="s">
        <v>3724</v>
      </c>
      <c r="B3724" s="1">
        <v>2.37</v>
      </c>
      <c r="C3724" s="1">
        <v>3.12</v>
      </c>
      <c r="D3724" s="1">
        <v>3.14</v>
      </c>
      <c r="E3724">
        <v>0</v>
      </c>
      <c r="F3724">
        <v>1</v>
      </c>
      <c r="G3724">
        <v>24</v>
      </c>
      <c r="H3724">
        <v>989</v>
      </c>
      <c r="I3724" s="2">
        <v>-1.3</v>
      </c>
      <c r="J3724" t="s">
        <v>1</v>
      </c>
    </row>
    <row r="3725" spans="1:10" x14ac:dyDescent="0.2">
      <c r="A3725" t="s">
        <v>3725</v>
      </c>
      <c r="B3725" s="1">
        <v>2.4500000000000002</v>
      </c>
      <c r="C3725" s="1">
        <v>3.17</v>
      </c>
      <c r="D3725" s="1">
        <v>3.19</v>
      </c>
      <c r="E3725">
        <v>0</v>
      </c>
      <c r="F3725">
        <v>1</v>
      </c>
      <c r="G3725">
        <v>51</v>
      </c>
      <c r="H3725">
        <v>989</v>
      </c>
      <c r="I3725" s="2">
        <v>-1</v>
      </c>
      <c r="J3725" t="s">
        <v>1</v>
      </c>
    </row>
    <row r="3726" spans="1:10" x14ac:dyDescent="0.2">
      <c r="A3726" t="s">
        <v>3726</v>
      </c>
      <c r="B3726" s="1">
        <v>2.52</v>
      </c>
      <c r="C3726" s="1">
        <v>3.24</v>
      </c>
      <c r="D3726" s="1">
        <v>3.26</v>
      </c>
      <c r="E3726">
        <v>0</v>
      </c>
      <c r="F3726">
        <v>1</v>
      </c>
      <c r="G3726">
        <v>49</v>
      </c>
      <c r="H3726">
        <v>989</v>
      </c>
      <c r="I3726" s="2">
        <v>-0.7</v>
      </c>
      <c r="J3726" t="s">
        <v>1</v>
      </c>
    </row>
    <row r="3727" spans="1:10" x14ac:dyDescent="0.2">
      <c r="A3727" t="s">
        <v>3727</v>
      </c>
      <c r="B3727" s="1">
        <v>2.58</v>
      </c>
      <c r="C3727" s="1">
        <v>3.26</v>
      </c>
      <c r="D3727" s="1">
        <v>3.28</v>
      </c>
      <c r="E3727">
        <v>0</v>
      </c>
      <c r="F3727">
        <v>1</v>
      </c>
      <c r="G3727">
        <v>264</v>
      </c>
      <c r="H3727">
        <v>989</v>
      </c>
      <c r="I3727" s="2">
        <v>-0.9</v>
      </c>
      <c r="J3727" t="s">
        <v>1</v>
      </c>
    </row>
    <row r="3728" spans="1:10" x14ac:dyDescent="0.2">
      <c r="A3728" t="s">
        <v>3728</v>
      </c>
      <c r="B3728" s="1">
        <v>2.65</v>
      </c>
      <c r="C3728" s="1">
        <v>3.32</v>
      </c>
      <c r="D3728" s="1">
        <v>3.35</v>
      </c>
      <c r="E3728">
        <v>1</v>
      </c>
      <c r="F3728">
        <v>2</v>
      </c>
      <c r="G3728">
        <v>347</v>
      </c>
      <c r="H3728">
        <v>989</v>
      </c>
      <c r="I3728" s="2">
        <v>-0.9</v>
      </c>
      <c r="J3728" t="s">
        <v>1</v>
      </c>
    </row>
    <row r="3729" spans="1:10" x14ac:dyDescent="0.2">
      <c r="A3729" t="s">
        <v>3729</v>
      </c>
      <c r="B3729" s="1">
        <v>2.7</v>
      </c>
      <c r="C3729" s="1">
        <v>3.52</v>
      </c>
      <c r="D3729" s="1">
        <v>3.54</v>
      </c>
      <c r="E3729">
        <v>1</v>
      </c>
      <c r="F3729">
        <v>2</v>
      </c>
      <c r="G3729">
        <v>1</v>
      </c>
      <c r="H3729">
        <v>988</v>
      </c>
      <c r="I3729" s="2">
        <v>-0.7</v>
      </c>
      <c r="J3729" t="s">
        <v>1</v>
      </c>
    </row>
    <row r="3730" spans="1:10" x14ac:dyDescent="0.2">
      <c r="A3730" t="s">
        <v>3730</v>
      </c>
      <c r="B3730" s="1">
        <v>2.74</v>
      </c>
      <c r="C3730" s="1">
        <v>3.44</v>
      </c>
      <c r="D3730" s="1">
        <v>3.46</v>
      </c>
      <c r="E3730">
        <v>1</v>
      </c>
      <c r="F3730">
        <v>2</v>
      </c>
      <c r="G3730">
        <v>359</v>
      </c>
      <c r="H3730">
        <v>988</v>
      </c>
      <c r="I3730" s="2">
        <v>-0.7</v>
      </c>
      <c r="J3730" t="s">
        <v>1</v>
      </c>
    </row>
    <row r="3731" spans="1:10" x14ac:dyDescent="0.2">
      <c r="A3731" t="s">
        <v>3731</v>
      </c>
      <c r="B3731" s="1">
        <v>2.78</v>
      </c>
      <c r="C3731" s="1">
        <v>3.45</v>
      </c>
      <c r="D3731" s="1">
        <v>3.47</v>
      </c>
      <c r="E3731">
        <v>1</v>
      </c>
      <c r="F3731">
        <v>2</v>
      </c>
      <c r="G3731">
        <v>356</v>
      </c>
      <c r="H3731">
        <v>988</v>
      </c>
      <c r="I3731" s="2">
        <v>-0.8</v>
      </c>
      <c r="J3731" t="s">
        <v>1</v>
      </c>
    </row>
    <row r="3732" spans="1:10" x14ac:dyDescent="0.2">
      <c r="A3732" t="s">
        <v>3732</v>
      </c>
      <c r="B3732" s="1">
        <v>2.82</v>
      </c>
      <c r="C3732" s="1">
        <v>3.58</v>
      </c>
      <c r="D3732" s="1">
        <v>3.6</v>
      </c>
      <c r="E3732">
        <v>1</v>
      </c>
      <c r="F3732">
        <v>2</v>
      </c>
      <c r="G3732">
        <v>2</v>
      </c>
      <c r="H3732">
        <v>988</v>
      </c>
      <c r="I3732" s="2">
        <v>-0.5</v>
      </c>
      <c r="J3732" t="s">
        <v>1</v>
      </c>
    </row>
    <row r="3733" spans="1:10" x14ac:dyDescent="0.2">
      <c r="A3733" t="s">
        <v>3733</v>
      </c>
      <c r="B3733" s="1">
        <v>2.85</v>
      </c>
      <c r="C3733" s="1">
        <v>3.53</v>
      </c>
      <c r="D3733" s="1">
        <v>3.55</v>
      </c>
      <c r="E3733">
        <v>1</v>
      </c>
      <c r="F3733">
        <v>2</v>
      </c>
      <c r="G3733">
        <v>18</v>
      </c>
      <c r="H3733">
        <v>988</v>
      </c>
      <c r="I3733" s="2">
        <v>-0.3</v>
      </c>
      <c r="J3733" t="s">
        <v>1</v>
      </c>
    </row>
    <row r="3734" spans="1:10" x14ac:dyDescent="0.2">
      <c r="A3734" t="s">
        <v>3734</v>
      </c>
      <c r="B3734" s="1">
        <v>2.86</v>
      </c>
      <c r="C3734" s="1">
        <v>3.65</v>
      </c>
      <c r="D3734" s="1">
        <v>3.67</v>
      </c>
      <c r="E3734">
        <v>1</v>
      </c>
      <c r="F3734">
        <v>2</v>
      </c>
      <c r="G3734">
        <v>23</v>
      </c>
      <c r="H3734">
        <v>988</v>
      </c>
      <c r="I3734" s="2">
        <v>0</v>
      </c>
      <c r="J3734" t="s">
        <v>1</v>
      </c>
    </row>
    <row r="3735" spans="1:10" x14ac:dyDescent="0.2">
      <c r="A3735" t="s">
        <v>3735</v>
      </c>
      <c r="B3735" s="1">
        <v>2.87</v>
      </c>
      <c r="C3735" s="1">
        <v>3.72</v>
      </c>
      <c r="D3735" s="1">
        <v>3.74</v>
      </c>
      <c r="E3735">
        <v>1</v>
      </c>
      <c r="F3735">
        <v>2</v>
      </c>
      <c r="G3735">
        <v>344</v>
      </c>
      <c r="H3735">
        <v>987</v>
      </c>
      <c r="I3735" s="2">
        <v>0.3</v>
      </c>
      <c r="J3735" t="s">
        <v>1</v>
      </c>
    </row>
    <row r="3736" spans="1:10" x14ac:dyDescent="0.2">
      <c r="A3736" t="s">
        <v>3736</v>
      </c>
      <c r="B3736" s="1">
        <v>2.87</v>
      </c>
      <c r="C3736" s="1">
        <v>3.5</v>
      </c>
      <c r="D3736" s="1">
        <v>3.52</v>
      </c>
      <c r="E3736">
        <v>2</v>
      </c>
      <c r="F3736">
        <v>3</v>
      </c>
      <c r="G3736">
        <v>308</v>
      </c>
      <c r="H3736">
        <v>987</v>
      </c>
      <c r="I3736" s="2">
        <v>0.4</v>
      </c>
      <c r="J3736" t="s">
        <v>1</v>
      </c>
    </row>
    <row r="3737" spans="1:10" x14ac:dyDescent="0.2">
      <c r="A3737" t="s">
        <v>3737</v>
      </c>
      <c r="B3737" s="1">
        <v>2.86</v>
      </c>
      <c r="C3737" s="1">
        <v>3.6</v>
      </c>
      <c r="D3737" s="1">
        <v>3.62</v>
      </c>
      <c r="E3737">
        <v>3</v>
      </c>
      <c r="F3737">
        <v>4</v>
      </c>
      <c r="G3737">
        <v>358</v>
      </c>
      <c r="H3737">
        <v>987</v>
      </c>
      <c r="I3737" s="2">
        <v>0.4</v>
      </c>
      <c r="J3737" t="s">
        <v>1</v>
      </c>
    </row>
    <row r="3738" spans="1:10" x14ac:dyDescent="0.2">
      <c r="A3738" t="s">
        <v>3738</v>
      </c>
      <c r="B3738" s="1">
        <v>2.86</v>
      </c>
      <c r="C3738" s="1">
        <v>3.52</v>
      </c>
      <c r="D3738" s="1">
        <v>3.54</v>
      </c>
      <c r="E3738">
        <v>2</v>
      </c>
      <c r="F3738">
        <v>3</v>
      </c>
      <c r="G3738">
        <v>345</v>
      </c>
      <c r="H3738">
        <v>987</v>
      </c>
      <c r="I3738" s="2">
        <v>0.3</v>
      </c>
      <c r="J3738" t="s">
        <v>1</v>
      </c>
    </row>
    <row r="3739" spans="1:10" x14ac:dyDescent="0.2">
      <c r="A3739" t="s">
        <v>3739</v>
      </c>
      <c r="B3739" s="1">
        <v>2.83</v>
      </c>
      <c r="C3739" s="1">
        <v>3.63</v>
      </c>
      <c r="D3739" s="1">
        <v>3.65</v>
      </c>
      <c r="E3739">
        <v>2</v>
      </c>
      <c r="F3739">
        <v>3</v>
      </c>
      <c r="G3739">
        <v>349</v>
      </c>
      <c r="H3739">
        <v>987</v>
      </c>
      <c r="I3739" s="2">
        <v>0.3</v>
      </c>
      <c r="J3739" t="s">
        <v>1</v>
      </c>
    </row>
    <row r="3740" spans="1:10" x14ac:dyDescent="0.2">
      <c r="A3740" t="s">
        <v>3740</v>
      </c>
      <c r="B3740" s="1">
        <v>2.81</v>
      </c>
      <c r="C3740" s="1">
        <v>3.49</v>
      </c>
      <c r="D3740" s="1">
        <v>3.52</v>
      </c>
      <c r="E3740">
        <v>2</v>
      </c>
      <c r="F3740">
        <v>2</v>
      </c>
      <c r="G3740">
        <v>319</v>
      </c>
      <c r="H3740">
        <v>987</v>
      </c>
      <c r="I3740" s="2">
        <v>0.3</v>
      </c>
      <c r="J3740" t="s">
        <v>1</v>
      </c>
    </row>
    <row r="3741" spans="1:10" x14ac:dyDescent="0.2">
      <c r="A3741" t="s">
        <v>3741</v>
      </c>
      <c r="B3741" s="1">
        <v>2.77</v>
      </c>
      <c r="C3741" s="1">
        <v>3.53</v>
      </c>
      <c r="D3741" s="1">
        <v>3.56</v>
      </c>
      <c r="E3741">
        <v>1</v>
      </c>
      <c r="F3741">
        <v>2</v>
      </c>
      <c r="G3741">
        <v>324</v>
      </c>
      <c r="H3741">
        <v>987</v>
      </c>
      <c r="I3741" s="2">
        <v>0.1</v>
      </c>
      <c r="J3741" t="s">
        <v>1</v>
      </c>
    </row>
    <row r="3742" spans="1:10" x14ac:dyDescent="0.2">
      <c r="A3742" t="s">
        <v>3742</v>
      </c>
      <c r="B3742" s="1">
        <v>2.73</v>
      </c>
      <c r="C3742" s="1">
        <v>3.37</v>
      </c>
      <c r="D3742" s="1">
        <v>3.39</v>
      </c>
      <c r="E3742">
        <v>2</v>
      </c>
      <c r="F3742">
        <v>4</v>
      </c>
      <c r="G3742">
        <v>356</v>
      </c>
      <c r="H3742">
        <v>986</v>
      </c>
      <c r="I3742" s="2">
        <v>0.2</v>
      </c>
      <c r="J3742" t="s">
        <v>1</v>
      </c>
    </row>
    <row r="3743" spans="1:10" x14ac:dyDescent="0.2">
      <c r="A3743" t="s">
        <v>3743</v>
      </c>
      <c r="B3743" s="1">
        <v>2.67</v>
      </c>
      <c r="C3743" s="1">
        <v>3.36</v>
      </c>
      <c r="D3743" s="1">
        <v>3.38</v>
      </c>
      <c r="E3743">
        <v>3</v>
      </c>
      <c r="F3743">
        <v>4</v>
      </c>
      <c r="G3743">
        <v>358</v>
      </c>
      <c r="H3743">
        <v>986</v>
      </c>
      <c r="I3743" s="2">
        <v>0.4</v>
      </c>
      <c r="J3743" t="s">
        <v>1</v>
      </c>
    </row>
    <row r="3744" spans="1:10" x14ac:dyDescent="0.2">
      <c r="A3744" t="s">
        <v>3744</v>
      </c>
      <c r="B3744" s="1">
        <v>2.62</v>
      </c>
      <c r="C3744" s="1">
        <v>3.37</v>
      </c>
      <c r="D3744" s="1">
        <v>3.39</v>
      </c>
      <c r="E3744">
        <v>3</v>
      </c>
      <c r="F3744">
        <v>4</v>
      </c>
      <c r="G3744">
        <v>355</v>
      </c>
      <c r="H3744">
        <v>986</v>
      </c>
      <c r="I3744" s="2">
        <v>0.6</v>
      </c>
      <c r="J3744" t="s">
        <v>1</v>
      </c>
    </row>
    <row r="3745" spans="1:10" x14ac:dyDescent="0.2">
      <c r="A3745" t="s">
        <v>3745</v>
      </c>
      <c r="B3745" s="1">
        <v>2.5499999999999998</v>
      </c>
      <c r="C3745" s="1">
        <v>3.25</v>
      </c>
      <c r="D3745" s="1">
        <v>3.27</v>
      </c>
      <c r="E3745">
        <v>3</v>
      </c>
      <c r="F3745">
        <v>5</v>
      </c>
      <c r="G3745">
        <v>347</v>
      </c>
      <c r="H3745">
        <v>986</v>
      </c>
      <c r="I3745" s="2">
        <v>0.8</v>
      </c>
      <c r="J3745" t="s">
        <v>1</v>
      </c>
    </row>
    <row r="3746" spans="1:10" x14ac:dyDescent="0.2">
      <c r="A3746" t="s">
        <v>3746</v>
      </c>
      <c r="B3746" s="1">
        <v>2.4900000000000002</v>
      </c>
      <c r="C3746" s="1">
        <v>3.14</v>
      </c>
      <c r="D3746" s="1">
        <v>3.16</v>
      </c>
      <c r="E3746">
        <v>4</v>
      </c>
      <c r="F3746">
        <v>5</v>
      </c>
      <c r="G3746">
        <v>339</v>
      </c>
      <c r="H3746">
        <v>986</v>
      </c>
      <c r="I3746" s="2">
        <v>1</v>
      </c>
      <c r="J3746" t="s">
        <v>1</v>
      </c>
    </row>
    <row r="3747" spans="1:10" x14ac:dyDescent="0.2">
      <c r="A3747" t="s">
        <v>3747</v>
      </c>
      <c r="B3747" s="1">
        <v>2.41</v>
      </c>
      <c r="C3747" s="1">
        <v>3.01</v>
      </c>
      <c r="D3747" s="1">
        <v>3.03</v>
      </c>
      <c r="E3747">
        <v>3</v>
      </c>
      <c r="F3747">
        <v>6</v>
      </c>
      <c r="G3747">
        <v>332</v>
      </c>
      <c r="H3747">
        <v>986</v>
      </c>
      <c r="I3747" s="2">
        <v>0.9</v>
      </c>
      <c r="J3747" t="s">
        <v>1</v>
      </c>
    </row>
    <row r="3748" spans="1:10" x14ac:dyDescent="0.2">
      <c r="A3748" t="s">
        <v>3748</v>
      </c>
      <c r="B3748" s="1">
        <v>2.33</v>
      </c>
      <c r="C3748" s="1">
        <v>3.11</v>
      </c>
      <c r="D3748" s="1">
        <v>3.13</v>
      </c>
      <c r="E3748">
        <v>4</v>
      </c>
      <c r="F3748">
        <v>6</v>
      </c>
      <c r="G3748">
        <v>337</v>
      </c>
      <c r="H3748">
        <v>985</v>
      </c>
      <c r="I3748" s="2">
        <v>1</v>
      </c>
      <c r="J3748" t="s">
        <v>1</v>
      </c>
    </row>
    <row r="3749" spans="1:10" x14ac:dyDescent="0.2">
      <c r="A3749" t="s">
        <v>3749</v>
      </c>
      <c r="B3749" s="1">
        <v>2.25</v>
      </c>
      <c r="C3749" s="1">
        <v>2.97</v>
      </c>
      <c r="D3749" s="1">
        <v>2.99</v>
      </c>
      <c r="E3749">
        <v>4</v>
      </c>
      <c r="F3749">
        <v>6</v>
      </c>
      <c r="G3749">
        <v>335</v>
      </c>
      <c r="H3749">
        <v>985</v>
      </c>
      <c r="I3749" s="2">
        <v>1.2</v>
      </c>
      <c r="J3749" t="s">
        <v>1</v>
      </c>
    </row>
    <row r="3750" spans="1:10" x14ac:dyDescent="0.2">
      <c r="A3750" t="s">
        <v>3750</v>
      </c>
      <c r="B3750" s="1">
        <v>2.16</v>
      </c>
      <c r="C3750" s="1">
        <v>2.78</v>
      </c>
      <c r="D3750" s="1">
        <v>2.8</v>
      </c>
      <c r="E3750">
        <v>4</v>
      </c>
      <c r="F3750">
        <v>6</v>
      </c>
      <c r="G3750">
        <v>341</v>
      </c>
      <c r="H3750">
        <v>985</v>
      </c>
      <c r="I3750" s="2">
        <v>1</v>
      </c>
      <c r="J3750" t="s">
        <v>1</v>
      </c>
    </row>
    <row r="3751" spans="1:10" x14ac:dyDescent="0.2">
      <c r="A3751" t="s">
        <v>3751</v>
      </c>
      <c r="B3751" s="1">
        <v>2.06</v>
      </c>
      <c r="C3751" s="1">
        <v>2.77</v>
      </c>
      <c r="D3751" s="1">
        <v>2.79</v>
      </c>
      <c r="E3751">
        <v>4</v>
      </c>
      <c r="F3751">
        <v>7</v>
      </c>
      <c r="G3751">
        <v>341</v>
      </c>
      <c r="H3751">
        <v>985</v>
      </c>
      <c r="I3751" s="2">
        <v>1</v>
      </c>
      <c r="J3751" t="s">
        <v>1</v>
      </c>
    </row>
    <row r="3752" spans="1:10" x14ac:dyDescent="0.2">
      <c r="A3752" t="s">
        <v>3752</v>
      </c>
      <c r="B3752" s="1">
        <v>1.97</v>
      </c>
      <c r="C3752" s="1">
        <v>2.64</v>
      </c>
      <c r="D3752" s="1">
        <v>2.66</v>
      </c>
      <c r="E3752">
        <v>4</v>
      </c>
      <c r="F3752">
        <v>5</v>
      </c>
      <c r="G3752">
        <v>344</v>
      </c>
      <c r="H3752">
        <v>985</v>
      </c>
      <c r="I3752" s="2">
        <v>1.2</v>
      </c>
      <c r="J3752" t="s">
        <v>1</v>
      </c>
    </row>
    <row r="3753" spans="1:10" x14ac:dyDescent="0.2">
      <c r="A3753" t="s">
        <v>3753</v>
      </c>
      <c r="B3753" s="1">
        <v>1.87</v>
      </c>
      <c r="C3753" s="1">
        <v>2.4900000000000002</v>
      </c>
      <c r="D3753" s="1">
        <v>2.5099999999999998</v>
      </c>
      <c r="E3753">
        <v>4</v>
      </c>
      <c r="F3753">
        <v>6</v>
      </c>
      <c r="G3753">
        <v>346</v>
      </c>
      <c r="H3753">
        <v>984</v>
      </c>
      <c r="I3753" s="2">
        <v>1.1000000000000001</v>
      </c>
      <c r="J3753" t="s">
        <v>1</v>
      </c>
    </row>
    <row r="3754" spans="1:10" x14ac:dyDescent="0.2">
      <c r="A3754" t="s">
        <v>3754</v>
      </c>
      <c r="B3754" s="1">
        <v>1.78</v>
      </c>
      <c r="C3754" s="1">
        <v>2.46</v>
      </c>
      <c r="D3754" s="1">
        <v>2.48</v>
      </c>
      <c r="E3754">
        <v>4</v>
      </c>
      <c r="F3754">
        <v>8</v>
      </c>
      <c r="G3754">
        <v>352</v>
      </c>
      <c r="H3754">
        <v>984</v>
      </c>
      <c r="I3754" s="2">
        <v>1</v>
      </c>
      <c r="J3754" t="s">
        <v>1</v>
      </c>
    </row>
    <row r="3755" spans="1:10" x14ac:dyDescent="0.2">
      <c r="A3755" t="s">
        <v>3755</v>
      </c>
      <c r="B3755" s="1">
        <v>1.67</v>
      </c>
      <c r="C3755" s="1">
        <v>2.44</v>
      </c>
      <c r="D3755" s="1">
        <v>2.46</v>
      </c>
      <c r="E3755">
        <v>5</v>
      </c>
      <c r="F3755">
        <v>8</v>
      </c>
      <c r="G3755">
        <v>351</v>
      </c>
      <c r="H3755">
        <v>984</v>
      </c>
      <c r="I3755" s="2">
        <v>1.2</v>
      </c>
      <c r="J3755" t="s">
        <v>1</v>
      </c>
    </row>
    <row r="3756" spans="1:10" x14ac:dyDescent="0.2">
      <c r="A3756" t="s">
        <v>3756</v>
      </c>
      <c r="B3756" s="1">
        <v>1.58</v>
      </c>
      <c r="C3756" s="1">
        <v>2.29</v>
      </c>
      <c r="D3756" s="1">
        <v>2.31</v>
      </c>
      <c r="E3756">
        <v>4</v>
      </c>
      <c r="F3756">
        <v>7</v>
      </c>
      <c r="G3756">
        <v>351</v>
      </c>
      <c r="H3756">
        <v>984</v>
      </c>
      <c r="I3756" s="2">
        <v>1.1000000000000001</v>
      </c>
      <c r="J3756" t="s">
        <v>1</v>
      </c>
    </row>
    <row r="3757" spans="1:10" x14ac:dyDescent="0.2">
      <c r="A3757" t="s">
        <v>3757</v>
      </c>
      <c r="B3757" s="1">
        <v>1.48</v>
      </c>
      <c r="C3757" s="1">
        <v>2.21</v>
      </c>
      <c r="D3757" s="1">
        <v>2.2200000000000002</v>
      </c>
      <c r="E3757">
        <v>5</v>
      </c>
      <c r="F3757">
        <v>9</v>
      </c>
      <c r="G3757">
        <v>340</v>
      </c>
      <c r="H3757">
        <v>984</v>
      </c>
      <c r="I3757" s="2">
        <v>1.2</v>
      </c>
      <c r="J3757" t="s">
        <v>1</v>
      </c>
    </row>
    <row r="3758" spans="1:10" x14ac:dyDescent="0.2">
      <c r="A3758" t="s">
        <v>3758</v>
      </c>
      <c r="B3758" s="1">
        <v>1.38</v>
      </c>
      <c r="C3758" s="1">
        <v>2.1</v>
      </c>
      <c r="D3758" s="1">
        <v>2.12</v>
      </c>
      <c r="E3758">
        <v>5</v>
      </c>
      <c r="F3758">
        <v>9</v>
      </c>
      <c r="G3758">
        <v>334</v>
      </c>
      <c r="H3758">
        <v>983</v>
      </c>
      <c r="I3758" s="2">
        <v>1.1000000000000001</v>
      </c>
      <c r="J3758" t="s">
        <v>1</v>
      </c>
    </row>
    <row r="3759" spans="1:10" x14ac:dyDescent="0.2">
      <c r="A3759" t="s">
        <v>3759</v>
      </c>
      <c r="B3759" s="1">
        <v>1.29</v>
      </c>
      <c r="C3759" s="1">
        <v>2.11</v>
      </c>
      <c r="D3759" s="1">
        <v>2.13</v>
      </c>
      <c r="E3759">
        <v>6</v>
      </c>
      <c r="F3759">
        <v>9</v>
      </c>
      <c r="G3759">
        <v>335</v>
      </c>
      <c r="H3759">
        <v>983</v>
      </c>
      <c r="I3759" s="2">
        <v>1.1000000000000001</v>
      </c>
      <c r="J3759" t="s">
        <v>1</v>
      </c>
    </row>
    <row r="3760" spans="1:10" x14ac:dyDescent="0.2">
      <c r="A3760" t="s">
        <v>3760</v>
      </c>
      <c r="B3760" s="1">
        <v>1.19</v>
      </c>
      <c r="C3760" s="1">
        <v>1.81</v>
      </c>
      <c r="D3760" s="1">
        <v>1.82</v>
      </c>
      <c r="E3760">
        <v>6</v>
      </c>
      <c r="F3760">
        <v>9</v>
      </c>
      <c r="G3760">
        <v>335</v>
      </c>
      <c r="H3760">
        <v>983</v>
      </c>
      <c r="I3760" s="2">
        <v>1</v>
      </c>
      <c r="J3760" t="s">
        <v>1</v>
      </c>
    </row>
    <row r="3761" spans="1:10" x14ac:dyDescent="0.2">
      <c r="A3761" t="s">
        <v>3761</v>
      </c>
      <c r="B3761" s="1">
        <v>1.1000000000000001</v>
      </c>
      <c r="C3761" s="1">
        <v>1.97</v>
      </c>
      <c r="D3761" s="1">
        <v>1.99</v>
      </c>
      <c r="E3761">
        <v>6</v>
      </c>
      <c r="F3761">
        <v>9</v>
      </c>
      <c r="G3761">
        <v>338</v>
      </c>
      <c r="H3761">
        <v>983</v>
      </c>
      <c r="I3761" s="2">
        <v>1</v>
      </c>
      <c r="J3761" t="s">
        <v>1</v>
      </c>
    </row>
    <row r="3762" spans="1:10" x14ac:dyDescent="0.2">
      <c r="A3762" t="s">
        <v>3762</v>
      </c>
      <c r="B3762" s="1">
        <v>1.02</v>
      </c>
      <c r="C3762" s="1">
        <v>1.81</v>
      </c>
      <c r="D3762" s="1">
        <v>1.82</v>
      </c>
      <c r="E3762">
        <v>6</v>
      </c>
      <c r="F3762">
        <v>8</v>
      </c>
      <c r="G3762">
        <v>337</v>
      </c>
      <c r="H3762">
        <v>983</v>
      </c>
      <c r="I3762" s="2">
        <v>1.2</v>
      </c>
      <c r="J3762" t="s">
        <v>1</v>
      </c>
    </row>
    <row r="3763" spans="1:10" x14ac:dyDescent="0.2">
      <c r="A3763" t="s">
        <v>3763</v>
      </c>
      <c r="B3763" s="1">
        <v>0.94</v>
      </c>
      <c r="C3763" s="1">
        <v>1.75</v>
      </c>
      <c r="D3763" s="1">
        <v>1.77</v>
      </c>
      <c r="E3763">
        <v>5</v>
      </c>
      <c r="F3763">
        <v>7</v>
      </c>
      <c r="G3763">
        <v>342</v>
      </c>
      <c r="H3763">
        <v>983</v>
      </c>
      <c r="I3763" s="2">
        <v>1.2</v>
      </c>
      <c r="J3763" t="s">
        <v>1</v>
      </c>
    </row>
    <row r="3764" spans="1:10" x14ac:dyDescent="0.2">
      <c r="A3764" t="s">
        <v>3764</v>
      </c>
      <c r="B3764" s="1">
        <v>0.87</v>
      </c>
      <c r="C3764" s="1">
        <v>1.63</v>
      </c>
      <c r="D3764" s="1">
        <v>1.65</v>
      </c>
      <c r="E3764">
        <v>5</v>
      </c>
      <c r="F3764">
        <v>7</v>
      </c>
      <c r="G3764">
        <v>345</v>
      </c>
      <c r="H3764">
        <v>982</v>
      </c>
      <c r="I3764" s="2">
        <v>1</v>
      </c>
      <c r="J3764" t="s">
        <v>1</v>
      </c>
    </row>
    <row r="3765" spans="1:10" x14ac:dyDescent="0.2">
      <c r="A3765" t="s">
        <v>3765</v>
      </c>
      <c r="B3765" s="1">
        <v>0.81</v>
      </c>
      <c r="C3765" s="1">
        <v>1.66</v>
      </c>
      <c r="D3765" s="1">
        <v>1.67</v>
      </c>
      <c r="E3765">
        <v>5</v>
      </c>
      <c r="F3765">
        <v>8</v>
      </c>
      <c r="G3765">
        <v>350</v>
      </c>
      <c r="H3765">
        <v>982</v>
      </c>
      <c r="I3765" s="2">
        <v>0.7</v>
      </c>
      <c r="J3765" t="s">
        <v>1</v>
      </c>
    </row>
    <row r="3766" spans="1:10" x14ac:dyDescent="0.2">
      <c r="A3766" t="s">
        <v>3766</v>
      </c>
      <c r="B3766" s="1">
        <v>0.75</v>
      </c>
      <c r="C3766" s="1">
        <v>1.6</v>
      </c>
      <c r="D3766" s="1">
        <v>1.62</v>
      </c>
      <c r="E3766">
        <v>5</v>
      </c>
      <c r="F3766">
        <v>8</v>
      </c>
      <c r="G3766">
        <v>351</v>
      </c>
      <c r="H3766">
        <v>982</v>
      </c>
      <c r="I3766" s="2">
        <v>0.8</v>
      </c>
      <c r="J3766" t="s">
        <v>1</v>
      </c>
    </row>
    <row r="3767" spans="1:10" x14ac:dyDescent="0.2">
      <c r="A3767" t="s">
        <v>3767</v>
      </c>
      <c r="B3767" s="1">
        <v>0.7</v>
      </c>
      <c r="C3767" s="1">
        <v>1.49</v>
      </c>
      <c r="D3767" s="1">
        <v>1.51</v>
      </c>
      <c r="E3767">
        <v>6</v>
      </c>
      <c r="F3767">
        <v>8</v>
      </c>
      <c r="G3767">
        <v>357</v>
      </c>
      <c r="H3767">
        <v>982</v>
      </c>
      <c r="I3767" s="2">
        <v>0.5</v>
      </c>
      <c r="J3767" t="s">
        <v>1</v>
      </c>
    </row>
    <row r="3768" spans="1:10" x14ac:dyDescent="0.2">
      <c r="A3768" t="s">
        <v>3768</v>
      </c>
      <c r="B3768" s="1">
        <v>0.66</v>
      </c>
      <c r="C3768" s="1">
        <v>1.56</v>
      </c>
      <c r="D3768" s="1">
        <v>1.57</v>
      </c>
      <c r="E3768">
        <v>5</v>
      </c>
      <c r="F3768">
        <v>8</v>
      </c>
      <c r="G3768">
        <v>352</v>
      </c>
      <c r="H3768">
        <v>982</v>
      </c>
      <c r="I3768" s="2">
        <v>0.3</v>
      </c>
      <c r="J3768" t="s">
        <v>1</v>
      </c>
    </row>
    <row r="3769" spans="1:10" x14ac:dyDescent="0.2">
      <c r="A3769" t="s">
        <v>3769</v>
      </c>
      <c r="B3769" s="1">
        <v>0.62</v>
      </c>
      <c r="C3769" s="1">
        <v>1.57</v>
      </c>
      <c r="D3769" s="1">
        <v>1.59</v>
      </c>
      <c r="E3769">
        <v>5</v>
      </c>
      <c r="F3769">
        <v>8</v>
      </c>
      <c r="G3769">
        <v>353</v>
      </c>
      <c r="H3769">
        <v>981</v>
      </c>
      <c r="I3769" s="2">
        <v>0.6</v>
      </c>
      <c r="J3769" t="s">
        <v>1</v>
      </c>
    </row>
    <row r="3770" spans="1:10" x14ac:dyDescent="0.2">
      <c r="A3770" t="s">
        <v>3770</v>
      </c>
      <c r="B3770" s="1">
        <v>0.61</v>
      </c>
      <c r="C3770" s="1">
        <v>1.55</v>
      </c>
      <c r="D3770" s="1">
        <v>1.56</v>
      </c>
      <c r="E3770">
        <v>5</v>
      </c>
      <c r="F3770">
        <v>8</v>
      </c>
      <c r="G3770">
        <v>353</v>
      </c>
      <c r="H3770">
        <v>981</v>
      </c>
      <c r="I3770" s="2">
        <v>0.3</v>
      </c>
      <c r="J3770" t="s">
        <v>1</v>
      </c>
    </row>
    <row r="3771" spans="1:10" x14ac:dyDescent="0.2">
      <c r="A3771" t="s">
        <v>3771</v>
      </c>
      <c r="B3771" s="1">
        <v>0.59</v>
      </c>
      <c r="C3771" s="1">
        <v>1.6</v>
      </c>
      <c r="D3771" s="1">
        <v>1.62</v>
      </c>
      <c r="E3771">
        <v>5</v>
      </c>
      <c r="F3771">
        <v>8</v>
      </c>
      <c r="G3771">
        <v>354</v>
      </c>
      <c r="H3771">
        <v>981</v>
      </c>
      <c r="I3771" s="2">
        <v>0.1</v>
      </c>
      <c r="J3771" t="s">
        <v>1</v>
      </c>
    </row>
    <row r="3772" spans="1:10" x14ac:dyDescent="0.2">
      <c r="A3772" t="s">
        <v>3772</v>
      </c>
      <c r="B3772" s="1">
        <v>0.57999999999999996</v>
      </c>
      <c r="C3772" s="1">
        <v>1.49</v>
      </c>
      <c r="D3772" s="1">
        <v>1.51</v>
      </c>
      <c r="E3772">
        <v>5</v>
      </c>
      <c r="F3772">
        <v>7</v>
      </c>
      <c r="G3772">
        <v>358</v>
      </c>
      <c r="H3772">
        <v>981</v>
      </c>
      <c r="I3772" s="2">
        <v>-0.1</v>
      </c>
      <c r="J3772" t="s">
        <v>1</v>
      </c>
    </row>
    <row r="3773" spans="1:10" x14ac:dyDescent="0.2">
      <c r="A3773" t="s">
        <v>3773</v>
      </c>
      <c r="B3773" s="1">
        <v>0.59</v>
      </c>
      <c r="C3773" s="1">
        <v>1.47</v>
      </c>
      <c r="D3773" s="1">
        <v>1.49</v>
      </c>
      <c r="E3773">
        <v>6</v>
      </c>
      <c r="F3773">
        <v>10</v>
      </c>
      <c r="G3773">
        <v>358</v>
      </c>
      <c r="H3773">
        <v>980</v>
      </c>
      <c r="I3773" s="2">
        <v>0</v>
      </c>
      <c r="J3773" t="s">
        <v>1</v>
      </c>
    </row>
    <row r="3774" spans="1:10" x14ac:dyDescent="0.2">
      <c r="A3774" t="s">
        <v>3774</v>
      </c>
      <c r="B3774" s="1">
        <v>0.61</v>
      </c>
      <c r="C3774" s="1">
        <v>1.48</v>
      </c>
      <c r="D3774" s="1">
        <v>1.5</v>
      </c>
      <c r="E3774">
        <v>6</v>
      </c>
      <c r="F3774">
        <v>9</v>
      </c>
      <c r="G3774">
        <v>355</v>
      </c>
      <c r="H3774">
        <v>980</v>
      </c>
      <c r="I3774" s="2">
        <v>0.1</v>
      </c>
      <c r="J3774" t="s">
        <v>1</v>
      </c>
    </row>
    <row r="3775" spans="1:10" x14ac:dyDescent="0.2">
      <c r="A3775" t="s">
        <v>3775</v>
      </c>
      <c r="B3775" s="1">
        <v>0.62</v>
      </c>
      <c r="C3775" s="1">
        <v>1.55</v>
      </c>
      <c r="D3775" s="1">
        <v>1.57</v>
      </c>
      <c r="E3775">
        <v>6</v>
      </c>
      <c r="F3775">
        <v>10</v>
      </c>
      <c r="G3775">
        <v>359</v>
      </c>
      <c r="H3775">
        <v>980</v>
      </c>
      <c r="I3775" s="2">
        <v>0</v>
      </c>
      <c r="J3775" t="s">
        <v>1</v>
      </c>
    </row>
    <row r="3776" spans="1:10" x14ac:dyDescent="0.2">
      <c r="A3776" t="s">
        <v>3776</v>
      </c>
      <c r="B3776" s="1">
        <v>0.66</v>
      </c>
      <c r="C3776" s="1">
        <v>1.58</v>
      </c>
      <c r="D3776" s="1">
        <v>1.59</v>
      </c>
      <c r="E3776">
        <v>7</v>
      </c>
      <c r="F3776">
        <v>10</v>
      </c>
      <c r="G3776">
        <v>357</v>
      </c>
      <c r="H3776">
        <v>980</v>
      </c>
      <c r="I3776" s="2">
        <v>0.1</v>
      </c>
      <c r="J3776" t="s">
        <v>1</v>
      </c>
    </row>
    <row r="3777" spans="1:10" x14ac:dyDescent="0.2">
      <c r="A3777" t="s">
        <v>3777</v>
      </c>
      <c r="B3777" s="1">
        <v>0.7</v>
      </c>
      <c r="C3777" s="1">
        <v>1.77</v>
      </c>
      <c r="D3777" s="1">
        <v>1.78</v>
      </c>
      <c r="E3777">
        <v>6</v>
      </c>
      <c r="F3777">
        <v>10</v>
      </c>
      <c r="G3777">
        <v>352</v>
      </c>
      <c r="H3777">
        <v>979</v>
      </c>
      <c r="I3777" s="2">
        <v>0.1</v>
      </c>
      <c r="J3777" t="s">
        <v>1</v>
      </c>
    </row>
    <row r="3778" spans="1:10" x14ac:dyDescent="0.2">
      <c r="A3778" t="s">
        <v>3778</v>
      </c>
      <c r="B3778" s="1">
        <v>0.75</v>
      </c>
      <c r="C3778" s="1">
        <v>1.68</v>
      </c>
      <c r="D3778" s="1">
        <v>1.69</v>
      </c>
      <c r="E3778">
        <v>7</v>
      </c>
      <c r="F3778">
        <v>11</v>
      </c>
      <c r="G3778">
        <v>357</v>
      </c>
      <c r="H3778">
        <v>979</v>
      </c>
      <c r="I3778" s="2">
        <v>0.3</v>
      </c>
      <c r="J3778" t="s">
        <v>1</v>
      </c>
    </row>
    <row r="3779" spans="1:10" x14ac:dyDescent="0.2">
      <c r="A3779" t="s">
        <v>3779</v>
      </c>
      <c r="B3779" s="1">
        <v>0.81</v>
      </c>
      <c r="C3779" s="1">
        <v>1.56</v>
      </c>
      <c r="D3779" s="1">
        <v>1.58</v>
      </c>
      <c r="E3779">
        <v>7</v>
      </c>
      <c r="F3779">
        <v>9</v>
      </c>
      <c r="G3779">
        <v>357</v>
      </c>
      <c r="H3779">
        <v>979</v>
      </c>
      <c r="I3779" s="2">
        <v>0.3</v>
      </c>
      <c r="J3779" t="s">
        <v>1</v>
      </c>
    </row>
    <row r="3780" spans="1:10" x14ac:dyDescent="0.2">
      <c r="A3780" t="s">
        <v>3780</v>
      </c>
      <c r="B3780" s="1">
        <v>0.88</v>
      </c>
      <c r="C3780" s="1">
        <v>2.13</v>
      </c>
      <c r="D3780" s="1">
        <v>2.15</v>
      </c>
      <c r="E3780">
        <v>6</v>
      </c>
      <c r="F3780">
        <v>9</v>
      </c>
      <c r="G3780">
        <v>360</v>
      </c>
      <c r="H3780">
        <v>979</v>
      </c>
      <c r="I3780" s="2">
        <v>-0.2</v>
      </c>
      <c r="J3780" t="s">
        <v>1</v>
      </c>
    </row>
    <row r="3781" spans="1:10" x14ac:dyDescent="0.2">
      <c r="A3781" t="s">
        <v>3781</v>
      </c>
      <c r="B3781" s="1">
        <v>0.95</v>
      </c>
      <c r="C3781" s="1">
        <v>1.89</v>
      </c>
      <c r="D3781" s="1">
        <v>1.91</v>
      </c>
      <c r="E3781">
        <v>6</v>
      </c>
      <c r="F3781">
        <v>10</v>
      </c>
      <c r="G3781">
        <v>357</v>
      </c>
      <c r="H3781">
        <v>978</v>
      </c>
      <c r="I3781" s="2">
        <v>-0.3</v>
      </c>
      <c r="J3781" t="s">
        <v>1</v>
      </c>
    </row>
    <row r="3782" spans="1:10" x14ac:dyDescent="0.2">
      <c r="A3782" t="s">
        <v>3782</v>
      </c>
      <c r="B3782" s="1">
        <v>1.03</v>
      </c>
      <c r="C3782" s="1">
        <v>1.84</v>
      </c>
      <c r="D3782" s="1">
        <v>1.85</v>
      </c>
      <c r="E3782">
        <v>6</v>
      </c>
      <c r="F3782">
        <v>9</v>
      </c>
      <c r="G3782">
        <v>1</v>
      </c>
      <c r="H3782">
        <v>978</v>
      </c>
      <c r="I3782" s="2">
        <v>0</v>
      </c>
      <c r="J3782" t="s">
        <v>1</v>
      </c>
    </row>
    <row r="3783" spans="1:10" x14ac:dyDescent="0.2">
      <c r="A3783" t="s">
        <v>3783</v>
      </c>
      <c r="B3783" s="1">
        <v>1.1200000000000001</v>
      </c>
      <c r="C3783" s="1">
        <v>2.25</v>
      </c>
      <c r="D3783" s="1">
        <v>2.27</v>
      </c>
      <c r="E3783">
        <v>6</v>
      </c>
      <c r="F3783">
        <v>9</v>
      </c>
      <c r="G3783">
        <v>5</v>
      </c>
      <c r="H3783">
        <v>978</v>
      </c>
      <c r="I3783" s="2">
        <v>-0.1</v>
      </c>
      <c r="J3783" t="s">
        <v>1</v>
      </c>
    </row>
    <row r="3784" spans="1:10" x14ac:dyDescent="0.2">
      <c r="A3784" t="s">
        <v>3784</v>
      </c>
      <c r="B3784" s="1">
        <v>1.21</v>
      </c>
      <c r="C3784" s="1">
        <v>2.1</v>
      </c>
      <c r="D3784" s="1">
        <v>2.12</v>
      </c>
      <c r="E3784">
        <v>6</v>
      </c>
      <c r="F3784">
        <v>10</v>
      </c>
      <c r="G3784">
        <v>358</v>
      </c>
      <c r="H3784">
        <v>978</v>
      </c>
      <c r="I3784" s="2">
        <v>-0.2</v>
      </c>
      <c r="J3784" t="s">
        <v>1</v>
      </c>
    </row>
    <row r="3785" spans="1:10" x14ac:dyDescent="0.2">
      <c r="A3785" t="s">
        <v>3785</v>
      </c>
      <c r="B3785" s="1">
        <v>1.3</v>
      </c>
      <c r="C3785" s="1">
        <v>2.33</v>
      </c>
      <c r="D3785" s="1">
        <v>2.35</v>
      </c>
      <c r="E3785">
        <v>6</v>
      </c>
      <c r="F3785">
        <v>10</v>
      </c>
      <c r="G3785">
        <v>350</v>
      </c>
      <c r="H3785">
        <v>977</v>
      </c>
      <c r="I3785" s="2">
        <v>-0.3</v>
      </c>
      <c r="J3785" t="s">
        <v>1</v>
      </c>
    </row>
    <row r="3786" spans="1:10" x14ac:dyDescent="0.2">
      <c r="A3786" t="s">
        <v>3786</v>
      </c>
      <c r="B3786" s="1">
        <v>1.41</v>
      </c>
      <c r="C3786" s="1">
        <v>2.33</v>
      </c>
      <c r="D3786" s="1">
        <v>2.35</v>
      </c>
      <c r="E3786">
        <v>6</v>
      </c>
      <c r="F3786">
        <v>10</v>
      </c>
      <c r="G3786">
        <v>356</v>
      </c>
      <c r="H3786">
        <v>977</v>
      </c>
      <c r="I3786" s="2">
        <v>-0.3</v>
      </c>
      <c r="J3786" t="s">
        <v>1</v>
      </c>
    </row>
    <row r="3787" spans="1:10" x14ac:dyDescent="0.2">
      <c r="A3787" t="s">
        <v>3787</v>
      </c>
      <c r="B3787" s="1">
        <v>1.51</v>
      </c>
      <c r="C3787" s="1">
        <v>2.41</v>
      </c>
      <c r="D3787" s="1">
        <v>2.4300000000000002</v>
      </c>
      <c r="E3787">
        <v>6</v>
      </c>
      <c r="F3787">
        <v>9</v>
      </c>
      <c r="G3787">
        <v>356</v>
      </c>
      <c r="H3787">
        <v>977</v>
      </c>
      <c r="I3787" s="2">
        <v>-0.5</v>
      </c>
      <c r="J3787" t="s">
        <v>1</v>
      </c>
    </row>
    <row r="3788" spans="1:10" x14ac:dyDescent="0.2">
      <c r="A3788" t="s">
        <v>3788</v>
      </c>
      <c r="B3788" s="1">
        <v>1.62</v>
      </c>
      <c r="C3788" s="1">
        <v>2.5099999999999998</v>
      </c>
      <c r="D3788" s="1">
        <v>2.5299999999999998</v>
      </c>
      <c r="E3788">
        <v>7</v>
      </c>
      <c r="F3788">
        <v>10</v>
      </c>
      <c r="G3788">
        <v>358</v>
      </c>
      <c r="H3788">
        <v>977</v>
      </c>
      <c r="I3788" s="2">
        <v>-0.4</v>
      </c>
      <c r="J3788" t="s">
        <v>1</v>
      </c>
    </row>
    <row r="3789" spans="1:10" x14ac:dyDescent="0.2">
      <c r="A3789" t="s">
        <v>3789</v>
      </c>
      <c r="B3789" s="1">
        <v>1.72</v>
      </c>
      <c r="C3789" s="1">
        <v>2.8</v>
      </c>
      <c r="D3789" s="1">
        <v>2.82</v>
      </c>
      <c r="E3789">
        <v>8</v>
      </c>
      <c r="F3789">
        <v>12</v>
      </c>
      <c r="G3789">
        <v>3</v>
      </c>
      <c r="H3789">
        <v>976</v>
      </c>
      <c r="I3789" s="2">
        <v>-0.5</v>
      </c>
      <c r="J3789" t="s">
        <v>1</v>
      </c>
    </row>
    <row r="3790" spans="1:10" x14ac:dyDescent="0.2">
      <c r="A3790" t="s">
        <v>3790</v>
      </c>
      <c r="B3790" s="1">
        <v>1.82</v>
      </c>
      <c r="C3790" s="1">
        <v>2.77</v>
      </c>
      <c r="D3790" s="1">
        <v>2.79</v>
      </c>
      <c r="E3790">
        <v>8</v>
      </c>
      <c r="F3790">
        <v>10</v>
      </c>
      <c r="G3790">
        <v>4</v>
      </c>
      <c r="H3790">
        <v>976</v>
      </c>
      <c r="I3790" s="2">
        <v>-0.4</v>
      </c>
      <c r="J3790" t="s">
        <v>1</v>
      </c>
    </row>
    <row r="3791" spans="1:10" x14ac:dyDescent="0.2">
      <c r="A3791" t="s">
        <v>3791</v>
      </c>
      <c r="B3791" s="1">
        <v>1.94</v>
      </c>
      <c r="C3791" s="1">
        <v>2.71</v>
      </c>
      <c r="D3791" s="1">
        <v>2.73</v>
      </c>
      <c r="E3791">
        <v>7</v>
      </c>
      <c r="F3791">
        <v>11</v>
      </c>
      <c r="G3791">
        <v>3</v>
      </c>
      <c r="H3791">
        <v>976</v>
      </c>
      <c r="I3791" s="2">
        <v>-0.2</v>
      </c>
      <c r="J3791" t="s">
        <v>1</v>
      </c>
    </row>
    <row r="3792" spans="1:10" x14ac:dyDescent="0.2">
      <c r="A3792" t="s">
        <v>3792</v>
      </c>
      <c r="B3792" s="1">
        <v>2.04</v>
      </c>
      <c r="C3792" s="1">
        <v>3.09</v>
      </c>
      <c r="D3792" s="1">
        <v>3.11</v>
      </c>
      <c r="E3792">
        <v>6</v>
      </c>
      <c r="F3792">
        <v>10</v>
      </c>
      <c r="G3792">
        <v>3</v>
      </c>
      <c r="H3792">
        <v>975</v>
      </c>
      <c r="I3792" s="2">
        <v>-0.4</v>
      </c>
      <c r="J3792" t="s">
        <v>1</v>
      </c>
    </row>
    <row r="3793" spans="1:10" x14ac:dyDescent="0.2">
      <c r="A3793" t="s">
        <v>3793</v>
      </c>
      <c r="B3793" s="1">
        <v>2.14</v>
      </c>
      <c r="C3793" s="1">
        <v>3.07</v>
      </c>
      <c r="D3793" s="1">
        <v>3.09</v>
      </c>
      <c r="E3793">
        <v>6</v>
      </c>
      <c r="F3793">
        <v>10</v>
      </c>
      <c r="G3793">
        <v>2</v>
      </c>
      <c r="H3793">
        <v>975</v>
      </c>
      <c r="I3793" s="2">
        <v>-0.5</v>
      </c>
      <c r="J3793" t="s">
        <v>1</v>
      </c>
    </row>
    <row r="3794" spans="1:10" x14ac:dyDescent="0.2">
      <c r="A3794" t="s">
        <v>3794</v>
      </c>
      <c r="B3794" s="1">
        <v>2.2400000000000002</v>
      </c>
      <c r="C3794" s="1">
        <v>3.18</v>
      </c>
      <c r="D3794" s="1">
        <v>3.21</v>
      </c>
      <c r="E3794">
        <v>7</v>
      </c>
      <c r="F3794">
        <v>10</v>
      </c>
      <c r="G3794">
        <v>357</v>
      </c>
      <c r="H3794">
        <v>975</v>
      </c>
      <c r="I3794" s="2">
        <v>-0.6</v>
      </c>
      <c r="J3794" t="s">
        <v>1</v>
      </c>
    </row>
    <row r="3795" spans="1:10" x14ac:dyDescent="0.2">
      <c r="A3795" t="s">
        <v>3795</v>
      </c>
      <c r="B3795" s="1">
        <v>2.34</v>
      </c>
      <c r="C3795" s="1">
        <v>3.32</v>
      </c>
      <c r="D3795" s="1">
        <v>3.34</v>
      </c>
      <c r="E3795">
        <v>6</v>
      </c>
      <c r="F3795">
        <v>9</v>
      </c>
      <c r="G3795">
        <v>353</v>
      </c>
      <c r="H3795">
        <v>975</v>
      </c>
      <c r="I3795" s="2">
        <v>-0.3</v>
      </c>
      <c r="J3795" t="s">
        <v>1</v>
      </c>
    </row>
    <row r="3796" spans="1:10" x14ac:dyDescent="0.2">
      <c r="A3796" t="s">
        <v>3796</v>
      </c>
      <c r="B3796" s="1">
        <v>2.4300000000000002</v>
      </c>
      <c r="C3796" s="1">
        <v>3.42</v>
      </c>
      <c r="D3796" s="1">
        <v>3.44</v>
      </c>
      <c r="E3796">
        <v>5</v>
      </c>
      <c r="F3796">
        <v>9</v>
      </c>
      <c r="G3796">
        <v>348</v>
      </c>
      <c r="H3796">
        <v>975</v>
      </c>
      <c r="I3796" s="2">
        <v>-0.3</v>
      </c>
      <c r="J3796" t="s">
        <v>1</v>
      </c>
    </row>
    <row r="3797" spans="1:10" x14ac:dyDescent="0.2">
      <c r="A3797" t="s">
        <v>3797</v>
      </c>
      <c r="B3797" s="1">
        <v>2.52</v>
      </c>
      <c r="C3797" s="1">
        <v>3.36</v>
      </c>
      <c r="D3797" s="1">
        <v>3.38</v>
      </c>
      <c r="E3797">
        <v>5</v>
      </c>
      <c r="F3797">
        <v>9</v>
      </c>
      <c r="G3797">
        <v>351</v>
      </c>
      <c r="H3797">
        <v>974</v>
      </c>
      <c r="I3797" s="2">
        <v>-0.4</v>
      </c>
      <c r="J3797" t="s">
        <v>1</v>
      </c>
    </row>
    <row r="3798" spans="1:10" x14ac:dyDescent="0.2">
      <c r="A3798" t="s">
        <v>3798</v>
      </c>
      <c r="B3798" s="1">
        <v>2.61</v>
      </c>
      <c r="C3798" s="1">
        <v>3.57</v>
      </c>
      <c r="D3798" s="1">
        <v>3.6</v>
      </c>
      <c r="E3798">
        <v>6</v>
      </c>
      <c r="F3798">
        <v>8</v>
      </c>
      <c r="G3798">
        <v>357</v>
      </c>
      <c r="H3798">
        <v>974</v>
      </c>
      <c r="I3798" s="2">
        <v>-0.6</v>
      </c>
      <c r="J3798" t="s">
        <v>1</v>
      </c>
    </row>
    <row r="3799" spans="1:10" x14ac:dyDescent="0.2">
      <c r="A3799" t="s">
        <v>3799</v>
      </c>
      <c r="B3799" s="1">
        <v>2.69</v>
      </c>
      <c r="C3799" s="1">
        <v>3.62</v>
      </c>
      <c r="D3799" s="1">
        <v>3.65</v>
      </c>
      <c r="E3799">
        <v>7</v>
      </c>
      <c r="F3799">
        <v>11</v>
      </c>
      <c r="G3799">
        <v>0</v>
      </c>
      <c r="H3799">
        <v>974</v>
      </c>
      <c r="I3799" s="2">
        <v>-0.3</v>
      </c>
      <c r="J3799" t="s">
        <v>1</v>
      </c>
    </row>
    <row r="3800" spans="1:10" x14ac:dyDescent="0.2">
      <c r="A3800" t="s">
        <v>3800</v>
      </c>
      <c r="B3800" s="1">
        <v>2.76</v>
      </c>
      <c r="C3800" s="1">
        <v>3.73</v>
      </c>
      <c r="D3800" s="1">
        <v>3.76</v>
      </c>
      <c r="E3800">
        <v>6</v>
      </c>
      <c r="F3800">
        <v>9</v>
      </c>
      <c r="G3800">
        <v>356</v>
      </c>
      <c r="H3800">
        <v>974</v>
      </c>
      <c r="I3800" s="2">
        <v>-0.8</v>
      </c>
      <c r="J3800" t="s">
        <v>1</v>
      </c>
    </row>
    <row r="3801" spans="1:10" x14ac:dyDescent="0.2">
      <c r="A3801" t="s">
        <v>3801</v>
      </c>
      <c r="B3801" s="1">
        <v>2.82</v>
      </c>
      <c r="C3801" s="1">
        <v>3.74</v>
      </c>
      <c r="D3801" s="1">
        <v>3.76</v>
      </c>
      <c r="E3801">
        <v>7</v>
      </c>
      <c r="F3801">
        <v>10</v>
      </c>
      <c r="G3801">
        <v>358</v>
      </c>
      <c r="H3801">
        <v>973</v>
      </c>
      <c r="I3801" s="2">
        <v>-0.8</v>
      </c>
      <c r="J3801" t="s">
        <v>1</v>
      </c>
    </row>
    <row r="3802" spans="1:10" x14ac:dyDescent="0.2">
      <c r="A3802" t="s">
        <v>3802</v>
      </c>
      <c r="B3802" s="1">
        <v>2.88</v>
      </c>
      <c r="C3802" s="1">
        <v>3.76</v>
      </c>
      <c r="D3802" s="1">
        <v>3.79</v>
      </c>
      <c r="E3802">
        <v>7</v>
      </c>
      <c r="F3802">
        <v>11</v>
      </c>
      <c r="G3802">
        <v>354</v>
      </c>
      <c r="H3802">
        <v>973</v>
      </c>
      <c r="I3802" s="2">
        <v>-0.6</v>
      </c>
      <c r="J3802" t="s">
        <v>1</v>
      </c>
    </row>
    <row r="3803" spans="1:10" x14ac:dyDescent="0.2">
      <c r="A3803" t="s">
        <v>3803</v>
      </c>
      <c r="B3803" s="1">
        <v>2.94</v>
      </c>
      <c r="C3803" s="1">
        <v>3.99</v>
      </c>
      <c r="D3803" s="1">
        <v>4.0199999999999996</v>
      </c>
      <c r="E3803">
        <v>8</v>
      </c>
      <c r="F3803">
        <v>11</v>
      </c>
      <c r="G3803">
        <v>353</v>
      </c>
      <c r="H3803">
        <v>973</v>
      </c>
      <c r="I3803" s="2">
        <v>-0.4</v>
      </c>
      <c r="J3803" t="s">
        <v>1</v>
      </c>
    </row>
    <row r="3804" spans="1:10" x14ac:dyDescent="0.2">
      <c r="A3804" t="s">
        <v>3804</v>
      </c>
      <c r="B3804" s="1">
        <v>2.98</v>
      </c>
      <c r="C3804" s="1">
        <v>3.93</v>
      </c>
      <c r="D3804" s="1">
        <v>3.96</v>
      </c>
      <c r="E3804">
        <v>8</v>
      </c>
      <c r="F3804">
        <v>12</v>
      </c>
      <c r="G3804">
        <v>350</v>
      </c>
      <c r="H3804">
        <v>973</v>
      </c>
      <c r="I3804" s="2">
        <v>-0.3</v>
      </c>
      <c r="J3804" t="s">
        <v>1</v>
      </c>
    </row>
    <row r="3805" spans="1:10" x14ac:dyDescent="0.2">
      <c r="A3805" t="s">
        <v>3805</v>
      </c>
      <c r="B3805" s="1">
        <v>3.02</v>
      </c>
      <c r="C3805" s="1">
        <v>3.87</v>
      </c>
      <c r="D3805" s="1">
        <v>3.89</v>
      </c>
      <c r="E3805">
        <v>7</v>
      </c>
      <c r="F3805">
        <v>11</v>
      </c>
      <c r="G3805">
        <v>351</v>
      </c>
      <c r="H3805">
        <v>973</v>
      </c>
      <c r="I3805" s="2">
        <v>-0.3</v>
      </c>
      <c r="J3805" t="s">
        <v>1</v>
      </c>
    </row>
    <row r="3806" spans="1:10" x14ac:dyDescent="0.2">
      <c r="A3806" t="s">
        <v>3806</v>
      </c>
      <c r="B3806" s="1">
        <v>3.04</v>
      </c>
      <c r="C3806" s="1">
        <v>4.03</v>
      </c>
      <c r="D3806" s="1">
        <v>4.05</v>
      </c>
      <c r="E3806">
        <v>6</v>
      </c>
      <c r="F3806">
        <v>9</v>
      </c>
      <c r="G3806">
        <v>348</v>
      </c>
      <c r="H3806">
        <v>972</v>
      </c>
      <c r="I3806" s="2">
        <v>-0.6</v>
      </c>
      <c r="J3806" t="s">
        <v>1</v>
      </c>
    </row>
    <row r="3807" spans="1:10" x14ac:dyDescent="0.2">
      <c r="A3807" t="s">
        <v>3807</v>
      </c>
      <c r="B3807" s="1">
        <v>3.06</v>
      </c>
      <c r="C3807" s="1">
        <v>4.03</v>
      </c>
      <c r="D3807" s="1">
        <v>4.05</v>
      </c>
      <c r="E3807">
        <v>7</v>
      </c>
      <c r="F3807">
        <v>11</v>
      </c>
      <c r="G3807">
        <v>355</v>
      </c>
      <c r="H3807">
        <v>972</v>
      </c>
      <c r="I3807" s="2">
        <v>-0.5</v>
      </c>
      <c r="J3807" t="s">
        <v>1</v>
      </c>
    </row>
    <row r="3808" spans="1:10" x14ac:dyDescent="0.2">
      <c r="A3808" t="s">
        <v>3808</v>
      </c>
      <c r="B3808" s="1">
        <v>3.08</v>
      </c>
      <c r="C3808" s="1">
        <v>3.89</v>
      </c>
      <c r="D3808" s="1">
        <v>3.91</v>
      </c>
      <c r="E3808">
        <v>9</v>
      </c>
      <c r="F3808">
        <v>12</v>
      </c>
      <c r="G3808">
        <v>358</v>
      </c>
      <c r="H3808">
        <v>972</v>
      </c>
      <c r="I3808" s="2">
        <v>-0.4</v>
      </c>
      <c r="J3808" t="s">
        <v>1</v>
      </c>
    </row>
    <row r="3809" spans="1:10" x14ac:dyDescent="0.2">
      <c r="A3809" t="s">
        <v>3809</v>
      </c>
      <c r="B3809" s="1">
        <v>3.08</v>
      </c>
      <c r="C3809" s="1">
        <v>4.0199999999999996</v>
      </c>
      <c r="D3809" s="1">
        <v>4.04</v>
      </c>
      <c r="E3809">
        <v>9</v>
      </c>
      <c r="F3809">
        <v>12</v>
      </c>
      <c r="G3809">
        <v>360</v>
      </c>
      <c r="H3809">
        <v>972</v>
      </c>
      <c r="I3809" s="2">
        <v>-0.3</v>
      </c>
      <c r="J3809" t="s">
        <v>1</v>
      </c>
    </row>
    <row r="3810" spans="1:10" x14ac:dyDescent="0.2">
      <c r="A3810" t="s">
        <v>3810</v>
      </c>
      <c r="B3810" s="1">
        <v>3.08</v>
      </c>
      <c r="C3810" s="1">
        <v>4.1100000000000003</v>
      </c>
      <c r="D3810" s="1">
        <v>4.1399999999999997</v>
      </c>
      <c r="E3810">
        <v>8</v>
      </c>
      <c r="F3810">
        <v>12</v>
      </c>
      <c r="G3810">
        <v>1</v>
      </c>
      <c r="H3810">
        <v>972</v>
      </c>
      <c r="I3810" s="2">
        <v>-0.3</v>
      </c>
      <c r="J3810" t="s">
        <v>1</v>
      </c>
    </row>
    <row r="3811" spans="1:10" x14ac:dyDescent="0.2">
      <c r="A3811" t="s">
        <v>3811</v>
      </c>
      <c r="B3811" s="1">
        <v>3.07</v>
      </c>
      <c r="C3811" s="1">
        <v>3.88</v>
      </c>
      <c r="D3811" s="1">
        <v>3.9</v>
      </c>
      <c r="E3811">
        <v>8</v>
      </c>
      <c r="F3811">
        <v>12</v>
      </c>
      <c r="G3811">
        <v>3</v>
      </c>
      <c r="H3811">
        <v>971</v>
      </c>
      <c r="I3811" s="2">
        <v>-0.5</v>
      </c>
      <c r="J3811" t="s">
        <v>1</v>
      </c>
    </row>
    <row r="3812" spans="1:10" x14ac:dyDescent="0.2">
      <c r="A3812" t="s">
        <v>3812</v>
      </c>
      <c r="B3812" s="1">
        <v>3.05</v>
      </c>
      <c r="C3812" s="1">
        <v>3.99</v>
      </c>
      <c r="D3812" s="1">
        <v>4.0199999999999996</v>
      </c>
      <c r="E3812">
        <v>8</v>
      </c>
      <c r="F3812">
        <v>12</v>
      </c>
      <c r="G3812">
        <v>2</v>
      </c>
      <c r="H3812">
        <v>971</v>
      </c>
      <c r="I3812" s="2">
        <v>-0.4</v>
      </c>
      <c r="J3812" t="s">
        <v>1</v>
      </c>
    </row>
    <row r="3813" spans="1:10" x14ac:dyDescent="0.2">
      <c r="A3813" t="s">
        <v>3813</v>
      </c>
      <c r="B3813" s="1">
        <v>3.02</v>
      </c>
      <c r="C3813" s="1">
        <v>3.94</v>
      </c>
      <c r="D3813" s="1">
        <v>3.96</v>
      </c>
      <c r="E3813">
        <v>9</v>
      </c>
      <c r="F3813">
        <v>14</v>
      </c>
      <c r="G3813">
        <v>2</v>
      </c>
      <c r="H3813">
        <v>971</v>
      </c>
      <c r="I3813" s="2">
        <v>-0.4</v>
      </c>
      <c r="J3813" t="s">
        <v>1</v>
      </c>
    </row>
    <row r="3814" spans="1:10" x14ac:dyDescent="0.2">
      <c r="A3814" t="s">
        <v>3814</v>
      </c>
      <c r="B3814" s="1">
        <v>2.99</v>
      </c>
      <c r="C3814" s="1">
        <v>3.94</v>
      </c>
      <c r="D3814" s="1">
        <v>3.95</v>
      </c>
      <c r="E3814">
        <v>10</v>
      </c>
      <c r="F3814">
        <v>13</v>
      </c>
      <c r="G3814">
        <v>5</v>
      </c>
      <c r="H3814">
        <v>971</v>
      </c>
      <c r="I3814" s="2">
        <v>-0.1</v>
      </c>
      <c r="J3814" t="s">
        <v>1</v>
      </c>
    </row>
    <row r="3815" spans="1:10" x14ac:dyDescent="0.2">
      <c r="A3815" t="s">
        <v>3815</v>
      </c>
      <c r="B3815" s="1">
        <v>2.95</v>
      </c>
      <c r="C3815" s="1">
        <v>3.81</v>
      </c>
      <c r="D3815" s="1">
        <v>3.83</v>
      </c>
      <c r="E3815">
        <v>9</v>
      </c>
      <c r="F3815">
        <v>14</v>
      </c>
      <c r="G3815">
        <v>6</v>
      </c>
      <c r="H3815">
        <v>971</v>
      </c>
      <c r="I3815" s="2">
        <v>-0.1</v>
      </c>
      <c r="J3815" t="s">
        <v>1</v>
      </c>
    </row>
    <row r="3816" spans="1:10" x14ac:dyDescent="0.2">
      <c r="A3816" t="s">
        <v>3816</v>
      </c>
      <c r="B3816" s="1">
        <v>2.9</v>
      </c>
      <c r="C3816" s="1">
        <v>3.73</v>
      </c>
      <c r="D3816" s="1">
        <v>3.75</v>
      </c>
      <c r="E3816">
        <v>9</v>
      </c>
      <c r="F3816">
        <v>12</v>
      </c>
      <c r="G3816">
        <v>3</v>
      </c>
      <c r="H3816">
        <v>971</v>
      </c>
      <c r="I3816" s="2">
        <v>-0.4</v>
      </c>
      <c r="J3816" t="s">
        <v>1</v>
      </c>
    </row>
    <row r="3817" spans="1:10" x14ac:dyDescent="0.2">
      <c r="A3817" t="s">
        <v>3817</v>
      </c>
      <c r="B3817" s="1">
        <v>2.86</v>
      </c>
      <c r="C3817" s="1">
        <v>3.93</v>
      </c>
      <c r="D3817" s="1">
        <v>3.95</v>
      </c>
      <c r="E3817">
        <v>9</v>
      </c>
      <c r="F3817">
        <v>13</v>
      </c>
      <c r="G3817">
        <v>3</v>
      </c>
      <c r="H3817">
        <v>970</v>
      </c>
      <c r="I3817" s="2">
        <v>-0.3</v>
      </c>
      <c r="J3817" t="s">
        <v>1</v>
      </c>
    </row>
    <row r="3818" spans="1:10" x14ac:dyDescent="0.2">
      <c r="A3818" t="s">
        <v>3818</v>
      </c>
      <c r="B3818" s="1">
        <v>2.79</v>
      </c>
      <c r="C3818" s="1">
        <v>3.91</v>
      </c>
      <c r="D3818" s="1">
        <v>3.93</v>
      </c>
      <c r="E3818">
        <v>9</v>
      </c>
      <c r="F3818">
        <v>13</v>
      </c>
      <c r="G3818">
        <v>3</v>
      </c>
      <c r="H3818">
        <v>970</v>
      </c>
      <c r="I3818" s="2">
        <v>-0.4</v>
      </c>
      <c r="J3818" t="s">
        <v>1</v>
      </c>
    </row>
    <row r="3819" spans="1:10" x14ac:dyDescent="0.2">
      <c r="A3819" t="s">
        <v>3819</v>
      </c>
      <c r="B3819" s="1">
        <v>2.73</v>
      </c>
      <c r="C3819" s="1">
        <v>3.59</v>
      </c>
      <c r="D3819" s="1">
        <v>3.61</v>
      </c>
      <c r="E3819">
        <v>8</v>
      </c>
      <c r="F3819">
        <v>12</v>
      </c>
      <c r="G3819">
        <v>4</v>
      </c>
      <c r="H3819">
        <v>970</v>
      </c>
      <c r="I3819" s="2">
        <v>-0.5</v>
      </c>
      <c r="J3819" t="s">
        <v>1</v>
      </c>
    </row>
    <row r="3820" spans="1:10" x14ac:dyDescent="0.2">
      <c r="A3820" t="s">
        <v>3820</v>
      </c>
      <c r="B3820" s="1">
        <v>2.66</v>
      </c>
      <c r="C3820" s="1">
        <v>3.55</v>
      </c>
      <c r="D3820" s="1">
        <v>3.57</v>
      </c>
      <c r="E3820">
        <v>8</v>
      </c>
      <c r="F3820">
        <v>11</v>
      </c>
      <c r="G3820">
        <v>6</v>
      </c>
      <c r="H3820">
        <v>970</v>
      </c>
      <c r="I3820" s="2">
        <v>-0.4</v>
      </c>
      <c r="J3820" t="s">
        <v>1</v>
      </c>
    </row>
    <row r="3821" spans="1:10" x14ac:dyDescent="0.2">
      <c r="A3821" t="s">
        <v>3821</v>
      </c>
      <c r="B3821" s="1">
        <v>2.58</v>
      </c>
      <c r="C3821" s="1">
        <v>3.68</v>
      </c>
      <c r="D3821" s="1">
        <v>3.71</v>
      </c>
      <c r="E3821">
        <v>9</v>
      </c>
      <c r="F3821">
        <v>13</v>
      </c>
      <c r="G3821">
        <v>5</v>
      </c>
      <c r="H3821">
        <v>970</v>
      </c>
      <c r="I3821" s="2">
        <v>-0.5</v>
      </c>
      <c r="J3821" t="s">
        <v>1</v>
      </c>
    </row>
    <row r="3822" spans="1:10" x14ac:dyDescent="0.2">
      <c r="A3822" t="s">
        <v>3822</v>
      </c>
      <c r="B3822" s="1">
        <v>2.5</v>
      </c>
      <c r="C3822" s="1">
        <v>3.3</v>
      </c>
      <c r="D3822" s="1">
        <v>3.32</v>
      </c>
      <c r="E3822">
        <v>9</v>
      </c>
      <c r="F3822">
        <v>13</v>
      </c>
      <c r="G3822">
        <v>3</v>
      </c>
      <c r="H3822">
        <v>970</v>
      </c>
      <c r="I3822" s="2">
        <v>-0.4</v>
      </c>
      <c r="J3822" t="s">
        <v>1</v>
      </c>
    </row>
    <row r="3823" spans="1:10" x14ac:dyDescent="0.2">
      <c r="A3823" t="s">
        <v>3823</v>
      </c>
      <c r="B3823" s="1">
        <v>2.41</v>
      </c>
      <c r="C3823" s="1">
        <v>3.28</v>
      </c>
      <c r="D3823" s="1">
        <v>3.3</v>
      </c>
      <c r="E3823">
        <v>8</v>
      </c>
      <c r="F3823">
        <v>14</v>
      </c>
      <c r="G3823">
        <v>2</v>
      </c>
      <c r="H3823">
        <v>969</v>
      </c>
      <c r="I3823" s="2">
        <v>-0.6</v>
      </c>
      <c r="J3823" t="s">
        <v>1</v>
      </c>
    </row>
    <row r="3824" spans="1:10" x14ac:dyDescent="0.2">
      <c r="A3824" t="s">
        <v>3824</v>
      </c>
      <c r="B3824" s="1">
        <v>2.3199999999999998</v>
      </c>
      <c r="C3824" s="1">
        <v>3.23</v>
      </c>
      <c r="D3824" s="1">
        <v>3.26</v>
      </c>
      <c r="E3824">
        <v>10</v>
      </c>
      <c r="F3824">
        <v>14</v>
      </c>
      <c r="G3824">
        <v>1</v>
      </c>
      <c r="H3824">
        <v>969</v>
      </c>
      <c r="I3824" s="2">
        <v>-0.4</v>
      </c>
      <c r="J3824" t="s">
        <v>1</v>
      </c>
    </row>
    <row r="3825" spans="1:10" x14ac:dyDescent="0.2">
      <c r="A3825" t="s">
        <v>3825</v>
      </c>
      <c r="B3825" s="1">
        <v>2.2200000000000002</v>
      </c>
      <c r="C3825" s="1">
        <v>3.05</v>
      </c>
      <c r="D3825" s="1">
        <v>3.07</v>
      </c>
      <c r="E3825">
        <v>9</v>
      </c>
      <c r="F3825">
        <v>13</v>
      </c>
      <c r="G3825">
        <v>7</v>
      </c>
      <c r="H3825">
        <v>969</v>
      </c>
      <c r="I3825" s="2">
        <v>-0.5</v>
      </c>
      <c r="J3825" t="s">
        <v>1</v>
      </c>
    </row>
    <row r="3826" spans="1:10" x14ac:dyDescent="0.2">
      <c r="A3826" t="s">
        <v>3826</v>
      </c>
      <c r="B3826" s="1">
        <v>2.13</v>
      </c>
      <c r="C3826" s="1">
        <v>2.95</v>
      </c>
      <c r="D3826" s="1">
        <v>2.97</v>
      </c>
      <c r="E3826">
        <v>8</v>
      </c>
      <c r="F3826">
        <v>12</v>
      </c>
      <c r="G3826">
        <v>6</v>
      </c>
      <c r="H3826">
        <v>969</v>
      </c>
      <c r="I3826" s="2">
        <v>-1.1000000000000001</v>
      </c>
      <c r="J3826" t="s">
        <v>1</v>
      </c>
    </row>
    <row r="3827" spans="1:10" x14ac:dyDescent="0.2">
      <c r="A3827" t="s">
        <v>3827</v>
      </c>
      <c r="B3827" s="1">
        <v>2.0299999999999998</v>
      </c>
      <c r="C3827" s="1">
        <v>2.91</v>
      </c>
      <c r="D3827" s="1">
        <v>2.93</v>
      </c>
      <c r="E3827">
        <v>8</v>
      </c>
      <c r="F3827">
        <v>12</v>
      </c>
      <c r="G3827">
        <v>5</v>
      </c>
      <c r="H3827">
        <v>969</v>
      </c>
      <c r="I3827" s="2">
        <v>-0.8</v>
      </c>
      <c r="J3827" t="s">
        <v>1</v>
      </c>
    </row>
    <row r="3828" spans="1:10" x14ac:dyDescent="0.2">
      <c r="A3828" t="s">
        <v>3828</v>
      </c>
      <c r="B3828" s="1">
        <v>1.93</v>
      </c>
      <c r="C3828" s="1">
        <v>2.83</v>
      </c>
      <c r="D3828" s="1">
        <v>2.86</v>
      </c>
      <c r="E3828">
        <v>7</v>
      </c>
      <c r="F3828">
        <v>10</v>
      </c>
      <c r="G3828">
        <v>5</v>
      </c>
      <c r="H3828">
        <v>969</v>
      </c>
      <c r="I3828" s="2">
        <v>-0.8</v>
      </c>
      <c r="J3828" t="s">
        <v>1</v>
      </c>
    </row>
    <row r="3829" spans="1:10" x14ac:dyDescent="0.2">
      <c r="A3829" t="s">
        <v>3829</v>
      </c>
      <c r="B3829" s="1">
        <v>1.83</v>
      </c>
      <c r="C3829" s="1">
        <v>2.76</v>
      </c>
      <c r="D3829" s="1">
        <v>2.78</v>
      </c>
      <c r="E3829">
        <v>5</v>
      </c>
      <c r="F3829">
        <v>8</v>
      </c>
      <c r="G3829">
        <v>7</v>
      </c>
      <c r="H3829">
        <v>969</v>
      </c>
      <c r="I3829" s="2">
        <v>-1</v>
      </c>
      <c r="J3829" t="s">
        <v>1</v>
      </c>
    </row>
    <row r="3830" spans="1:10" x14ac:dyDescent="0.2">
      <c r="A3830" t="s">
        <v>3830</v>
      </c>
      <c r="B3830" s="1">
        <v>1.73</v>
      </c>
      <c r="C3830" s="1">
        <v>2.67</v>
      </c>
      <c r="D3830" s="1">
        <v>2.69</v>
      </c>
      <c r="E3830">
        <v>5</v>
      </c>
      <c r="F3830">
        <v>7</v>
      </c>
      <c r="G3830">
        <v>3</v>
      </c>
      <c r="H3830">
        <v>969</v>
      </c>
      <c r="I3830" s="2">
        <v>-0.9</v>
      </c>
      <c r="J3830" t="s">
        <v>1</v>
      </c>
    </row>
    <row r="3831" spans="1:10" x14ac:dyDescent="0.2">
      <c r="A3831" t="s">
        <v>3831</v>
      </c>
      <c r="B3831" s="1">
        <v>1.63</v>
      </c>
      <c r="C3831" s="1">
        <v>2.56</v>
      </c>
      <c r="D3831" s="1">
        <v>2.58</v>
      </c>
      <c r="E3831">
        <v>4</v>
      </c>
      <c r="F3831">
        <v>7</v>
      </c>
      <c r="G3831">
        <v>355</v>
      </c>
      <c r="H3831">
        <v>969</v>
      </c>
      <c r="I3831" s="2">
        <v>-0.7</v>
      </c>
      <c r="J3831" t="s">
        <v>1</v>
      </c>
    </row>
    <row r="3832" spans="1:10" x14ac:dyDescent="0.2">
      <c r="A3832" t="s">
        <v>3832</v>
      </c>
      <c r="B3832" s="1">
        <v>1.54</v>
      </c>
      <c r="C3832" s="1">
        <v>2.2400000000000002</v>
      </c>
      <c r="D3832" s="1">
        <v>2.2599999999999998</v>
      </c>
      <c r="E3832">
        <v>4</v>
      </c>
      <c r="F3832">
        <v>6</v>
      </c>
      <c r="G3832">
        <v>350</v>
      </c>
      <c r="H3832">
        <v>969</v>
      </c>
      <c r="I3832" s="2">
        <v>-0.8</v>
      </c>
      <c r="J3832" t="s">
        <v>1</v>
      </c>
    </row>
    <row r="3833" spans="1:10" x14ac:dyDescent="0.2">
      <c r="A3833" t="s">
        <v>3833</v>
      </c>
      <c r="B3833" s="1">
        <v>1.44</v>
      </c>
      <c r="C3833" s="1">
        <v>2.38</v>
      </c>
      <c r="D3833" s="1">
        <v>2.4</v>
      </c>
      <c r="E3833">
        <v>4</v>
      </c>
      <c r="F3833">
        <v>9</v>
      </c>
      <c r="G3833">
        <v>352</v>
      </c>
      <c r="H3833">
        <v>968</v>
      </c>
      <c r="I3833" s="2">
        <v>-0.9</v>
      </c>
      <c r="J3833" t="s">
        <v>1</v>
      </c>
    </row>
    <row r="3834" spans="1:10" x14ac:dyDescent="0.2">
      <c r="A3834" t="s">
        <v>3834</v>
      </c>
      <c r="B3834" s="1">
        <v>1.34</v>
      </c>
      <c r="C3834" s="1">
        <v>2.39</v>
      </c>
      <c r="D3834" s="1">
        <v>2.41</v>
      </c>
      <c r="E3834">
        <v>9</v>
      </c>
      <c r="F3834">
        <v>14</v>
      </c>
      <c r="G3834">
        <v>359</v>
      </c>
      <c r="H3834">
        <v>968</v>
      </c>
      <c r="I3834" s="2">
        <v>-0.4</v>
      </c>
      <c r="J3834" t="s">
        <v>1</v>
      </c>
    </row>
    <row r="3835" spans="1:10" x14ac:dyDescent="0.2">
      <c r="A3835" t="s">
        <v>3835</v>
      </c>
      <c r="B3835" s="1">
        <v>1.26</v>
      </c>
      <c r="C3835" s="1">
        <v>2.02</v>
      </c>
      <c r="D3835" s="1">
        <v>2.04</v>
      </c>
      <c r="E3835">
        <v>9</v>
      </c>
      <c r="F3835">
        <v>13</v>
      </c>
      <c r="G3835">
        <v>3</v>
      </c>
      <c r="H3835">
        <v>968</v>
      </c>
      <c r="I3835" s="2">
        <v>-0.5</v>
      </c>
      <c r="J3835" t="s">
        <v>1</v>
      </c>
    </row>
    <row r="3836" spans="1:10" x14ac:dyDescent="0.2">
      <c r="A3836" t="s">
        <v>3836</v>
      </c>
      <c r="B3836" s="1">
        <v>1.17</v>
      </c>
      <c r="C3836" s="1">
        <v>2.2999999999999998</v>
      </c>
      <c r="D3836" s="1">
        <v>2.3199999999999998</v>
      </c>
      <c r="E3836">
        <v>7</v>
      </c>
      <c r="F3836">
        <v>11</v>
      </c>
      <c r="G3836">
        <v>1</v>
      </c>
      <c r="H3836">
        <v>968</v>
      </c>
      <c r="I3836" s="2">
        <v>-0.3</v>
      </c>
      <c r="J3836" t="s">
        <v>1</v>
      </c>
    </row>
    <row r="3837" spans="1:10" x14ac:dyDescent="0.2">
      <c r="A3837" t="s">
        <v>3837</v>
      </c>
      <c r="B3837" s="1">
        <v>1.1000000000000001</v>
      </c>
      <c r="C3837" s="1">
        <v>2.09</v>
      </c>
      <c r="D3837" s="1">
        <v>2.11</v>
      </c>
      <c r="E3837">
        <v>4</v>
      </c>
      <c r="F3837">
        <v>7</v>
      </c>
      <c r="G3837">
        <v>17</v>
      </c>
      <c r="H3837">
        <v>968</v>
      </c>
      <c r="I3837" s="2">
        <v>-0.8</v>
      </c>
      <c r="J3837" t="s">
        <v>1</v>
      </c>
    </row>
    <row r="3838" spans="1:10" x14ac:dyDescent="0.2">
      <c r="A3838" t="s">
        <v>3838</v>
      </c>
      <c r="B3838" s="1">
        <v>1.02</v>
      </c>
      <c r="C3838" s="1">
        <v>2.02</v>
      </c>
      <c r="D3838" s="1">
        <v>2.04</v>
      </c>
      <c r="E3838">
        <v>6</v>
      </c>
      <c r="F3838">
        <v>9</v>
      </c>
      <c r="G3838">
        <v>4</v>
      </c>
      <c r="H3838">
        <v>968</v>
      </c>
      <c r="I3838" s="2">
        <v>-0.3</v>
      </c>
      <c r="J3838" t="s">
        <v>1</v>
      </c>
    </row>
    <row r="3839" spans="1:10" x14ac:dyDescent="0.2">
      <c r="A3839" t="s">
        <v>3839</v>
      </c>
      <c r="B3839" s="1">
        <v>0.95</v>
      </c>
      <c r="C3839" s="1">
        <v>1.88</v>
      </c>
      <c r="D3839" s="1">
        <v>1.9</v>
      </c>
      <c r="E3839">
        <v>6</v>
      </c>
      <c r="F3839">
        <v>11</v>
      </c>
      <c r="G3839">
        <v>3</v>
      </c>
      <c r="H3839">
        <v>967</v>
      </c>
      <c r="I3839" s="2">
        <v>-0.3</v>
      </c>
      <c r="J3839" t="s">
        <v>1</v>
      </c>
    </row>
    <row r="3840" spans="1:10" x14ac:dyDescent="0.2">
      <c r="A3840" t="s">
        <v>3840</v>
      </c>
      <c r="B3840" s="1">
        <v>0.89</v>
      </c>
      <c r="C3840" s="1">
        <v>2.0299999999999998</v>
      </c>
      <c r="D3840" s="1">
        <v>2.04</v>
      </c>
      <c r="E3840">
        <v>4</v>
      </c>
      <c r="F3840">
        <v>7</v>
      </c>
      <c r="G3840">
        <v>7</v>
      </c>
      <c r="H3840">
        <v>967</v>
      </c>
      <c r="I3840" s="2">
        <v>-0.5</v>
      </c>
      <c r="J3840" t="s">
        <v>1</v>
      </c>
    </row>
    <row r="3841" spans="1:10" x14ac:dyDescent="0.2">
      <c r="A3841" t="s">
        <v>3841</v>
      </c>
      <c r="B3841" s="1">
        <v>0.84</v>
      </c>
      <c r="C3841" s="1">
        <v>1.81</v>
      </c>
      <c r="D3841" s="1">
        <v>1.83</v>
      </c>
      <c r="E3841">
        <v>6</v>
      </c>
      <c r="F3841">
        <v>11</v>
      </c>
      <c r="G3841">
        <v>356</v>
      </c>
      <c r="H3841">
        <v>968</v>
      </c>
      <c r="I3841" s="2">
        <v>-0.3</v>
      </c>
      <c r="J3841" t="s">
        <v>1</v>
      </c>
    </row>
    <row r="3842" spans="1:10" x14ac:dyDescent="0.2">
      <c r="A3842" t="s">
        <v>3842</v>
      </c>
      <c r="B3842" s="1">
        <v>0.79</v>
      </c>
      <c r="C3842" s="1">
        <v>1.77</v>
      </c>
      <c r="D3842" s="1">
        <v>1.78</v>
      </c>
      <c r="E3842">
        <v>8</v>
      </c>
      <c r="F3842">
        <v>12</v>
      </c>
      <c r="G3842">
        <v>358</v>
      </c>
      <c r="H3842">
        <v>967</v>
      </c>
      <c r="I3842" s="2">
        <v>-0.3</v>
      </c>
      <c r="J3842" t="s">
        <v>1</v>
      </c>
    </row>
    <row r="3843" spans="1:10" x14ac:dyDescent="0.2">
      <c r="A3843" t="s">
        <v>3843</v>
      </c>
      <c r="B3843" s="1">
        <v>0.75</v>
      </c>
      <c r="C3843" s="1">
        <v>1.74</v>
      </c>
      <c r="D3843" s="1">
        <v>1.75</v>
      </c>
      <c r="E3843">
        <v>9</v>
      </c>
      <c r="F3843">
        <v>14</v>
      </c>
      <c r="G3843">
        <v>2</v>
      </c>
      <c r="H3843">
        <v>967</v>
      </c>
      <c r="I3843" s="2">
        <v>-0.2</v>
      </c>
      <c r="J3843" t="s">
        <v>1</v>
      </c>
    </row>
    <row r="3844" spans="1:10" x14ac:dyDescent="0.2">
      <c r="A3844" t="s">
        <v>3844</v>
      </c>
      <c r="B3844" s="1">
        <v>0.72</v>
      </c>
      <c r="C3844" s="1">
        <v>1.81</v>
      </c>
      <c r="D3844" s="1">
        <v>1.83</v>
      </c>
      <c r="E3844">
        <v>9</v>
      </c>
      <c r="F3844">
        <v>12</v>
      </c>
      <c r="G3844">
        <v>2</v>
      </c>
      <c r="H3844">
        <v>967</v>
      </c>
      <c r="I3844" s="2">
        <v>-0.2</v>
      </c>
      <c r="J3844" t="s">
        <v>1</v>
      </c>
    </row>
    <row r="3845" spans="1:10" x14ac:dyDescent="0.2">
      <c r="A3845" t="s">
        <v>3845</v>
      </c>
      <c r="B3845" s="1">
        <v>0.7</v>
      </c>
      <c r="C3845" s="1">
        <v>1.74</v>
      </c>
      <c r="D3845" s="1">
        <v>1.76</v>
      </c>
      <c r="E3845">
        <v>8</v>
      </c>
      <c r="F3845">
        <v>12</v>
      </c>
      <c r="G3845">
        <v>6</v>
      </c>
      <c r="H3845">
        <v>967</v>
      </c>
      <c r="I3845" s="2">
        <v>-0.1</v>
      </c>
      <c r="J3845" t="s">
        <v>1</v>
      </c>
    </row>
    <row r="3846" spans="1:10" x14ac:dyDescent="0.2">
      <c r="A3846" t="s">
        <v>3846</v>
      </c>
      <c r="B3846" s="1">
        <v>0.69</v>
      </c>
      <c r="C3846" s="1">
        <v>1.68</v>
      </c>
      <c r="D3846" s="1">
        <v>1.7</v>
      </c>
      <c r="E3846">
        <v>8</v>
      </c>
      <c r="F3846">
        <v>12</v>
      </c>
      <c r="G3846">
        <v>3</v>
      </c>
      <c r="H3846">
        <v>967</v>
      </c>
      <c r="I3846" s="2">
        <v>-0.1</v>
      </c>
      <c r="J3846" t="s">
        <v>1</v>
      </c>
    </row>
    <row r="3847" spans="1:10" x14ac:dyDescent="0.2">
      <c r="A3847" t="s">
        <v>3847</v>
      </c>
      <c r="B3847" s="1">
        <v>0.69</v>
      </c>
      <c r="C3847" s="1">
        <v>1.83</v>
      </c>
      <c r="D3847" s="1">
        <v>1.84</v>
      </c>
      <c r="E3847">
        <v>9</v>
      </c>
      <c r="F3847">
        <v>13</v>
      </c>
      <c r="G3847">
        <v>6</v>
      </c>
      <c r="H3847">
        <v>967</v>
      </c>
      <c r="I3847" s="2">
        <v>0.2</v>
      </c>
      <c r="J3847" t="s">
        <v>1</v>
      </c>
    </row>
    <row r="3848" spans="1:10" x14ac:dyDescent="0.2">
      <c r="A3848" t="s">
        <v>3848</v>
      </c>
      <c r="B3848" s="1">
        <v>0.69</v>
      </c>
      <c r="C3848" s="1">
        <v>1.54</v>
      </c>
      <c r="D3848" s="1">
        <v>1.55</v>
      </c>
      <c r="E3848">
        <v>9</v>
      </c>
      <c r="F3848">
        <v>13</v>
      </c>
      <c r="G3848">
        <v>4</v>
      </c>
      <c r="H3848">
        <v>967</v>
      </c>
      <c r="I3848" s="2">
        <v>0.2</v>
      </c>
      <c r="J3848" t="s">
        <v>1</v>
      </c>
    </row>
    <row r="3849" spans="1:10" x14ac:dyDescent="0.2">
      <c r="A3849" t="s">
        <v>3849</v>
      </c>
      <c r="B3849" s="1">
        <v>0.7</v>
      </c>
      <c r="C3849" s="1">
        <v>1.9</v>
      </c>
      <c r="D3849" s="1">
        <v>1.92</v>
      </c>
      <c r="E3849">
        <v>9</v>
      </c>
      <c r="F3849">
        <v>13</v>
      </c>
      <c r="G3849">
        <v>3</v>
      </c>
      <c r="H3849">
        <v>967</v>
      </c>
      <c r="I3849" s="2">
        <v>0.1</v>
      </c>
      <c r="J3849" t="s">
        <v>1</v>
      </c>
    </row>
    <row r="3850" spans="1:10" x14ac:dyDescent="0.2">
      <c r="A3850" t="s">
        <v>3850</v>
      </c>
      <c r="B3850" s="1">
        <v>0.73</v>
      </c>
      <c r="C3850" s="1">
        <v>1.72</v>
      </c>
      <c r="D3850" s="1">
        <v>1.74</v>
      </c>
      <c r="E3850">
        <v>8</v>
      </c>
      <c r="F3850">
        <v>11</v>
      </c>
      <c r="G3850">
        <v>5</v>
      </c>
      <c r="H3850">
        <v>967</v>
      </c>
      <c r="I3850" s="2">
        <v>0.2</v>
      </c>
      <c r="J3850" t="s">
        <v>1</v>
      </c>
    </row>
    <row r="3851" spans="1:10" x14ac:dyDescent="0.2">
      <c r="A3851" t="s">
        <v>3851</v>
      </c>
      <c r="B3851" s="1">
        <v>0.75</v>
      </c>
      <c r="C3851" s="1">
        <v>1.77</v>
      </c>
      <c r="D3851" s="1">
        <v>1.78</v>
      </c>
      <c r="E3851">
        <v>7</v>
      </c>
      <c r="F3851">
        <v>11</v>
      </c>
      <c r="G3851">
        <v>8</v>
      </c>
      <c r="H3851">
        <v>967</v>
      </c>
      <c r="I3851" s="2">
        <v>0.3</v>
      </c>
      <c r="J3851" t="s">
        <v>1</v>
      </c>
    </row>
    <row r="3852" spans="1:10" x14ac:dyDescent="0.2">
      <c r="A3852" t="s">
        <v>3852</v>
      </c>
      <c r="B3852" s="1">
        <v>0.79</v>
      </c>
      <c r="C3852" s="1">
        <v>1.81</v>
      </c>
      <c r="D3852" s="1">
        <v>1.82</v>
      </c>
      <c r="E3852">
        <v>8</v>
      </c>
      <c r="F3852">
        <v>12</v>
      </c>
      <c r="G3852">
        <v>6</v>
      </c>
      <c r="H3852">
        <v>967</v>
      </c>
      <c r="I3852" s="2">
        <v>0.3</v>
      </c>
      <c r="J3852" t="s">
        <v>1</v>
      </c>
    </row>
    <row r="3853" spans="1:10" x14ac:dyDescent="0.2">
      <c r="A3853" t="s">
        <v>3853</v>
      </c>
      <c r="B3853" s="1">
        <v>0.83</v>
      </c>
      <c r="C3853" s="1">
        <v>1.94</v>
      </c>
      <c r="D3853" s="1">
        <v>1.95</v>
      </c>
      <c r="E3853">
        <v>7</v>
      </c>
      <c r="F3853">
        <v>10</v>
      </c>
      <c r="G3853">
        <v>6</v>
      </c>
      <c r="H3853">
        <v>966</v>
      </c>
      <c r="I3853" s="2">
        <v>0.3</v>
      </c>
      <c r="J3853" t="s">
        <v>1</v>
      </c>
    </row>
    <row r="3854" spans="1:10" x14ac:dyDescent="0.2">
      <c r="A3854" t="s">
        <v>3854</v>
      </c>
      <c r="B3854" s="1">
        <v>0.89</v>
      </c>
      <c r="C3854" s="1">
        <v>1.92</v>
      </c>
      <c r="D3854" s="1">
        <v>1.94</v>
      </c>
      <c r="E3854">
        <v>7</v>
      </c>
      <c r="F3854">
        <v>10</v>
      </c>
      <c r="G3854">
        <v>8</v>
      </c>
      <c r="H3854">
        <v>966</v>
      </c>
      <c r="I3854" s="2">
        <v>0.2</v>
      </c>
      <c r="J3854" t="s">
        <v>1</v>
      </c>
    </row>
    <row r="3855" spans="1:10" x14ac:dyDescent="0.2">
      <c r="A3855" t="s">
        <v>3855</v>
      </c>
      <c r="B3855" s="1">
        <v>0.94</v>
      </c>
      <c r="C3855" s="1">
        <v>2.0499999999999998</v>
      </c>
      <c r="D3855" s="1">
        <v>2.06</v>
      </c>
      <c r="E3855">
        <v>5</v>
      </c>
      <c r="F3855">
        <v>8</v>
      </c>
      <c r="G3855">
        <v>352</v>
      </c>
      <c r="H3855">
        <v>966</v>
      </c>
      <c r="I3855" s="2">
        <v>0</v>
      </c>
      <c r="J3855" t="s">
        <v>1</v>
      </c>
    </row>
    <row r="3856" spans="1:10" x14ac:dyDescent="0.2">
      <c r="A3856" t="s">
        <v>3856</v>
      </c>
      <c r="B3856" s="1">
        <v>1.01</v>
      </c>
      <c r="C3856" s="1">
        <v>1.97</v>
      </c>
      <c r="D3856" s="1">
        <v>1.99</v>
      </c>
      <c r="E3856">
        <v>4</v>
      </c>
      <c r="F3856">
        <v>6</v>
      </c>
      <c r="G3856">
        <v>351</v>
      </c>
      <c r="H3856">
        <v>966</v>
      </c>
      <c r="I3856" s="2">
        <v>0.1</v>
      </c>
      <c r="J3856" t="s">
        <v>1</v>
      </c>
    </row>
    <row r="3857" spans="1:10" x14ac:dyDescent="0.2">
      <c r="A3857" t="s">
        <v>3857</v>
      </c>
      <c r="B3857" s="1">
        <v>1.08</v>
      </c>
      <c r="C3857" s="1">
        <v>2.17</v>
      </c>
      <c r="D3857" s="1">
        <v>2.19</v>
      </c>
      <c r="E3857">
        <v>4</v>
      </c>
      <c r="F3857">
        <v>6</v>
      </c>
      <c r="G3857">
        <v>3</v>
      </c>
      <c r="H3857">
        <v>966</v>
      </c>
      <c r="I3857" s="2">
        <v>0.4</v>
      </c>
      <c r="J3857" t="s">
        <v>1</v>
      </c>
    </row>
    <row r="3858" spans="1:10" x14ac:dyDescent="0.2">
      <c r="A3858" t="s">
        <v>3858</v>
      </c>
      <c r="B3858" s="1">
        <v>1.1499999999999999</v>
      </c>
      <c r="C3858" s="1">
        <v>2.2200000000000002</v>
      </c>
      <c r="D3858" s="1">
        <v>2.2400000000000002</v>
      </c>
      <c r="E3858">
        <v>4</v>
      </c>
      <c r="F3858">
        <v>6</v>
      </c>
      <c r="G3858">
        <v>2</v>
      </c>
      <c r="H3858">
        <v>966</v>
      </c>
      <c r="I3858" s="2">
        <v>0.4</v>
      </c>
      <c r="J3858" t="s">
        <v>1</v>
      </c>
    </row>
    <row r="3859" spans="1:10" x14ac:dyDescent="0.2">
      <c r="A3859" t="s">
        <v>3859</v>
      </c>
      <c r="B3859" s="1">
        <v>1.23</v>
      </c>
      <c r="C3859" s="1">
        <v>2.4700000000000002</v>
      </c>
      <c r="D3859" s="1">
        <v>2.4900000000000002</v>
      </c>
      <c r="E3859">
        <v>5</v>
      </c>
      <c r="F3859">
        <v>6</v>
      </c>
      <c r="G3859">
        <v>7</v>
      </c>
      <c r="H3859">
        <v>966</v>
      </c>
      <c r="I3859" s="2">
        <v>0.6</v>
      </c>
      <c r="J3859" t="s">
        <v>1</v>
      </c>
    </row>
    <row r="3860" spans="1:10" x14ac:dyDescent="0.2">
      <c r="A3860" t="s">
        <v>3860</v>
      </c>
      <c r="B3860" s="1">
        <v>1.31</v>
      </c>
      <c r="C3860" s="1">
        <v>2.34</v>
      </c>
      <c r="D3860" s="1">
        <v>2.36</v>
      </c>
      <c r="E3860">
        <v>5</v>
      </c>
      <c r="F3860">
        <v>7</v>
      </c>
      <c r="G3860">
        <v>4</v>
      </c>
      <c r="H3860">
        <v>966</v>
      </c>
      <c r="I3860" s="2">
        <v>0.4</v>
      </c>
      <c r="J3860" t="s">
        <v>1</v>
      </c>
    </row>
    <row r="3861" spans="1:10" x14ac:dyDescent="0.2">
      <c r="A3861" t="s">
        <v>3861</v>
      </c>
      <c r="B3861" s="1">
        <v>1.4</v>
      </c>
      <c r="C3861" s="1">
        <v>2.38</v>
      </c>
      <c r="D3861" s="1">
        <v>2.4</v>
      </c>
      <c r="E3861">
        <v>5</v>
      </c>
      <c r="F3861">
        <v>7</v>
      </c>
      <c r="G3861">
        <v>7</v>
      </c>
      <c r="H3861">
        <v>966</v>
      </c>
      <c r="I3861" s="2">
        <v>0.6</v>
      </c>
      <c r="J3861" t="s">
        <v>1</v>
      </c>
    </row>
    <row r="3862" spans="1:10" x14ac:dyDescent="0.2">
      <c r="A3862" t="s">
        <v>3862</v>
      </c>
      <c r="B3862" s="1">
        <v>1.48</v>
      </c>
      <c r="C3862" s="1">
        <v>2.64</v>
      </c>
      <c r="D3862" s="1">
        <v>2.66</v>
      </c>
      <c r="E3862">
        <v>5</v>
      </c>
      <c r="F3862">
        <v>7</v>
      </c>
      <c r="G3862">
        <v>9</v>
      </c>
      <c r="H3862">
        <v>966</v>
      </c>
      <c r="I3862" s="2">
        <v>0.7</v>
      </c>
      <c r="J3862" t="s">
        <v>1</v>
      </c>
    </row>
    <row r="3863" spans="1:10" x14ac:dyDescent="0.2">
      <c r="A3863" t="s">
        <v>3863</v>
      </c>
      <c r="B3863" s="1">
        <v>1.58</v>
      </c>
      <c r="C3863" s="1">
        <v>2.5</v>
      </c>
      <c r="D3863" s="1">
        <v>2.52</v>
      </c>
      <c r="E3863">
        <v>5</v>
      </c>
      <c r="F3863">
        <v>7</v>
      </c>
      <c r="G3863">
        <v>9</v>
      </c>
      <c r="H3863">
        <v>966</v>
      </c>
      <c r="I3863" s="2">
        <v>1.1000000000000001</v>
      </c>
      <c r="J3863" t="s">
        <v>1</v>
      </c>
    </row>
    <row r="3864" spans="1:10" x14ac:dyDescent="0.2">
      <c r="A3864" t="s">
        <v>3864</v>
      </c>
      <c r="B3864" s="1">
        <v>1.66</v>
      </c>
      <c r="C3864" s="1">
        <v>2.85</v>
      </c>
      <c r="D3864" s="1">
        <v>2.87</v>
      </c>
      <c r="E3864">
        <v>5</v>
      </c>
      <c r="F3864">
        <v>7</v>
      </c>
      <c r="G3864">
        <v>10</v>
      </c>
      <c r="H3864">
        <v>965</v>
      </c>
      <c r="I3864" s="2">
        <v>1.1000000000000001</v>
      </c>
      <c r="J3864" t="s">
        <v>1</v>
      </c>
    </row>
    <row r="3865" spans="1:10" x14ac:dyDescent="0.2">
      <c r="A3865" t="s">
        <v>3865</v>
      </c>
      <c r="B3865" s="1">
        <v>1.75</v>
      </c>
      <c r="C3865" s="1">
        <v>2.69</v>
      </c>
      <c r="D3865" s="1">
        <v>2.71</v>
      </c>
      <c r="E3865">
        <v>5</v>
      </c>
      <c r="F3865">
        <v>7</v>
      </c>
      <c r="G3865">
        <v>11</v>
      </c>
      <c r="H3865">
        <v>965</v>
      </c>
      <c r="I3865" s="2">
        <v>0.9</v>
      </c>
      <c r="J3865" t="s">
        <v>1</v>
      </c>
    </row>
    <row r="3866" spans="1:10" x14ac:dyDescent="0.2">
      <c r="A3866" t="s">
        <v>3866</v>
      </c>
      <c r="B3866" s="1">
        <v>1.84</v>
      </c>
      <c r="C3866" s="1">
        <v>2.81</v>
      </c>
      <c r="D3866" s="1">
        <v>2.84</v>
      </c>
      <c r="E3866">
        <v>5</v>
      </c>
      <c r="F3866">
        <v>7</v>
      </c>
      <c r="G3866">
        <v>14</v>
      </c>
      <c r="H3866">
        <v>965</v>
      </c>
      <c r="I3866" s="2">
        <v>1.1000000000000001</v>
      </c>
      <c r="J3866" t="s">
        <v>1</v>
      </c>
    </row>
    <row r="3867" spans="1:10" x14ac:dyDescent="0.2">
      <c r="A3867" t="s">
        <v>3867</v>
      </c>
      <c r="B3867" s="1">
        <v>1.93</v>
      </c>
      <c r="C3867" s="1">
        <v>3.21</v>
      </c>
      <c r="D3867" s="1">
        <v>3.24</v>
      </c>
      <c r="E3867">
        <v>5</v>
      </c>
      <c r="F3867">
        <v>7</v>
      </c>
      <c r="G3867">
        <v>14</v>
      </c>
      <c r="H3867">
        <v>965</v>
      </c>
      <c r="I3867" s="2">
        <v>1.5</v>
      </c>
      <c r="J3867" t="s">
        <v>1</v>
      </c>
    </row>
    <row r="3868" spans="1:10" x14ac:dyDescent="0.2">
      <c r="A3868" t="s">
        <v>3868</v>
      </c>
      <c r="B3868" s="1">
        <v>2.02</v>
      </c>
      <c r="C3868" s="1">
        <v>3.27</v>
      </c>
      <c r="D3868" s="1">
        <v>3.29</v>
      </c>
      <c r="E3868">
        <v>4</v>
      </c>
      <c r="F3868">
        <v>7</v>
      </c>
      <c r="G3868">
        <v>37</v>
      </c>
      <c r="H3868">
        <v>965</v>
      </c>
      <c r="I3868" s="2">
        <v>1.6</v>
      </c>
      <c r="J3868" t="s">
        <v>1</v>
      </c>
    </row>
    <row r="3869" spans="1:10" x14ac:dyDescent="0.2">
      <c r="A3869" t="s">
        <v>3869</v>
      </c>
      <c r="B3869" s="1">
        <v>2.1</v>
      </c>
      <c r="C3869" s="1">
        <v>3.02</v>
      </c>
      <c r="D3869" s="1">
        <v>3.04</v>
      </c>
      <c r="E3869">
        <v>4</v>
      </c>
      <c r="F3869">
        <v>6</v>
      </c>
      <c r="G3869">
        <v>38</v>
      </c>
      <c r="H3869">
        <v>965</v>
      </c>
      <c r="I3869" s="2">
        <v>1.6</v>
      </c>
      <c r="J3869" t="s">
        <v>1</v>
      </c>
    </row>
    <row r="3870" spans="1:10" x14ac:dyDescent="0.2">
      <c r="A3870" t="s">
        <v>3870</v>
      </c>
      <c r="B3870" s="1">
        <v>2.1800000000000002</v>
      </c>
      <c r="C3870" s="1">
        <v>3.17</v>
      </c>
      <c r="D3870" s="1">
        <v>3.19</v>
      </c>
      <c r="E3870">
        <v>2</v>
      </c>
      <c r="F3870">
        <v>4</v>
      </c>
      <c r="G3870">
        <v>58</v>
      </c>
      <c r="H3870">
        <v>965</v>
      </c>
      <c r="I3870" s="2">
        <v>1</v>
      </c>
      <c r="J3870" t="s">
        <v>1</v>
      </c>
    </row>
    <row r="3871" spans="1:10" x14ac:dyDescent="0.2">
      <c r="A3871" t="s">
        <v>3871</v>
      </c>
      <c r="B3871" s="1">
        <v>2.2599999999999998</v>
      </c>
      <c r="C3871" s="1">
        <v>3.32</v>
      </c>
      <c r="D3871" s="1">
        <v>3.34</v>
      </c>
      <c r="E3871">
        <v>2</v>
      </c>
      <c r="F3871">
        <v>4</v>
      </c>
      <c r="G3871">
        <v>23</v>
      </c>
      <c r="H3871">
        <v>965</v>
      </c>
      <c r="I3871" s="2">
        <v>0.7</v>
      </c>
      <c r="J3871" t="s">
        <v>1</v>
      </c>
    </row>
    <row r="3872" spans="1:10" x14ac:dyDescent="0.2">
      <c r="A3872" t="s">
        <v>3872</v>
      </c>
      <c r="B3872" s="1">
        <v>2.33</v>
      </c>
      <c r="C3872" s="1">
        <v>3.43</v>
      </c>
      <c r="D3872" s="1">
        <v>3.45</v>
      </c>
      <c r="E3872">
        <v>2</v>
      </c>
      <c r="F3872">
        <v>4</v>
      </c>
      <c r="G3872">
        <v>14</v>
      </c>
      <c r="H3872">
        <v>965</v>
      </c>
      <c r="I3872" s="2">
        <v>0.9</v>
      </c>
      <c r="J3872" t="s">
        <v>1</v>
      </c>
    </row>
    <row r="3873" spans="1:10" x14ac:dyDescent="0.2">
      <c r="A3873" t="s">
        <v>3873</v>
      </c>
      <c r="B3873" s="1">
        <v>2.39</v>
      </c>
      <c r="C3873" s="1">
        <v>3.38</v>
      </c>
      <c r="D3873" s="1">
        <v>3.4</v>
      </c>
      <c r="E3873">
        <v>3</v>
      </c>
      <c r="F3873">
        <v>4</v>
      </c>
      <c r="G3873">
        <v>28</v>
      </c>
      <c r="H3873">
        <v>965</v>
      </c>
      <c r="I3873" s="2">
        <v>0.9</v>
      </c>
      <c r="J3873" t="s">
        <v>1</v>
      </c>
    </row>
    <row r="3874" spans="1:10" x14ac:dyDescent="0.2">
      <c r="A3874" t="s">
        <v>3874</v>
      </c>
      <c r="B3874" s="1">
        <v>2.46</v>
      </c>
      <c r="C3874" s="1">
        <v>3.59</v>
      </c>
      <c r="D3874" s="1">
        <v>3.61</v>
      </c>
      <c r="E3874">
        <v>3</v>
      </c>
      <c r="F3874">
        <v>5</v>
      </c>
      <c r="G3874">
        <v>20</v>
      </c>
      <c r="H3874">
        <v>965</v>
      </c>
      <c r="I3874" s="2">
        <v>0.3</v>
      </c>
      <c r="J3874" t="s">
        <v>1</v>
      </c>
    </row>
    <row r="3875" spans="1:10" x14ac:dyDescent="0.2">
      <c r="A3875" t="s">
        <v>3875</v>
      </c>
      <c r="B3875" s="1">
        <v>2.5099999999999998</v>
      </c>
      <c r="C3875" s="1">
        <v>3.57</v>
      </c>
      <c r="D3875" s="1">
        <v>3.59</v>
      </c>
      <c r="E3875">
        <v>3</v>
      </c>
      <c r="F3875">
        <v>5</v>
      </c>
      <c r="G3875">
        <v>3</v>
      </c>
      <c r="H3875">
        <v>965</v>
      </c>
      <c r="I3875" s="2">
        <v>0.6</v>
      </c>
      <c r="J3875" t="s">
        <v>1</v>
      </c>
    </row>
    <row r="3876" spans="1:10" x14ac:dyDescent="0.2">
      <c r="A3876" t="s">
        <v>3876</v>
      </c>
      <c r="B3876" s="1">
        <v>2.56</v>
      </c>
      <c r="C3876" s="1">
        <v>3.48</v>
      </c>
      <c r="D3876" s="1">
        <v>3.5</v>
      </c>
      <c r="E3876">
        <v>4</v>
      </c>
      <c r="F3876">
        <v>5</v>
      </c>
      <c r="G3876">
        <v>4</v>
      </c>
      <c r="H3876">
        <v>964</v>
      </c>
      <c r="I3876" s="2">
        <v>0.8</v>
      </c>
      <c r="J3876" t="s">
        <v>1</v>
      </c>
    </row>
    <row r="3877" spans="1:10" x14ac:dyDescent="0.2">
      <c r="A3877" t="s">
        <v>3877</v>
      </c>
      <c r="B3877" s="1">
        <v>2.61</v>
      </c>
      <c r="C3877" s="1">
        <v>3.65</v>
      </c>
      <c r="D3877" s="1">
        <v>3.68</v>
      </c>
      <c r="E3877">
        <v>3</v>
      </c>
      <c r="F3877">
        <v>5</v>
      </c>
      <c r="G3877">
        <v>5</v>
      </c>
      <c r="H3877">
        <v>964</v>
      </c>
      <c r="I3877" s="2">
        <v>0.6</v>
      </c>
      <c r="J3877" t="s">
        <v>1</v>
      </c>
    </row>
    <row r="3878" spans="1:10" x14ac:dyDescent="0.2">
      <c r="A3878" t="s">
        <v>3878</v>
      </c>
      <c r="B3878" s="1">
        <v>2.65</v>
      </c>
      <c r="C3878" s="1">
        <v>3.59</v>
      </c>
      <c r="D3878" s="1">
        <v>3.61</v>
      </c>
      <c r="E3878">
        <v>4</v>
      </c>
      <c r="F3878">
        <v>5</v>
      </c>
      <c r="G3878">
        <v>358</v>
      </c>
      <c r="H3878">
        <v>964</v>
      </c>
      <c r="I3878" s="2">
        <v>1.1000000000000001</v>
      </c>
      <c r="J3878" t="s">
        <v>1</v>
      </c>
    </row>
    <row r="3879" spans="1:10" x14ac:dyDescent="0.2">
      <c r="A3879" t="s">
        <v>3879</v>
      </c>
      <c r="B3879" s="1">
        <v>2.68</v>
      </c>
      <c r="C3879" s="1">
        <v>3.73</v>
      </c>
      <c r="D3879" s="1">
        <v>3.76</v>
      </c>
      <c r="E3879">
        <v>4</v>
      </c>
      <c r="F3879">
        <v>5</v>
      </c>
      <c r="G3879">
        <v>358</v>
      </c>
      <c r="H3879">
        <v>964</v>
      </c>
      <c r="I3879" s="2">
        <v>1.2</v>
      </c>
      <c r="J3879" t="s">
        <v>1</v>
      </c>
    </row>
    <row r="3880" spans="1:10" x14ac:dyDescent="0.2">
      <c r="A3880" t="s">
        <v>3880</v>
      </c>
      <c r="B3880" s="1">
        <v>2.7</v>
      </c>
      <c r="C3880" s="1">
        <v>3.65</v>
      </c>
      <c r="D3880" s="1">
        <v>3.67</v>
      </c>
      <c r="E3880">
        <v>4</v>
      </c>
      <c r="F3880">
        <v>5</v>
      </c>
      <c r="G3880">
        <v>352</v>
      </c>
      <c r="H3880">
        <v>964</v>
      </c>
      <c r="I3880" s="2">
        <v>1.2</v>
      </c>
      <c r="J3880" t="s">
        <v>1</v>
      </c>
    </row>
    <row r="3881" spans="1:10" x14ac:dyDescent="0.2">
      <c r="A3881" t="s">
        <v>3881</v>
      </c>
      <c r="B3881" s="1">
        <v>2.72</v>
      </c>
      <c r="C3881" s="1">
        <v>3.78</v>
      </c>
      <c r="D3881" s="1">
        <v>3.81</v>
      </c>
      <c r="E3881">
        <v>3</v>
      </c>
      <c r="F3881">
        <v>4</v>
      </c>
      <c r="G3881">
        <v>338</v>
      </c>
      <c r="H3881">
        <v>964</v>
      </c>
      <c r="I3881" s="2">
        <v>1.1000000000000001</v>
      </c>
      <c r="J3881" t="s">
        <v>1</v>
      </c>
    </row>
    <row r="3882" spans="1:10" x14ac:dyDescent="0.2">
      <c r="A3882" t="s">
        <v>3882</v>
      </c>
      <c r="B3882" s="1">
        <v>2.74</v>
      </c>
      <c r="C3882" s="1">
        <v>3.77</v>
      </c>
      <c r="D3882" s="1">
        <v>3.79</v>
      </c>
      <c r="E3882">
        <v>3</v>
      </c>
      <c r="F3882">
        <v>4</v>
      </c>
      <c r="G3882">
        <v>337</v>
      </c>
      <c r="H3882">
        <v>964</v>
      </c>
      <c r="I3882" s="2">
        <v>1.1000000000000001</v>
      </c>
      <c r="J3882" t="s">
        <v>1</v>
      </c>
    </row>
    <row r="3883" spans="1:10" x14ac:dyDescent="0.2">
      <c r="A3883" t="s">
        <v>3883</v>
      </c>
      <c r="B3883" s="1">
        <v>2.74</v>
      </c>
      <c r="C3883" s="1">
        <v>3.62</v>
      </c>
      <c r="D3883" s="1">
        <v>3.65</v>
      </c>
      <c r="E3883">
        <v>3</v>
      </c>
      <c r="F3883">
        <v>4</v>
      </c>
      <c r="G3883">
        <v>349</v>
      </c>
      <c r="H3883">
        <v>964</v>
      </c>
      <c r="I3883" s="2">
        <v>1.2</v>
      </c>
      <c r="J3883" t="s">
        <v>1</v>
      </c>
    </row>
    <row r="3884" spans="1:10" x14ac:dyDescent="0.2">
      <c r="A3884" t="s">
        <v>3884</v>
      </c>
      <c r="B3884" s="1">
        <v>2.74</v>
      </c>
      <c r="C3884" s="1">
        <v>3.73</v>
      </c>
      <c r="D3884" s="1">
        <v>3.75</v>
      </c>
      <c r="E3884">
        <v>3</v>
      </c>
      <c r="F3884">
        <v>5</v>
      </c>
      <c r="G3884">
        <v>349</v>
      </c>
      <c r="H3884">
        <v>964</v>
      </c>
      <c r="I3884" s="2">
        <v>1.1000000000000001</v>
      </c>
      <c r="J3884" t="s">
        <v>1</v>
      </c>
    </row>
    <row r="3885" spans="1:10" x14ac:dyDescent="0.2">
      <c r="A3885" t="s">
        <v>3885</v>
      </c>
      <c r="B3885" s="1">
        <v>2.73</v>
      </c>
      <c r="C3885" s="1">
        <v>3.64</v>
      </c>
      <c r="D3885" s="1">
        <v>3.66</v>
      </c>
      <c r="E3885">
        <v>3</v>
      </c>
      <c r="F3885">
        <v>4</v>
      </c>
      <c r="G3885">
        <v>342</v>
      </c>
      <c r="H3885">
        <v>964</v>
      </c>
      <c r="I3885" s="2">
        <v>0.9</v>
      </c>
      <c r="J3885" t="s">
        <v>1</v>
      </c>
    </row>
    <row r="3886" spans="1:10" x14ac:dyDescent="0.2">
      <c r="A3886" t="s">
        <v>3886</v>
      </c>
      <c r="B3886" s="1">
        <v>2.71</v>
      </c>
      <c r="C3886" s="1">
        <v>3.68</v>
      </c>
      <c r="D3886" s="1">
        <v>3.7</v>
      </c>
      <c r="E3886">
        <v>3</v>
      </c>
      <c r="F3886">
        <v>5</v>
      </c>
      <c r="G3886">
        <v>341</v>
      </c>
      <c r="H3886">
        <v>963</v>
      </c>
      <c r="I3886" s="2">
        <v>1</v>
      </c>
      <c r="J3886" t="s">
        <v>1</v>
      </c>
    </row>
    <row r="3887" spans="1:10" x14ac:dyDescent="0.2">
      <c r="A3887" t="s">
        <v>3887</v>
      </c>
      <c r="B3887" s="1">
        <v>2.7</v>
      </c>
      <c r="C3887" s="1">
        <v>3.56</v>
      </c>
      <c r="D3887" s="1">
        <v>3.59</v>
      </c>
      <c r="E3887">
        <v>3</v>
      </c>
      <c r="F3887">
        <v>4</v>
      </c>
      <c r="G3887">
        <v>334</v>
      </c>
      <c r="H3887">
        <v>963</v>
      </c>
      <c r="I3887" s="2">
        <v>1</v>
      </c>
      <c r="J3887" t="s">
        <v>1</v>
      </c>
    </row>
    <row r="3888" spans="1:10" x14ac:dyDescent="0.2">
      <c r="A3888" t="s">
        <v>3888</v>
      </c>
      <c r="B3888" s="1">
        <v>2.66</v>
      </c>
      <c r="C3888" s="1">
        <v>3.52</v>
      </c>
      <c r="D3888" s="1">
        <v>3.54</v>
      </c>
      <c r="E3888">
        <v>2</v>
      </c>
      <c r="F3888">
        <v>3</v>
      </c>
      <c r="G3888">
        <v>339</v>
      </c>
      <c r="H3888">
        <v>963</v>
      </c>
      <c r="I3888" s="2">
        <v>1.1000000000000001</v>
      </c>
      <c r="J3888" t="s">
        <v>1</v>
      </c>
    </row>
    <row r="3889" spans="1:10" x14ac:dyDescent="0.2">
      <c r="A3889" t="s">
        <v>3889</v>
      </c>
      <c r="B3889" s="1">
        <v>2.63</v>
      </c>
      <c r="C3889" s="1">
        <v>3.6</v>
      </c>
      <c r="D3889" s="1">
        <v>3.62</v>
      </c>
      <c r="E3889">
        <v>2</v>
      </c>
      <c r="F3889">
        <v>4</v>
      </c>
      <c r="G3889">
        <v>352</v>
      </c>
      <c r="H3889">
        <v>963</v>
      </c>
      <c r="I3889" s="2">
        <v>1.2</v>
      </c>
      <c r="J3889" t="s">
        <v>1</v>
      </c>
    </row>
    <row r="3890" spans="1:10" x14ac:dyDescent="0.2">
      <c r="A3890" t="s">
        <v>3890</v>
      </c>
      <c r="B3890" s="1">
        <v>2.59</v>
      </c>
      <c r="C3890" s="1">
        <v>3.55</v>
      </c>
      <c r="D3890" s="1">
        <v>3.57</v>
      </c>
      <c r="E3890">
        <v>3</v>
      </c>
      <c r="F3890">
        <v>4</v>
      </c>
      <c r="G3890">
        <v>5</v>
      </c>
      <c r="H3890">
        <v>963</v>
      </c>
      <c r="I3890" s="2">
        <v>1.3</v>
      </c>
      <c r="J3890" t="s">
        <v>1</v>
      </c>
    </row>
    <row r="3891" spans="1:10" x14ac:dyDescent="0.2">
      <c r="A3891" t="s">
        <v>3891</v>
      </c>
      <c r="B3891" s="1">
        <v>2.54</v>
      </c>
      <c r="C3891" s="1">
        <v>3.44</v>
      </c>
      <c r="D3891" s="1">
        <v>3.46</v>
      </c>
      <c r="E3891">
        <v>3</v>
      </c>
      <c r="F3891">
        <v>4</v>
      </c>
      <c r="G3891">
        <v>354</v>
      </c>
      <c r="H3891">
        <v>963</v>
      </c>
      <c r="I3891" s="2">
        <v>1.5</v>
      </c>
      <c r="J3891" t="s">
        <v>1</v>
      </c>
    </row>
    <row r="3892" spans="1:10" x14ac:dyDescent="0.2">
      <c r="A3892" t="s">
        <v>3892</v>
      </c>
      <c r="B3892" s="1">
        <v>2.5</v>
      </c>
      <c r="C3892" s="1">
        <v>3.29</v>
      </c>
      <c r="D3892" s="1">
        <v>3.31</v>
      </c>
      <c r="E3892">
        <v>3</v>
      </c>
      <c r="F3892">
        <v>5</v>
      </c>
      <c r="G3892">
        <v>349</v>
      </c>
      <c r="H3892">
        <v>963</v>
      </c>
      <c r="I3892" s="2">
        <v>1.7</v>
      </c>
      <c r="J3892" t="s">
        <v>1</v>
      </c>
    </row>
    <row r="3893" spans="1:10" x14ac:dyDescent="0.2">
      <c r="A3893" t="s">
        <v>3893</v>
      </c>
      <c r="B3893" s="1">
        <v>2.44</v>
      </c>
      <c r="C3893" s="1">
        <v>3.34</v>
      </c>
      <c r="D3893" s="1">
        <v>3.36</v>
      </c>
      <c r="E3893">
        <v>2</v>
      </c>
      <c r="F3893">
        <v>4</v>
      </c>
      <c r="G3893">
        <v>354</v>
      </c>
      <c r="H3893">
        <v>963</v>
      </c>
      <c r="I3893" s="2">
        <v>1.6</v>
      </c>
      <c r="J3893" t="s">
        <v>1</v>
      </c>
    </row>
    <row r="3894" spans="1:10" x14ac:dyDescent="0.2">
      <c r="A3894" t="s">
        <v>3894</v>
      </c>
      <c r="B3894" s="1">
        <v>2.38</v>
      </c>
      <c r="C3894" s="1">
        <v>3.27</v>
      </c>
      <c r="D3894" s="1">
        <v>3.29</v>
      </c>
      <c r="E3894">
        <v>2</v>
      </c>
      <c r="F3894">
        <v>4</v>
      </c>
      <c r="G3894">
        <v>353</v>
      </c>
      <c r="H3894">
        <v>963</v>
      </c>
      <c r="I3894" s="2">
        <v>1.7</v>
      </c>
      <c r="J3894" t="s">
        <v>1</v>
      </c>
    </row>
    <row r="3895" spans="1:10" x14ac:dyDescent="0.2">
      <c r="A3895" t="s">
        <v>3895</v>
      </c>
      <c r="B3895" s="1">
        <v>2.2999999999999998</v>
      </c>
      <c r="C3895" s="1">
        <v>3.1</v>
      </c>
      <c r="D3895" s="1">
        <v>3.12</v>
      </c>
      <c r="E3895">
        <v>3</v>
      </c>
      <c r="F3895">
        <v>5</v>
      </c>
      <c r="G3895">
        <v>355</v>
      </c>
      <c r="H3895">
        <v>963</v>
      </c>
      <c r="I3895" s="2">
        <v>1.7</v>
      </c>
      <c r="J3895" t="s">
        <v>1</v>
      </c>
    </row>
    <row r="3896" spans="1:10" x14ac:dyDescent="0.2">
      <c r="A3896" t="s">
        <v>3896</v>
      </c>
      <c r="B3896" s="1">
        <v>2.23</v>
      </c>
      <c r="C3896" s="1">
        <v>3.07</v>
      </c>
      <c r="D3896" s="1">
        <v>3.1</v>
      </c>
      <c r="E3896">
        <v>4</v>
      </c>
      <c r="F3896">
        <v>5</v>
      </c>
      <c r="G3896">
        <v>359</v>
      </c>
      <c r="H3896">
        <v>963</v>
      </c>
      <c r="I3896" s="2">
        <v>1.8</v>
      </c>
      <c r="J3896" t="s">
        <v>1</v>
      </c>
    </row>
    <row r="3897" spans="1:10" x14ac:dyDescent="0.2">
      <c r="A3897" t="s">
        <v>3897</v>
      </c>
      <c r="B3897" s="1">
        <v>2.16</v>
      </c>
      <c r="C3897" s="1">
        <v>2.96</v>
      </c>
      <c r="D3897" s="1">
        <v>2.98</v>
      </c>
      <c r="E3897">
        <v>4</v>
      </c>
      <c r="F3897">
        <v>5</v>
      </c>
      <c r="G3897">
        <v>359</v>
      </c>
      <c r="H3897">
        <v>963</v>
      </c>
      <c r="I3897" s="2">
        <v>1.8</v>
      </c>
      <c r="J3897" t="s">
        <v>1</v>
      </c>
    </row>
    <row r="3898" spans="1:10" x14ac:dyDescent="0.2">
      <c r="A3898" t="s">
        <v>3898</v>
      </c>
      <c r="B3898" s="1">
        <v>2.08</v>
      </c>
      <c r="C3898" s="1">
        <v>2.92</v>
      </c>
      <c r="D3898" s="1">
        <v>2.94</v>
      </c>
      <c r="E3898">
        <v>3</v>
      </c>
      <c r="F3898">
        <v>5</v>
      </c>
      <c r="G3898">
        <v>356</v>
      </c>
      <c r="H3898">
        <v>963</v>
      </c>
      <c r="I3898" s="2">
        <v>1.8</v>
      </c>
      <c r="J3898" t="s">
        <v>1</v>
      </c>
    </row>
    <row r="3899" spans="1:10" x14ac:dyDescent="0.2">
      <c r="A3899" t="s">
        <v>3899</v>
      </c>
      <c r="B3899" s="1">
        <v>2</v>
      </c>
      <c r="C3899" s="1">
        <v>2.83</v>
      </c>
      <c r="D3899" s="1">
        <v>2.85</v>
      </c>
      <c r="E3899">
        <v>3</v>
      </c>
      <c r="F3899">
        <v>5</v>
      </c>
      <c r="G3899">
        <v>348</v>
      </c>
      <c r="H3899">
        <v>963</v>
      </c>
      <c r="I3899" s="2">
        <v>1.7</v>
      </c>
      <c r="J3899" t="s">
        <v>1</v>
      </c>
    </row>
    <row r="3900" spans="1:10" x14ac:dyDescent="0.2">
      <c r="A3900" t="s">
        <v>3900</v>
      </c>
      <c r="B3900" s="1">
        <v>1.91</v>
      </c>
      <c r="C3900" s="1">
        <v>2.81</v>
      </c>
      <c r="D3900" s="1">
        <v>2.83</v>
      </c>
      <c r="E3900">
        <v>3</v>
      </c>
      <c r="F3900">
        <v>5</v>
      </c>
      <c r="G3900">
        <v>353</v>
      </c>
      <c r="H3900">
        <v>963</v>
      </c>
      <c r="I3900" s="2">
        <v>1.5</v>
      </c>
      <c r="J3900" t="s">
        <v>1</v>
      </c>
    </row>
    <row r="3901" spans="1:10" x14ac:dyDescent="0.2">
      <c r="A3901" t="s">
        <v>3901</v>
      </c>
      <c r="B3901" s="1">
        <v>1.82</v>
      </c>
      <c r="C3901" s="1">
        <v>2.65</v>
      </c>
      <c r="D3901" s="1">
        <v>2.67</v>
      </c>
      <c r="E3901">
        <v>4</v>
      </c>
      <c r="F3901">
        <v>6</v>
      </c>
      <c r="G3901">
        <v>357</v>
      </c>
      <c r="H3901">
        <v>963</v>
      </c>
      <c r="I3901" s="2">
        <v>1.6</v>
      </c>
      <c r="J3901" t="s">
        <v>1</v>
      </c>
    </row>
    <row r="3902" spans="1:10" x14ac:dyDescent="0.2">
      <c r="A3902" t="s">
        <v>3902</v>
      </c>
      <c r="B3902" s="1">
        <v>1.74</v>
      </c>
      <c r="C3902" s="1">
        <v>2.5499999999999998</v>
      </c>
      <c r="D3902" s="1">
        <v>2.57</v>
      </c>
      <c r="E3902">
        <v>4</v>
      </c>
      <c r="F3902">
        <v>5</v>
      </c>
      <c r="G3902">
        <v>358</v>
      </c>
      <c r="H3902">
        <v>963</v>
      </c>
      <c r="I3902" s="2">
        <v>1.5</v>
      </c>
      <c r="J3902" t="s">
        <v>1</v>
      </c>
    </row>
    <row r="3903" spans="1:10" x14ac:dyDescent="0.2">
      <c r="A3903" t="s">
        <v>3903</v>
      </c>
      <c r="B3903" s="1">
        <v>1.65</v>
      </c>
      <c r="C3903" s="1">
        <v>2.54</v>
      </c>
      <c r="D3903" s="1">
        <v>2.56</v>
      </c>
      <c r="E3903">
        <v>4</v>
      </c>
      <c r="F3903">
        <v>6</v>
      </c>
      <c r="G3903">
        <v>359</v>
      </c>
      <c r="H3903">
        <v>963</v>
      </c>
      <c r="I3903" s="2">
        <v>1.4</v>
      </c>
      <c r="J3903" t="s">
        <v>1</v>
      </c>
    </row>
    <row r="3904" spans="1:10" x14ac:dyDescent="0.2">
      <c r="A3904" t="s">
        <v>3904</v>
      </c>
      <c r="B3904" s="1">
        <v>1.56</v>
      </c>
      <c r="C3904" s="1">
        <v>2.42</v>
      </c>
      <c r="D3904" s="1">
        <v>2.44</v>
      </c>
      <c r="E3904">
        <v>5</v>
      </c>
      <c r="F3904">
        <v>7</v>
      </c>
      <c r="G3904">
        <v>357</v>
      </c>
      <c r="H3904">
        <v>963</v>
      </c>
      <c r="I3904" s="2">
        <v>1.2</v>
      </c>
      <c r="J3904" t="s">
        <v>1</v>
      </c>
    </row>
    <row r="3905" spans="1:10" x14ac:dyDescent="0.2">
      <c r="A3905" t="s">
        <v>3905</v>
      </c>
      <c r="B3905" s="1">
        <v>1.47</v>
      </c>
      <c r="C3905" s="1">
        <v>2.29</v>
      </c>
      <c r="D3905" s="1">
        <v>2.31</v>
      </c>
      <c r="E3905">
        <v>5</v>
      </c>
      <c r="F3905">
        <v>7</v>
      </c>
      <c r="G3905">
        <v>354</v>
      </c>
      <c r="H3905">
        <v>963</v>
      </c>
      <c r="I3905" s="2">
        <v>1</v>
      </c>
      <c r="J3905" t="s">
        <v>1</v>
      </c>
    </row>
    <row r="3906" spans="1:10" x14ac:dyDescent="0.2">
      <c r="A3906" t="s">
        <v>3906</v>
      </c>
      <c r="B3906" s="1">
        <v>1.39</v>
      </c>
      <c r="C3906" s="1">
        <v>2.19</v>
      </c>
      <c r="D3906" s="1">
        <v>2.21</v>
      </c>
      <c r="E3906">
        <v>4</v>
      </c>
      <c r="F3906">
        <v>7</v>
      </c>
      <c r="G3906">
        <v>354</v>
      </c>
      <c r="H3906">
        <v>963</v>
      </c>
      <c r="I3906" s="2">
        <v>0.9</v>
      </c>
      <c r="J3906" t="s">
        <v>1</v>
      </c>
    </row>
    <row r="3907" spans="1:10" x14ac:dyDescent="0.2">
      <c r="A3907" t="s">
        <v>3907</v>
      </c>
      <c r="B3907" s="1">
        <v>1.3</v>
      </c>
      <c r="C3907" s="1">
        <v>2.17</v>
      </c>
      <c r="D3907" s="1">
        <v>2.19</v>
      </c>
      <c r="E3907">
        <v>5</v>
      </c>
      <c r="F3907">
        <v>7</v>
      </c>
      <c r="G3907">
        <v>355</v>
      </c>
      <c r="H3907">
        <v>963</v>
      </c>
      <c r="I3907" s="2">
        <v>0.7</v>
      </c>
      <c r="J3907" t="s">
        <v>1</v>
      </c>
    </row>
    <row r="3908" spans="1:10" x14ac:dyDescent="0.2">
      <c r="A3908" t="s">
        <v>3908</v>
      </c>
      <c r="B3908" s="1">
        <v>1.22</v>
      </c>
      <c r="C3908" s="1">
        <v>2.1</v>
      </c>
      <c r="D3908" s="1">
        <v>2.11</v>
      </c>
      <c r="E3908">
        <v>4</v>
      </c>
      <c r="F3908">
        <v>7</v>
      </c>
      <c r="G3908">
        <v>352</v>
      </c>
      <c r="H3908">
        <v>963</v>
      </c>
      <c r="I3908" s="2">
        <v>0.8</v>
      </c>
      <c r="J3908" t="s">
        <v>1</v>
      </c>
    </row>
    <row r="3909" spans="1:10" x14ac:dyDescent="0.2">
      <c r="A3909" t="s">
        <v>3909</v>
      </c>
      <c r="B3909" s="1">
        <v>1.1499999999999999</v>
      </c>
      <c r="C3909" s="1">
        <v>1.99</v>
      </c>
      <c r="D3909" s="1">
        <v>2.0099999999999998</v>
      </c>
      <c r="E3909">
        <v>5</v>
      </c>
      <c r="F3909">
        <v>7</v>
      </c>
      <c r="G3909">
        <v>350</v>
      </c>
      <c r="H3909">
        <v>963</v>
      </c>
      <c r="I3909" s="2">
        <v>0.5</v>
      </c>
      <c r="J3909" t="s">
        <v>1</v>
      </c>
    </row>
    <row r="3910" spans="1:10" x14ac:dyDescent="0.2">
      <c r="A3910" t="s">
        <v>3910</v>
      </c>
      <c r="B3910" s="1">
        <v>1.08</v>
      </c>
      <c r="C3910" s="1">
        <v>1.92</v>
      </c>
      <c r="D3910" s="1">
        <v>1.94</v>
      </c>
      <c r="E3910">
        <v>4</v>
      </c>
      <c r="F3910">
        <v>6</v>
      </c>
      <c r="G3910">
        <v>351</v>
      </c>
      <c r="H3910">
        <v>963</v>
      </c>
      <c r="I3910" s="2">
        <v>0.5</v>
      </c>
      <c r="J3910" t="s">
        <v>1</v>
      </c>
    </row>
    <row r="3911" spans="1:10" x14ac:dyDescent="0.2">
      <c r="A3911" t="s">
        <v>3911</v>
      </c>
      <c r="B3911" s="1">
        <v>1.02</v>
      </c>
      <c r="C3911" s="1">
        <v>1.83</v>
      </c>
      <c r="D3911" s="1">
        <v>1.85</v>
      </c>
      <c r="E3911">
        <v>5</v>
      </c>
      <c r="F3911">
        <v>7</v>
      </c>
      <c r="G3911">
        <v>356</v>
      </c>
      <c r="H3911">
        <v>963</v>
      </c>
      <c r="I3911" s="2">
        <v>0.3</v>
      </c>
      <c r="J3911" t="s">
        <v>1</v>
      </c>
    </row>
    <row r="3912" spans="1:10" x14ac:dyDescent="0.2">
      <c r="A3912" t="s">
        <v>3912</v>
      </c>
      <c r="B3912" s="1">
        <v>0.95</v>
      </c>
      <c r="C3912" s="1">
        <v>1.81</v>
      </c>
      <c r="D3912" s="1">
        <v>1.82</v>
      </c>
      <c r="E3912">
        <v>5</v>
      </c>
      <c r="F3912">
        <v>7</v>
      </c>
      <c r="G3912">
        <v>354</v>
      </c>
      <c r="H3912">
        <v>963</v>
      </c>
      <c r="I3912" s="2">
        <v>0.3</v>
      </c>
      <c r="J3912" t="s">
        <v>1</v>
      </c>
    </row>
    <row r="3913" spans="1:10" x14ac:dyDescent="0.2">
      <c r="A3913" t="s">
        <v>3913</v>
      </c>
      <c r="B3913" s="1">
        <v>0.9</v>
      </c>
      <c r="C3913" s="1">
        <v>1.74</v>
      </c>
      <c r="D3913" s="1">
        <v>1.75</v>
      </c>
      <c r="E3913">
        <v>5</v>
      </c>
      <c r="F3913">
        <v>7</v>
      </c>
      <c r="G3913">
        <v>350</v>
      </c>
      <c r="H3913">
        <v>963</v>
      </c>
      <c r="I3913" s="2">
        <v>0.2</v>
      </c>
      <c r="J3913" t="s">
        <v>1</v>
      </c>
    </row>
    <row r="3914" spans="1:10" x14ac:dyDescent="0.2">
      <c r="A3914" t="s">
        <v>3914</v>
      </c>
      <c r="B3914" s="1">
        <v>0.85</v>
      </c>
      <c r="C3914" s="1">
        <v>1.7</v>
      </c>
      <c r="D3914" s="1">
        <v>1.71</v>
      </c>
      <c r="E3914">
        <v>5</v>
      </c>
      <c r="F3914">
        <v>7</v>
      </c>
      <c r="G3914">
        <v>350</v>
      </c>
      <c r="H3914">
        <v>963</v>
      </c>
      <c r="I3914" s="2">
        <v>0.2</v>
      </c>
      <c r="J3914" t="s">
        <v>1</v>
      </c>
    </row>
    <row r="3915" spans="1:10" x14ac:dyDescent="0.2">
      <c r="A3915" t="s">
        <v>3915</v>
      </c>
      <c r="B3915" s="1">
        <v>0.81</v>
      </c>
      <c r="C3915" s="1">
        <v>1.65</v>
      </c>
      <c r="D3915" s="1">
        <v>1.67</v>
      </c>
      <c r="E3915">
        <v>5</v>
      </c>
      <c r="F3915">
        <v>7</v>
      </c>
      <c r="G3915">
        <v>350</v>
      </c>
      <c r="H3915">
        <v>963</v>
      </c>
      <c r="I3915" s="2">
        <v>0.1</v>
      </c>
      <c r="J3915" t="s">
        <v>1</v>
      </c>
    </row>
    <row r="3916" spans="1:10" x14ac:dyDescent="0.2">
      <c r="A3916" t="s">
        <v>3916</v>
      </c>
      <c r="B3916" s="1">
        <v>0.78</v>
      </c>
      <c r="C3916" s="1">
        <v>1.64</v>
      </c>
      <c r="D3916" s="1">
        <v>1.66</v>
      </c>
      <c r="E3916">
        <v>5</v>
      </c>
      <c r="F3916">
        <v>6</v>
      </c>
      <c r="G3916">
        <v>1</v>
      </c>
      <c r="H3916">
        <v>963</v>
      </c>
      <c r="I3916" s="2">
        <v>0.3</v>
      </c>
      <c r="J3916" t="s">
        <v>1</v>
      </c>
    </row>
    <row r="3917" spans="1:10" x14ac:dyDescent="0.2">
      <c r="A3917" t="s">
        <v>3917</v>
      </c>
      <c r="B3917" s="1">
        <v>0.75</v>
      </c>
      <c r="C3917" s="1">
        <v>1.59</v>
      </c>
      <c r="D3917" s="1">
        <v>1.61</v>
      </c>
      <c r="E3917">
        <v>5</v>
      </c>
      <c r="F3917">
        <v>7</v>
      </c>
      <c r="G3917">
        <v>5</v>
      </c>
      <c r="H3917">
        <v>963</v>
      </c>
      <c r="I3917" s="2">
        <v>0.3</v>
      </c>
      <c r="J3917" t="s">
        <v>1</v>
      </c>
    </row>
    <row r="3918" spans="1:10" x14ac:dyDescent="0.2">
      <c r="A3918" t="s">
        <v>3918</v>
      </c>
      <c r="B3918" s="1">
        <v>0.73</v>
      </c>
      <c r="C3918" s="1">
        <v>1.57</v>
      </c>
      <c r="D3918" s="1">
        <v>1.58</v>
      </c>
      <c r="E3918">
        <v>5</v>
      </c>
      <c r="F3918">
        <v>7</v>
      </c>
      <c r="G3918">
        <v>9</v>
      </c>
      <c r="H3918">
        <v>963</v>
      </c>
      <c r="I3918" s="2">
        <v>0.5</v>
      </c>
      <c r="J3918" t="s">
        <v>1</v>
      </c>
    </row>
    <row r="3919" spans="1:10" x14ac:dyDescent="0.2">
      <c r="A3919" t="s">
        <v>3919</v>
      </c>
      <c r="B3919" s="1">
        <v>0.72</v>
      </c>
      <c r="C3919" s="1">
        <v>1.6</v>
      </c>
      <c r="D3919" s="1">
        <v>1.62</v>
      </c>
      <c r="E3919">
        <v>5</v>
      </c>
      <c r="F3919">
        <v>7</v>
      </c>
      <c r="G3919">
        <v>5</v>
      </c>
      <c r="H3919">
        <v>962</v>
      </c>
      <c r="I3919" s="2">
        <v>0.2</v>
      </c>
      <c r="J3919" t="s">
        <v>1</v>
      </c>
    </row>
    <row r="3920" spans="1:10" x14ac:dyDescent="0.2">
      <c r="A3920" t="s">
        <v>3920</v>
      </c>
      <c r="B3920" s="1">
        <v>0.72</v>
      </c>
      <c r="C3920" s="1">
        <v>1.54</v>
      </c>
      <c r="D3920" s="1">
        <v>1.55</v>
      </c>
      <c r="E3920">
        <v>6</v>
      </c>
      <c r="F3920">
        <v>8</v>
      </c>
      <c r="G3920">
        <v>8</v>
      </c>
      <c r="H3920">
        <v>962</v>
      </c>
      <c r="I3920" s="2">
        <v>0.1</v>
      </c>
      <c r="J3920" t="s">
        <v>1</v>
      </c>
    </row>
    <row r="3921" spans="1:10" x14ac:dyDescent="0.2">
      <c r="A3921" t="s">
        <v>3921</v>
      </c>
      <c r="B3921" s="1">
        <v>0.73</v>
      </c>
      <c r="C3921" s="1">
        <v>1.57</v>
      </c>
      <c r="D3921" s="1">
        <v>1.59</v>
      </c>
      <c r="E3921">
        <v>5</v>
      </c>
      <c r="F3921">
        <v>7</v>
      </c>
      <c r="G3921">
        <v>16</v>
      </c>
      <c r="H3921">
        <v>962</v>
      </c>
      <c r="I3921" s="2">
        <v>-0.2</v>
      </c>
      <c r="J3921" t="s">
        <v>1</v>
      </c>
    </row>
    <row r="3922" spans="1:10" x14ac:dyDescent="0.2">
      <c r="A3922" t="s">
        <v>3922</v>
      </c>
      <c r="B3922" s="1">
        <v>0.74</v>
      </c>
      <c r="C3922" s="1">
        <v>1.64</v>
      </c>
      <c r="D3922" s="1">
        <v>1.66</v>
      </c>
      <c r="E3922">
        <v>6</v>
      </c>
      <c r="F3922">
        <v>9</v>
      </c>
      <c r="G3922">
        <v>12</v>
      </c>
      <c r="H3922">
        <v>962</v>
      </c>
      <c r="I3922" s="2">
        <v>0</v>
      </c>
      <c r="J3922" t="s">
        <v>1</v>
      </c>
    </row>
    <row r="3923" spans="1:10" x14ac:dyDescent="0.2">
      <c r="A3923" t="s">
        <v>3923</v>
      </c>
      <c r="B3923" s="1">
        <v>0.77</v>
      </c>
      <c r="C3923" s="1">
        <v>1.64</v>
      </c>
      <c r="D3923" s="1">
        <v>1.65</v>
      </c>
      <c r="E3923">
        <v>6</v>
      </c>
      <c r="F3923">
        <v>8</v>
      </c>
      <c r="G3923">
        <v>11</v>
      </c>
      <c r="H3923">
        <v>962</v>
      </c>
      <c r="I3923" s="2">
        <v>0</v>
      </c>
      <c r="J3923" t="s">
        <v>1</v>
      </c>
    </row>
    <row r="3924" spans="1:10" x14ac:dyDescent="0.2">
      <c r="A3924" t="s">
        <v>3924</v>
      </c>
      <c r="B3924" s="1">
        <v>0.8</v>
      </c>
      <c r="C3924" s="1">
        <v>1.66</v>
      </c>
      <c r="D3924" s="1">
        <v>1.67</v>
      </c>
      <c r="E3924">
        <v>6</v>
      </c>
      <c r="F3924">
        <v>9</v>
      </c>
      <c r="G3924">
        <v>15</v>
      </c>
      <c r="H3924">
        <v>962</v>
      </c>
      <c r="I3924" s="2">
        <v>-0.1</v>
      </c>
      <c r="J3924" t="s">
        <v>1</v>
      </c>
    </row>
    <row r="3925" spans="1:10" x14ac:dyDescent="0.2">
      <c r="A3925" t="s">
        <v>3925</v>
      </c>
      <c r="B3925" s="1">
        <v>0.84</v>
      </c>
      <c r="C3925" s="1">
        <v>1.7</v>
      </c>
      <c r="D3925" s="1">
        <v>1.72</v>
      </c>
      <c r="E3925">
        <v>6</v>
      </c>
      <c r="F3925">
        <v>9</v>
      </c>
      <c r="G3925">
        <v>12</v>
      </c>
      <c r="H3925">
        <v>962</v>
      </c>
      <c r="I3925" s="2">
        <v>-0.3</v>
      </c>
      <c r="J3925" t="s">
        <v>1</v>
      </c>
    </row>
    <row r="3926" spans="1:10" x14ac:dyDescent="0.2">
      <c r="A3926" t="s">
        <v>3926</v>
      </c>
      <c r="B3926" s="1">
        <v>0.89</v>
      </c>
      <c r="C3926" s="1">
        <v>1.74</v>
      </c>
      <c r="D3926" s="1">
        <v>1.76</v>
      </c>
      <c r="E3926">
        <v>6</v>
      </c>
      <c r="F3926">
        <v>9</v>
      </c>
      <c r="G3926">
        <v>14</v>
      </c>
      <c r="H3926">
        <v>962</v>
      </c>
      <c r="I3926" s="2">
        <v>-0.3</v>
      </c>
      <c r="J3926" t="s">
        <v>1</v>
      </c>
    </row>
    <row r="3927" spans="1:10" x14ac:dyDescent="0.2">
      <c r="A3927" t="s">
        <v>3927</v>
      </c>
      <c r="B3927" s="1">
        <v>0.94</v>
      </c>
      <c r="C3927" s="1">
        <v>1.81</v>
      </c>
      <c r="D3927" s="1">
        <v>1.83</v>
      </c>
      <c r="E3927">
        <v>5</v>
      </c>
      <c r="F3927">
        <v>9</v>
      </c>
      <c r="G3927">
        <v>22</v>
      </c>
      <c r="H3927">
        <v>962</v>
      </c>
      <c r="I3927" s="2">
        <v>-0.1</v>
      </c>
      <c r="J3927" t="s">
        <v>1</v>
      </c>
    </row>
    <row r="3928" spans="1:10" x14ac:dyDescent="0.2">
      <c r="A3928" t="s">
        <v>3928</v>
      </c>
      <c r="B3928" s="1">
        <v>1</v>
      </c>
      <c r="C3928" s="1">
        <v>1.87</v>
      </c>
      <c r="D3928" s="1">
        <v>1.89</v>
      </c>
      <c r="E3928">
        <v>4</v>
      </c>
      <c r="F3928">
        <v>7</v>
      </c>
      <c r="G3928">
        <v>18</v>
      </c>
      <c r="H3928">
        <v>962</v>
      </c>
      <c r="I3928" s="2">
        <v>-0.1</v>
      </c>
      <c r="J3928" t="s">
        <v>1</v>
      </c>
    </row>
    <row r="3929" spans="1:10" x14ac:dyDescent="0.2">
      <c r="A3929" t="s">
        <v>3929</v>
      </c>
      <c r="B3929" s="1">
        <v>1.06</v>
      </c>
      <c r="C3929" s="1">
        <v>1.92</v>
      </c>
      <c r="D3929" s="1">
        <v>1.94</v>
      </c>
      <c r="E3929">
        <v>4</v>
      </c>
      <c r="F3929">
        <v>7</v>
      </c>
      <c r="G3929">
        <v>17</v>
      </c>
      <c r="H3929">
        <v>962</v>
      </c>
      <c r="I3929" s="2">
        <v>-0.4</v>
      </c>
      <c r="J3929" t="s">
        <v>1</v>
      </c>
    </row>
    <row r="3930" spans="1:10" x14ac:dyDescent="0.2">
      <c r="A3930" t="s">
        <v>3930</v>
      </c>
      <c r="B3930" s="1">
        <v>1.1399999999999999</v>
      </c>
      <c r="C3930" s="1">
        <v>2.06</v>
      </c>
      <c r="D3930" s="1">
        <v>2.08</v>
      </c>
      <c r="E3930">
        <v>5</v>
      </c>
      <c r="F3930">
        <v>8</v>
      </c>
      <c r="G3930">
        <v>17</v>
      </c>
      <c r="H3930">
        <v>962</v>
      </c>
      <c r="I3930" s="2">
        <v>-0.6</v>
      </c>
      <c r="J3930" t="s">
        <v>1</v>
      </c>
    </row>
    <row r="3931" spans="1:10" x14ac:dyDescent="0.2">
      <c r="A3931" t="s">
        <v>3931</v>
      </c>
      <c r="B3931" s="1">
        <v>1.22</v>
      </c>
      <c r="C3931" s="1">
        <v>2.13</v>
      </c>
      <c r="D3931" s="1">
        <v>2.15</v>
      </c>
      <c r="E3931">
        <v>6</v>
      </c>
      <c r="F3931">
        <v>8</v>
      </c>
      <c r="G3931">
        <v>9</v>
      </c>
      <c r="H3931">
        <v>962</v>
      </c>
      <c r="I3931" s="2">
        <v>0</v>
      </c>
      <c r="J3931" t="s">
        <v>1</v>
      </c>
    </row>
    <row r="3932" spans="1:10" x14ac:dyDescent="0.2">
      <c r="A3932" t="s">
        <v>3932</v>
      </c>
      <c r="B3932" s="1">
        <v>1.3</v>
      </c>
      <c r="C3932" s="1">
        <v>2.1800000000000002</v>
      </c>
      <c r="D3932" s="1">
        <v>2.2000000000000002</v>
      </c>
      <c r="E3932">
        <v>6</v>
      </c>
      <c r="F3932">
        <v>8</v>
      </c>
      <c r="G3932">
        <v>4</v>
      </c>
      <c r="H3932">
        <v>962</v>
      </c>
      <c r="I3932" s="2">
        <v>-0.5</v>
      </c>
      <c r="J3932" t="s">
        <v>1</v>
      </c>
    </row>
    <row r="3933" spans="1:10" x14ac:dyDescent="0.2">
      <c r="A3933" t="s">
        <v>3933</v>
      </c>
      <c r="B3933" s="1">
        <v>1.38</v>
      </c>
      <c r="C3933" s="1">
        <v>2.33</v>
      </c>
      <c r="D3933" s="1">
        <v>2.35</v>
      </c>
      <c r="E3933">
        <v>5</v>
      </c>
      <c r="F3933">
        <v>7</v>
      </c>
      <c r="G3933">
        <v>12</v>
      </c>
      <c r="H3933">
        <v>962</v>
      </c>
      <c r="I3933" s="2">
        <v>-0.5</v>
      </c>
      <c r="J3933" t="s">
        <v>1</v>
      </c>
    </row>
    <row r="3934" spans="1:10" x14ac:dyDescent="0.2">
      <c r="A3934" t="s">
        <v>3934</v>
      </c>
      <c r="B3934" s="1">
        <v>1.47</v>
      </c>
      <c r="C3934" s="1">
        <v>2.38</v>
      </c>
      <c r="D3934" s="1">
        <v>2.4</v>
      </c>
      <c r="E3934">
        <v>4</v>
      </c>
      <c r="F3934">
        <v>6</v>
      </c>
      <c r="G3934">
        <v>14</v>
      </c>
      <c r="H3934">
        <v>962</v>
      </c>
      <c r="I3934" s="2">
        <v>-0.5</v>
      </c>
      <c r="J3934" t="s">
        <v>1</v>
      </c>
    </row>
    <row r="3935" spans="1:10" x14ac:dyDescent="0.2">
      <c r="A3935" t="s">
        <v>3935</v>
      </c>
      <c r="B3935" s="1">
        <v>1.56</v>
      </c>
      <c r="C3935" s="1">
        <v>2.4500000000000002</v>
      </c>
      <c r="D3935" s="1">
        <v>2.4700000000000002</v>
      </c>
      <c r="E3935">
        <v>4</v>
      </c>
      <c r="F3935">
        <v>7</v>
      </c>
      <c r="G3935">
        <v>15</v>
      </c>
      <c r="H3935">
        <v>962</v>
      </c>
      <c r="I3935" s="2">
        <v>-0.2</v>
      </c>
      <c r="J3935" t="s">
        <v>1</v>
      </c>
    </row>
    <row r="3936" spans="1:10" x14ac:dyDescent="0.2">
      <c r="A3936" t="s">
        <v>3936</v>
      </c>
      <c r="B3936" s="1">
        <v>1.66</v>
      </c>
      <c r="C3936" s="1">
        <v>2.59</v>
      </c>
      <c r="D3936" s="1">
        <v>2.61</v>
      </c>
      <c r="E3936">
        <v>3</v>
      </c>
      <c r="F3936">
        <v>6</v>
      </c>
      <c r="G3936">
        <v>13</v>
      </c>
      <c r="H3936">
        <v>962</v>
      </c>
      <c r="I3936" s="2">
        <v>-0.4</v>
      </c>
      <c r="J3936" t="s">
        <v>1</v>
      </c>
    </row>
    <row r="3937" spans="1:10" x14ac:dyDescent="0.2">
      <c r="A3937" t="s">
        <v>3937</v>
      </c>
      <c r="B3937" s="1">
        <v>1.75</v>
      </c>
      <c r="C3937" s="1">
        <v>2.66</v>
      </c>
      <c r="D3937" s="1">
        <v>2.68</v>
      </c>
      <c r="E3937">
        <v>2</v>
      </c>
      <c r="F3937">
        <v>4</v>
      </c>
      <c r="G3937">
        <v>31</v>
      </c>
      <c r="H3937">
        <v>962</v>
      </c>
      <c r="I3937" s="2">
        <v>-0.4</v>
      </c>
      <c r="J3937" t="s">
        <v>1</v>
      </c>
    </row>
    <row r="3938" spans="1:10" x14ac:dyDescent="0.2">
      <c r="A3938" t="s">
        <v>3938</v>
      </c>
      <c r="B3938" s="1">
        <v>1.85</v>
      </c>
      <c r="C3938" s="1">
        <v>2.74</v>
      </c>
      <c r="D3938" s="1">
        <v>2.76</v>
      </c>
      <c r="E3938">
        <v>2</v>
      </c>
      <c r="F3938">
        <v>4</v>
      </c>
      <c r="G3938">
        <v>20</v>
      </c>
      <c r="H3938">
        <v>962</v>
      </c>
      <c r="I3938" s="2">
        <v>-0.7</v>
      </c>
      <c r="J3938" t="s">
        <v>1</v>
      </c>
    </row>
    <row r="3939" spans="1:10" x14ac:dyDescent="0.2">
      <c r="A3939" t="s">
        <v>3939</v>
      </c>
      <c r="B3939" s="1">
        <v>1.94</v>
      </c>
      <c r="C3939" s="1">
        <v>2.82</v>
      </c>
      <c r="D3939" s="1">
        <v>2.84</v>
      </c>
      <c r="E3939">
        <v>2</v>
      </c>
      <c r="F3939">
        <v>5</v>
      </c>
      <c r="G3939">
        <v>24</v>
      </c>
      <c r="H3939">
        <v>962</v>
      </c>
      <c r="I3939" s="2">
        <v>-0.9</v>
      </c>
      <c r="J3939" t="s">
        <v>1</v>
      </c>
    </row>
    <row r="3940" spans="1:10" x14ac:dyDescent="0.2">
      <c r="A3940" t="s">
        <v>3940</v>
      </c>
      <c r="B3940" s="1">
        <v>2.0299999999999998</v>
      </c>
      <c r="C3940" s="1">
        <v>2.95</v>
      </c>
      <c r="D3940" s="1">
        <v>2.97</v>
      </c>
      <c r="E3940">
        <v>2</v>
      </c>
      <c r="F3940">
        <v>4</v>
      </c>
      <c r="G3940">
        <v>22</v>
      </c>
      <c r="H3940">
        <v>962</v>
      </c>
      <c r="I3940" s="2">
        <v>-1.1000000000000001</v>
      </c>
      <c r="J3940" t="s">
        <v>1</v>
      </c>
    </row>
    <row r="3941" spans="1:10" x14ac:dyDescent="0.2">
      <c r="A3941" t="s">
        <v>3941</v>
      </c>
      <c r="B3941" s="1">
        <v>2.13</v>
      </c>
      <c r="C3941" s="1">
        <v>3.06</v>
      </c>
      <c r="D3941" s="1">
        <v>3.08</v>
      </c>
      <c r="E3941">
        <v>2</v>
      </c>
      <c r="F3941">
        <v>4</v>
      </c>
      <c r="G3941">
        <v>59</v>
      </c>
      <c r="H3941">
        <v>962</v>
      </c>
      <c r="I3941" s="2">
        <v>-1.6</v>
      </c>
      <c r="J3941" t="s">
        <v>1</v>
      </c>
    </row>
    <row r="3942" spans="1:10" x14ac:dyDescent="0.2">
      <c r="A3942" t="s">
        <v>3942</v>
      </c>
      <c r="B3942" s="1">
        <v>2.2200000000000002</v>
      </c>
      <c r="C3942" s="1">
        <v>3.09</v>
      </c>
      <c r="D3942" s="1">
        <v>3.11</v>
      </c>
      <c r="E3942">
        <v>2</v>
      </c>
      <c r="F3942">
        <v>4</v>
      </c>
      <c r="G3942">
        <v>45</v>
      </c>
      <c r="H3942">
        <v>962</v>
      </c>
      <c r="I3942" s="2">
        <v>-1.4</v>
      </c>
      <c r="J3942" t="s">
        <v>1</v>
      </c>
    </row>
    <row r="3943" spans="1:10" x14ac:dyDescent="0.2">
      <c r="A3943" t="s">
        <v>3943</v>
      </c>
      <c r="B3943" s="1">
        <v>2.2999999999999998</v>
      </c>
      <c r="C3943" s="1">
        <v>3.19</v>
      </c>
      <c r="D3943" s="1">
        <v>3.21</v>
      </c>
      <c r="E3943">
        <v>3</v>
      </c>
      <c r="F3943">
        <v>5</v>
      </c>
      <c r="G3943">
        <v>36</v>
      </c>
      <c r="H3943">
        <v>962</v>
      </c>
      <c r="I3943" s="2">
        <v>-1</v>
      </c>
      <c r="J3943" t="s">
        <v>1</v>
      </c>
    </row>
    <row r="3944" spans="1:10" x14ac:dyDescent="0.2">
      <c r="A3944" t="s">
        <v>3944</v>
      </c>
      <c r="B3944" s="1">
        <v>2.38</v>
      </c>
      <c r="C3944" s="1">
        <v>3.36</v>
      </c>
      <c r="D3944" s="1">
        <v>3.38</v>
      </c>
      <c r="E3944">
        <v>3</v>
      </c>
      <c r="F3944">
        <v>5</v>
      </c>
      <c r="G3944">
        <v>31</v>
      </c>
      <c r="H3944">
        <v>962</v>
      </c>
      <c r="I3944" s="2">
        <v>-0.8</v>
      </c>
      <c r="J3944" t="s">
        <v>1</v>
      </c>
    </row>
    <row r="3945" spans="1:10" x14ac:dyDescent="0.2">
      <c r="A3945" t="s">
        <v>3945</v>
      </c>
      <c r="B3945" s="1">
        <v>2.46</v>
      </c>
      <c r="C3945" s="1">
        <v>3.37</v>
      </c>
      <c r="D3945" s="1">
        <v>3.39</v>
      </c>
      <c r="E3945">
        <v>3</v>
      </c>
      <c r="F3945">
        <v>5</v>
      </c>
      <c r="G3945">
        <v>36</v>
      </c>
      <c r="H3945">
        <v>962</v>
      </c>
      <c r="I3945" s="2">
        <v>-0.2</v>
      </c>
      <c r="J3945" t="s">
        <v>1</v>
      </c>
    </row>
    <row r="3946" spans="1:10" x14ac:dyDescent="0.2">
      <c r="A3946" t="s">
        <v>3946</v>
      </c>
      <c r="B3946" s="1">
        <v>2.54</v>
      </c>
      <c r="C3946" s="1">
        <v>3.48</v>
      </c>
      <c r="D3946" s="1">
        <v>3.51</v>
      </c>
      <c r="E3946">
        <v>4</v>
      </c>
      <c r="F3946">
        <v>6</v>
      </c>
      <c r="G3946">
        <v>30</v>
      </c>
      <c r="H3946">
        <v>962</v>
      </c>
      <c r="I3946" s="2">
        <v>-0.4</v>
      </c>
      <c r="J3946" t="s">
        <v>1</v>
      </c>
    </row>
    <row r="3947" spans="1:10" x14ac:dyDescent="0.2">
      <c r="A3947" t="s">
        <v>3947</v>
      </c>
      <c r="B3947" s="1">
        <v>2.61</v>
      </c>
      <c r="C3947" s="1">
        <v>3.55</v>
      </c>
      <c r="D3947" s="1">
        <v>3.57</v>
      </c>
      <c r="E3947">
        <v>4</v>
      </c>
      <c r="F3947">
        <v>8</v>
      </c>
      <c r="G3947">
        <v>22</v>
      </c>
      <c r="H3947">
        <v>962</v>
      </c>
      <c r="I3947" s="2">
        <v>-0.2</v>
      </c>
      <c r="J3947" t="s">
        <v>1</v>
      </c>
    </row>
    <row r="3948" spans="1:10" x14ac:dyDescent="0.2">
      <c r="A3948" t="s">
        <v>3948</v>
      </c>
      <c r="B3948" s="1">
        <v>2.66</v>
      </c>
      <c r="C3948" s="1">
        <v>3.62</v>
      </c>
      <c r="D3948" s="1">
        <v>3.65</v>
      </c>
      <c r="E3948">
        <v>8</v>
      </c>
      <c r="F3948">
        <v>11</v>
      </c>
      <c r="G3948">
        <v>45</v>
      </c>
      <c r="H3948">
        <v>962</v>
      </c>
      <c r="I3948" s="2">
        <v>0.8</v>
      </c>
      <c r="J3948" t="s">
        <v>1</v>
      </c>
    </row>
    <row r="3949" spans="1:10" x14ac:dyDescent="0.2">
      <c r="A3949" t="s">
        <v>3949</v>
      </c>
      <c r="B3949" s="1">
        <v>2.73</v>
      </c>
      <c r="C3949" s="1">
        <v>3.68</v>
      </c>
      <c r="D3949" s="1">
        <v>3.7</v>
      </c>
      <c r="E3949">
        <v>9</v>
      </c>
      <c r="F3949">
        <v>11</v>
      </c>
      <c r="G3949">
        <v>51</v>
      </c>
      <c r="H3949">
        <v>962</v>
      </c>
      <c r="I3949" s="2">
        <v>1.7</v>
      </c>
      <c r="J3949" t="s">
        <v>1</v>
      </c>
    </row>
    <row r="3950" spans="1:10" x14ac:dyDescent="0.2">
      <c r="A3950" t="s">
        <v>3950</v>
      </c>
      <c r="B3950" s="1">
        <v>2.78</v>
      </c>
      <c r="C3950" s="1">
        <v>3.7</v>
      </c>
      <c r="D3950" s="1">
        <v>3.73</v>
      </c>
      <c r="E3950">
        <v>8</v>
      </c>
      <c r="F3950">
        <v>11</v>
      </c>
      <c r="G3950">
        <v>50</v>
      </c>
      <c r="H3950">
        <v>962</v>
      </c>
      <c r="I3950" s="2">
        <v>1.5</v>
      </c>
      <c r="J3950" t="s">
        <v>1</v>
      </c>
    </row>
    <row r="3951" spans="1:10" x14ac:dyDescent="0.2">
      <c r="A3951" t="s">
        <v>3951</v>
      </c>
      <c r="B3951" s="1">
        <v>2.82</v>
      </c>
      <c r="C3951" s="1">
        <v>3.77</v>
      </c>
      <c r="D3951" s="1">
        <v>3.79</v>
      </c>
      <c r="E3951">
        <v>8</v>
      </c>
      <c r="F3951">
        <v>11</v>
      </c>
      <c r="G3951">
        <v>46</v>
      </c>
      <c r="H3951">
        <v>962</v>
      </c>
      <c r="I3951" s="2">
        <v>1.3</v>
      </c>
      <c r="J3951" t="s">
        <v>1</v>
      </c>
    </row>
    <row r="3952" spans="1:10" x14ac:dyDescent="0.2">
      <c r="A3952" t="s">
        <v>3952</v>
      </c>
      <c r="B3952" s="1">
        <v>2.86</v>
      </c>
      <c r="C3952" s="1">
        <v>3.87</v>
      </c>
      <c r="D3952" s="1">
        <v>3.89</v>
      </c>
      <c r="E3952">
        <v>6</v>
      </c>
      <c r="F3952">
        <v>8</v>
      </c>
      <c r="G3952">
        <v>39</v>
      </c>
      <c r="H3952">
        <v>962</v>
      </c>
      <c r="I3952" s="2">
        <v>0.9</v>
      </c>
      <c r="J3952" t="s">
        <v>1</v>
      </c>
    </row>
    <row r="3953" spans="1:10" x14ac:dyDescent="0.2">
      <c r="A3953" t="s">
        <v>3953</v>
      </c>
      <c r="B3953" s="1">
        <v>2.89</v>
      </c>
      <c r="C3953" s="1">
        <v>3.83</v>
      </c>
      <c r="D3953" s="1">
        <v>3.86</v>
      </c>
      <c r="E3953">
        <v>5</v>
      </c>
      <c r="F3953">
        <v>7</v>
      </c>
      <c r="G3953">
        <v>23</v>
      </c>
      <c r="H3953">
        <v>962</v>
      </c>
      <c r="I3953" s="2">
        <v>-0.2</v>
      </c>
      <c r="J3953" t="s">
        <v>1</v>
      </c>
    </row>
    <row r="3954" spans="1:10" x14ac:dyDescent="0.2">
      <c r="A3954" t="s">
        <v>3954</v>
      </c>
      <c r="B3954" s="1">
        <v>2.91</v>
      </c>
      <c r="C3954" s="1">
        <v>3.87</v>
      </c>
      <c r="D3954" s="1">
        <v>3.9</v>
      </c>
      <c r="E3954">
        <v>5</v>
      </c>
      <c r="F3954">
        <v>7</v>
      </c>
      <c r="G3954">
        <v>19</v>
      </c>
      <c r="H3954">
        <v>962</v>
      </c>
      <c r="I3954" s="2">
        <v>-0.4</v>
      </c>
      <c r="J3954" t="s">
        <v>1</v>
      </c>
    </row>
    <row r="3955" spans="1:10" x14ac:dyDescent="0.2">
      <c r="A3955" t="s">
        <v>3955</v>
      </c>
      <c r="B3955" s="1">
        <v>2.93</v>
      </c>
      <c r="C3955" s="1">
        <v>3.88</v>
      </c>
      <c r="D3955" s="1">
        <v>3.9</v>
      </c>
      <c r="E3955">
        <v>4</v>
      </c>
      <c r="F3955">
        <v>6</v>
      </c>
      <c r="G3955">
        <v>23</v>
      </c>
      <c r="H3955">
        <v>962</v>
      </c>
      <c r="I3955" s="2">
        <v>-0.1</v>
      </c>
      <c r="J3955" t="s">
        <v>1</v>
      </c>
    </row>
    <row r="3956" spans="1:10" x14ac:dyDescent="0.2">
      <c r="A3956" t="s">
        <v>3956</v>
      </c>
      <c r="B3956" s="1">
        <v>2.94</v>
      </c>
      <c r="C3956" s="1">
        <v>3.89</v>
      </c>
      <c r="D3956" s="1">
        <v>3.91</v>
      </c>
      <c r="E3956">
        <v>5</v>
      </c>
      <c r="F3956">
        <v>7</v>
      </c>
      <c r="G3956">
        <v>28</v>
      </c>
      <c r="H3956">
        <v>962</v>
      </c>
      <c r="I3956" s="2">
        <v>-0.1</v>
      </c>
      <c r="J3956" t="s">
        <v>1</v>
      </c>
    </row>
    <row r="3957" spans="1:10" x14ac:dyDescent="0.2">
      <c r="A3957" t="s">
        <v>3957</v>
      </c>
      <c r="B3957" s="1">
        <v>2.94</v>
      </c>
      <c r="C3957" s="1">
        <v>3.89</v>
      </c>
      <c r="D3957" s="1">
        <v>3.91</v>
      </c>
      <c r="E3957">
        <v>4</v>
      </c>
      <c r="F3957">
        <v>6</v>
      </c>
      <c r="G3957">
        <v>28</v>
      </c>
      <c r="H3957">
        <v>962</v>
      </c>
      <c r="I3957" s="2">
        <v>0</v>
      </c>
      <c r="J3957" t="s">
        <v>1</v>
      </c>
    </row>
    <row r="3958" spans="1:10" x14ac:dyDescent="0.2">
      <c r="A3958" t="s">
        <v>3958</v>
      </c>
      <c r="B3958" s="1">
        <v>2.94</v>
      </c>
      <c r="C3958" s="1">
        <v>3.95</v>
      </c>
      <c r="D3958" s="1">
        <v>3.97</v>
      </c>
      <c r="E3958">
        <v>4</v>
      </c>
      <c r="F3958">
        <v>6</v>
      </c>
      <c r="G3958">
        <v>22</v>
      </c>
      <c r="H3958">
        <v>962</v>
      </c>
      <c r="I3958" s="2">
        <v>-0.4</v>
      </c>
      <c r="J3958" t="s">
        <v>1</v>
      </c>
    </row>
    <row r="3959" spans="1:10" x14ac:dyDescent="0.2">
      <c r="A3959" t="s">
        <v>3959</v>
      </c>
      <c r="B3959" s="1">
        <v>2.94</v>
      </c>
      <c r="C3959" s="1">
        <v>3.91</v>
      </c>
      <c r="D3959" s="1">
        <v>3.93</v>
      </c>
      <c r="E3959">
        <v>4</v>
      </c>
      <c r="F3959">
        <v>7</v>
      </c>
      <c r="G3959">
        <v>29</v>
      </c>
      <c r="H3959">
        <v>962</v>
      </c>
      <c r="I3959" s="2">
        <v>-0.4</v>
      </c>
      <c r="J3959" t="s">
        <v>1</v>
      </c>
    </row>
    <row r="3960" spans="1:10" x14ac:dyDescent="0.2">
      <c r="A3960" t="s">
        <v>3960</v>
      </c>
      <c r="B3960" s="1">
        <v>2.92</v>
      </c>
      <c r="C3960" s="1">
        <v>3.88</v>
      </c>
      <c r="D3960" s="1">
        <v>3.9</v>
      </c>
      <c r="E3960">
        <v>5</v>
      </c>
      <c r="F3960">
        <v>7</v>
      </c>
      <c r="G3960">
        <v>34</v>
      </c>
      <c r="H3960">
        <v>962</v>
      </c>
      <c r="I3960" s="2">
        <v>-0.4</v>
      </c>
      <c r="J3960" t="s">
        <v>1</v>
      </c>
    </row>
    <row r="3961" spans="1:10" x14ac:dyDescent="0.2">
      <c r="A3961" t="s">
        <v>3961</v>
      </c>
      <c r="B3961" s="1">
        <v>2.9</v>
      </c>
      <c r="C3961" s="1">
        <v>3.85</v>
      </c>
      <c r="D3961" s="1">
        <v>3.87</v>
      </c>
      <c r="E3961">
        <v>5</v>
      </c>
      <c r="F3961">
        <v>8</v>
      </c>
      <c r="G3961">
        <v>33</v>
      </c>
      <c r="H3961">
        <v>962</v>
      </c>
      <c r="I3961" s="2">
        <v>-0.2</v>
      </c>
      <c r="J3961" t="s">
        <v>1</v>
      </c>
    </row>
    <row r="3962" spans="1:10" x14ac:dyDescent="0.2">
      <c r="A3962" t="s">
        <v>3962</v>
      </c>
      <c r="B3962" s="1">
        <v>2.86</v>
      </c>
      <c r="C3962" s="1">
        <v>3.81</v>
      </c>
      <c r="D3962" s="1">
        <v>3.83</v>
      </c>
      <c r="E3962">
        <v>6</v>
      </c>
      <c r="F3962">
        <v>8</v>
      </c>
      <c r="G3962">
        <v>34</v>
      </c>
      <c r="H3962">
        <v>962</v>
      </c>
      <c r="I3962" s="2">
        <v>-0.2</v>
      </c>
      <c r="J3962" t="s">
        <v>1</v>
      </c>
    </row>
    <row r="3963" spans="1:10" x14ac:dyDescent="0.2">
      <c r="A3963" t="s">
        <v>3963</v>
      </c>
      <c r="B3963" s="1">
        <v>2.83</v>
      </c>
      <c r="C3963" s="1">
        <v>3.79</v>
      </c>
      <c r="D3963" s="1">
        <v>3.81</v>
      </c>
      <c r="E3963">
        <v>5</v>
      </c>
      <c r="F3963">
        <v>8</v>
      </c>
      <c r="G3963">
        <v>29</v>
      </c>
      <c r="H3963">
        <v>962</v>
      </c>
      <c r="I3963" s="2">
        <v>-0.2</v>
      </c>
      <c r="J3963" t="s">
        <v>1</v>
      </c>
    </row>
    <row r="3964" spans="1:10" x14ac:dyDescent="0.2">
      <c r="A3964" t="s">
        <v>3964</v>
      </c>
      <c r="B3964" s="1">
        <v>2.79</v>
      </c>
      <c r="C3964" s="1">
        <v>3.71</v>
      </c>
      <c r="D3964" s="1">
        <v>3.73</v>
      </c>
      <c r="E3964">
        <v>6</v>
      </c>
      <c r="F3964">
        <v>8</v>
      </c>
      <c r="G3964">
        <v>26</v>
      </c>
      <c r="H3964">
        <v>963</v>
      </c>
      <c r="I3964" s="2">
        <v>-0.2</v>
      </c>
      <c r="J3964" t="s">
        <v>1</v>
      </c>
    </row>
    <row r="3965" spans="1:10" x14ac:dyDescent="0.2">
      <c r="A3965" t="s">
        <v>3965</v>
      </c>
      <c r="B3965" s="1">
        <v>2.74</v>
      </c>
      <c r="C3965" s="1">
        <v>3.66</v>
      </c>
      <c r="D3965" s="1">
        <v>3.68</v>
      </c>
      <c r="E3965">
        <v>6</v>
      </c>
      <c r="F3965">
        <v>9</v>
      </c>
      <c r="G3965">
        <v>24</v>
      </c>
      <c r="H3965">
        <v>963</v>
      </c>
      <c r="I3965" s="2">
        <v>-0.1</v>
      </c>
      <c r="J3965" t="s">
        <v>1</v>
      </c>
    </row>
    <row r="3966" spans="1:10" x14ac:dyDescent="0.2">
      <c r="A3966" t="s">
        <v>3966</v>
      </c>
      <c r="B3966" s="1">
        <v>2.69</v>
      </c>
      <c r="C3966" s="1">
        <v>3.6</v>
      </c>
      <c r="D3966" s="1">
        <v>3.62</v>
      </c>
      <c r="E3966">
        <v>6</v>
      </c>
      <c r="F3966">
        <v>9</v>
      </c>
      <c r="G3966">
        <v>22</v>
      </c>
      <c r="H3966">
        <v>963</v>
      </c>
      <c r="I3966" s="2">
        <v>-0.4</v>
      </c>
      <c r="J3966" t="s">
        <v>1</v>
      </c>
    </row>
    <row r="3967" spans="1:10" x14ac:dyDescent="0.2">
      <c r="A3967" t="s">
        <v>3967</v>
      </c>
      <c r="B3967" s="1">
        <v>2.63</v>
      </c>
      <c r="C3967" s="1">
        <v>3.56</v>
      </c>
      <c r="D3967" s="1">
        <v>3.58</v>
      </c>
      <c r="E3967">
        <v>7</v>
      </c>
      <c r="F3967">
        <v>11</v>
      </c>
      <c r="G3967">
        <v>31</v>
      </c>
      <c r="H3967">
        <v>963</v>
      </c>
      <c r="I3967" s="2">
        <v>-0.1</v>
      </c>
      <c r="J3967" t="s">
        <v>1</v>
      </c>
    </row>
    <row r="3968" spans="1:10" x14ac:dyDescent="0.2">
      <c r="A3968" t="s">
        <v>3968</v>
      </c>
      <c r="B3968" s="1">
        <v>2.57</v>
      </c>
      <c r="C3968" s="1">
        <v>3.47</v>
      </c>
      <c r="D3968" s="1">
        <v>3.49</v>
      </c>
      <c r="E3968">
        <v>8</v>
      </c>
      <c r="F3968">
        <v>11</v>
      </c>
      <c r="G3968">
        <v>47</v>
      </c>
      <c r="H3968">
        <v>963</v>
      </c>
      <c r="I3968" s="2">
        <v>0.3</v>
      </c>
      <c r="J3968" t="s">
        <v>1</v>
      </c>
    </row>
    <row r="3969" spans="1:10" x14ac:dyDescent="0.2">
      <c r="A3969" t="s">
        <v>3969</v>
      </c>
      <c r="B3969" s="1">
        <v>2.5</v>
      </c>
      <c r="C3969" s="1">
        <v>3.37</v>
      </c>
      <c r="D3969" s="1">
        <v>3.39</v>
      </c>
      <c r="E3969">
        <v>10</v>
      </c>
      <c r="F3969">
        <v>14</v>
      </c>
      <c r="G3969">
        <v>48</v>
      </c>
      <c r="H3969">
        <v>963</v>
      </c>
      <c r="I3969" s="2">
        <v>0.6</v>
      </c>
      <c r="J3969" t="s">
        <v>1</v>
      </c>
    </row>
    <row r="3970" spans="1:10" x14ac:dyDescent="0.2">
      <c r="A3970" t="s">
        <v>3970</v>
      </c>
      <c r="B3970" s="1">
        <v>2.42</v>
      </c>
      <c r="C3970" s="1">
        <v>3.34</v>
      </c>
      <c r="D3970" s="1">
        <v>3.36</v>
      </c>
      <c r="E3970">
        <v>10</v>
      </c>
      <c r="F3970">
        <v>13</v>
      </c>
      <c r="G3970">
        <v>45</v>
      </c>
      <c r="H3970">
        <v>963</v>
      </c>
      <c r="I3970" s="2">
        <v>0.4</v>
      </c>
      <c r="J3970" t="s">
        <v>1</v>
      </c>
    </row>
    <row r="3971" spans="1:10" x14ac:dyDescent="0.2">
      <c r="A3971" t="s">
        <v>3971</v>
      </c>
      <c r="B3971" s="1">
        <v>2.35</v>
      </c>
      <c r="C3971" s="1">
        <v>3.2</v>
      </c>
      <c r="D3971" s="1">
        <v>3.22</v>
      </c>
      <c r="E3971">
        <v>10</v>
      </c>
      <c r="F3971">
        <v>13</v>
      </c>
      <c r="G3971">
        <v>48</v>
      </c>
      <c r="H3971">
        <v>963</v>
      </c>
      <c r="I3971" s="2">
        <v>0.4</v>
      </c>
      <c r="J3971" t="s">
        <v>1</v>
      </c>
    </row>
    <row r="3972" spans="1:10" x14ac:dyDescent="0.2">
      <c r="A3972" t="s">
        <v>3972</v>
      </c>
      <c r="B3972" s="1">
        <v>2.27</v>
      </c>
      <c r="C3972" s="1">
        <v>3.15</v>
      </c>
      <c r="D3972" s="1">
        <v>3.17</v>
      </c>
      <c r="E3972">
        <v>8</v>
      </c>
      <c r="F3972">
        <v>11</v>
      </c>
      <c r="G3972">
        <v>40</v>
      </c>
      <c r="H3972">
        <v>963</v>
      </c>
      <c r="I3972" s="2">
        <v>0.2</v>
      </c>
      <c r="J3972" t="s">
        <v>1</v>
      </c>
    </row>
    <row r="3973" spans="1:10" x14ac:dyDescent="0.2">
      <c r="A3973" t="s">
        <v>3973</v>
      </c>
      <c r="B3973" s="1">
        <v>2.19</v>
      </c>
      <c r="C3973" s="1">
        <v>3.07</v>
      </c>
      <c r="D3973" s="1">
        <v>3.09</v>
      </c>
      <c r="E3973">
        <v>7</v>
      </c>
      <c r="F3973">
        <v>10</v>
      </c>
      <c r="G3973">
        <v>36</v>
      </c>
      <c r="H3973">
        <v>963</v>
      </c>
      <c r="I3973" s="2">
        <v>-0.6</v>
      </c>
      <c r="J3973" t="s">
        <v>1</v>
      </c>
    </row>
    <row r="3974" spans="1:10" x14ac:dyDescent="0.2">
      <c r="A3974" t="s">
        <v>3974</v>
      </c>
      <c r="B3974" s="1">
        <v>2.1</v>
      </c>
      <c r="C3974" s="1">
        <v>2.95</v>
      </c>
      <c r="D3974" s="1">
        <v>2.97</v>
      </c>
      <c r="E3974">
        <v>8</v>
      </c>
      <c r="F3974">
        <v>11</v>
      </c>
      <c r="G3974">
        <v>44</v>
      </c>
      <c r="H3974">
        <v>964</v>
      </c>
      <c r="I3974" s="2">
        <v>0.7</v>
      </c>
      <c r="J3974" t="s">
        <v>1</v>
      </c>
    </row>
    <row r="3975" spans="1:10" x14ac:dyDescent="0.2">
      <c r="A3975" t="s">
        <v>3975</v>
      </c>
      <c r="B3975" s="1">
        <v>2.02</v>
      </c>
      <c r="C3975" s="1">
        <v>2.89</v>
      </c>
      <c r="D3975" s="1">
        <v>2.91</v>
      </c>
      <c r="E3975">
        <v>8</v>
      </c>
      <c r="F3975">
        <v>12</v>
      </c>
      <c r="G3975">
        <v>44</v>
      </c>
      <c r="H3975">
        <v>964</v>
      </c>
      <c r="I3975" s="2">
        <v>0.8</v>
      </c>
      <c r="J3975" t="s">
        <v>1</v>
      </c>
    </row>
    <row r="3976" spans="1:10" x14ac:dyDescent="0.2">
      <c r="A3976" t="s">
        <v>3976</v>
      </c>
      <c r="B3976" s="1">
        <v>1.93</v>
      </c>
      <c r="C3976" s="1">
        <v>2.8</v>
      </c>
      <c r="D3976" s="1">
        <v>2.82</v>
      </c>
      <c r="E3976">
        <v>9</v>
      </c>
      <c r="F3976">
        <v>14</v>
      </c>
      <c r="G3976">
        <v>42</v>
      </c>
      <c r="H3976">
        <v>964</v>
      </c>
      <c r="I3976" s="2">
        <v>1.1000000000000001</v>
      </c>
      <c r="J3976" t="s">
        <v>1</v>
      </c>
    </row>
    <row r="3977" spans="1:10" x14ac:dyDescent="0.2">
      <c r="A3977" t="s">
        <v>3977</v>
      </c>
      <c r="B3977" s="1">
        <v>1.84</v>
      </c>
      <c r="C3977" s="1">
        <v>2.67</v>
      </c>
      <c r="D3977" s="1">
        <v>2.69</v>
      </c>
      <c r="E3977">
        <v>9</v>
      </c>
      <c r="F3977">
        <v>13</v>
      </c>
      <c r="G3977">
        <v>49</v>
      </c>
      <c r="H3977">
        <v>964</v>
      </c>
      <c r="I3977" s="2">
        <v>1</v>
      </c>
      <c r="J3977" t="s">
        <v>1</v>
      </c>
    </row>
    <row r="3978" spans="1:10" x14ac:dyDescent="0.2">
      <c r="A3978" t="s">
        <v>3978</v>
      </c>
      <c r="B3978" s="1">
        <v>1.75</v>
      </c>
      <c r="C3978" s="1">
        <v>2.66</v>
      </c>
      <c r="D3978" s="1">
        <v>2.68</v>
      </c>
      <c r="E3978">
        <v>8</v>
      </c>
      <c r="F3978">
        <v>10</v>
      </c>
      <c r="G3978">
        <v>52</v>
      </c>
      <c r="H3978">
        <v>964</v>
      </c>
      <c r="I3978" s="2">
        <v>1</v>
      </c>
      <c r="J3978" t="s">
        <v>1</v>
      </c>
    </row>
    <row r="3979" spans="1:10" x14ac:dyDescent="0.2">
      <c r="A3979" t="s">
        <v>3979</v>
      </c>
      <c r="B3979" s="1">
        <v>1.67</v>
      </c>
      <c r="C3979" s="1">
        <v>2.4700000000000002</v>
      </c>
      <c r="D3979" s="1">
        <v>2.4900000000000002</v>
      </c>
      <c r="E3979">
        <v>8</v>
      </c>
      <c r="F3979">
        <v>13</v>
      </c>
      <c r="G3979">
        <v>57</v>
      </c>
      <c r="H3979">
        <v>965</v>
      </c>
      <c r="I3979" s="2">
        <v>0.9</v>
      </c>
      <c r="J3979" t="s">
        <v>1</v>
      </c>
    </row>
    <row r="3980" spans="1:10" x14ac:dyDescent="0.2">
      <c r="A3980" t="s">
        <v>3980</v>
      </c>
      <c r="B3980" s="1">
        <v>1.58</v>
      </c>
      <c r="C3980" s="1">
        <v>2.4300000000000002</v>
      </c>
      <c r="D3980" s="1">
        <v>2.4500000000000002</v>
      </c>
      <c r="E3980">
        <v>8</v>
      </c>
      <c r="F3980">
        <v>11</v>
      </c>
      <c r="G3980">
        <v>58</v>
      </c>
      <c r="H3980">
        <v>965</v>
      </c>
      <c r="I3980" s="2">
        <v>0.9</v>
      </c>
      <c r="J3980" t="s">
        <v>1</v>
      </c>
    </row>
    <row r="3981" spans="1:10" x14ac:dyDescent="0.2">
      <c r="A3981" t="s">
        <v>3981</v>
      </c>
      <c r="B3981" s="1">
        <v>1.5</v>
      </c>
      <c r="C3981" s="1">
        <v>2.37</v>
      </c>
      <c r="D3981" s="1">
        <v>2.39</v>
      </c>
      <c r="E3981">
        <v>9</v>
      </c>
      <c r="F3981">
        <v>13</v>
      </c>
      <c r="G3981">
        <v>55</v>
      </c>
      <c r="H3981">
        <v>965</v>
      </c>
      <c r="I3981" s="2">
        <v>0.8</v>
      </c>
      <c r="J3981" t="s">
        <v>1</v>
      </c>
    </row>
    <row r="3982" spans="1:10" x14ac:dyDescent="0.2">
      <c r="A3982" t="s">
        <v>3982</v>
      </c>
      <c r="B3982" s="1">
        <v>1.42</v>
      </c>
      <c r="C3982" s="1">
        <v>2.2200000000000002</v>
      </c>
      <c r="D3982" s="1">
        <v>2.2400000000000002</v>
      </c>
      <c r="E3982">
        <v>9</v>
      </c>
      <c r="F3982">
        <v>13</v>
      </c>
      <c r="G3982">
        <v>52</v>
      </c>
      <c r="H3982">
        <v>966</v>
      </c>
      <c r="I3982" s="2">
        <v>1</v>
      </c>
      <c r="J3982" t="s">
        <v>1</v>
      </c>
    </row>
    <row r="3983" spans="1:10" x14ac:dyDescent="0.2">
      <c r="A3983" t="s">
        <v>3983</v>
      </c>
      <c r="B3983" s="1">
        <v>1.34</v>
      </c>
      <c r="C3983" s="1">
        <v>2.2000000000000002</v>
      </c>
      <c r="D3983" s="1">
        <v>2.2200000000000002</v>
      </c>
      <c r="E3983">
        <v>9</v>
      </c>
      <c r="F3983">
        <v>12</v>
      </c>
      <c r="G3983">
        <v>47</v>
      </c>
      <c r="H3983">
        <v>966</v>
      </c>
      <c r="I3983" s="2">
        <v>0.8</v>
      </c>
      <c r="J3983" t="s">
        <v>1</v>
      </c>
    </row>
    <row r="3984" spans="1:10" x14ac:dyDescent="0.2">
      <c r="A3984" t="s">
        <v>3984</v>
      </c>
      <c r="B3984" s="1">
        <v>1.26</v>
      </c>
      <c r="C3984" s="1">
        <v>2.1</v>
      </c>
      <c r="D3984" s="1">
        <v>2.12</v>
      </c>
      <c r="E3984">
        <v>8</v>
      </c>
      <c r="F3984">
        <v>11</v>
      </c>
      <c r="G3984">
        <v>51</v>
      </c>
      <c r="H3984">
        <v>966</v>
      </c>
      <c r="I3984" s="2">
        <v>0.9</v>
      </c>
      <c r="J3984" t="s">
        <v>1</v>
      </c>
    </row>
    <row r="3985" spans="1:10" x14ac:dyDescent="0.2">
      <c r="A3985" t="s">
        <v>3985</v>
      </c>
      <c r="B3985" s="1">
        <v>1.2</v>
      </c>
      <c r="C3985" s="1">
        <v>2.0499999999999998</v>
      </c>
      <c r="D3985" s="1">
        <v>2.0699999999999998</v>
      </c>
      <c r="E3985">
        <v>7</v>
      </c>
      <c r="F3985">
        <v>10</v>
      </c>
      <c r="G3985">
        <v>50</v>
      </c>
      <c r="H3985">
        <v>966</v>
      </c>
      <c r="I3985" s="2">
        <v>0.8</v>
      </c>
      <c r="J3985" t="s">
        <v>1</v>
      </c>
    </row>
    <row r="3986" spans="1:10" x14ac:dyDescent="0.2">
      <c r="A3986" t="s">
        <v>3986</v>
      </c>
      <c r="B3986" s="1">
        <v>1.1399999999999999</v>
      </c>
      <c r="C3986" s="1">
        <v>2.0099999999999998</v>
      </c>
      <c r="D3986" s="1">
        <v>2.0299999999999998</v>
      </c>
      <c r="E3986">
        <v>7</v>
      </c>
      <c r="F3986">
        <v>10</v>
      </c>
      <c r="G3986">
        <v>59</v>
      </c>
      <c r="H3986">
        <v>967</v>
      </c>
      <c r="I3986" s="2">
        <v>1</v>
      </c>
      <c r="J3986" t="s">
        <v>1</v>
      </c>
    </row>
    <row r="3987" spans="1:10" x14ac:dyDescent="0.2">
      <c r="A3987" t="s">
        <v>3987</v>
      </c>
      <c r="B3987" s="1">
        <v>1.07</v>
      </c>
      <c r="C3987" s="1">
        <v>1.88</v>
      </c>
      <c r="D3987" s="1">
        <v>1.89</v>
      </c>
      <c r="E3987">
        <v>8</v>
      </c>
      <c r="F3987">
        <v>10</v>
      </c>
      <c r="G3987">
        <v>65</v>
      </c>
      <c r="H3987">
        <v>967</v>
      </c>
      <c r="I3987" s="2">
        <v>1.2</v>
      </c>
      <c r="J3987" t="s">
        <v>1</v>
      </c>
    </row>
    <row r="3988" spans="1:10" x14ac:dyDescent="0.2">
      <c r="A3988" t="s">
        <v>3988</v>
      </c>
      <c r="B3988" s="1">
        <v>1.02</v>
      </c>
      <c r="C3988" s="1">
        <v>1.89</v>
      </c>
      <c r="D3988" s="1">
        <v>1.9</v>
      </c>
      <c r="E3988">
        <v>8</v>
      </c>
      <c r="F3988">
        <v>11</v>
      </c>
      <c r="G3988">
        <v>60</v>
      </c>
      <c r="H3988">
        <v>967</v>
      </c>
      <c r="I3988" s="2">
        <v>1.3</v>
      </c>
      <c r="J3988" t="s">
        <v>1</v>
      </c>
    </row>
    <row r="3989" spans="1:10" x14ac:dyDescent="0.2">
      <c r="A3989" t="s">
        <v>3989</v>
      </c>
      <c r="B3989" s="1">
        <v>0.98</v>
      </c>
      <c r="C3989" s="1">
        <v>1.86</v>
      </c>
      <c r="D3989" s="1">
        <v>1.88</v>
      </c>
      <c r="E3989">
        <v>7</v>
      </c>
      <c r="F3989">
        <v>10</v>
      </c>
      <c r="G3989">
        <v>61</v>
      </c>
      <c r="H3989">
        <v>967</v>
      </c>
      <c r="I3989" s="2">
        <v>0.6</v>
      </c>
      <c r="J3989" t="s">
        <v>1</v>
      </c>
    </row>
    <row r="3990" spans="1:10" x14ac:dyDescent="0.2">
      <c r="A3990" t="s">
        <v>3990</v>
      </c>
      <c r="B3990" s="1">
        <v>0.94</v>
      </c>
      <c r="C3990" s="1">
        <v>1.77</v>
      </c>
      <c r="D3990" s="1">
        <v>1.78</v>
      </c>
      <c r="E3990">
        <v>8</v>
      </c>
      <c r="F3990">
        <v>10</v>
      </c>
      <c r="G3990">
        <v>55</v>
      </c>
      <c r="H3990">
        <v>968</v>
      </c>
      <c r="I3990" s="2">
        <v>1</v>
      </c>
      <c r="J3990" t="s">
        <v>1</v>
      </c>
    </row>
    <row r="3991" spans="1:10" x14ac:dyDescent="0.2">
      <c r="A3991" t="s">
        <v>3991</v>
      </c>
      <c r="B3991" s="1">
        <v>0.9</v>
      </c>
      <c r="C3991" s="1">
        <v>1.76</v>
      </c>
      <c r="D3991" s="1">
        <v>1.78</v>
      </c>
      <c r="E3991">
        <v>7</v>
      </c>
      <c r="F3991">
        <v>11</v>
      </c>
      <c r="G3991">
        <v>56</v>
      </c>
      <c r="H3991">
        <v>968</v>
      </c>
      <c r="I3991" s="2">
        <v>1</v>
      </c>
      <c r="J3991" t="s">
        <v>1</v>
      </c>
    </row>
    <row r="3992" spans="1:10" x14ac:dyDescent="0.2">
      <c r="A3992" t="s">
        <v>3992</v>
      </c>
      <c r="B3992" s="1">
        <v>0.87</v>
      </c>
      <c r="C3992" s="1">
        <v>1.76</v>
      </c>
      <c r="D3992" s="1">
        <v>1.77</v>
      </c>
      <c r="E3992">
        <v>8</v>
      </c>
      <c r="F3992">
        <v>11</v>
      </c>
      <c r="G3992">
        <v>58</v>
      </c>
      <c r="H3992">
        <v>968</v>
      </c>
      <c r="I3992" s="2">
        <v>1.1000000000000001</v>
      </c>
      <c r="J3992" t="s">
        <v>1</v>
      </c>
    </row>
    <row r="3993" spans="1:10" x14ac:dyDescent="0.2">
      <c r="A3993" t="s">
        <v>3993</v>
      </c>
      <c r="B3993" s="1">
        <v>0.86</v>
      </c>
      <c r="C3993" s="1">
        <v>1.66</v>
      </c>
      <c r="D3993" s="1">
        <v>1.67</v>
      </c>
      <c r="E3993">
        <v>7</v>
      </c>
      <c r="F3993">
        <v>10</v>
      </c>
      <c r="G3993">
        <v>61</v>
      </c>
      <c r="H3993">
        <v>969</v>
      </c>
      <c r="I3993" s="2">
        <v>0.9</v>
      </c>
      <c r="J3993" t="s">
        <v>1</v>
      </c>
    </row>
    <row r="3994" spans="1:10" x14ac:dyDescent="0.2">
      <c r="A3994" t="s">
        <v>3994</v>
      </c>
      <c r="B3994" s="1">
        <v>0.85</v>
      </c>
      <c r="C3994" s="1">
        <v>1.71</v>
      </c>
      <c r="D3994" s="1">
        <v>1.72</v>
      </c>
      <c r="E3994">
        <v>7</v>
      </c>
      <c r="F3994">
        <v>10</v>
      </c>
      <c r="G3994">
        <v>69</v>
      </c>
      <c r="H3994">
        <v>969</v>
      </c>
      <c r="I3994" s="2">
        <v>0.9</v>
      </c>
      <c r="J3994" t="s">
        <v>1</v>
      </c>
    </row>
    <row r="3995" spans="1:10" x14ac:dyDescent="0.2">
      <c r="A3995" t="s">
        <v>3995</v>
      </c>
      <c r="B3995" s="1">
        <v>0.84</v>
      </c>
      <c r="C3995" s="1">
        <v>1.67</v>
      </c>
      <c r="D3995" s="1">
        <v>1.68</v>
      </c>
      <c r="E3995">
        <v>7</v>
      </c>
      <c r="F3995">
        <v>10</v>
      </c>
      <c r="G3995">
        <v>68</v>
      </c>
      <c r="H3995">
        <v>969</v>
      </c>
      <c r="I3995" s="2">
        <v>1</v>
      </c>
      <c r="J3995" t="s">
        <v>1</v>
      </c>
    </row>
    <row r="3996" spans="1:10" x14ac:dyDescent="0.2">
      <c r="A3996" t="s">
        <v>3996</v>
      </c>
      <c r="B3996" s="1">
        <v>0.84</v>
      </c>
      <c r="C3996" s="1">
        <v>1.69</v>
      </c>
      <c r="D3996" s="1">
        <v>1.71</v>
      </c>
      <c r="E3996">
        <v>6</v>
      </c>
      <c r="F3996">
        <v>8</v>
      </c>
      <c r="G3996">
        <v>65</v>
      </c>
      <c r="H3996">
        <v>969</v>
      </c>
      <c r="I3996" s="2">
        <v>0.9</v>
      </c>
      <c r="J3996" t="s">
        <v>1</v>
      </c>
    </row>
    <row r="3997" spans="1:10" x14ac:dyDescent="0.2">
      <c r="A3997" t="s">
        <v>3997</v>
      </c>
      <c r="B3997" s="1">
        <v>0.86</v>
      </c>
      <c r="C3997" s="1">
        <v>1.69</v>
      </c>
      <c r="D3997" s="1">
        <v>1.71</v>
      </c>
      <c r="E3997">
        <v>6</v>
      </c>
      <c r="F3997">
        <v>9</v>
      </c>
      <c r="G3997">
        <v>73</v>
      </c>
      <c r="H3997">
        <v>969</v>
      </c>
      <c r="I3997" s="2">
        <v>0.8</v>
      </c>
      <c r="J3997" t="s">
        <v>1</v>
      </c>
    </row>
    <row r="3998" spans="1:10" x14ac:dyDescent="0.2">
      <c r="A3998" t="s">
        <v>3998</v>
      </c>
      <c r="B3998" s="1">
        <v>0.87</v>
      </c>
      <c r="C3998" s="1">
        <v>1.69</v>
      </c>
      <c r="D3998" s="1">
        <v>1.71</v>
      </c>
      <c r="E3998">
        <v>6</v>
      </c>
      <c r="F3998">
        <v>8</v>
      </c>
      <c r="G3998">
        <v>69</v>
      </c>
      <c r="H3998">
        <v>970</v>
      </c>
      <c r="I3998" s="2">
        <v>0.7</v>
      </c>
      <c r="J3998" t="s">
        <v>1</v>
      </c>
    </row>
    <row r="3999" spans="1:10" x14ac:dyDescent="0.2">
      <c r="A3999" t="s">
        <v>3999</v>
      </c>
      <c r="B3999" s="1">
        <v>0.9</v>
      </c>
      <c r="C3999" s="1">
        <v>1.71</v>
      </c>
      <c r="D3999" s="1">
        <v>1.73</v>
      </c>
      <c r="E3999">
        <v>6</v>
      </c>
      <c r="F3999">
        <v>10</v>
      </c>
      <c r="G3999">
        <v>74</v>
      </c>
      <c r="H3999">
        <v>970</v>
      </c>
      <c r="I3999" s="2">
        <v>0.8</v>
      </c>
      <c r="J3999" t="s">
        <v>1</v>
      </c>
    </row>
    <row r="4000" spans="1:10" x14ac:dyDescent="0.2">
      <c r="A4000" t="s">
        <v>4000</v>
      </c>
      <c r="B4000" s="1">
        <v>0.92</v>
      </c>
      <c r="C4000" s="1">
        <v>1.82</v>
      </c>
      <c r="D4000" s="1">
        <v>1.83</v>
      </c>
      <c r="E4000">
        <v>8</v>
      </c>
      <c r="F4000">
        <v>14</v>
      </c>
      <c r="G4000">
        <v>73</v>
      </c>
      <c r="H4000">
        <v>970</v>
      </c>
      <c r="I4000" s="2">
        <v>0.9</v>
      </c>
      <c r="J4000" t="s">
        <v>1</v>
      </c>
    </row>
    <row r="4001" spans="1:10" x14ac:dyDescent="0.2">
      <c r="A4001" t="s">
        <v>4001</v>
      </c>
      <c r="B4001" s="1">
        <v>0.96</v>
      </c>
      <c r="C4001" s="1">
        <v>1.78</v>
      </c>
      <c r="D4001" s="1">
        <v>1.8</v>
      </c>
      <c r="E4001">
        <v>9</v>
      </c>
      <c r="F4001">
        <v>12</v>
      </c>
      <c r="G4001">
        <v>77</v>
      </c>
      <c r="H4001">
        <v>970</v>
      </c>
      <c r="I4001" s="2">
        <v>1</v>
      </c>
      <c r="J4001" t="s">
        <v>1</v>
      </c>
    </row>
    <row r="4002" spans="1:10" x14ac:dyDescent="0.2">
      <c r="A4002" t="s">
        <v>4002</v>
      </c>
      <c r="B4002" s="1">
        <v>1</v>
      </c>
      <c r="C4002" s="1">
        <v>1.84</v>
      </c>
      <c r="D4002" s="1">
        <v>1.86</v>
      </c>
      <c r="E4002">
        <v>9</v>
      </c>
      <c r="F4002">
        <v>12</v>
      </c>
      <c r="G4002">
        <v>78</v>
      </c>
      <c r="H4002">
        <v>971</v>
      </c>
      <c r="I4002" s="2">
        <v>1.2</v>
      </c>
      <c r="J4002" t="s">
        <v>1</v>
      </c>
    </row>
    <row r="4003" spans="1:10" x14ac:dyDescent="0.2">
      <c r="A4003" t="s">
        <v>4003</v>
      </c>
      <c r="B4003" s="1">
        <v>1.05</v>
      </c>
      <c r="C4003" s="1">
        <v>1.95</v>
      </c>
      <c r="D4003" s="1">
        <v>1.97</v>
      </c>
      <c r="E4003">
        <v>7</v>
      </c>
      <c r="F4003">
        <v>10</v>
      </c>
      <c r="G4003">
        <v>75</v>
      </c>
      <c r="H4003">
        <v>971</v>
      </c>
      <c r="I4003" s="2">
        <v>1.5</v>
      </c>
      <c r="J4003" t="s">
        <v>1</v>
      </c>
    </row>
    <row r="4004" spans="1:10" x14ac:dyDescent="0.2">
      <c r="A4004" t="s">
        <v>4004</v>
      </c>
      <c r="B4004" s="1">
        <v>1.1000000000000001</v>
      </c>
      <c r="C4004" s="1">
        <v>1.93</v>
      </c>
      <c r="D4004" s="1">
        <v>1.94</v>
      </c>
      <c r="E4004">
        <v>5</v>
      </c>
      <c r="F4004">
        <v>8</v>
      </c>
      <c r="G4004">
        <v>76</v>
      </c>
      <c r="H4004">
        <v>971</v>
      </c>
      <c r="I4004" s="2">
        <v>1.7</v>
      </c>
      <c r="J4004" t="s">
        <v>1</v>
      </c>
    </row>
    <row r="4005" spans="1:10" x14ac:dyDescent="0.2">
      <c r="A4005" t="s">
        <v>4005</v>
      </c>
      <c r="B4005" s="1">
        <v>1.1599999999999999</v>
      </c>
      <c r="C4005" s="1">
        <v>2.04</v>
      </c>
      <c r="D4005" s="1">
        <v>2.0499999999999998</v>
      </c>
      <c r="E4005">
        <v>6</v>
      </c>
      <c r="F4005">
        <v>9</v>
      </c>
      <c r="G4005">
        <v>76</v>
      </c>
      <c r="H4005">
        <v>971</v>
      </c>
      <c r="I4005" s="2">
        <v>1.7</v>
      </c>
      <c r="J4005" t="s">
        <v>1</v>
      </c>
    </row>
    <row r="4006" spans="1:10" x14ac:dyDescent="0.2">
      <c r="A4006" t="s">
        <v>4006</v>
      </c>
      <c r="B4006" s="1">
        <v>1.22</v>
      </c>
      <c r="C4006" s="1">
        <v>2.11</v>
      </c>
      <c r="D4006" s="1">
        <v>2.12</v>
      </c>
      <c r="E4006">
        <v>7</v>
      </c>
      <c r="F4006">
        <v>9</v>
      </c>
      <c r="G4006">
        <v>79</v>
      </c>
      <c r="H4006">
        <v>971</v>
      </c>
      <c r="I4006" s="2">
        <v>1.9</v>
      </c>
      <c r="J4006" t="s">
        <v>1</v>
      </c>
    </row>
    <row r="4007" spans="1:10" x14ac:dyDescent="0.2">
      <c r="A4007" t="s">
        <v>4007</v>
      </c>
      <c r="B4007" s="1">
        <v>1.29</v>
      </c>
      <c r="C4007" s="1">
        <v>2.11</v>
      </c>
      <c r="D4007" s="1">
        <v>2.13</v>
      </c>
      <c r="E4007">
        <v>8</v>
      </c>
      <c r="F4007">
        <v>11</v>
      </c>
      <c r="G4007">
        <v>84</v>
      </c>
      <c r="H4007">
        <v>971</v>
      </c>
      <c r="I4007" s="2">
        <v>1.7</v>
      </c>
      <c r="J4007" t="s">
        <v>1</v>
      </c>
    </row>
    <row r="4008" spans="1:10" x14ac:dyDescent="0.2">
      <c r="A4008" t="s">
        <v>4008</v>
      </c>
      <c r="B4008" s="1">
        <v>1.36</v>
      </c>
      <c r="C4008" s="1">
        <v>2.23</v>
      </c>
      <c r="D4008" s="1">
        <v>2.25</v>
      </c>
      <c r="E4008">
        <v>6</v>
      </c>
      <c r="F4008">
        <v>9</v>
      </c>
      <c r="G4008">
        <v>77</v>
      </c>
      <c r="H4008">
        <v>971</v>
      </c>
      <c r="I4008" s="2">
        <v>1.9</v>
      </c>
      <c r="J4008" t="s">
        <v>1</v>
      </c>
    </row>
    <row r="4009" spans="1:10" x14ac:dyDescent="0.2">
      <c r="A4009" t="s">
        <v>4009</v>
      </c>
      <c r="B4009" s="1">
        <v>1.43</v>
      </c>
      <c r="C4009" s="1">
        <v>2.2599999999999998</v>
      </c>
      <c r="D4009" s="1">
        <v>2.2799999999999998</v>
      </c>
      <c r="E4009">
        <v>5</v>
      </c>
      <c r="F4009">
        <v>7</v>
      </c>
      <c r="G4009">
        <v>69</v>
      </c>
      <c r="H4009">
        <v>971</v>
      </c>
      <c r="I4009" s="2">
        <v>1.6</v>
      </c>
      <c r="J4009" t="s">
        <v>1</v>
      </c>
    </row>
    <row r="4010" spans="1:10" x14ac:dyDescent="0.2">
      <c r="A4010" t="s">
        <v>4010</v>
      </c>
      <c r="B4010" s="1">
        <v>1.5</v>
      </c>
      <c r="C4010" s="1">
        <v>2.36</v>
      </c>
      <c r="D4010" s="1">
        <v>2.38</v>
      </c>
      <c r="E4010">
        <v>5</v>
      </c>
      <c r="F4010">
        <v>6</v>
      </c>
      <c r="G4010">
        <v>59</v>
      </c>
      <c r="H4010">
        <v>972</v>
      </c>
      <c r="I4010" s="2">
        <v>1.5</v>
      </c>
      <c r="J4010" t="s">
        <v>1</v>
      </c>
    </row>
    <row r="4011" spans="1:10" x14ac:dyDescent="0.2">
      <c r="A4011" t="s">
        <v>4011</v>
      </c>
      <c r="B4011" s="1">
        <v>1.58</v>
      </c>
      <c r="C4011" s="1">
        <v>2.4300000000000002</v>
      </c>
      <c r="D4011" s="1">
        <v>2.4500000000000002</v>
      </c>
      <c r="E4011">
        <v>5</v>
      </c>
      <c r="F4011">
        <v>7</v>
      </c>
      <c r="G4011">
        <v>59</v>
      </c>
      <c r="H4011">
        <v>972</v>
      </c>
      <c r="I4011" s="2">
        <v>1.3</v>
      </c>
      <c r="J4011" t="s">
        <v>1</v>
      </c>
    </row>
    <row r="4012" spans="1:10" x14ac:dyDescent="0.2">
      <c r="A4012" t="s">
        <v>4012</v>
      </c>
      <c r="B4012" s="1">
        <v>1.66</v>
      </c>
      <c r="C4012" s="1">
        <v>2.58</v>
      </c>
      <c r="D4012" s="1">
        <v>2.6</v>
      </c>
      <c r="E4012">
        <v>5</v>
      </c>
      <c r="F4012">
        <v>7</v>
      </c>
      <c r="G4012">
        <v>61</v>
      </c>
      <c r="H4012">
        <v>972</v>
      </c>
      <c r="I4012" s="2">
        <v>1.2</v>
      </c>
      <c r="J4012" t="s">
        <v>1</v>
      </c>
    </row>
    <row r="4013" spans="1:10" x14ac:dyDescent="0.2">
      <c r="A4013" t="s">
        <v>4013</v>
      </c>
      <c r="B4013" s="1">
        <v>1.73</v>
      </c>
      <c r="C4013" s="1">
        <v>2.54</v>
      </c>
      <c r="D4013" s="1">
        <v>2.56</v>
      </c>
      <c r="E4013">
        <v>5</v>
      </c>
      <c r="F4013">
        <v>7</v>
      </c>
      <c r="G4013">
        <v>60</v>
      </c>
      <c r="H4013">
        <v>972</v>
      </c>
      <c r="I4013" s="2">
        <v>1.2</v>
      </c>
      <c r="J4013" t="s">
        <v>1</v>
      </c>
    </row>
    <row r="4014" spans="1:10" x14ac:dyDescent="0.2">
      <c r="A4014" t="s">
        <v>4014</v>
      </c>
      <c r="B4014" s="1">
        <v>1.81</v>
      </c>
      <c r="C4014" s="1">
        <v>2.67</v>
      </c>
      <c r="D4014" s="1">
        <v>2.69</v>
      </c>
      <c r="E4014">
        <v>5</v>
      </c>
      <c r="F4014">
        <v>7</v>
      </c>
      <c r="G4014">
        <v>61</v>
      </c>
      <c r="H4014">
        <v>972</v>
      </c>
      <c r="I4014" s="2">
        <v>1.4</v>
      </c>
      <c r="J4014" t="s">
        <v>1</v>
      </c>
    </row>
    <row r="4015" spans="1:10" x14ac:dyDescent="0.2">
      <c r="A4015" t="s">
        <v>4015</v>
      </c>
      <c r="B4015" s="1">
        <v>1.88</v>
      </c>
      <c r="C4015" s="1">
        <v>2.73</v>
      </c>
      <c r="D4015" s="1">
        <v>2.75</v>
      </c>
      <c r="E4015">
        <v>5</v>
      </c>
      <c r="F4015">
        <v>7</v>
      </c>
      <c r="G4015">
        <v>60</v>
      </c>
      <c r="H4015">
        <v>972</v>
      </c>
      <c r="I4015" s="2">
        <v>1.4</v>
      </c>
      <c r="J4015" t="s">
        <v>1</v>
      </c>
    </row>
    <row r="4016" spans="1:10" x14ac:dyDescent="0.2">
      <c r="A4016" t="s">
        <v>4016</v>
      </c>
      <c r="B4016" s="1">
        <v>1.95</v>
      </c>
      <c r="C4016" s="1">
        <v>2.77</v>
      </c>
      <c r="D4016" s="1">
        <v>2.79</v>
      </c>
      <c r="E4016">
        <v>4</v>
      </c>
      <c r="F4016">
        <v>6</v>
      </c>
      <c r="G4016">
        <v>46</v>
      </c>
      <c r="H4016">
        <v>972</v>
      </c>
      <c r="I4016" s="2">
        <v>1.2</v>
      </c>
      <c r="J4016" t="s">
        <v>1</v>
      </c>
    </row>
    <row r="4017" spans="1:10" x14ac:dyDescent="0.2">
      <c r="A4017" t="s">
        <v>4017</v>
      </c>
      <c r="B4017" s="1">
        <v>2.02</v>
      </c>
      <c r="C4017" s="1">
        <v>2.9</v>
      </c>
      <c r="D4017" s="1">
        <v>2.92</v>
      </c>
      <c r="E4017">
        <v>3</v>
      </c>
      <c r="F4017">
        <v>6</v>
      </c>
      <c r="G4017">
        <v>37</v>
      </c>
      <c r="H4017">
        <v>972</v>
      </c>
      <c r="I4017" s="2">
        <v>1</v>
      </c>
      <c r="J4017" t="s">
        <v>1</v>
      </c>
    </row>
    <row r="4018" spans="1:10" x14ac:dyDescent="0.2">
      <c r="A4018" t="s">
        <v>4018</v>
      </c>
      <c r="B4018" s="1">
        <v>2.1</v>
      </c>
      <c r="C4018" s="1">
        <v>2.93</v>
      </c>
      <c r="D4018" s="1">
        <v>2.96</v>
      </c>
      <c r="E4018">
        <v>3</v>
      </c>
      <c r="F4018">
        <v>4</v>
      </c>
      <c r="G4018">
        <v>19</v>
      </c>
      <c r="H4018">
        <v>972</v>
      </c>
      <c r="I4018" s="2">
        <v>0.8</v>
      </c>
      <c r="J4018" t="s">
        <v>1</v>
      </c>
    </row>
    <row r="4019" spans="1:10" x14ac:dyDescent="0.2">
      <c r="A4019" t="s">
        <v>4019</v>
      </c>
      <c r="B4019" s="1">
        <v>2.16</v>
      </c>
      <c r="C4019" s="1">
        <v>3.01</v>
      </c>
      <c r="D4019" s="1">
        <v>3.03</v>
      </c>
      <c r="E4019">
        <v>3</v>
      </c>
      <c r="F4019">
        <v>4</v>
      </c>
      <c r="G4019">
        <v>358</v>
      </c>
      <c r="H4019">
        <v>972</v>
      </c>
      <c r="I4019" s="2">
        <v>0.3</v>
      </c>
      <c r="J4019" t="s">
        <v>1</v>
      </c>
    </row>
    <row r="4020" spans="1:10" x14ac:dyDescent="0.2">
      <c r="A4020" t="s">
        <v>4020</v>
      </c>
      <c r="B4020" s="1">
        <v>2.2200000000000002</v>
      </c>
      <c r="C4020" s="1">
        <v>3.15</v>
      </c>
      <c r="D4020" s="1">
        <v>3.17</v>
      </c>
      <c r="E4020">
        <v>3</v>
      </c>
      <c r="F4020">
        <v>4</v>
      </c>
      <c r="G4020">
        <v>3</v>
      </c>
      <c r="H4020">
        <v>972</v>
      </c>
      <c r="I4020" s="2">
        <v>0.4</v>
      </c>
      <c r="J4020" t="s">
        <v>1</v>
      </c>
    </row>
    <row r="4021" spans="1:10" x14ac:dyDescent="0.2">
      <c r="A4021" t="s">
        <v>4021</v>
      </c>
      <c r="B4021" s="1">
        <v>2.2799999999999998</v>
      </c>
      <c r="C4021" s="1">
        <v>3.1</v>
      </c>
      <c r="D4021" s="1">
        <v>3.12</v>
      </c>
      <c r="E4021">
        <v>4</v>
      </c>
      <c r="F4021">
        <v>6</v>
      </c>
      <c r="G4021">
        <v>359</v>
      </c>
      <c r="H4021">
        <v>972</v>
      </c>
      <c r="I4021" s="2">
        <v>0.4</v>
      </c>
      <c r="J4021" t="s">
        <v>1</v>
      </c>
    </row>
    <row r="4022" spans="1:10" x14ac:dyDescent="0.2">
      <c r="A4022" t="s">
        <v>4022</v>
      </c>
      <c r="B4022" s="1">
        <v>2.34</v>
      </c>
      <c r="C4022" s="1">
        <v>3.22</v>
      </c>
      <c r="D4022" s="1">
        <v>3.25</v>
      </c>
      <c r="E4022">
        <v>4</v>
      </c>
      <c r="F4022">
        <v>6</v>
      </c>
      <c r="G4022">
        <v>357</v>
      </c>
      <c r="H4022">
        <v>972</v>
      </c>
      <c r="I4022" s="2">
        <v>0.3</v>
      </c>
      <c r="J4022" t="s">
        <v>1</v>
      </c>
    </row>
    <row r="4023" spans="1:10" x14ac:dyDescent="0.2">
      <c r="A4023" t="s">
        <v>4023</v>
      </c>
      <c r="B4023" s="1">
        <v>2.38</v>
      </c>
      <c r="C4023" s="1">
        <v>3.24</v>
      </c>
      <c r="D4023" s="1">
        <v>3.26</v>
      </c>
      <c r="E4023">
        <v>4</v>
      </c>
      <c r="F4023">
        <v>6</v>
      </c>
      <c r="G4023">
        <v>349</v>
      </c>
      <c r="H4023">
        <v>972</v>
      </c>
      <c r="I4023" s="2">
        <v>0.3</v>
      </c>
      <c r="J4023" t="s">
        <v>1</v>
      </c>
    </row>
    <row r="4024" spans="1:10" x14ac:dyDescent="0.2">
      <c r="A4024" t="s">
        <v>4024</v>
      </c>
      <c r="B4024" s="1">
        <v>2.42</v>
      </c>
      <c r="C4024" s="1">
        <v>3.26</v>
      </c>
      <c r="D4024" s="1">
        <v>3.28</v>
      </c>
      <c r="E4024">
        <v>4</v>
      </c>
      <c r="F4024">
        <v>8</v>
      </c>
      <c r="G4024">
        <v>347</v>
      </c>
      <c r="H4024">
        <v>973</v>
      </c>
      <c r="I4024" s="2">
        <v>0.5</v>
      </c>
      <c r="J4024" t="s">
        <v>1</v>
      </c>
    </row>
    <row r="4025" spans="1:10" x14ac:dyDescent="0.2">
      <c r="A4025" t="s">
        <v>4025</v>
      </c>
      <c r="B4025" s="1">
        <v>2.46</v>
      </c>
      <c r="C4025" s="1">
        <v>3.25</v>
      </c>
      <c r="D4025" s="1">
        <v>3.27</v>
      </c>
      <c r="E4025">
        <v>5</v>
      </c>
      <c r="F4025">
        <v>8</v>
      </c>
      <c r="G4025">
        <v>349</v>
      </c>
      <c r="H4025">
        <v>973</v>
      </c>
      <c r="I4025" s="2">
        <v>0.5</v>
      </c>
      <c r="J4025" t="s">
        <v>1</v>
      </c>
    </row>
    <row r="4026" spans="1:10" x14ac:dyDescent="0.2">
      <c r="A4026" t="s">
        <v>4026</v>
      </c>
      <c r="B4026" s="1">
        <v>2.5</v>
      </c>
      <c r="C4026" s="1">
        <v>3.44</v>
      </c>
      <c r="D4026" s="1">
        <v>3.46</v>
      </c>
      <c r="E4026">
        <v>5</v>
      </c>
      <c r="F4026">
        <v>8</v>
      </c>
      <c r="G4026">
        <v>352</v>
      </c>
      <c r="H4026">
        <v>973</v>
      </c>
      <c r="I4026" s="2">
        <v>0.3</v>
      </c>
      <c r="J4026" t="s">
        <v>1</v>
      </c>
    </row>
    <row r="4027" spans="1:10" x14ac:dyDescent="0.2">
      <c r="A4027" t="s">
        <v>4027</v>
      </c>
      <c r="B4027" s="1">
        <v>2.5299999999999998</v>
      </c>
      <c r="C4027" s="1">
        <v>3.41</v>
      </c>
      <c r="D4027" s="1">
        <v>3.43</v>
      </c>
      <c r="E4027">
        <v>5</v>
      </c>
      <c r="F4027">
        <v>9</v>
      </c>
      <c r="G4027">
        <v>349</v>
      </c>
      <c r="H4027">
        <v>973</v>
      </c>
      <c r="I4027" s="2">
        <v>0.4</v>
      </c>
      <c r="J4027" t="s">
        <v>1</v>
      </c>
    </row>
    <row r="4028" spans="1:10" x14ac:dyDescent="0.2">
      <c r="A4028" t="s">
        <v>4028</v>
      </c>
      <c r="B4028" s="1">
        <v>2.5499999999999998</v>
      </c>
      <c r="C4028" s="1">
        <v>3.39</v>
      </c>
      <c r="D4028" s="1">
        <v>3.41</v>
      </c>
      <c r="E4028">
        <v>5</v>
      </c>
      <c r="F4028">
        <v>8</v>
      </c>
      <c r="G4028">
        <v>348</v>
      </c>
      <c r="H4028">
        <v>973</v>
      </c>
      <c r="I4028" s="2">
        <v>0.5</v>
      </c>
      <c r="J4028" t="s">
        <v>1</v>
      </c>
    </row>
    <row r="4029" spans="1:10" x14ac:dyDescent="0.2">
      <c r="A4029" t="s">
        <v>4029</v>
      </c>
      <c r="B4029" s="1">
        <v>2.57</v>
      </c>
      <c r="C4029" s="1">
        <v>3.48</v>
      </c>
      <c r="D4029" s="1">
        <v>3.5</v>
      </c>
      <c r="E4029">
        <v>5</v>
      </c>
      <c r="F4029">
        <v>8</v>
      </c>
      <c r="G4029">
        <v>358</v>
      </c>
      <c r="H4029">
        <v>973</v>
      </c>
      <c r="I4029" s="2">
        <v>0.7</v>
      </c>
      <c r="J4029" t="s">
        <v>1</v>
      </c>
    </row>
    <row r="4030" spans="1:10" x14ac:dyDescent="0.2">
      <c r="A4030" t="s">
        <v>4030</v>
      </c>
      <c r="B4030" s="1">
        <v>2.58</v>
      </c>
      <c r="C4030" s="1">
        <v>3.41</v>
      </c>
      <c r="D4030" s="1">
        <v>3.43</v>
      </c>
      <c r="E4030">
        <v>3</v>
      </c>
      <c r="F4030">
        <v>5</v>
      </c>
      <c r="G4030">
        <v>342</v>
      </c>
      <c r="H4030">
        <v>973</v>
      </c>
      <c r="I4030" s="2">
        <v>1.2</v>
      </c>
      <c r="J4030" t="s">
        <v>1</v>
      </c>
    </row>
    <row r="4031" spans="1:10" x14ac:dyDescent="0.2">
      <c r="A4031" t="s">
        <v>4031</v>
      </c>
      <c r="B4031" s="1">
        <v>2.58</v>
      </c>
      <c r="C4031" s="1">
        <v>3.44</v>
      </c>
      <c r="D4031" s="1">
        <v>3.46</v>
      </c>
      <c r="E4031">
        <v>4</v>
      </c>
      <c r="F4031">
        <v>8</v>
      </c>
      <c r="G4031">
        <v>355</v>
      </c>
      <c r="H4031">
        <v>973</v>
      </c>
      <c r="I4031" s="2">
        <v>0.9</v>
      </c>
      <c r="J4031" t="s">
        <v>1</v>
      </c>
    </row>
    <row r="4032" spans="1:10" x14ac:dyDescent="0.2">
      <c r="A4032" t="s">
        <v>4032</v>
      </c>
      <c r="B4032" s="1">
        <v>2.59</v>
      </c>
      <c r="C4032" s="1">
        <v>3.5</v>
      </c>
      <c r="D4032" s="1">
        <v>3.52</v>
      </c>
      <c r="E4032">
        <v>5</v>
      </c>
      <c r="F4032">
        <v>8</v>
      </c>
      <c r="G4032">
        <v>353</v>
      </c>
      <c r="H4032">
        <v>973</v>
      </c>
      <c r="I4032" s="2">
        <v>1</v>
      </c>
      <c r="J4032" t="s">
        <v>1</v>
      </c>
    </row>
    <row r="4033" spans="1:10" x14ac:dyDescent="0.2">
      <c r="A4033" t="s">
        <v>4033</v>
      </c>
      <c r="B4033" s="1">
        <v>2.58</v>
      </c>
      <c r="C4033" s="1">
        <v>3.4</v>
      </c>
      <c r="D4033" s="1">
        <v>3.42</v>
      </c>
      <c r="E4033">
        <v>5</v>
      </c>
      <c r="F4033">
        <v>8</v>
      </c>
      <c r="G4033">
        <v>351</v>
      </c>
      <c r="H4033">
        <v>973</v>
      </c>
      <c r="I4033" s="2">
        <v>1</v>
      </c>
      <c r="J4033" t="s">
        <v>1</v>
      </c>
    </row>
    <row r="4034" spans="1:10" x14ac:dyDescent="0.2">
      <c r="A4034" t="s">
        <v>4034</v>
      </c>
      <c r="B4034" s="1">
        <v>2.58</v>
      </c>
      <c r="C4034" s="1">
        <v>3.42</v>
      </c>
      <c r="D4034" s="1">
        <v>3.44</v>
      </c>
      <c r="E4034">
        <v>6</v>
      </c>
      <c r="F4034">
        <v>9</v>
      </c>
      <c r="G4034">
        <v>347</v>
      </c>
      <c r="H4034">
        <v>973</v>
      </c>
      <c r="I4034" s="2">
        <v>0.9</v>
      </c>
      <c r="J4034" t="s">
        <v>1</v>
      </c>
    </row>
    <row r="4035" spans="1:10" x14ac:dyDescent="0.2">
      <c r="A4035" t="s">
        <v>4035</v>
      </c>
      <c r="B4035" s="1">
        <v>2.56</v>
      </c>
      <c r="C4035" s="1">
        <v>3.36</v>
      </c>
      <c r="D4035" s="1">
        <v>3.38</v>
      </c>
      <c r="E4035">
        <v>6</v>
      </c>
      <c r="F4035">
        <v>10</v>
      </c>
      <c r="G4035">
        <v>342</v>
      </c>
      <c r="H4035">
        <v>973</v>
      </c>
      <c r="I4035" s="2">
        <v>0.9</v>
      </c>
      <c r="J4035" t="s">
        <v>1</v>
      </c>
    </row>
    <row r="4036" spans="1:10" x14ac:dyDescent="0.2">
      <c r="A4036" t="s">
        <v>4036</v>
      </c>
      <c r="B4036" s="1">
        <v>2.54</v>
      </c>
      <c r="C4036" s="1">
        <v>3.37</v>
      </c>
      <c r="D4036" s="1">
        <v>3.39</v>
      </c>
      <c r="E4036">
        <v>6</v>
      </c>
      <c r="F4036">
        <v>10</v>
      </c>
      <c r="G4036">
        <v>344</v>
      </c>
      <c r="H4036">
        <v>973</v>
      </c>
      <c r="I4036" s="2">
        <v>0.9</v>
      </c>
      <c r="J4036" t="s">
        <v>1</v>
      </c>
    </row>
    <row r="4037" spans="1:10" x14ac:dyDescent="0.2">
      <c r="A4037" t="s">
        <v>4037</v>
      </c>
      <c r="B4037" s="1">
        <v>2.5099999999999998</v>
      </c>
      <c r="C4037" s="1">
        <v>3.41</v>
      </c>
      <c r="D4037" s="1">
        <v>3.43</v>
      </c>
      <c r="E4037">
        <v>7</v>
      </c>
      <c r="F4037">
        <v>11</v>
      </c>
      <c r="G4037">
        <v>349</v>
      </c>
      <c r="H4037">
        <v>972</v>
      </c>
      <c r="I4037" s="2">
        <v>0.9</v>
      </c>
      <c r="J4037" t="s">
        <v>1</v>
      </c>
    </row>
    <row r="4038" spans="1:10" x14ac:dyDescent="0.2">
      <c r="A4038" t="s">
        <v>4038</v>
      </c>
      <c r="B4038" s="1">
        <v>2.48</v>
      </c>
      <c r="C4038" s="1">
        <v>3.24</v>
      </c>
      <c r="D4038" s="1">
        <v>3.26</v>
      </c>
      <c r="E4038">
        <v>7</v>
      </c>
      <c r="F4038">
        <v>11</v>
      </c>
      <c r="G4038">
        <v>353</v>
      </c>
      <c r="H4038">
        <v>972</v>
      </c>
      <c r="I4038" s="2">
        <v>0.9</v>
      </c>
      <c r="J4038" t="s">
        <v>1</v>
      </c>
    </row>
    <row r="4039" spans="1:10" x14ac:dyDescent="0.2">
      <c r="A4039" t="s">
        <v>4039</v>
      </c>
      <c r="B4039" s="1">
        <v>2.44</v>
      </c>
      <c r="C4039" s="1">
        <v>3.25</v>
      </c>
      <c r="D4039" s="1">
        <v>3.28</v>
      </c>
      <c r="E4039">
        <v>6</v>
      </c>
      <c r="F4039">
        <v>10</v>
      </c>
      <c r="G4039">
        <v>350</v>
      </c>
      <c r="H4039">
        <v>973</v>
      </c>
      <c r="I4039" s="2">
        <v>1</v>
      </c>
      <c r="J4039" t="s">
        <v>1</v>
      </c>
    </row>
    <row r="4040" spans="1:10" x14ac:dyDescent="0.2">
      <c r="A4040" t="s">
        <v>4040</v>
      </c>
      <c r="B4040" s="1">
        <v>2.4</v>
      </c>
      <c r="C4040" s="1">
        <v>3.21</v>
      </c>
      <c r="D4040" s="1">
        <v>3.23</v>
      </c>
      <c r="E4040">
        <v>6</v>
      </c>
      <c r="F4040">
        <v>10</v>
      </c>
      <c r="G4040">
        <v>349</v>
      </c>
      <c r="H4040">
        <v>973</v>
      </c>
      <c r="I4040" s="2">
        <v>1.1000000000000001</v>
      </c>
      <c r="J4040" t="s">
        <v>1</v>
      </c>
    </row>
    <row r="4041" spans="1:10" x14ac:dyDescent="0.2">
      <c r="A4041" t="s">
        <v>4041</v>
      </c>
      <c r="B4041" s="1">
        <v>2.35</v>
      </c>
      <c r="C4041" s="1">
        <v>3.14</v>
      </c>
      <c r="D4041" s="1">
        <v>3.16</v>
      </c>
      <c r="E4041">
        <v>6</v>
      </c>
      <c r="F4041">
        <v>11</v>
      </c>
      <c r="G4041">
        <v>353</v>
      </c>
      <c r="H4041">
        <v>972</v>
      </c>
      <c r="I4041" s="2">
        <v>1.3</v>
      </c>
      <c r="J4041" t="s">
        <v>1</v>
      </c>
    </row>
    <row r="4042" spans="1:10" x14ac:dyDescent="0.2">
      <c r="A4042" t="s">
        <v>4042</v>
      </c>
      <c r="B4042" s="1">
        <v>2.2999999999999998</v>
      </c>
      <c r="C4042" s="1">
        <v>3.08</v>
      </c>
      <c r="D4042" s="1">
        <v>3.1</v>
      </c>
      <c r="E4042">
        <v>7</v>
      </c>
      <c r="F4042">
        <v>11</v>
      </c>
      <c r="G4042">
        <v>354</v>
      </c>
      <c r="H4042">
        <v>972</v>
      </c>
      <c r="I4042" s="2">
        <v>1.3</v>
      </c>
      <c r="J4042" t="s">
        <v>1</v>
      </c>
    </row>
    <row r="4043" spans="1:10" x14ac:dyDescent="0.2">
      <c r="A4043" t="s">
        <v>4043</v>
      </c>
      <c r="B4043" s="1">
        <v>2.25</v>
      </c>
      <c r="C4043" s="1">
        <v>3.07</v>
      </c>
      <c r="D4043" s="1">
        <v>3.09</v>
      </c>
      <c r="E4043">
        <v>6</v>
      </c>
      <c r="F4043">
        <v>10</v>
      </c>
      <c r="G4043">
        <v>346</v>
      </c>
      <c r="H4043">
        <v>972</v>
      </c>
      <c r="I4043" s="2">
        <v>1.4</v>
      </c>
      <c r="J4043" t="s">
        <v>1</v>
      </c>
    </row>
    <row r="4044" spans="1:10" x14ac:dyDescent="0.2">
      <c r="A4044" t="s">
        <v>4044</v>
      </c>
      <c r="B4044" s="1">
        <v>2.1800000000000002</v>
      </c>
      <c r="C4044" s="1">
        <v>2.93</v>
      </c>
      <c r="D4044" s="1">
        <v>2.96</v>
      </c>
      <c r="E4044">
        <v>7</v>
      </c>
      <c r="F4044">
        <v>11</v>
      </c>
      <c r="G4044">
        <v>351</v>
      </c>
      <c r="H4044">
        <v>972</v>
      </c>
      <c r="I4044" s="2">
        <v>1.4</v>
      </c>
      <c r="J4044" t="s">
        <v>1</v>
      </c>
    </row>
    <row r="4045" spans="1:10" x14ac:dyDescent="0.2">
      <c r="A4045" t="s">
        <v>4045</v>
      </c>
      <c r="B4045" s="1">
        <v>2.12</v>
      </c>
      <c r="C4045" s="1">
        <v>2.9</v>
      </c>
      <c r="D4045" s="1">
        <v>2.92</v>
      </c>
      <c r="E4045">
        <v>7</v>
      </c>
      <c r="F4045">
        <v>11</v>
      </c>
      <c r="G4045">
        <v>351</v>
      </c>
      <c r="H4045">
        <v>972</v>
      </c>
      <c r="I4045" s="2">
        <v>1.4</v>
      </c>
      <c r="J4045" t="s">
        <v>1</v>
      </c>
    </row>
    <row r="4046" spans="1:10" x14ac:dyDescent="0.2">
      <c r="A4046" t="s">
        <v>4046</v>
      </c>
      <c r="B4046" s="1">
        <v>2.06</v>
      </c>
      <c r="C4046" s="1">
        <v>2.85</v>
      </c>
      <c r="D4046" s="1">
        <v>2.87</v>
      </c>
      <c r="E4046">
        <v>8</v>
      </c>
      <c r="F4046">
        <v>13</v>
      </c>
      <c r="G4046">
        <v>355</v>
      </c>
      <c r="H4046">
        <v>972</v>
      </c>
      <c r="I4046" s="2">
        <v>1.3</v>
      </c>
      <c r="J4046" t="s">
        <v>1</v>
      </c>
    </row>
    <row r="4047" spans="1:10" x14ac:dyDescent="0.2">
      <c r="A4047" t="s">
        <v>4047</v>
      </c>
      <c r="B4047" s="1">
        <v>1.98</v>
      </c>
      <c r="C4047" s="1">
        <v>2.71</v>
      </c>
      <c r="D4047" s="1">
        <v>2.73</v>
      </c>
      <c r="E4047">
        <v>7</v>
      </c>
      <c r="F4047">
        <v>12</v>
      </c>
      <c r="G4047">
        <v>352</v>
      </c>
      <c r="H4047">
        <v>971</v>
      </c>
      <c r="I4047" s="2">
        <v>1.3</v>
      </c>
      <c r="J4047" t="s">
        <v>1</v>
      </c>
    </row>
    <row r="4048" spans="1:10" x14ac:dyDescent="0.2">
      <c r="A4048" t="s">
        <v>4048</v>
      </c>
      <c r="B4048" s="1">
        <v>1.91</v>
      </c>
      <c r="C4048" s="1">
        <v>2.7</v>
      </c>
      <c r="D4048" s="1">
        <v>2.72</v>
      </c>
      <c r="E4048">
        <v>6</v>
      </c>
      <c r="F4048">
        <v>11</v>
      </c>
      <c r="G4048">
        <v>351</v>
      </c>
      <c r="H4048">
        <v>971</v>
      </c>
      <c r="I4048" s="2">
        <v>1.4</v>
      </c>
      <c r="J4048" t="s">
        <v>1</v>
      </c>
    </row>
    <row r="4049" spans="1:10" x14ac:dyDescent="0.2">
      <c r="A4049" t="s">
        <v>4049</v>
      </c>
      <c r="B4049" s="1">
        <v>1.84</v>
      </c>
      <c r="C4049" s="1">
        <v>2.63</v>
      </c>
      <c r="D4049" s="1">
        <v>2.65</v>
      </c>
      <c r="E4049">
        <v>7</v>
      </c>
      <c r="F4049">
        <v>11</v>
      </c>
      <c r="G4049">
        <v>356</v>
      </c>
      <c r="H4049">
        <v>971</v>
      </c>
      <c r="I4049" s="2">
        <v>1.5</v>
      </c>
      <c r="J4049" t="s">
        <v>1</v>
      </c>
    </row>
    <row r="4050" spans="1:10" x14ac:dyDescent="0.2">
      <c r="A4050" t="s">
        <v>4050</v>
      </c>
      <c r="B4050" s="1">
        <v>1.77</v>
      </c>
      <c r="C4050" s="1">
        <v>2.48</v>
      </c>
      <c r="D4050" s="1">
        <v>2.5</v>
      </c>
      <c r="E4050">
        <v>8</v>
      </c>
      <c r="F4050">
        <v>12</v>
      </c>
      <c r="G4050">
        <v>3</v>
      </c>
      <c r="H4050">
        <v>971</v>
      </c>
      <c r="I4050" s="2">
        <v>1.5</v>
      </c>
      <c r="J4050" t="s">
        <v>1</v>
      </c>
    </row>
    <row r="4051" spans="1:10" x14ac:dyDescent="0.2">
      <c r="A4051" t="s">
        <v>4051</v>
      </c>
      <c r="B4051" s="1">
        <v>1.69</v>
      </c>
      <c r="C4051" s="1">
        <v>2.5099999999999998</v>
      </c>
      <c r="D4051" s="1">
        <v>2.5299999999999998</v>
      </c>
      <c r="E4051">
        <v>8</v>
      </c>
      <c r="F4051">
        <v>13</v>
      </c>
      <c r="G4051">
        <v>0</v>
      </c>
      <c r="H4051">
        <v>971</v>
      </c>
      <c r="I4051" s="2">
        <v>1.5</v>
      </c>
      <c r="J4051" t="s">
        <v>1</v>
      </c>
    </row>
    <row r="4052" spans="1:10" x14ac:dyDescent="0.2">
      <c r="A4052" t="s">
        <v>4052</v>
      </c>
      <c r="B4052" s="1">
        <v>1.62</v>
      </c>
      <c r="C4052" s="1">
        <v>2.36</v>
      </c>
      <c r="D4052" s="1">
        <v>2.38</v>
      </c>
      <c r="E4052">
        <v>8</v>
      </c>
      <c r="F4052">
        <v>11</v>
      </c>
      <c r="G4052">
        <v>359</v>
      </c>
      <c r="H4052">
        <v>971</v>
      </c>
      <c r="I4052" s="2">
        <v>1.5</v>
      </c>
      <c r="J4052" t="s">
        <v>1</v>
      </c>
    </row>
    <row r="4053" spans="1:10" x14ac:dyDescent="0.2">
      <c r="A4053" t="s">
        <v>4053</v>
      </c>
      <c r="B4053" s="1">
        <v>1.54</v>
      </c>
      <c r="C4053" s="1">
        <v>2.27</v>
      </c>
      <c r="D4053" s="1">
        <v>2.29</v>
      </c>
      <c r="E4053">
        <v>9</v>
      </c>
      <c r="F4053">
        <v>12</v>
      </c>
      <c r="G4053">
        <v>1</v>
      </c>
      <c r="H4053">
        <v>971</v>
      </c>
      <c r="I4053" s="2">
        <v>1.5</v>
      </c>
      <c r="J4053" t="s">
        <v>1</v>
      </c>
    </row>
    <row r="4054" spans="1:10" x14ac:dyDescent="0.2">
      <c r="A4054" t="s">
        <v>4054</v>
      </c>
      <c r="B4054" s="1">
        <v>1.47</v>
      </c>
      <c r="C4054" s="1">
        <v>2.25</v>
      </c>
      <c r="D4054" s="1">
        <v>2.27</v>
      </c>
      <c r="E4054">
        <v>10</v>
      </c>
      <c r="F4054">
        <v>14</v>
      </c>
      <c r="G4054">
        <v>3</v>
      </c>
      <c r="H4054">
        <v>971</v>
      </c>
      <c r="I4054" s="2">
        <v>1.6</v>
      </c>
      <c r="J4054" t="s">
        <v>1</v>
      </c>
    </row>
    <row r="4055" spans="1:10" x14ac:dyDescent="0.2">
      <c r="A4055" t="s">
        <v>4055</v>
      </c>
      <c r="B4055" s="1">
        <v>1.4</v>
      </c>
      <c r="C4055" s="1">
        <v>2.15</v>
      </c>
      <c r="D4055" s="1">
        <v>2.16</v>
      </c>
      <c r="E4055">
        <v>9</v>
      </c>
      <c r="F4055">
        <v>14</v>
      </c>
      <c r="G4055">
        <v>2</v>
      </c>
      <c r="H4055">
        <v>971</v>
      </c>
      <c r="I4055" s="2">
        <v>1.4</v>
      </c>
      <c r="J4055" t="s">
        <v>1</v>
      </c>
    </row>
    <row r="4056" spans="1:10" x14ac:dyDescent="0.2">
      <c r="A4056" t="s">
        <v>4056</v>
      </c>
      <c r="B4056" s="1">
        <v>1.33</v>
      </c>
      <c r="C4056" s="1">
        <v>2.13</v>
      </c>
      <c r="D4056" s="1">
        <v>2.14</v>
      </c>
      <c r="E4056">
        <v>9</v>
      </c>
      <c r="F4056">
        <v>14</v>
      </c>
      <c r="G4056">
        <v>359</v>
      </c>
      <c r="H4056">
        <v>970</v>
      </c>
      <c r="I4056" s="2">
        <v>1.4</v>
      </c>
      <c r="J4056" t="s">
        <v>1</v>
      </c>
    </row>
    <row r="4057" spans="1:10" x14ac:dyDescent="0.2">
      <c r="A4057" t="s">
        <v>4057</v>
      </c>
      <c r="B4057" s="1">
        <v>1.26</v>
      </c>
      <c r="C4057" s="1">
        <v>2.0299999999999998</v>
      </c>
      <c r="D4057" s="1">
        <v>2.04</v>
      </c>
      <c r="E4057">
        <v>7</v>
      </c>
      <c r="F4057">
        <v>14</v>
      </c>
      <c r="G4057">
        <v>356</v>
      </c>
      <c r="H4057">
        <v>970</v>
      </c>
      <c r="I4057" s="2">
        <v>1.4</v>
      </c>
      <c r="J4057" t="s">
        <v>1</v>
      </c>
    </row>
    <row r="4058" spans="1:10" x14ac:dyDescent="0.2">
      <c r="A4058" t="s">
        <v>4058</v>
      </c>
      <c r="B4058" s="1">
        <v>1.2</v>
      </c>
      <c r="C4058" s="1">
        <v>2</v>
      </c>
      <c r="D4058" s="1">
        <v>2.0099999999999998</v>
      </c>
      <c r="E4058">
        <v>7</v>
      </c>
      <c r="F4058">
        <v>13</v>
      </c>
      <c r="G4058">
        <v>354</v>
      </c>
      <c r="H4058">
        <v>970</v>
      </c>
      <c r="I4058" s="2">
        <v>1.5</v>
      </c>
      <c r="J4058" t="s">
        <v>1</v>
      </c>
    </row>
    <row r="4059" spans="1:10" x14ac:dyDescent="0.2">
      <c r="A4059" t="s">
        <v>4059</v>
      </c>
      <c r="B4059" s="1">
        <v>1.1399999999999999</v>
      </c>
      <c r="C4059" s="1">
        <v>1.95</v>
      </c>
      <c r="D4059" s="1">
        <v>1.97</v>
      </c>
      <c r="E4059">
        <v>8</v>
      </c>
      <c r="F4059">
        <v>13</v>
      </c>
      <c r="G4059">
        <v>360</v>
      </c>
      <c r="H4059">
        <v>970</v>
      </c>
      <c r="I4059" s="2">
        <v>1.6</v>
      </c>
      <c r="J4059" t="s">
        <v>1</v>
      </c>
    </row>
    <row r="4060" spans="1:10" x14ac:dyDescent="0.2">
      <c r="A4060" t="s">
        <v>4060</v>
      </c>
      <c r="B4060" s="1">
        <v>1.0900000000000001</v>
      </c>
      <c r="C4060" s="1">
        <v>1.84</v>
      </c>
      <c r="D4060" s="1">
        <v>1.85</v>
      </c>
      <c r="E4060">
        <v>8</v>
      </c>
      <c r="F4060">
        <v>14</v>
      </c>
      <c r="G4060">
        <v>354</v>
      </c>
      <c r="H4060">
        <v>969</v>
      </c>
      <c r="I4060" s="2">
        <v>1.7</v>
      </c>
      <c r="J4060" t="s">
        <v>1</v>
      </c>
    </row>
    <row r="4061" spans="1:10" x14ac:dyDescent="0.2">
      <c r="A4061" t="s">
        <v>4061</v>
      </c>
      <c r="B4061" s="1">
        <v>1.04</v>
      </c>
      <c r="C4061" s="1">
        <v>1.86</v>
      </c>
      <c r="D4061" s="1">
        <v>1.88</v>
      </c>
      <c r="E4061">
        <v>9</v>
      </c>
      <c r="F4061">
        <v>14</v>
      </c>
      <c r="G4061">
        <v>355</v>
      </c>
      <c r="H4061">
        <v>969</v>
      </c>
      <c r="I4061" s="2">
        <v>1.7</v>
      </c>
      <c r="J4061" t="s">
        <v>1</v>
      </c>
    </row>
    <row r="4062" spans="1:10" x14ac:dyDescent="0.2">
      <c r="A4062" t="s">
        <v>4062</v>
      </c>
      <c r="B4062" s="1">
        <v>1</v>
      </c>
      <c r="C4062" s="1">
        <v>1.84</v>
      </c>
      <c r="D4062" s="1">
        <v>1.85</v>
      </c>
      <c r="E4062">
        <v>7</v>
      </c>
      <c r="F4062">
        <v>12</v>
      </c>
      <c r="G4062">
        <v>351</v>
      </c>
      <c r="H4062">
        <v>969</v>
      </c>
      <c r="I4062" s="2">
        <v>1.8</v>
      </c>
      <c r="J4062" t="s">
        <v>1</v>
      </c>
    </row>
    <row r="4063" spans="1:10" x14ac:dyDescent="0.2">
      <c r="A4063" t="s">
        <v>4063</v>
      </c>
      <c r="B4063" s="1">
        <v>0.96</v>
      </c>
      <c r="C4063" s="1">
        <v>1.78</v>
      </c>
      <c r="D4063" s="1">
        <v>1.79</v>
      </c>
      <c r="E4063">
        <v>7</v>
      </c>
      <c r="F4063">
        <v>12</v>
      </c>
      <c r="G4063">
        <v>355</v>
      </c>
      <c r="H4063">
        <v>969</v>
      </c>
      <c r="I4063" s="2">
        <v>1.8</v>
      </c>
      <c r="J4063" t="s">
        <v>1</v>
      </c>
    </row>
    <row r="4064" spans="1:10" x14ac:dyDescent="0.2">
      <c r="A4064" t="s">
        <v>4064</v>
      </c>
      <c r="B4064" s="1">
        <v>0.93</v>
      </c>
      <c r="C4064" s="1">
        <v>1.75</v>
      </c>
      <c r="D4064" s="1">
        <v>1.76</v>
      </c>
      <c r="E4064">
        <v>8</v>
      </c>
      <c r="F4064">
        <v>14</v>
      </c>
      <c r="G4064">
        <v>350</v>
      </c>
      <c r="H4064">
        <v>969</v>
      </c>
      <c r="I4064" s="2">
        <v>1.8</v>
      </c>
      <c r="J4064" t="s">
        <v>1</v>
      </c>
    </row>
    <row r="4065" spans="1:10" x14ac:dyDescent="0.2">
      <c r="A4065" t="s">
        <v>4065</v>
      </c>
      <c r="B4065" s="1">
        <v>0.9</v>
      </c>
      <c r="C4065" s="1">
        <v>1.77</v>
      </c>
      <c r="D4065" s="1">
        <v>1.78</v>
      </c>
      <c r="E4065">
        <v>8</v>
      </c>
      <c r="F4065">
        <v>13</v>
      </c>
      <c r="G4065">
        <v>347</v>
      </c>
      <c r="H4065">
        <v>968</v>
      </c>
      <c r="I4065" s="2">
        <v>1.8</v>
      </c>
      <c r="J4065" t="s">
        <v>1</v>
      </c>
    </row>
    <row r="4066" spans="1:10" x14ac:dyDescent="0.2">
      <c r="A4066" t="s">
        <v>4066</v>
      </c>
      <c r="B4066" s="1">
        <v>0.89</v>
      </c>
      <c r="C4066" s="1">
        <v>1.67</v>
      </c>
      <c r="D4066" s="1">
        <v>1.69</v>
      </c>
      <c r="E4066">
        <v>8</v>
      </c>
      <c r="F4066">
        <v>13</v>
      </c>
      <c r="G4066">
        <v>336</v>
      </c>
      <c r="H4066">
        <v>968</v>
      </c>
      <c r="I4066" s="2">
        <v>1.7</v>
      </c>
      <c r="J4066" t="s">
        <v>1</v>
      </c>
    </row>
    <row r="4067" spans="1:10" x14ac:dyDescent="0.2">
      <c r="A4067" t="s">
        <v>4067</v>
      </c>
      <c r="B4067" s="1">
        <v>0.88</v>
      </c>
      <c r="C4067" s="1">
        <v>1.79</v>
      </c>
      <c r="D4067" s="1">
        <v>1.8</v>
      </c>
      <c r="E4067">
        <v>7</v>
      </c>
      <c r="F4067">
        <v>11</v>
      </c>
      <c r="G4067">
        <v>340</v>
      </c>
      <c r="H4067">
        <v>968</v>
      </c>
      <c r="I4067" s="2">
        <v>1.7</v>
      </c>
      <c r="J4067" t="s">
        <v>1</v>
      </c>
    </row>
    <row r="4068" spans="1:10" x14ac:dyDescent="0.2">
      <c r="A4068" t="s">
        <v>4068</v>
      </c>
      <c r="B4068" s="1">
        <v>0.87</v>
      </c>
      <c r="C4068" s="1">
        <v>1.68</v>
      </c>
      <c r="D4068" s="1">
        <v>1.69</v>
      </c>
      <c r="E4068">
        <v>6</v>
      </c>
      <c r="F4068">
        <v>9</v>
      </c>
      <c r="G4068">
        <v>335</v>
      </c>
      <c r="H4068">
        <v>968</v>
      </c>
      <c r="I4068" s="2">
        <v>1.8</v>
      </c>
      <c r="J4068" t="s">
        <v>1</v>
      </c>
    </row>
    <row r="4069" spans="1:10" x14ac:dyDescent="0.2">
      <c r="A4069" t="s">
        <v>4069</v>
      </c>
      <c r="B4069" s="1">
        <v>0.88</v>
      </c>
      <c r="C4069" s="1">
        <v>1.77</v>
      </c>
      <c r="D4069" s="1">
        <v>1.78</v>
      </c>
      <c r="E4069">
        <v>6</v>
      </c>
      <c r="F4069">
        <v>9</v>
      </c>
      <c r="G4069">
        <v>335</v>
      </c>
      <c r="H4069">
        <v>968</v>
      </c>
      <c r="I4069" s="2">
        <v>1.7</v>
      </c>
      <c r="J4069" t="s">
        <v>1</v>
      </c>
    </row>
    <row r="4070" spans="1:10" x14ac:dyDescent="0.2">
      <c r="A4070" t="s">
        <v>4070</v>
      </c>
      <c r="B4070" s="1">
        <v>0.89</v>
      </c>
      <c r="C4070" s="1">
        <v>1.76</v>
      </c>
      <c r="D4070" s="1">
        <v>1.77</v>
      </c>
      <c r="E4070">
        <v>6</v>
      </c>
      <c r="F4070">
        <v>10</v>
      </c>
      <c r="G4070">
        <v>336</v>
      </c>
      <c r="H4070">
        <v>967</v>
      </c>
      <c r="I4070" s="2">
        <v>1.8</v>
      </c>
      <c r="J4070" t="s">
        <v>1</v>
      </c>
    </row>
    <row r="4071" spans="1:10" x14ac:dyDescent="0.2">
      <c r="A4071" t="s">
        <v>4071</v>
      </c>
      <c r="B4071" s="1">
        <v>0.9</v>
      </c>
      <c r="C4071" s="1">
        <v>1.71</v>
      </c>
      <c r="D4071" s="1">
        <v>1.73</v>
      </c>
      <c r="E4071">
        <v>7</v>
      </c>
      <c r="F4071">
        <v>11</v>
      </c>
      <c r="G4071">
        <v>333</v>
      </c>
      <c r="H4071">
        <v>967</v>
      </c>
      <c r="I4071" s="2">
        <v>1.8</v>
      </c>
      <c r="J4071" t="s">
        <v>1</v>
      </c>
    </row>
    <row r="4072" spans="1:10" x14ac:dyDescent="0.2">
      <c r="A4072" t="s">
        <v>4072</v>
      </c>
      <c r="B4072" s="1">
        <v>0.93</v>
      </c>
      <c r="C4072" s="1">
        <v>1.78</v>
      </c>
      <c r="D4072" s="1">
        <v>1.79</v>
      </c>
      <c r="E4072">
        <v>7</v>
      </c>
      <c r="F4072">
        <v>11</v>
      </c>
      <c r="G4072">
        <v>332</v>
      </c>
      <c r="H4072">
        <v>967</v>
      </c>
      <c r="I4072" s="2">
        <v>1.9</v>
      </c>
      <c r="J4072" t="s">
        <v>1</v>
      </c>
    </row>
    <row r="4073" spans="1:10" x14ac:dyDescent="0.2">
      <c r="A4073" t="s">
        <v>4073</v>
      </c>
      <c r="B4073" s="1">
        <v>0.96</v>
      </c>
      <c r="C4073" s="1">
        <v>1.85</v>
      </c>
      <c r="D4073" s="1">
        <v>1.87</v>
      </c>
      <c r="E4073">
        <v>6</v>
      </c>
      <c r="F4073">
        <v>10</v>
      </c>
      <c r="G4073">
        <v>332</v>
      </c>
      <c r="H4073">
        <v>967</v>
      </c>
      <c r="I4073" s="2">
        <v>1.8</v>
      </c>
      <c r="J4073" t="s">
        <v>1</v>
      </c>
    </row>
    <row r="4074" spans="1:10" x14ac:dyDescent="0.2">
      <c r="A4074" t="s">
        <v>4074</v>
      </c>
      <c r="B4074" s="1">
        <v>0.99</v>
      </c>
      <c r="C4074" s="1">
        <v>1.85</v>
      </c>
      <c r="D4074" s="1">
        <v>1.87</v>
      </c>
      <c r="E4074">
        <v>7</v>
      </c>
      <c r="F4074">
        <v>11</v>
      </c>
      <c r="G4074">
        <v>330</v>
      </c>
      <c r="H4074">
        <v>967</v>
      </c>
      <c r="I4074" s="2">
        <v>1.8</v>
      </c>
      <c r="J4074" t="s">
        <v>1</v>
      </c>
    </row>
    <row r="4075" spans="1:10" x14ac:dyDescent="0.2">
      <c r="A4075" t="s">
        <v>4075</v>
      </c>
      <c r="B4075" s="1">
        <v>1.04</v>
      </c>
      <c r="C4075" s="1">
        <v>1.88</v>
      </c>
      <c r="D4075" s="1">
        <v>1.9</v>
      </c>
      <c r="E4075">
        <v>7</v>
      </c>
      <c r="F4075">
        <v>12</v>
      </c>
      <c r="G4075">
        <v>332</v>
      </c>
      <c r="H4075">
        <v>967</v>
      </c>
      <c r="I4075" s="2">
        <v>1.8</v>
      </c>
      <c r="J4075" t="s">
        <v>1</v>
      </c>
    </row>
    <row r="4076" spans="1:10" x14ac:dyDescent="0.2">
      <c r="A4076" t="s">
        <v>4076</v>
      </c>
      <c r="B4076" s="1">
        <v>1.0900000000000001</v>
      </c>
      <c r="C4076" s="1">
        <v>1.98</v>
      </c>
      <c r="D4076" s="1">
        <v>2</v>
      </c>
      <c r="E4076">
        <v>7</v>
      </c>
      <c r="F4076">
        <v>10</v>
      </c>
      <c r="G4076">
        <v>331</v>
      </c>
      <c r="H4076">
        <v>966</v>
      </c>
      <c r="I4076" s="2">
        <v>1.8</v>
      </c>
      <c r="J4076" t="s">
        <v>1</v>
      </c>
    </row>
    <row r="4077" spans="1:10" x14ac:dyDescent="0.2">
      <c r="A4077" t="s">
        <v>4077</v>
      </c>
      <c r="B4077" s="1">
        <v>1.1399999999999999</v>
      </c>
      <c r="C4077" s="1">
        <v>1.97</v>
      </c>
      <c r="D4077" s="1">
        <v>1.99</v>
      </c>
      <c r="E4077">
        <v>8</v>
      </c>
      <c r="F4077">
        <v>12</v>
      </c>
      <c r="G4077">
        <v>333</v>
      </c>
      <c r="H4077">
        <v>966</v>
      </c>
      <c r="I4077" s="2">
        <v>1.8</v>
      </c>
      <c r="J4077" t="s">
        <v>1</v>
      </c>
    </row>
    <row r="4078" spans="1:10" x14ac:dyDescent="0.2">
      <c r="A4078" t="s">
        <v>4078</v>
      </c>
      <c r="B4078" s="1">
        <v>1.2</v>
      </c>
      <c r="C4078" s="1">
        <v>2.12</v>
      </c>
      <c r="D4078" s="1">
        <v>2.14</v>
      </c>
      <c r="E4078">
        <v>7</v>
      </c>
      <c r="F4078">
        <v>11</v>
      </c>
      <c r="G4078">
        <v>333</v>
      </c>
      <c r="H4078">
        <v>966</v>
      </c>
      <c r="I4078" s="2">
        <v>1.8</v>
      </c>
      <c r="J4078" t="s">
        <v>1</v>
      </c>
    </row>
    <row r="4079" spans="1:10" x14ac:dyDescent="0.2">
      <c r="A4079" t="s">
        <v>4079</v>
      </c>
      <c r="B4079" s="1">
        <v>1.26</v>
      </c>
      <c r="C4079" s="1">
        <v>2.14</v>
      </c>
      <c r="D4079" s="1">
        <v>2.16</v>
      </c>
      <c r="E4079">
        <v>7</v>
      </c>
      <c r="F4079">
        <v>10</v>
      </c>
      <c r="G4079">
        <v>333</v>
      </c>
      <c r="H4079">
        <v>966</v>
      </c>
      <c r="I4079" s="2">
        <v>1.8</v>
      </c>
      <c r="J4079" t="s">
        <v>1</v>
      </c>
    </row>
    <row r="4080" spans="1:10" x14ac:dyDescent="0.2">
      <c r="A4080" t="s">
        <v>4080</v>
      </c>
      <c r="B4080" s="1">
        <v>1.33</v>
      </c>
      <c r="C4080" s="1">
        <v>2.2200000000000002</v>
      </c>
      <c r="D4080" s="1">
        <v>2.2400000000000002</v>
      </c>
      <c r="E4080">
        <v>7</v>
      </c>
      <c r="F4080">
        <v>12</v>
      </c>
      <c r="G4080">
        <v>330</v>
      </c>
      <c r="H4080">
        <v>966</v>
      </c>
      <c r="I4080" s="2">
        <v>1.9</v>
      </c>
      <c r="J4080" t="s">
        <v>1</v>
      </c>
    </row>
    <row r="4081" spans="1:10" x14ac:dyDescent="0.2">
      <c r="A4081" t="s">
        <v>4081</v>
      </c>
      <c r="B4081" s="1">
        <v>1.4</v>
      </c>
      <c r="C4081" s="1">
        <v>2.3199999999999998</v>
      </c>
      <c r="D4081" s="1">
        <v>2.34</v>
      </c>
      <c r="E4081">
        <v>6</v>
      </c>
      <c r="F4081">
        <v>10</v>
      </c>
      <c r="G4081">
        <v>333</v>
      </c>
      <c r="H4081">
        <v>966</v>
      </c>
      <c r="I4081" s="2">
        <v>1.9</v>
      </c>
      <c r="J4081" t="s">
        <v>1</v>
      </c>
    </row>
    <row r="4082" spans="1:10" x14ac:dyDescent="0.2">
      <c r="A4082" t="s">
        <v>4082</v>
      </c>
      <c r="B4082" s="1">
        <v>1.47</v>
      </c>
      <c r="C4082" s="1">
        <v>2.34</v>
      </c>
      <c r="D4082" s="1">
        <v>2.36</v>
      </c>
      <c r="E4082">
        <v>6</v>
      </c>
      <c r="F4082">
        <v>10</v>
      </c>
      <c r="G4082">
        <v>334</v>
      </c>
      <c r="H4082">
        <v>965</v>
      </c>
      <c r="I4082" s="2">
        <v>2.1</v>
      </c>
      <c r="J4082" t="s">
        <v>1</v>
      </c>
    </row>
    <row r="4083" spans="1:10" x14ac:dyDescent="0.2">
      <c r="A4083" t="s">
        <v>4083</v>
      </c>
      <c r="B4083" s="1">
        <v>1.55</v>
      </c>
      <c r="C4083" s="1">
        <v>2.52</v>
      </c>
      <c r="D4083" s="1">
        <v>2.54</v>
      </c>
      <c r="E4083">
        <v>7</v>
      </c>
      <c r="F4083">
        <v>10</v>
      </c>
      <c r="G4083">
        <v>331</v>
      </c>
      <c r="H4083">
        <v>965</v>
      </c>
      <c r="I4083" s="2">
        <v>2.1</v>
      </c>
      <c r="J4083" t="s">
        <v>1</v>
      </c>
    </row>
    <row r="4084" spans="1:10" x14ac:dyDescent="0.2">
      <c r="A4084" t="s">
        <v>4084</v>
      </c>
      <c r="B4084" s="1">
        <v>1.63</v>
      </c>
      <c r="C4084" s="1">
        <v>2.5</v>
      </c>
      <c r="D4084" s="1">
        <v>2.52</v>
      </c>
      <c r="E4084">
        <v>5</v>
      </c>
      <c r="F4084">
        <v>9</v>
      </c>
      <c r="G4084">
        <v>326</v>
      </c>
      <c r="H4084">
        <v>965</v>
      </c>
      <c r="I4084" s="2">
        <v>2</v>
      </c>
      <c r="J4084" t="s">
        <v>1</v>
      </c>
    </row>
    <row r="4085" spans="1:10" x14ac:dyDescent="0.2">
      <c r="A4085" t="s">
        <v>4085</v>
      </c>
      <c r="B4085" s="1">
        <v>1.71</v>
      </c>
      <c r="C4085" s="1">
        <v>2.62</v>
      </c>
      <c r="D4085" s="1">
        <v>2.64</v>
      </c>
      <c r="E4085">
        <v>5</v>
      </c>
      <c r="F4085">
        <v>8</v>
      </c>
      <c r="G4085">
        <v>324</v>
      </c>
      <c r="H4085">
        <v>965</v>
      </c>
      <c r="I4085" s="2">
        <v>1.9</v>
      </c>
      <c r="J4085" t="s">
        <v>1</v>
      </c>
    </row>
    <row r="4086" spans="1:10" x14ac:dyDescent="0.2">
      <c r="A4086" t="s">
        <v>4086</v>
      </c>
      <c r="B4086" s="1">
        <v>1.79</v>
      </c>
      <c r="C4086" s="1">
        <v>2.75</v>
      </c>
      <c r="D4086" s="1">
        <v>2.77</v>
      </c>
      <c r="E4086">
        <v>6</v>
      </c>
      <c r="F4086">
        <v>9</v>
      </c>
      <c r="G4086">
        <v>331</v>
      </c>
      <c r="H4086">
        <v>965</v>
      </c>
      <c r="I4086" s="2">
        <v>2.2999999999999998</v>
      </c>
      <c r="J4086" t="s">
        <v>1</v>
      </c>
    </row>
    <row r="4087" spans="1:10" x14ac:dyDescent="0.2">
      <c r="A4087" t="s">
        <v>4087</v>
      </c>
      <c r="B4087" s="1">
        <v>1.87</v>
      </c>
      <c r="C4087" s="1">
        <v>2.77</v>
      </c>
      <c r="D4087" s="1">
        <v>2.8</v>
      </c>
      <c r="E4087">
        <v>6</v>
      </c>
      <c r="F4087">
        <v>10</v>
      </c>
      <c r="G4087">
        <v>332</v>
      </c>
      <c r="H4087">
        <v>965</v>
      </c>
      <c r="I4087" s="2">
        <v>2.2000000000000002</v>
      </c>
      <c r="J4087" t="s">
        <v>1</v>
      </c>
    </row>
    <row r="4088" spans="1:10" x14ac:dyDescent="0.2">
      <c r="A4088" t="s">
        <v>4088</v>
      </c>
      <c r="B4088" s="1">
        <v>1.95</v>
      </c>
      <c r="C4088" s="1">
        <v>2.84</v>
      </c>
      <c r="D4088" s="1">
        <v>2.86</v>
      </c>
      <c r="E4088">
        <v>6</v>
      </c>
      <c r="F4088">
        <v>9</v>
      </c>
      <c r="G4088">
        <v>333</v>
      </c>
      <c r="H4088">
        <v>964</v>
      </c>
      <c r="I4088" s="2">
        <v>2.2999999999999998</v>
      </c>
      <c r="J4088" t="s">
        <v>1</v>
      </c>
    </row>
    <row r="4089" spans="1:10" x14ac:dyDescent="0.2">
      <c r="A4089" t="s">
        <v>4089</v>
      </c>
      <c r="B4089" s="1">
        <v>2.0299999999999998</v>
      </c>
      <c r="C4089" s="1">
        <v>2.95</v>
      </c>
      <c r="D4089" s="1">
        <v>2.97</v>
      </c>
      <c r="E4089">
        <v>6</v>
      </c>
      <c r="F4089">
        <v>10</v>
      </c>
      <c r="G4089">
        <v>323</v>
      </c>
      <c r="H4089">
        <v>964</v>
      </c>
      <c r="I4089" s="2">
        <v>1.9</v>
      </c>
      <c r="J4089" t="s">
        <v>1</v>
      </c>
    </row>
    <row r="4090" spans="1:10" x14ac:dyDescent="0.2">
      <c r="A4090" t="s">
        <v>4090</v>
      </c>
      <c r="B4090" s="1">
        <v>2.1</v>
      </c>
      <c r="C4090" s="1">
        <v>3</v>
      </c>
      <c r="D4090" s="1">
        <v>3.02</v>
      </c>
      <c r="E4090">
        <v>5</v>
      </c>
      <c r="F4090">
        <v>9</v>
      </c>
      <c r="G4090">
        <v>327</v>
      </c>
      <c r="H4090">
        <v>964</v>
      </c>
      <c r="I4090" s="2">
        <v>2.1</v>
      </c>
      <c r="J4090" t="s">
        <v>1</v>
      </c>
    </row>
    <row r="4091" spans="1:10" x14ac:dyDescent="0.2">
      <c r="A4091" t="s">
        <v>4091</v>
      </c>
      <c r="B4091" s="1">
        <v>2.1800000000000002</v>
      </c>
      <c r="C4091" s="1">
        <v>3.1</v>
      </c>
      <c r="D4091" s="1">
        <v>3.12</v>
      </c>
      <c r="E4091">
        <v>6</v>
      </c>
      <c r="F4091">
        <v>9</v>
      </c>
      <c r="G4091">
        <v>328</v>
      </c>
      <c r="H4091">
        <v>964</v>
      </c>
      <c r="I4091" s="2">
        <v>2.2999999999999998</v>
      </c>
      <c r="J4091" t="s">
        <v>1</v>
      </c>
    </row>
    <row r="4092" spans="1:10" x14ac:dyDescent="0.2">
      <c r="A4092" t="s">
        <v>4092</v>
      </c>
      <c r="B4092" s="1">
        <v>2.2599999999999998</v>
      </c>
      <c r="C4092" s="1">
        <v>3.1</v>
      </c>
      <c r="D4092" s="1">
        <v>3.12</v>
      </c>
      <c r="E4092">
        <v>6</v>
      </c>
      <c r="F4092">
        <v>10</v>
      </c>
      <c r="G4092">
        <v>329</v>
      </c>
      <c r="H4092">
        <v>964</v>
      </c>
      <c r="I4092" s="2">
        <v>2.2999999999999998</v>
      </c>
      <c r="J4092" t="s">
        <v>1</v>
      </c>
    </row>
    <row r="4093" spans="1:10" x14ac:dyDescent="0.2">
      <c r="A4093" t="s">
        <v>4093</v>
      </c>
      <c r="B4093" s="1">
        <v>2.3199999999999998</v>
      </c>
      <c r="C4093" s="1">
        <v>3.33</v>
      </c>
      <c r="D4093" s="1">
        <v>3.35</v>
      </c>
      <c r="E4093">
        <v>5</v>
      </c>
      <c r="F4093">
        <v>10</v>
      </c>
      <c r="G4093">
        <v>328</v>
      </c>
      <c r="H4093">
        <v>964</v>
      </c>
      <c r="I4093" s="2">
        <v>2.2000000000000002</v>
      </c>
      <c r="J4093" t="s">
        <v>1</v>
      </c>
    </row>
    <row r="4094" spans="1:10" x14ac:dyDescent="0.2">
      <c r="A4094" t="s">
        <v>4094</v>
      </c>
      <c r="B4094" s="1">
        <v>2.38</v>
      </c>
      <c r="C4094" s="1">
        <v>3.27</v>
      </c>
      <c r="D4094" s="1">
        <v>3.3</v>
      </c>
      <c r="E4094">
        <v>5</v>
      </c>
      <c r="F4094">
        <v>9</v>
      </c>
      <c r="G4094">
        <v>326</v>
      </c>
      <c r="H4094">
        <v>964</v>
      </c>
      <c r="I4094" s="2">
        <v>2.2000000000000002</v>
      </c>
      <c r="J4094" t="s">
        <v>1</v>
      </c>
    </row>
    <row r="4095" spans="1:10" x14ac:dyDescent="0.2">
      <c r="A4095" t="s">
        <v>4095</v>
      </c>
      <c r="B4095" s="1">
        <v>2.4500000000000002</v>
      </c>
      <c r="C4095" s="1">
        <v>3.35</v>
      </c>
      <c r="D4095" s="1">
        <v>3.38</v>
      </c>
      <c r="E4095">
        <v>6</v>
      </c>
      <c r="F4095">
        <v>9</v>
      </c>
      <c r="G4095">
        <v>332</v>
      </c>
      <c r="H4095">
        <v>964</v>
      </c>
      <c r="I4095" s="2">
        <v>2.2000000000000002</v>
      </c>
      <c r="J4095" t="s">
        <v>1</v>
      </c>
    </row>
    <row r="4096" spans="1:10" x14ac:dyDescent="0.2">
      <c r="A4096" t="s">
        <v>4096</v>
      </c>
      <c r="B4096" s="1">
        <v>2.5</v>
      </c>
      <c r="C4096" s="1">
        <v>3.48</v>
      </c>
      <c r="D4096" s="1">
        <v>3.5</v>
      </c>
      <c r="E4096">
        <v>5</v>
      </c>
      <c r="F4096">
        <v>8</v>
      </c>
      <c r="G4096">
        <v>332</v>
      </c>
      <c r="H4096">
        <v>964</v>
      </c>
      <c r="I4096" s="2">
        <v>2.1</v>
      </c>
      <c r="J4096" t="s">
        <v>1</v>
      </c>
    </row>
    <row r="4097" spans="1:10" x14ac:dyDescent="0.2">
      <c r="A4097" t="s">
        <v>4097</v>
      </c>
      <c r="B4097" s="1">
        <v>2.56</v>
      </c>
      <c r="C4097" s="1">
        <v>3.5</v>
      </c>
      <c r="D4097" s="1">
        <v>3.52</v>
      </c>
      <c r="E4097">
        <v>5</v>
      </c>
      <c r="F4097">
        <v>8</v>
      </c>
      <c r="G4097">
        <v>336</v>
      </c>
      <c r="H4097">
        <v>963</v>
      </c>
      <c r="I4097" s="2">
        <v>2.2000000000000002</v>
      </c>
      <c r="J4097" t="s">
        <v>1</v>
      </c>
    </row>
    <row r="4098" spans="1:10" x14ac:dyDescent="0.2">
      <c r="A4098" t="s">
        <v>4098</v>
      </c>
      <c r="B4098" s="1">
        <v>2.61</v>
      </c>
      <c r="C4098" s="1">
        <v>3.49</v>
      </c>
      <c r="D4098" s="1">
        <v>3.52</v>
      </c>
      <c r="E4098">
        <v>5</v>
      </c>
      <c r="F4098">
        <v>8</v>
      </c>
      <c r="G4098">
        <v>341</v>
      </c>
      <c r="H4098">
        <v>963</v>
      </c>
      <c r="I4098" s="2">
        <v>2.2000000000000002</v>
      </c>
      <c r="J4098" t="s">
        <v>1</v>
      </c>
    </row>
    <row r="4099" spans="1:10" x14ac:dyDescent="0.2">
      <c r="A4099" t="s">
        <v>4099</v>
      </c>
      <c r="B4099" s="1">
        <v>2.65</v>
      </c>
      <c r="C4099" s="1">
        <v>3.62</v>
      </c>
      <c r="D4099" s="1">
        <v>3.64</v>
      </c>
      <c r="E4099">
        <v>6</v>
      </c>
      <c r="F4099">
        <v>9</v>
      </c>
      <c r="G4099">
        <v>341</v>
      </c>
      <c r="H4099">
        <v>963</v>
      </c>
      <c r="I4099" s="2">
        <v>2.2000000000000002</v>
      </c>
      <c r="J4099" t="s">
        <v>1</v>
      </c>
    </row>
    <row r="4100" spans="1:10" x14ac:dyDescent="0.2">
      <c r="A4100" t="s">
        <v>4100</v>
      </c>
      <c r="B4100" s="1">
        <v>2.68</v>
      </c>
      <c r="C4100" s="1">
        <v>3.53</v>
      </c>
      <c r="D4100" s="1">
        <v>3.56</v>
      </c>
      <c r="E4100">
        <v>6</v>
      </c>
      <c r="F4100">
        <v>10</v>
      </c>
      <c r="G4100">
        <v>342</v>
      </c>
      <c r="H4100">
        <v>963</v>
      </c>
      <c r="I4100" s="2">
        <v>2.1</v>
      </c>
      <c r="J4100" t="s">
        <v>1</v>
      </c>
    </row>
    <row r="4101" spans="1:10" x14ac:dyDescent="0.2">
      <c r="A4101" t="s">
        <v>4101</v>
      </c>
      <c r="B4101" s="1">
        <v>2.71</v>
      </c>
      <c r="C4101" s="1">
        <v>3.61</v>
      </c>
      <c r="D4101" s="1">
        <v>3.63</v>
      </c>
      <c r="E4101">
        <v>6</v>
      </c>
      <c r="F4101">
        <v>9</v>
      </c>
      <c r="G4101">
        <v>340</v>
      </c>
      <c r="H4101">
        <v>963</v>
      </c>
      <c r="I4101" s="2">
        <v>1.9</v>
      </c>
      <c r="J4101" t="s">
        <v>1</v>
      </c>
    </row>
    <row r="4102" spans="1:10" x14ac:dyDescent="0.2">
      <c r="A4102" t="s">
        <v>4102</v>
      </c>
      <c r="B4102" s="1">
        <v>2.74</v>
      </c>
      <c r="C4102" s="1">
        <v>3.69</v>
      </c>
      <c r="D4102" s="1">
        <v>3.72</v>
      </c>
      <c r="E4102">
        <v>7</v>
      </c>
      <c r="F4102">
        <v>11</v>
      </c>
      <c r="G4102">
        <v>337</v>
      </c>
      <c r="H4102">
        <v>963</v>
      </c>
      <c r="I4102" s="2">
        <v>1.8</v>
      </c>
      <c r="J4102" t="s">
        <v>1</v>
      </c>
    </row>
    <row r="4103" spans="1:10" x14ac:dyDescent="0.2">
      <c r="A4103" t="s">
        <v>4103</v>
      </c>
      <c r="B4103" s="1">
        <v>2.76</v>
      </c>
      <c r="C4103" s="1">
        <v>3.64</v>
      </c>
      <c r="D4103" s="1">
        <v>3.66</v>
      </c>
      <c r="E4103">
        <v>7</v>
      </c>
      <c r="F4103">
        <v>12</v>
      </c>
      <c r="G4103">
        <v>335</v>
      </c>
      <c r="H4103">
        <v>963</v>
      </c>
      <c r="I4103" s="2">
        <v>1.7</v>
      </c>
      <c r="J4103" t="s">
        <v>1</v>
      </c>
    </row>
    <row r="4104" spans="1:10" x14ac:dyDescent="0.2">
      <c r="A4104" t="s">
        <v>4104</v>
      </c>
      <c r="B4104" s="1">
        <v>2.78</v>
      </c>
      <c r="C4104" s="1">
        <v>3.72</v>
      </c>
      <c r="D4104" s="1">
        <v>3.74</v>
      </c>
      <c r="E4104">
        <v>7</v>
      </c>
      <c r="F4104">
        <v>13</v>
      </c>
      <c r="G4104">
        <v>335</v>
      </c>
      <c r="H4104">
        <v>963</v>
      </c>
      <c r="I4104" s="2">
        <v>1.7</v>
      </c>
      <c r="J4104" t="s">
        <v>1</v>
      </c>
    </row>
    <row r="4105" spans="1:10" x14ac:dyDescent="0.2">
      <c r="A4105" t="s">
        <v>4105</v>
      </c>
      <c r="B4105" s="1">
        <v>2.78</v>
      </c>
      <c r="C4105" s="1">
        <v>3.7</v>
      </c>
      <c r="D4105" s="1">
        <v>3.72</v>
      </c>
      <c r="E4105">
        <v>7</v>
      </c>
      <c r="F4105">
        <v>11</v>
      </c>
      <c r="G4105">
        <v>335</v>
      </c>
      <c r="H4105">
        <v>963</v>
      </c>
      <c r="I4105" s="2">
        <v>1.7</v>
      </c>
      <c r="J4105" t="s">
        <v>1</v>
      </c>
    </row>
    <row r="4106" spans="1:10" x14ac:dyDescent="0.2">
      <c r="A4106" t="s">
        <v>4106</v>
      </c>
      <c r="B4106" s="1">
        <v>2.78</v>
      </c>
      <c r="C4106" s="1">
        <v>3.69</v>
      </c>
      <c r="D4106" s="1">
        <v>3.71</v>
      </c>
      <c r="E4106">
        <v>7</v>
      </c>
      <c r="F4106">
        <v>12</v>
      </c>
      <c r="G4106">
        <v>337</v>
      </c>
      <c r="H4106">
        <v>963</v>
      </c>
      <c r="I4106" s="2">
        <v>1.8</v>
      </c>
      <c r="J4106" t="s">
        <v>1</v>
      </c>
    </row>
    <row r="4107" spans="1:10" x14ac:dyDescent="0.2">
      <c r="A4107" t="s">
        <v>4107</v>
      </c>
      <c r="B4107" s="1">
        <v>2.78</v>
      </c>
      <c r="C4107" s="1">
        <v>3.72</v>
      </c>
      <c r="D4107" s="1">
        <v>3.74</v>
      </c>
      <c r="E4107">
        <v>7</v>
      </c>
      <c r="F4107">
        <v>11</v>
      </c>
      <c r="G4107">
        <v>339</v>
      </c>
      <c r="H4107">
        <v>963</v>
      </c>
      <c r="I4107" s="2">
        <v>1.9</v>
      </c>
      <c r="J4107" t="s">
        <v>1</v>
      </c>
    </row>
    <row r="4108" spans="1:10" x14ac:dyDescent="0.2">
      <c r="A4108" t="s">
        <v>4108</v>
      </c>
      <c r="B4108" s="1">
        <v>2.78</v>
      </c>
      <c r="C4108" s="1">
        <v>3.66</v>
      </c>
      <c r="D4108" s="1">
        <v>3.69</v>
      </c>
      <c r="E4108">
        <v>8</v>
      </c>
      <c r="F4108">
        <v>12</v>
      </c>
      <c r="G4108">
        <v>336</v>
      </c>
      <c r="H4108">
        <v>963</v>
      </c>
      <c r="I4108" s="2">
        <v>2.2000000000000002</v>
      </c>
      <c r="J4108" t="s">
        <v>1</v>
      </c>
    </row>
    <row r="4109" spans="1:10" x14ac:dyDescent="0.2">
      <c r="A4109" t="s">
        <v>4109</v>
      </c>
      <c r="B4109" s="1">
        <v>2.76</v>
      </c>
      <c r="C4109" s="1">
        <v>3.68</v>
      </c>
      <c r="D4109" s="1">
        <v>3.7</v>
      </c>
      <c r="E4109">
        <v>7</v>
      </c>
      <c r="F4109">
        <v>11</v>
      </c>
      <c r="G4109">
        <v>337</v>
      </c>
      <c r="H4109">
        <v>963</v>
      </c>
      <c r="I4109" s="2">
        <v>2.2000000000000002</v>
      </c>
      <c r="J4109" t="s">
        <v>1</v>
      </c>
    </row>
    <row r="4110" spans="1:10" x14ac:dyDescent="0.2">
      <c r="A4110" t="s">
        <v>4110</v>
      </c>
      <c r="B4110" s="1">
        <v>2.74</v>
      </c>
      <c r="C4110" s="1">
        <v>3.72</v>
      </c>
      <c r="D4110" s="1">
        <v>3.74</v>
      </c>
      <c r="E4110">
        <v>7</v>
      </c>
      <c r="F4110">
        <v>11</v>
      </c>
      <c r="G4110">
        <v>336</v>
      </c>
      <c r="H4110">
        <v>963</v>
      </c>
      <c r="I4110" s="2">
        <v>2.1</v>
      </c>
      <c r="J4110" t="s">
        <v>1</v>
      </c>
    </row>
    <row r="4111" spans="1:10" x14ac:dyDescent="0.2">
      <c r="A4111" t="s">
        <v>4111</v>
      </c>
      <c r="B4111" s="1">
        <v>2.71</v>
      </c>
      <c r="C4111" s="1">
        <v>3.67</v>
      </c>
      <c r="D4111" s="1">
        <v>3.7</v>
      </c>
      <c r="E4111">
        <v>7</v>
      </c>
      <c r="F4111">
        <v>11</v>
      </c>
      <c r="G4111">
        <v>332</v>
      </c>
      <c r="H4111">
        <v>962</v>
      </c>
      <c r="I4111" s="2">
        <v>1.9</v>
      </c>
      <c r="J4111" t="s">
        <v>1</v>
      </c>
    </row>
    <row r="4112" spans="1:10" x14ac:dyDescent="0.2">
      <c r="A4112" t="s">
        <v>4112</v>
      </c>
      <c r="B4112" s="1">
        <v>2.69</v>
      </c>
      <c r="C4112" s="1">
        <v>3.6</v>
      </c>
      <c r="D4112" s="1">
        <v>3.62</v>
      </c>
      <c r="E4112">
        <v>7</v>
      </c>
      <c r="F4112">
        <v>11</v>
      </c>
      <c r="G4112">
        <v>333</v>
      </c>
      <c r="H4112">
        <v>962</v>
      </c>
      <c r="I4112" s="2">
        <v>1.7</v>
      </c>
      <c r="J4112" t="s">
        <v>1</v>
      </c>
    </row>
    <row r="4113" spans="1:10" x14ac:dyDescent="0.2">
      <c r="A4113" t="s">
        <v>4113</v>
      </c>
      <c r="B4113" s="1">
        <v>2.65</v>
      </c>
      <c r="C4113" s="1">
        <v>3.53</v>
      </c>
      <c r="D4113" s="1">
        <v>3.55</v>
      </c>
      <c r="E4113">
        <v>7</v>
      </c>
      <c r="F4113">
        <v>10</v>
      </c>
      <c r="G4113">
        <v>334</v>
      </c>
      <c r="H4113">
        <v>962</v>
      </c>
      <c r="I4113" s="2">
        <v>1.6</v>
      </c>
      <c r="J4113" t="s">
        <v>1</v>
      </c>
    </row>
    <row r="4114" spans="1:10" x14ac:dyDescent="0.2">
      <c r="A4114" t="s">
        <v>4114</v>
      </c>
      <c r="B4114" s="1">
        <v>2.61</v>
      </c>
      <c r="C4114" s="1">
        <v>3.51</v>
      </c>
      <c r="D4114" s="1">
        <v>3.53</v>
      </c>
      <c r="E4114">
        <v>7</v>
      </c>
      <c r="F4114">
        <v>11</v>
      </c>
      <c r="G4114">
        <v>339</v>
      </c>
      <c r="H4114">
        <v>962</v>
      </c>
      <c r="I4114" s="2">
        <v>1.5</v>
      </c>
      <c r="J4114" t="s">
        <v>1</v>
      </c>
    </row>
    <row r="4115" spans="1:10" x14ac:dyDescent="0.2">
      <c r="A4115" t="s">
        <v>4115</v>
      </c>
      <c r="B4115" s="1">
        <v>2.56</v>
      </c>
      <c r="C4115" s="1">
        <v>3.46</v>
      </c>
      <c r="D4115" s="1">
        <v>3.48</v>
      </c>
      <c r="E4115">
        <v>7</v>
      </c>
      <c r="F4115">
        <v>11</v>
      </c>
      <c r="G4115">
        <v>334</v>
      </c>
      <c r="H4115">
        <v>962</v>
      </c>
      <c r="I4115" s="2">
        <v>1.6</v>
      </c>
      <c r="J4115" t="s">
        <v>1</v>
      </c>
    </row>
    <row r="4116" spans="1:10" x14ac:dyDescent="0.2">
      <c r="A4116" t="s">
        <v>4116</v>
      </c>
      <c r="B4116" s="1">
        <v>2.5099999999999998</v>
      </c>
      <c r="C4116" s="1">
        <v>3.41</v>
      </c>
      <c r="D4116" s="1">
        <v>3.43</v>
      </c>
      <c r="E4116">
        <v>7</v>
      </c>
      <c r="F4116">
        <v>11</v>
      </c>
      <c r="G4116">
        <v>332</v>
      </c>
      <c r="H4116">
        <v>962</v>
      </c>
      <c r="I4116" s="2">
        <v>1.4</v>
      </c>
      <c r="J4116" t="s">
        <v>1</v>
      </c>
    </row>
    <row r="4117" spans="1:10" x14ac:dyDescent="0.2">
      <c r="A4117" t="s">
        <v>4117</v>
      </c>
      <c r="B4117" s="1">
        <v>2.46</v>
      </c>
      <c r="C4117" s="1">
        <v>3.3</v>
      </c>
      <c r="D4117" s="1">
        <v>3.32</v>
      </c>
      <c r="E4117">
        <v>8</v>
      </c>
      <c r="F4117">
        <v>11</v>
      </c>
      <c r="G4117">
        <v>332</v>
      </c>
      <c r="H4117">
        <v>962</v>
      </c>
      <c r="I4117" s="2">
        <v>1.4</v>
      </c>
      <c r="J4117" t="s">
        <v>1</v>
      </c>
    </row>
    <row r="4118" spans="1:10" x14ac:dyDescent="0.2">
      <c r="A4118" t="s">
        <v>4118</v>
      </c>
      <c r="B4118" s="1">
        <v>2.4</v>
      </c>
      <c r="C4118" s="1">
        <v>3.3</v>
      </c>
      <c r="D4118" s="1">
        <v>3.32</v>
      </c>
      <c r="E4118">
        <v>7</v>
      </c>
      <c r="F4118">
        <v>11</v>
      </c>
      <c r="G4118">
        <v>333</v>
      </c>
      <c r="H4118">
        <v>962</v>
      </c>
      <c r="I4118" s="2">
        <v>1.4</v>
      </c>
      <c r="J4118" t="s">
        <v>1</v>
      </c>
    </row>
    <row r="4119" spans="1:10" x14ac:dyDescent="0.2">
      <c r="A4119" t="s">
        <v>4119</v>
      </c>
      <c r="B4119" s="1">
        <v>2.34</v>
      </c>
      <c r="C4119" s="1">
        <v>3.16</v>
      </c>
      <c r="D4119" s="1">
        <v>3.18</v>
      </c>
      <c r="E4119">
        <v>7</v>
      </c>
      <c r="F4119">
        <v>11</v>
      </c>
      <c r="G4119">
        <v>334</v>
      </c>
      <c r="H4119">
        <v>962</v>
      </c>
      <c r="I4119" s="2">
        <v>1.5</v>
      </c>
      <c r="J4119" t="s">
        <v>1</v>
      </c>
    </row>
    <row r="4120" spans="1:10" x14ac:dyDescent="0.2">
      <c r="A4120" t="s">
        <v>4120</v>
      </c>
      <c r="B4120" s="1">
        <v>2.27</v>
      </c>
      <c r="C4120" s="1">
        <v>3.17</v>
      </c>
      <c r="D4120" s="1">
        <v>3.19</v>
      </c>
      <c r="E4120">
        <v>7</v>
      </c>
      <c r="F4120">
        <v>10</v>
      </c>
      <c r="G4120">
        <v>331</v>
      </c>
      <c r="H4120">
        <v>962</v>
      </c>
      <c r="I4120" s="2">
        <v>1.5</v>
      </c>
      <c r="J4120" t="s">
        <v>1</v>
      </c>
    </row>
    <row r="4121" spans="1:10" x14ac:dyDescent="0.2">
      <c r="A4121" t="s">
        <v>4121</v>
      </c>
      <c r="B4121" s="1">
        <v>2.21</v>
      </c>
      <c r="C4121" s="1">
        <v>3.09</v>
      </c>
      <c r="D4121" s="1">
        <v>3.11</v>
      </c>
      <c r="E4121">
        <v>8</v>
      </c>
      <c r="F4121">
        <v>12</v>
      </c>
      <c r="G4121">
        <v>330</v>
      </c>
      <c r="H4121">
        <v>962</v>
      </c>
      <c r="I4121" s="2">
        <v>1.4</v>
      </c>
      <c r="J4121" t="s">
        <v>1</v>
      </c>
    </row>
    <row r="4122" spans="1:10" x14ac:dyDescent="0.2">
      <c r="A4122" t="s">
        <v>4122</v>
      </c>
      <c r="B4122" s="1">
        <v>2.14</v>
      </c>
      <c r="C4122" s="1">
        <v>2.95</v>
      </c>
      <c r="D4122" s="1">
        <v>2.97</v>
      </c>
      <c r="E4122">
        <v>7</v>
      </c>
      <c r="F4122">
        <v>10</v>
      </c>
      <c r="G4122">
        <v>329</v>
      </c>
      <c r="H4122">
        <v>962</v>
      </c>
      <c r="I4122" s="2">
        <v>1.3</v>
      </c>
      <c r="J4122" t="s">
        <v>1</v>
      </c>
    </row>
    <row r="4123" spans="1:10" x14ac:dyDescent="0.2">
      <c r="A4123" t="s">
        <v>4123</v>
      </c>
      <c r="B4123" s="1">
        <v>2.06</v>
      </c>
      <c r="C4123" s="1">
        <v>2.97</v>
      </c>
      <c r="D4123" s="1">
        <v>2.99</v>
      </c>
      <c r="E4123">
        <v>7</v>
      </c>
      <c r="F4123">
        <v>10</v>
      </c>
      <c r="G4123">
        <v>330</v>
      </c>
      <c r="H4123">
        <v>962</v>
      </c>
      <c r="I4123" s="2">
        <v>1.4</v>
      </c>
      <c r="J4123" t="s">
        <v>1</v>
      </c>
    </row>
    <row r="4124" spans="1:10" x14ac:dyDescent="0.2">
      <c r="A4124" t="s">
        <v>4124</v>
      </c>
      <c r="B4124" s="1">
        <v>1.99</v>
      </c>
      <c r="C4124" s="1">
        <v>2.85</v>
      </c>
      <c r="D4124" s="1">
        <v>2.87</v>
      </c>
      <c r="E4124">
        <v>8</v>
      </c>
      <c r="F4124">
        <v>11</v>
      </c>
      <c r="G4124">
        <v>327</v>
      </c>
      <c r="H4124">
        <v>962</v>
      </c>
      <c r="I4124" s="2">
        <v>1.3</v>
      </c>
      <c r="J4124" t="s">
        <v>1</v>
      </c>
    </row>
    <row r="4125" spans="1:10" x14ac:dyDescent="0.2">
      <c r="A4125" t="s">
        <v>4125</v>
      </c>
      <c r="B4125" s="1">
        <v>1.92</v>
      </c>
      <c r="C4125" s="1">
        <v>2.79</v>
      </c>
      <c r="D4125" s="1">
        <v>2.81</v>
      </c>
      <c r="E4125">
        <v>8</v>
      </c>
      <c r="F4125">
        <v>11</v>
      </c>
      <c r="G4125">
        <v>331</v>
      </c>
      <c r="H4125">
        <v>962</v>
      </c>
      <c r="I4125" s="2">
        <v>1.3</v>
      </c>
      <c r="J4125" t="s">
        <v>1</v>
      </c>
    </row>
    <row r="4126" spans="1:10" x14ac:dyDescent="0.2">
      <c r="A4126" t="s">
        <v>4126</v>
      </c>
      <c r="B4126" s="1">
        <v>1.84</v>
      </c>
      <c r="C4126" s="1">
        <v>2.73</v>
      </c>
      <c r="D4126" s="1">
        <v>2.75</v>
      </c>
      <c r="E4126">
        <v>8</v>
      </c>
      <c r="F4126">
        <v>11</v>
      </c>
      <c r="G4126">
        <v>333</v>
      </c>
      <c r="H4126">
        <v>962</v>
      </c>
      <c r="I4126" s="2">
        <v>1.3</v>
      </c>
      <c r="J4126" t="s">
        <v>1</v>
      </c>
    </row>
    <row r="4127" spans="1:10" x14ac:dyDescent="0.2">
      <c r="A4127" t="s">
        <v>4127</v>
      </c>
      <c r="B4127" s="1">
        <v>1.77</v>
      </c>
      <c r="C4127" s="1">
        <v>2.61</v>
      </c>
      <c r="D4127" s="1">
        <v>2.63</v>
      </c>
      <c r="E4127">
        <v>7</v>
      </c>
      <c r="F4127">
        <v>11</v>
      </c>
      <c r="G4127">
        <v>329</v>
      </c>
      <c r="H4127">
        <v>962</v>
      </c>
      <c r="I4127" s="2">
        <v>1.4</v>
      </c>
      <c r="J4127" t="s">
        <v>1</v>
      </c>
    </row>
    <row r="4128" spans="1:10" x14ac:dyDescent="0.2">
      <c r="A4128" t="s">
        <v>4128</v>
      </c>
      <c r="B4128" s="1">
        <v>1.7</v>
      </c>
      <c r="C4128" s="1">
        <v>2.54</v>
      </c>
      <c r="D4128" s="1">
        <v>2.56</v>
      </c>
      <c r="E4128">
        <v>7</v>
      </c>
      <c r="F4128">
        <v>11</v>
      </c>
      <c r="G4128">
        <v>328</v>
      </c>
      <c r="H4128">
        <v>962</v>
      </c>
      <c r="I4128" s="2">
        <v>1.2</v>
      </c>
      <c r="J4128" t="s">
        <v>1</v>
      </c>
    </row>
    <row r="4129" spans="1:10" x14ac:dyDescent="0.2">
      <c r="A4129" t="s">
        <v>4129</v>
      </c>
      <c r="B4129" s="1">
        <v>1.62</v>
      </c>
      <c r="C4129" s="1">
        <v>2.5099999999999998</v>
      </c>
      <c r="D4129" s="1">
        <v>2.5299999999999998</v>
      </c>
      <c r="E4129">
        <v>6</v>
      </c>
      <c r="F4129">
        <v>9</v>
      </c>
      <c r="G4129">
        <v>326</v>
      </c>
      <c r="H4129">
        <v>962</v>
      </c>
      <c r="I4129" s="2">
        <v>0.9</v>
      </c>
      <c r="J4129" t="s">
        <v>1</v>
      </c>
    </row>
    <row r="4130" spans="1:10" x14ac:dyDescent="0.2">
      <c r="A4130" t="s">
        <v>4130</v>
      </c>
      <c r="B4130" s="1">
        <v>1.55</v>
      </c>
      <c r="C4130" s="1">
        <v>2.35</v>
      </c>
      <c r="D4130" s="1">
        <v>2.37</v>
      </c>
      <c r="E4130">
        <v>7</v>
      </c>
      <c r="F4130">
        <v>10</v>
      </c>
      <c r="G4130">
        <v>323</v>
      </c>
      <c r="H4130">
        <v>962</v>
      </c>
      <c r="I4130" s="2">
        <v>0.7</v>
      </c>
      <c r="J4130" t="s">
        <v>1</v>
      </c>
    </row>
    <row r="4131" spans="1:10" x14ac:dyDescent="0.2">
      <c r="A4131" t="s">
        <v>4131</v>
      </c>
      <c r="B4131" s="1">
        <v>1.49</v>
      </c>
      <c r="C4131" s="1">
        <v>2.39</v>
      </c>
      <c r="D4131" s="1">
        <v>2.41</v>
      </c>
      <c r="E4131">
        <v>7</v>
      </c>
      <c r="F4131">
        <v>11</v>
      </c>
      <c r="G4131">
        <v>321</v>
      </c>
      <c r="H4131">
        <v>962</v>
      </c>
      <c r="I4131" s="2">
        <v>0.7</v>
      </c>
      <c r="J4131" t="s">
        <v>1</v>
      </c>
    </row>
    <row r="4132" spans="1:10" x14ac:dyDescent="0.2">
      <c r="A4132" t="s">
        <v>4132</v>
      </c>
      <c r="B4132" s="1">
        <v>1.42</v>
      </c>
      <c r="C4132" s="1">
        <v>2.2200000000000002</v>
      </c>
      <c r="D4132" s="1">
        <v>2.2400000000000002</v>
      </c>
      <c r="E4132">
        <v>7</v>
      </c>
      <c r="F4132">
        <v>12</v>
      </c>
      <c r="G4132">
        <v>319</v>
      </c>
      <c r="H4132">
        <v>962</v>
      </c>
      <c r="I4132" s="2">
        <v>0.6</v>
      </c>
      <c r="J4132" t="s">
        <v>1</v>
      </c>
    </row>
    <row r="4133" spans="1:10" x14ac:dyDescent="0.2">
      <c r="A4133" t="s">
        <v>4133</v>
      </c>
      <c r="B4133" s="1">
        <v>1.36</v>
      </c>
      <c r="C4133" s="1">
        <v>2.2599999999999998</v>
      </c>
      <c r="D4133" s="1">
        <v>2.2799999999999998</v>
      </c>
      <c r="E4133">
        <v>8</v>
      </c>
      <c r="F4133">
        <v>12</v>
      </c>
      <c r="G4133">
        <v>321</v>
      </c>
      <c r="H4133">
        <v>962</v>
      </c>
      <c r="I4133" s="2">
        <v>0.5</v>
      </c>
      <c r="J4133" t="s">
        <v>1</v>
      </c>
    </row>
    <row r="4134" spans="1:10" x14ac:dyDescent="0.2">
      <c r="A4134" t="s">
        <v>4134</v>
      </c>
      <c r="B4134" s="1">
        <v>1.3</v>
      </c>
      <c r="C4134" s="1">
        <v>2.17</v>
      </c>
      <c r="D4134" s="1">
        <v>2.19</v>
      </c>
      <c r="E4134">
        <v>8</v>
      </c>
      <c r="F4134">
        <v>11</v>
      </c>
      <c r="G4134">
        <v>322</v>
      </c>
      <c r="H4134">
        <v>962</v>
      </c>
      <c r="I4134" s="2">
        <v>0.4</v>
      </c>
      <c r="J4134" t="s">
        <v>1</v>
      </c>
    </row>
    <row r="4135" spans="1:10" x14ac:dyDescent="0.2">
      <c r="A4135" t="s">
        <v>4135</v>
      </c>
      <c r="B4135" s="1">
        <v>1.25</v>
      </c>
      <c r="C4135" s="1">
        <v>2.16</v>
      </c>
      <c r="D4135" s="1">
        <v>2.17</v>
      </c>
      <c r="E4135">
        <v>8</v>
      </c>
      <c r="F4135">
        <v>12</v>
      </c>
      <c r="G4135">
        <v>321</v>
      </c>
      <c r="H4135">
        <v>963</v>
      </c>
      <c r="I4135" s="2">
        <v>0.3</v>
      </c>
      <c r="J4135" t="s">
        <v>1</v>
      </c>
    </row>
    <row r="4136" spans="1:10" x14ac:dyDescent="0.2">
      <c r="A4136" t="s">
        <v>4136</v>
      </c>
      <c r="B4136" s="1">
        <v>1.2</v>
      </c>
      <c r="C4136" s="1">
        <v>2</v>
      </c>
      <c r="D4136" s="1">
        <v>2.02</v>
      </c>
      <c r="E4136">
        <v>8</v>
      </c>
      <c r="F4136">
        <v>12</v>
      </c>
      <c r="G4136">
        <v>324</v>
      </c>
      <c r="H4136">
        <v>963</v>
      </c>
      <c r="I4136" s="2">
        <v>0.2</v>
      </c>
      <c r="J4136" t="s">
        <v>1</v>
      </c>
    </row>
    <row r="4137" spans="1:10" x14ac:dyDescent="0.2">
      <c r="A4137" t="s">
        <v>4137</v>
      </c>
      <c r="B4137" s="1">
        <v>1.1499999999999999</v>
      </c>
      <c r="C4137" s="1">
        <v>2.04</v>
      </c>
      <c r="D4137" s="1">
        <v>2.06</v>
      </c>
      <c r="E4137">
        <v>8</v>
      </c>
      <c r="F4137">
        <v>11</v>
      </c>
      <c r="G4137">
        <v>324</v>
      </c>
      <c r="H4137">
        <v>963</v>
      </c>
      <c r="I4137" s="2">
        <v>0.2</v>
      </c>
      <c r="J4137" t="s">
        <v>1</v>
      </c>
    </row>
    <row r="4138" spans="1:10" x14ac:dyDescent="0.2">
      <c r="A4138" t="s">
        <v>4138</v>
      </c>
      <c r="B4138" s="1">
        <v>1.1100000000000001</v>
      </c>
      <c r="C4138" s="1">
        <v>1.99</v>
      </c>
      <c r="D4138" s="1">
        <v>2.0099999999999998</v>
      </c>
      <c r="E4138">
        <v>9</v>
      </c>
      <c r="F4138">
        <v>13</v>
      </c>
      <c r="G4138">
        <v>326</v>
      </c>
      <c r="H4138">
        <v>963</v>
      </c>
      <c r="I4138" s="2">
        <v>0.2</v>
      </c>
      <c r="J4138" t="s">
        <v>1</v>
      </c>
    </row>
    <row r="4139" spans="1:10" x14ac:dyDescent="0.2">
      <c r="A4139" t="s">
        <v>4139</v>
      </c>
      <c r="B4139" s="1">
        <v>1.08</v>
      </c>
      <c r="C4139" s="1">
        <v>1.9</v>
      </c>
      <c r="D4139" s="1">
        <v>1.92</v>
      </c>
      <c r="E4139">
        <v>10</v>
      </c>
      <c r="F4139">
        <v>15</v>
      </c>
      <c r="G4139">
        <v>330</v>
      </c>
      <c r="H4139">
        <v>963</v>
      </c>
      <c r="I4139" s="2">
        <v>0.4</v>
      </c>
      <c r="J4139" t="s">
        <v>1</v>
      </c>
    </row>
    <row r="4140" spans="1:10" x14ac:dyDescent="0.2">
      <c r="A4140" t="s">
        <v>4140</v>
      </c>
      <c r="B4140" s="1">
        <v>1.06</v>
      </c>
      <c r="C4140" s="1">
        <v>1.93</v>
      </c>
      <c r="D4140" s="1">
        <v>1.95</v>
      </c>
      <c r="E4140">
        <v>10</v>
      </c>
      <c r="F4140">
        <v>15</v>
      </c>
      <c r="G4140">
        <v>330</v>
      </c>
      <c r="H4140">
        <v>963</v>
      </c>
      <c r="I4140" s="2">
        <v>0.4</v>
      </c>
      <c r="J4140" t="s">
        <v>1</v>
      </c>
    </row>
    <row r="4141" spans="1:10" x14ac:dyDescent="0.2">
      <c r="A4141" t="s">
        <v>4141</v>
      </c>
      <c r="B4141" s="1">
        <v>1.03</v>
      </c>
      <c r="C4141" s="1">
        <v>1.88</v>
      </c>
      <c r="D4141" s="1">
        <v>1.9</v>
      </c>
      <c r="E4141">
        <v>11</v>
      </c>
      <c r="F4141">
        <v>16</v>
      </c>
      <c r="G4141">
        <v>330</v>
      </c>
      <c r="H4141">
        <v>963</v>
      </c>
      <c r="I4141" s="2">
        <v>0.3</v>
      </c>
      <c r="J4141" t="s">
        <v>1</v>
      </c>
    </row>
    <row r="4142" spans="1:10" x14ac:dyDescent="0.2">
      <c r="A4142" t="s">
        <v>4142</v>
      </c>
      <c r="B4142" s="1">
        <v>1.02</v>
      </c>
      <c r="C4142" s="1">
        <v>1.83</v>
      </c>
      <c r="D4142" s="1">
        <v>1.85</v>
      </c>
      <c r="E4142">
        <v>11</v>
      </c>
      <c r="F4142">
        <v>17</v>
      </c>
      <c r="G4142">
        <v>332</v>
      </c>
      <c r="H4142">
        <v>963</v>
      </c>
      <c r="I4142" s="2">
        <v>0.2</v>
      </c>
      <c r="J4142" t="s">
        <v>1</v>
      </c>
    </row>
    <row r="4143" spans="1:10" x14ac:dyDescent="0.2">
      <c r="A4143" t="s">
        <v>4143</v>
      </c>
      <c r="B4143" s="1">
        <v>1</v>
      </c>
      <c r="C4143" s="1">
        <v>1.87</v>
      </c>
      <c r="D4143" s="1">
        <v>1.89</v>
      </c>
      <c r="E4143">
        <v>11</v>
      </c>
      <c r="F4143">
        <v>18</v>
      </c>
      <c r="G4143">
        <v>333</v>
      </c>
      <c r="H4143">
        <v>963</v>
      </c>
      <c r="I4143" s="2">
        <v>0.1</v>
      </c>
      <c r="J4143" t="s">
        <v>1</v>
      </c>
    </row>
    <row r="4144" spans="1:10" x14ac:dyDescent="0.2">
      <c r="A4144" t="s">
        <v>4144</v>
      </c>
      <c r="B4144" s="1">
        <v>1</v>
      </c>
      <c r="C4144" s="1">
        <v>1.85</v>
      </c>
      <c r="D4144" s="1">
        <v>1.87</v>
      </c>
      <c r="E4144">
        <v>10</v>
      </c>
      <c r="F4144">
        <v>15</v>
      </c>
      <c r="G4144">
        <v>334</v>
      </c>
      <c r="H4144">
        <v>963</v>
      </c>
      <c r="I4144" s="2">
        <v>0</v>
      </c>
      <c r="J4144" t="s">
        <v>1</v>
      </c>
    </row>
    <row r="4145" spans="1:10" x14ac:dyDescent="0.2">
      <c r="A4145" t="s">
        <v>4145</v>
      </c>
      <c r="B4145" s="1">
        <v>1</v>
      </c>
      <c r="C4145" s="1">
        <v>1.81</v>
      </c>
      <c r="D4145" s="1">
        <v>1.83</v>
      </c>
      <c r="E4145">
        <v>11</v>
      </c>
      <c r="F4145">
        <v>17</v>
      </c>
      <c r="G4145">
        <v>334</v>
      </c>
      <c r="H4145">
        <v>963</v>
      </c>
      <c r="I4145" s="2">
        <v>-0.2</v>
      </c>
      <c r="J4145" t="s">
        <v>1</v>
      </c>
    </row>
    <row r="4146" spans="1:10" x14ac:dyDescent="0.2">
      <c r="A4146" t="s">
        <v>4146</v>
      </c>
      <c r="B4146" s="1">
        <v>1</v>
      </c>
      <c r="C4146" s="1">
        <v>1.89</v>
      </c>
      <c r="D4146" s="1">
        <v>1.91</v>
      </c>
      <c r="E4146">
        <v>10</v>
      </c>
      <c r="F4146">
        <v>17</v>
      </c>
      <c r="G4146">
        <v>334</v>
      </c>
      <c r="H4146">
        <v>964</v>
      </c>
      <c r="I4146" s="2">
        <v>-0.3</v>
      </c>
      <c r="J4146" t="s">
        <v>1</v>
      </c>
    </row>
    <row r="4147" spans="1:10" x14ac:dyDescent="0.2">
      <c r="A4147" t="s">
        <v>4147</v>
      </c>
      <c r="B4147" s="1">
        <v>1.02</v>
      </c>
      <c r="C4147" s="1">
        <v>1.85</v>
      </c>
      <c r="D4147" s="1">
        <v>1.86</v>
      </c>
      <c r="E4147">
        <v>10</v>
      </c>
      <c r="F4147">
        <v>15</v>
      </c>
      <c r="G4147">
        <v>339</v>
      </c>
      <c r="H4147">
        <v>964</v>
      </c>
      <c r="I4147" s="2">
        <v>-0.3</v>
      </c>
      <c r="J4147" t="s">
        <v>1</v>
      </c>
    </row>
    <row r="4148" spans="1:10" x14ac:dyDescent="0.2">
      <c r="A4148" t="s">
        <v>4148</v>
      </c>
      <c r="B4148" s="1">
        <v>1.03</v>
      </c>
      <c r="C4148" s="1">
        <v>1.89</v>
      </c>
      <c r="D4148" s="1">
        <v>1.91</v>
      </c>
      <c r="E4148">
        <v>10</v>
      </c>
      <c r="F4148">
        <v>16</v>
      </c>
      <c r="G4148">
        <v>338</v>
      </c>
      <c r="H4148">
        <v>964</v>
      </c>
      <c r="I4148" s="2">
        <v>-0.4</v>
      </c>
      <c r="J4148" t="s">
        <v>1</v>
      </c>
    </row>
    <row r="4149" spans="1:10" x14ac:dyDescent="0.2">
      <c r="A4149" t="s">
        <v>4149</v>
      </c>
      <c r="B4149" s="1">
        <v>1.06</v>
      </c>
      <c r="C4149" s="1">
        <v>1.92</v>
      </c>
      <c r="D4149" s="1">
        <v>1.94</v>
      </c>
      <c r="E4149">
        <v>10</v>
      </c>
      <c r="F4149">
        <v>16</v>
      </c>
      <c r="G4149">
        <v>339</v>
      </c>
      <c r="H4149">
        <v>964</v>
      </c>
      <c r="I4149" s="2">
        <v>-0.4</v>
      </c>
      <c r="J4149" t="s">
        <v>1</v>
      </c>
    </row>
    <row r="4150" spans="1:10" x14ac:dyDescent="0.2">
      <c r="A4150" t="s">
        <v>4150</v>
      </c>
      <c r="B4150" s="1">
        <v>1.0900000000000001</v>
      </c>
      <c r="C4150" s="1">
        <v>1.87</v>
      </c>
      <c r="D4150" s="1">
        <v>1.89</v>
      </c>
      <c r="E4150">
        <v>10</v>
      </c>
      <c r="F4150">
        <v>19</v>
      </c>
      <c r="G4150">
        <v>347</v>
      </c>
      <c r="H4150">
        <v>964</v>
      </c>
      <c r="I4150" s="2">
        <v>-0.5</v>
      </c>
      <c r="J4150" t="s">
        <v>1</v>
      </c>
    </row>
    <row r="4151" spans="1:10" x14ac:dyDescent="0.2">
      <c r="A4151" t="s">
        <v>4151</v>
      </c>
      <c r="B4151" s="1">
        <v>1.1200000000000001</v>
      </c>
      <c r="C4151" s="1">
        <v>2.0099999999999998</v>
      </c>
      <c r="D4151" s="1">
        <v>2.02</v>
      </c>
      <c r="E4151">
        <v>10</v>
      </c>
      <c r="F4151">
        <v>16</v>
      </c>
      <c r="G4151">
        <v>342</v>
      </c>
      <c r="H4151">
        <v>964</v>
      </c>
      <c r="I4151" s="2">
        <v>-0.5</v>
      </c>
      <c r="J4151" t="s">
        <v>1</v>
      </c>
    </row>
    <row r="4152" spans="1:10" x14ac:dyDescent="0.2">
      <c r="A4152" t="s">
        <v>4152</v>
      </c>
      <c r="B4152" s="1">
        <v>1.1499999999999999</v>
      </c>
      <c r="C4152" s="1">
        <v>1.98</v>
      </c>
      <c r="D4152" s="1">
        <v>2</v>
      </c>
      <c r="E4152">
        <v>10</v>
      </c>
      <c r="F4152">
        <v>17</v>
      </c>
      <c r="G4152">
        <v>344</v>
      </c>
      <c r="H4152">
        <v>964</v>
      </c>
      <c r="I4152" s="2">
        <v>-0.6</v>
      </c>
      <c r="J4152" t="s">
        <v>1</v>
      </c>
    </row>
    <row r="4153" spans="1:10" x14ac:dyDescent="0.2">
      <c r="A4153" t="s">
        <v>4153</v>
      </c>
      <c r="B4153" s="1">
        <v>1.2</v>
      </c>
      <c r="C4153" s="1">
        <v>2.0299999999999998</v>
      </c>
      <c r="D4153" s="1">
        <v>2.0499999999999998</v>
      </c>
      <c r="E4153">
        <v>10</v>
      </c>
      <c r="F4153">
        <v>17</v>
      </c>
      <c r="G4153">
        <v>344</v>
      </c>
      <c r="H4153">
        <v>965</v>
      </c>
      <c r="I4153" s="2">
        <v>-0.7</v>
      </c>
      <c r="J4153" t="s">
        <v>1</v>
      </c>
    </row>
    <row r="4154" spans="1:10" x14ac:dyDescent="0.2">
      <c r="A4154" t="s">
        <v>4154</v>
      </c>
      <c r="B4154" s="1">
        <v>1.24</v>
      </c>
      <c r="C4154" s="1">
        <v>2.08</v>
      </c>
      <c r="D4154" s="1">
        <v>2.1</v>
      </c>
      <c r="E4154">
        <v>9</v>
      </c>
      <c r="F4154">
        <v>15</v>
      </c>
      <c r="G4154">
        <v>349</v>
      </c>
      <c r="H4154">
        <v>965</v>
      </c>
      <c r="I4154" s="2">
        <v>-0.8</v>
      </c>
      <c r="J4154" t="s">
        <v>1</v>
      </c>
    </row>
    <row r="4155" spans="1:10" x14ac:dyDescent="0.2">
      <c r="A4155" t="s">
        <v>4155</v>
      </c>
      <c r="B4155" s="1">
        <v>1.3</v>
      </c>
      <c r="C4155" s="1">
        <v>2.14</v>
      </c>
      <c r="D4155" s="1">
        <v>2.15</v>
      </c>
      <c r="E4155">
        <v>9</v>
      </c>
      <c r="F4155">
        <v>17</v>
      </c>
      <c r="G4155">
        <v>352</v>
      </c>
      <c r="H4155">
        <v>965</v>
      </c>
      <c r="I4155" s="2">
        <v>-0.8</v>
      </c>
      <c r="J4155" t="s">
        <v>1</v>
      </c>
    </row>
    <row r="4156" spans="1:10" x14ac:dyDescent="0.2">
      <c r="A4156" t="s">
        <v>4156</v>
      </c>
      <c r="B4156" s="1">
        <v>1.34</v>
      </c>
      <c r="C4156" s="1">
        <v>2.1800000000000002</v>
      </c>
      <c r="D4156" s="1">
        <v>2.2000000000000002</v>
      </c>
      <c r="E4156">
        <v>9</v>
      </c>
      <c r="F4156">
        <v>15</v>
      </c>
      <c r="G4156">
        <v>356</v>
      </c>
      <c r="H4156">
        <v>965</v>
      </c>
      <c r="I4156" s="2">
        <v>-0.9</v>
      </c>
      <c r="J4156" t="s">
        <v>1</v>
      </c>
    </row>
    <row r="4157" spans="1:10" x14ac:dyDescent="0.2">
      <c r="A4157" t="s">
        <v>4157</v>
      </c>
      <c r="B4157" s="1">
        <v>1.4</v>
      </c>
      <c r="C4157" s="1">
        <v>2.2799999999999998</v>
      </c>
      <c r="D4157" s="1">
        <v>2.2999999999999998</v>
      </c>
      <c r="E4157">
        <v>9</v>
      </c>
      <c r="F4157">
        <v>15</v>
      </c>
      <c r="G4157">
        <v>355</v>
      </c>
      <c r="H4157">
        <v>965</v>
      </c>
      <c r="I4157" s="2">
        <v>-0.9</v>
      </c>
      <c r="J4157" t="s">
        <v>1</v>
      </c>
    </row>
    <row r="4158" spans="1:10" x14ac:dyDescent="0.2">
      <c r="A4158" t="s">
        <v>4158</v>
      </c>
      <c r="B4158" s="1">
        <v>1.46</v>
      </c>
      <c r="C4158" s="1">
        <v>2.3199999999999998</v>
      </c>
      <c r="D4158" s="1">
        <v>2.34</v>
      </c>
      <c r="E4158">
        <v>10</v>
      </c>
      <c r="F4158">
        <v>17</v>
      </c>
      <c r="G4158">
        <v>356</v>
      </c>
      <c r="H4158">
        <v>966</v>
      </c>
      <c r="I4158" s="2">
        <v>-1</v>
      </c>
      <c r="J4158" t="s">
        <v>1</v>
      </c>
    </row>
    <row r="4159" spans="1:10" x14ac:dyDescent="0.2">
      <c r="A4159" t="s">
        <v>4159</v>
      </c>
      <c r="B4159" s="1">
        <v>1.52</v>
      </c>
      <c r="C4159" s="1">
        <v>2.37</v>
      </c>
      <c r="D4159" s="1">
        <v>2.39</v>
      </c>
      <c r="E4159">
        <v>9</v>
      </c>
      <c r="F4159">
        <v>16</v>
      </c>
      <c r="G4159">
        <v>351</v>
      </c>
      <c r="H4159">
        <v>966</v>
      </c>
      <c r="I4159" s="2">
        <v>-1</v>
      </c>
      <c r="J4159" t="s">
        <v>1</v>
      </c>
    </row>
    <row r="4160" spans="1:10" x14ac:dyDescent="0.2">
      <c r="A4160" t="s">
        <v>4160</v>
      </c>
      <c r="B4160" s="1">
        <v>1.58</v>
      </c>
      <c r="C4160" s="1">
        <v>2.41</v>
      </c>
      <c r="D4160" s="1">
        <v>2.4300000000000002</v>
      </c>
      <c r="E4160">
        <v>11</v>
      </c>
      <c r="F4160">
        <v>17</v>
      </c>
      <c r="G4160">
        <v>360</v>
      </c>
      <c r="H4160">
        <v>966</v>
      </c>
      <c r="I4160" s="2">
        <v>-1</v>
      </c>
      <c r="J4160" t="s">
        <v>1</v>
      </c>
    </row>
    <row r="4161" spans="1:10" x14ac:dyDescent="0.2">
      <c r="A4161" t="s">
        <v>4161</v>
      </c>
      <c r="B4161" s="1">
        <v>1.64</v>
      </c>
      <c r="C4161" s="1">
        <v>2.4900000000000002</v>
      </c>
      <c r="D4161" s="1">
        <v>2.5099999999999998</v>
      </c>
      <c r="E4161">
        <v>12</v>
      </c>
      <c r="F4161">
        <v>19</v>
      </c>
      <c r="G4161">
        <v>360</v>
      </c>
      <c r="H4161">
        <v>966</v>
      </c>
      <c r="I4161" s="2">
        <v>-1.3</v>
      </c>
      <c r="J4161" t="s">
        <v>1</v>
      </c>
    </row>
    <row r="4162" spans="1:10" x14ac:dyDescent="0.2">
      <c r="A4162" t="s">
        <v>4162</v>
      </c>
      <c r="B4162" s="1">
        <v>1.7</v>
      </c>
      <c r="C4162" s="1">
        <v>2.5499999999999998</v>
      </c>
      <c r="D4162" s="1">
        <v>2.57</v>
      </c>
      <c r="E4162">
        <v>11</v>
      </c>
      <c r="F4162">
        <v>18</v>
      </c>
      <c r="G4162">
        <v>358</v>
      </c>
      <c r="H4162">
        <v>967</v>
      </c>
      <c r="I4162" s="2">
        <v>-1.4</v>
      </c>
      <c r="J4162" t="s">
        <v>1</v>
      </c>
    </row>
    <row r="4163" spans="1:10" x14ac:dyDescent="0.2">
      <c r="A4163" t="s">
        <v>4163</v>
      </c>
      <c r="B4163" s="1">
        <v>1.77</v>
      </c>
      <c r="C4163" s="1">
        <v>2.61</v>
      </c>
      <c r="D4163" s="1">
        <v>2.63</v>
      </c>
      <c r="E4163">
        <v>12</v>
      </c>
      <c r="F4163">
        <v>18</v>
      </c>
      <c r="G4163">
        <v>359</v>
      </c>
      <c r="H4163">
        <v>967</v>
      </c>
      <c r="I4163" s="2">
        <v>-1.5</v>
      </c>
      <c r="J4163" t="s">
        <v>1</v>
      </c>
    </row>
    <row r="4164" spans="1:10" x14ac:dyDescent="0.2">
      <c r="A4164" t="s">
        <v>4164</v>
      </c>
      <c r="B4164" s="1">
        <v>1.82</v>
      </c>
      <c r="C4164" s="1">
        <v>2.69</v>
      </c>
      <c r="D4164" s="1">
        <v>2.71</v>
      </c>
      <c r="E4164">
        <v>12</v>
      </c>
      <c r="F4164">
        <v>19</v>
      </c>
      <c r="G4164">
        <v>358</v>
      </c>
      <c r="H4164">
        <v>967</v>
      </c>
      <c r="I4164" s="2">
        <v>-1.6</v>
      </c>
      <c r="J4164" t="s">
        <v>1</v>
      </c>
    </row>
    <row r="4165" spans="1:10" x14ac:dyDescent="0.2">
      <c r="A4165" t="s">
        <v>4165</v>
      </c>
      <c r="B4165" s="1">
        <v>1.89</v>
      </c>
      <c r="C4165" s="1">
        <v>2.74</v>
      </c>
      <c r="D4165" s="1">
        <v>2.76</v>
      </c>
      <c r="E4165">
        <v>11</v>
      </c>
      <c r="F4165">
        <v>17</v>
      </c>
      <c r="G4165">
        <v>360</v>
      </c>
      <c r="H4165">
        <v>967</v>
      </c>
      <c r="I4165" s="2">
        <v>-1.6</v>
      </c>
      <c r="J4165" t="s">
        <v>1</v>
      </c>
    </row>
    <row r="4166" spans="1:10" x14ac:dyDescent="0.2">
      <c r="A4166" t="s">
        <v>4166</v>
      </c>
      <c r="B4166" s="1">
        <v>1.94</v>
      </c>
      <c r="C4166" s="1">
        <v>2.78</v>
      </c>
      <c r="D4166" s="1">
        <v>2.8</v>
      </c>
      <c r="E4166">
        <v>11</v>
      </c>
      <c r="F4166">
        <v>18</v>
      </c>
      <c r="G4166">
        <v>357</v>
      </c>
      <c r="H4166">
        <v>968</v>
      </c>
      <c r="I4166" s="2">
        <v>-1.7</v>
      </c>
      <c r="J4166" t="s">
        <v>1</v>
      </c>
    </row>
    <row r="4167" spans="1:10" x14ac:dyDescent="0.2">
      <c r="A4167" t="s">
        <v>4167</v>
      </c>
      <c r="B4167" s="1">
        <v>2</v>
      </c>
      <c r="C4167" s="1">
        <v>2.86</v>
      </c>
      <c r="D4167" s="1">
        <v>2.88</v>
      </c>
      <c r="E4167">
        <v>9</v>
      </c>
      <c r="F4167">
        <v>17</v>
      </c>
      <c r="G4167">
        <v>356</v>
      </c>
      <c r="H4167">
        <v>968</v>
      </c>
      <c r="I4167" s="2">
        <v>-1.5</v>
      </c>
      <c r="J4167" t="s">
        <v>1</v>
      </c>
    </row>
    <row r="4168" spans="1:10" x14ac:dyDescent="0.2">
      <c r="A4168" t="s">
        <v>4168</v>
      </c>
      <c r="B4168" s="1">
        <v>2.06</v>
      </c>
      <c r="C4168" s="1">
        <v>2.89</v>
      </c>
      <c r="D4168" s="1">
        <v>2.91</v>
      </c>
      <c r="E4168">
        <v>10</v>
      </c>
      <c r="F4168">
        <v>16</v>
      </c>
      <c r="G4168">
        <v>357</v>
      </c>
      <c r="H4168">
        <v>968</v>
      </c>
      <c r="I4168" s="2">
        <v>-1.5</v>
      </c>
      <c r="J4168" t="s">
        <v>1</v>
      </c>
    </row>
    <row r="4169" spans="1:10" x14ac:dyDescent="0.2">
      <c r="A4169" t="s">
        <v>4169</v>
      </c>
      <c r="B4169" s="1">
        <v>2.11</v>
      </c>
      <c r="C4169" s="1">
        <v>2.91</v>
      </c>
      <c r="D4169" s="1">
        <v>2.93</v>
      </c>
      <c r="E4169">
        <v>10</v>
      </c>
      <c r="F4169">
        <v>19</v>
      </c>
      <c r="G4169">
        <v>357</v>
      </c>
      <c r="H4169">
        <v>968</v>
      </c>
      <c r="I4169" s="2">
        <v>-1.5</v>
      </c>
      <c r="J4169" t="s">
        <v>1</v>
      </c>
    </row>
    <row r="4170" spans="1:10" x14ac:dyDescent="0.2">
      <c r="A4170" t="s">
        <v>4170</v>
      </c>
      <c r="B4170" s="1">
        <v>2.16</v>
      </c>
      <c r="C4170" s="1">
        <v>3.04</v>
      </c>
      <c r="D4170" s="1">
        <v>3.06</v>
      </c>
      <c r="E4170">
        <v>11</v>
      </c>
      <c r="F4170">
        <v>19</v>
      </c>
      <c r="G4170">
        <v>355</v>
      </c>
      <c r="H4170">
        <v>968</v>
      </c>
      <c r="I4170" s="2">
        <v>-1.3</v>
      </c>
      <c r="J4170" t="s">
        <v>1</v>
      </c>
    </row>
    <row r="4171" spans="1:10" x14ac:dyDescent="0.2">
      <c r="A4171" t="s">
        <v>4171</v>
      </c>
      <c r="B4171" s="1">
        <v>2.2000000000000002</v>
      </c>
      <c r="C4171" s="1">
        <v>3.02</v>
      </c>
      <c r="D4171" s="1">
        <v>3.04</v>
      </c>
      <c r="E4171">
        <v>12</v>
      </c>
      <c r="F4171">
        <v>17</v>
      </c>
      <c r="G4171">
        <v>358</v>
      </c>
      <c r="H4171">
        <v>969</v>
      </c>
      <c r="I4171" s="2">
        <v>-1.1000000000000001</v>
      </c>
      <c r="J4171" t="s">
        <v>1</v>
      </c>
    </row>
    <row r="4172" spans="1:10" x14ac:dyDescent="0.2">
      <c r="A4172" t="s">
        <v>4172</v>
      </c>
      <c r="B4172" s="1">
        <v>2.25</v>
      </c>
      <c r="C4172" s="1">
        <v>3.1</v>
      </c>
      <c r="D4172" s="1">
        <v>3.12</v>
      </c>
      <c r="E4172">
        <v>11</v>
      </c>
      <c r="F4172">
        <v>17</v>
      </c>
      <c r="G4172">
        <v>359</v>
      </c>
      <c r="H4172">
        <v>969</v>
      </c>
      <c r="I4172" s="2">
        <v>-0.9</v>
      </c>
      <c r="J4172" t="s">
        <v>1</v>
      </c>
    </row>
    <row r="4173" spans="1:10" x14ac:dyDescent="0.2">
      <c r="A4173" t="s">
        <v>4173</v>
      </c>
      <c r="B4173" s="1">
        <v>2.2799999999999998</v>
      </c>
      <c r="C4173" s="1">
        <v>3.14</v>
      </c>
      <c r="D4173" s="1">
        <v>3.16</v>
      </c>
      <c r="E4173">
        <v>10</v>
      </c>
      <c r="F4173">
        <v>16</v>
      </c>
      <c r="G4173">
        <v>357</v>
      </c>
      <c r="H4173">
        <v>969</v>
      </c>
      <c r="I4173" s="2">
        <v>-0.9</v>
      </c>
      <c r="J4173" t="s">
        <v>1</v>
      </c>
    </row>
    <row r="4174" spans="1:10" x14ac:dyDescent="0.2">
      <c r="A4174" t="s">
        <v>4174</v>
      </c>
      <c r="B4174" s="1">
        <v>2.3199999999999998</v>
      </c>
      <c r="C4174" s="1">
        <v>3.13</v>
      </c>
      <c r="D4174" s="1">
        <v>3.16</v>
      </c>
      <c r="E4174">
        <v>11</v>
      </c>
      <c r="F4174">
        <v>15</v>
      </c>
      <c r="G4174">
        <v>1</v>
      </c>
      <c r="H4174">
        <v>970</v>
      </c>
      <c r="I4174" s="2">
        <v>-0.9</v>
      </c>
      <c r="J4174" t="s">
        <v>1</v>
      </c>
    </row>
    <row r="4175" spans="1:10" x14ac:dyDescent="0.2">
      <c r="A4175" t="s">
        <v>4175</v>
      </c>
      <c r="B4175" s="1">
        <v>2.35</v>
      </c>
      <c r="C4175" s="1">
        <v>3.22</v>
      </c>
      <c r="D4175" s="1">
        <v>3.25</v>
      </c>
      <c r="E4175">
        <v>11</v>
      </c>
      <c r="F4175">
        <v>16</v>
      </c>
      <c r="G4175">
        <v>3</v>
      </c>
      <c r="H4175">
        <v>970</v>
      </c>
      <c r="I4175" s="2">
        <v>-0.7</v>
      </c>
      <c r="J4175" t="s">
        <v>1</v>
      </c>
    </row>
    <row r="4176" spans="1:10" x14ac:dyDescent="0.2">
      <c r="A4176" t="s">
        <v>4176</v>
      </c>
      <c r="B4176" s="1">
        <v>2.38</v>
      </c>
      <c r="C4176" s="1">
        <v>3.25</v>
      </c>
      <c r="D4176" s="1">
        <v>3.27</v>
      </c>
      <c r="E4176">
        <v>11</v>
      </c>
      <c r="F4176">
        <v>16</v>
      </c>
      <c r="G4176">
        <v>5</v>
      </c>
      <c r="H4176">
        <v>970</v>
      </c>
      <c r="I4176" s="2">
        <v>-0.8</v>
      </c>
      <c r="J4176" t="s">
        <v>1</v>
      </c>
    </row>
    <row r="4177" spans="1:10" x14ac:dyDescent="0.2">
      <c r="A4177" t="s">
        <v>4177</v>
      </c>
      <c r="B4177" s="1">
        <v>2.4</v>
      </c>
      <c r="C4177" s="1">
        <v>3.24</v>
      </c>
      <c r="D4177" s="1">
        <v>3.27</v>
      </c>
      <c r="E4177">
        <v>12</v>
      </c>
      <c r="F4177">
        <v>17</v>
      </c>
      <c r="G4177">
        <v>6</v>
      </c>
      <c r="H4177">
        <v>971</v>
      </c>
      <c r="I4177" s="2">
        <v>-0.9</v>
      </c>
      <c r="J4177" t="s">
        <v>1</v>
      </c>
    </row>
    <row r="4178" spans="1:10" x14ac:dyDescent="0.2">
      <c r="A4178" t="s">
        <v>4178</v>
      </c>
      <c r="B4178" s="1">
        <v>2.42</v>
      </c>
      <c r="C4178" s="1">
        <v>3.29</v>
      </c>
      <c r="D4178" s="1">
        <v>3.31</v>
      </c>
      <c r="E4178">
        <v>11</v>
      </c>
      <c r="F4178">
        <v>15</v>
      </c>
      <c r="G4178">
        <v>6</v>
      </c>
      <c r="H4178">
        <v>971</v>
      </c>
      <c r="I4178" s="2">
        <v>-1</v>
      </c>
      <c r="J4178" t="s">
        <v>1</v>
      </c>
    </row>
    <row r="4179" spans="1:10" x14ac:dyDescent="0.2">
      <c r="A4179" t="s">
        <v>4179</v>
      </c>
      <c r="B4179" s="1">
        <v>2.4300000000000002</v>
      </c>
      <c r="C4179" s="1">
        <v>3.25</v>
      </c>
      <c r="D4179" s="1">
        <v>3.28</v>
      </c>
      <c r="E4179">
        <v>10</v>
      </c>
      <c r="F4179">
        <v>14</v>
      </c>
      <c r="G4179">
        <v>8</v>
      </c>
      <c r="H4179">
        <v>972</v>
      </c>
      <c r="I4179" s="2">
        <v>-0.8</v>
      </c>
      <c r="J4179" t="s">
        <v>1</v>
      </c>
    </row>
    <row r="4180" spans="1:10" x14ac:dyDescent="0.2">
      <c r="A4180" t="s">
        <v>4180</v>
      </c>
      <c r="B4180" s="1">
        <v>2.44</v>
      </c>
      <c r="C4180" s="1">
        <v>3.27</v>
      </c>
      <c r="D4180" s="1">
        <v>3.3</v>
      </c>
      <c r="E4180">
        <v>8</v>
      </c>
      <c r="F4180">
        <v>11</v>
      </c>
      <c r="G4180">
        <v>15</v>
      </c>
      <c r="H4180">
        <v>972</v>
      </c>
      <c r="I4180" s="2">
        <v>-0.3</v>
      </c>
      <c r="J4180" t="s">
        <v>1</v>
      </c>
    </row>
    <row r="4181" spans="1:10" x14ac:dyDescent="0.2">
      <c r="A4181" t="s">
        <v>4181</v>
      </c>
      <c r="B4181" s="1">
        <v>2.4500000000000002</v>
      </c>
      <c r="C4181" s="1">
        <v>3.29</v>
      </c>
      <c r="D4181" s="1">
        <v>3.31</v>
      </c>
      <c r="E4181">
        <v>8</v>
      </c>
      <c r="F4181">
        <v>13</v>
      </c>
      <c r="G4181">
        <v>22</v>
      </c>
      <c r="H4181">
        <v>972</v>
      </c>
      <c r="I4181" s="2">
        <v>-0.4</v>
      </c>
      <c r="J4181" t="s">
        <v>1</v>
      </c>
    </row>
    <row r="4182" spans="1:10" x14ac:dyDescent="0.2">
      <c r="A4182" t="s">
        <v>4182</v>
      </c>
      <c r="B4182" s="1">
        <v>2.4500000000000002</v>
      </c>
      <c r="C4182" s="1">
        <v>3.29</v>
      </c>
      <c r="D4182" s="1">
        <v>3.31</v>
      </c>
      <c r="E4182">
        <v>9</v>
      </c>
      <c r="F4182">
        <v>14</v>
      </c>
      <c r="G4182">
        <v>22</v>
      </c>
      <c r="H4182">
        <v>973</v>
      </c>
      <c r="I4182" s="2">
        <v>0.1</v>
      </c>
      <c r="J4182" t="s">
        <v>1</v>
      </c>
    </row>
    <row r="4183" spans="1:10" x14ac:dyDescent="0.2">
      <c r="A4183" t="s">
        <v>4183</v>
      </c>
      <c r="B4183" s="1">
        <v>2.44</v>
      </c>
      <c r="C4183" s="1">
        <v>3.28</v>
      </c>
      <c r="D4183" s="1">
        <v>3.3</v>
      </c>
      <c r="E4183">
        <v>9</v>
      </c>
      <c r="F4183">
        <v>14</v>
      </c>
      <c r="G4183">
        <v>21</v>
      </c>
      <c r="H4183">
        <v>973</v>
      </c>
      <c r="I4183" s="2">
        <v>0.8</v>
      </c>
      <c r="J4183" t="s">
        <v>1</v>
      </c>
    </row>
    <row r="4184" spans="1:10" x14ac:dyDescent="0.2">
      <c r="A4184" t="s">
        <v>4184</v>
      </c>
      <c r="B4184" s="1">
        <v>2.4300000000000002</v>
      </c>
      <c r="C4184" s="1">
        <v>3.29</v>
      </c>
      <c r="D4184" s="1">
        <v>3.31</v>
      </c>
      <c r="E4184">
        <v>8</v>
      </c>
      <c r="F4184">
        <v>15</v>
      </c>
      <c r="G4184">
        <v>20</v>
      </c>
      <c r="H4184">
        <v>974</v>
      </c>
      <c r="I4184" s="2">
        <v>0.8</v>
      </c>
      <c r="J4184" t="s">
        <v>1</v>
      </c>
    </row>
    <row r="4185" spans="1:10" x14ac:dyDescent="0.2">
      <c r="A4185" t="s">
        <v>4185</v>
      </c>
      <c r="B4185" s="1">
        <v>2.42</v>
      </c>
      <c r="C4185" s="1">
        <v>3.23</v>
      </c>
      <c r="D4185" s="1">
        <v>3.25</v>
      </c>
      <c r="E4185">
        <v>8</v>
      </c>
      <c r="F4185">
        <v>12</v>
      </c>
      <c r="G4185">
        <v>22</v>
      </c>
      <c r="H4185">
        <v>974</v>
      </c>
      <c r="I4185" s="2">
        <v>0.9</v>
      </c>
      <c r="J4185" t="s">
        <v>1</v>
      </c>
    </row>
    <row r="4186" spans="1:10" x14ac:dyDescent="0.2">
      <c r="A4186" t="s">
        <v>4186</v>
      </c>
      <c r="B4186" s="1">
        <v>2.4</v>
      </c>
      <c r="C4186" s="1">
        <v>3.2</v>
      </c>
      <c r="D4186" s="1">
        <v>3.22</v>
      </c>
      <c r="E4186">
        <v>8</v>
      </c>
      <c r="F4186">
        <v>12</v>
      </c>
      <c r="G4186">
        <v>23</v>
      </c>
      <c r="H4186">
        <v>974</v>
      </c>
      <c r="I4186" s="2">
        <v>1</v>
      </c>
      <c r="J4186" t="s">
        <v>1</v>
      </c>
    </row>
    <row r="4187" spans="1:10" x14ac:dyDescent="0.2">
      <c r="A4187" t="s">
        <v>4187</v>
      </c>
      <c r="B4187" s="1">
        <v>2.38</v>
      </c>
      <c r="C4187" s="1">
        <v>3.22</v>
      </c>
      <c r="D4187" s="1">
        <v>3.24</v>
      </c>
      <c r="E4187">
        <v>7</v>
      </c>
      <c r="F4187">
        <v>10</v>
      </c>
      <c r="G4187">
        <v>16</v>
      </c>
      <c r="H4187">
        <v>975</v>
      </c>
      <c r="I4187" s="2">
        <v>0.9</v>
      </c>
      <c r="J4187" t="s">
        <v>1</v>
      </c>
    </row>
    <row r="4188" spans="1:10" x14ac:dyDescent="0.2">
      <c r="A4188" t="s">
        <v>4188</v>
      </c>
      <c r="B4188" s="1">
        <v>2.35</v>
      </c>
      <c r="C4188" s="1">
        <v>3.12</v>
      </c>
      <c r="D4188" s="1">
        <v>3.15</v>
      </c>
      <c r="E4188">
        <v>6</v>
      </c>
      <c r="F4188">
        <v>10</v>
      </c>
      <c r="G4188">
        <v>15</v>
      </c>
      <c r="H4188">
        <v>975</v>
      </c>
      <c r="I4188" s="2">
        <v>0.8</v>
      </c>
      <c r="J4188" t="s">
        <v>1</v>
      </c>
    </row>
    <row r="4189" spans="1:10" x14ac:dyDescent="0.2">
      <c r="A4189" t="s">
        <v>4189</v>
      </c>
      <c r="B4189" s="1">
        <v>2.3199999999999998</v>
      </c>
      <c r="C4189" s="1">
        <v>3.08</v>
      </c>
      <c r="D4189" s="1">
        <v>3.1</v>
      </c>
      <c r="E4189">
        <v>6</v>
      </c>
      <c r="F4189">
        <v>9</v>
      </c>
      <c r="G4189">
        <v>17</v>
      </c>
      <c r="H4189">
        <v>976</v>
      </c>
      <c r="I4189" s="2">
        <v>0.7</v>
      </c>
      <c r="J4189" t="s">
        <v>1</v>
      </c>
    </row>
    <row r="4190" spans="1:10" x14ac:dyDescent="0.2">
      <c r="A4190" t="s">
        <v>4190</v>
      </c>
      <c r="B4190" s="1">
        <v>2.2799999999999998</v>
      </c>
      <c r="C4190" s="1">
        <v>3.07</v>
      </c>
      <c r="D4190" s="1">
        <v>3.09</v>
      </c>
      <c r="E4190">
        <v>8</v>
      </c>
      <c r="F4190">
        <v>12</v>
      </c>
      <c r="G4190">
        <v>8</v>
      </c>
      <c r="H4190">
        <v>976</v>
      </c>
      <c r="I4190" s="2">
        <v>0.5</v>
      </c>
      <c r="J4190" t="s">
        <v>1</v>
      </c>
    </row>
    <row r="4191" spans="1:10" x14ac:dyDescent="0.2">
      <c r="A4191" t="s">
        <v>4191</v>
      </c>
      <c r="B4191" s="1">
        <v>2.2400000000000002</v>
      </c>
      <c r="C4191" s="1">
        <v>2.99</v>
      </c>
      <c r="D4191" s="1">
        <v>3.01</v>
      </c>
      <c r="E4191">
        <v>7</v>
      </c>
      <c r="F4191">
        <v>11</v>
      </c>
      <c r="G4191">
        <v>15</v>
      </c>
      <c r="H4191">
        <v>976</v>
      </c>
      <c r="I4191" s="2">
        <v>0.2</v>
      </c>
      <c r="J4191" t="s">
        <v>1</v>
      </c>
    </row>
    <row r="4192" spans="1:10" x14ac:dyDescent="0.2">
      <c r="A4192" t="s">
        <v>4192</v>
      </c>
      <c r="B4192" s="1">
        <v>2.2000000000000002</v>
      </c>
      <c r="C4192" s="1">
        <v>2.96</v>
      </c>
      <c r="D4192" s="1">
        <v>2.98</v>
      </c>
      <c r="E4192">
        <v>7</v>
      </c>
      <c r="F4192">
        <v>11</v>
      </c>
      <c r="G4192">
        <v>18</v>
      </c>
      <c r="H4192">
        <v>977</v>
      </c>
      <c r="I4192" s="2">
        <v>0.2</v>
      </c>
      <c r="J4192" t="s">
        <v>1</v>
      </c>
    </row>
    <row r="4193" spans="1:10" x14ac:dyDescent="0.2">
      <c r="A4193" t="s">
        <v>4193</v>
      </c>
      <c r="B4193" s="1">
        <v>2.15</v>
      </c>
      <c r="C4193" s="1">
        <v>2.94</v>
      </c>
      <c r="D4193" s="1">
        <v>2.96</v>
      </c>
      <c r="E4193">
        <v>8</v>
      </c>
      <c r="F4193">
        <v>12</v>
      </c>
      <c r="G4193">
        <v>36</v>
      </c>
      <c r="H4193">
        <v>977</v>
      </c>
      <c r="I4193" s="2">
        <v>1</v>
      </c>
      <c r="J4193" t="s">
        <v>1</v>
      </c>
    </row>
    <row r="4194" spans="1:10" x14ac:dyDescent="0.2">
      <c r="A4194" t="s">
        <v>4194</v>
      </c>
      <c r="B4194" s="1">
        <v>2.1</v>
      </c>
      <c r="C4194" s="1">
        <v>2.84</v>
      </c>
      <c r="D4194" s="1">
        <v>2.86</v>
      </c>
      <c r="E4194">
        <v>6</v>
      </c>
      <c r="F4194">
        <v>9</v>
      </c>
      <c r="G4194">
        <v>27</v>
      </c>
      <c r="H4194">
        <v>978</v>
      </c>
      <c r="I4194" s="2">
        <v>0.7</v>
      </c>
      <c r="J4194" t="s">
        <v>1</v>
      </c>
    </row>
    <row r="4195" spans="1:10" x14ac:dyDescent="0.2">
      <c r="A4195" t="s">
        <v>4195</v>
      </c>
      <c r="B4195" s="1">
        <v>2.0499999999999998</v>
      </c>
      <c r="C4195" s="1">
        <v>2.79</v>
      </c>
      <c r="D4195" s="1">
        <v>2.81</v>
      </c>
      <c r="E4195">
        <v>6</v>
      </c>
      <c r="F4195">
        <v>9</v>
      </c>
      <c r="G4195">
        <v>22</v>
      </c>
      <c r="H4195">
        <v>978</v>
      </c>
      <c r="I4195" s="2">
        <v>0.5</v>
      </c>
      <c r="J4195" t="s">
        <v>1</v>
      </c>
    </row>
    <row r="4196" spans="1:10" x14ac:dyDescent="0.2">
      <c r="A4196" t="s">
        <v>4196</v>
      </c>
      <c r="B4196" s="1">
        <v>1.98</v>
      </c>
      <c r="C4196" s="1">
        <v>2.77</v>
      </c>
      <c r="D4196" s="1">
        <v>2.79</v>
      </c>
      <c r="E4196">
        <v>7</v>
      </c>
      <c r="F4196">
        <v>9</v>
      </c>
      <c r="G4196">
        <v>28</v>
      </c>
      <c r="H4196">
        <v>978</v>
      </c>
      <c r="I4196" s="2">
        <v>0.4</v>
      </c>
      <c r="J4196" t="s">
        <v>1</v>
      </c>
    </row>
    <row r="4197" spans="1:10" x14ac:dyDescent="0.2">
      <c r="A4197" t="s">
        <v>4197</v>
      </c>
      <c r="B4197" s="1">
        <v>1.93</v>
      </c>
      <c r="C4197" s="1">
        <v>2.64</v>
      </c>
      <c r="D4197" s="1">
        <v>2.67</v>
      </c>
      <c r="E4197">
        <v>7</v>
      </c>
      <c r="F4197">
        <v>10</v>
      </c>
      <c r="G4197">
        <v>43</v>
      </c>
      <c r="H4197">
        <v>979</v>
      </c>
      <c r="I4197" s="2">
        <v>1.3</v>
      </c>
      <c r="J4197" t="s">
        <v>1</v>
      </c>
    </row>
    <row r="4198" spans="1:10" x14ac:dyDescent="0.2">
      <c r="A4198" t="s">
        <v>4198</v>
      </c>
      <c r="B4198" s="1">
        <v>1.87</v>
      </c>
      <c r="C4198" s="1">
        <v>2.6</v>
      </c>
      <c r="D4198" s="1">
        <v>2.62</v>
      </c>
      <c r="E4198">
        <v>8</v>
      </c>
      <c r="F4198">
        <v>10</v>
      </c>
      <c r="G4198">
        <v>44</v>
      </c>
      <c r="H4198">
        <v>979</v>
      </c>
      <c r="I4198" s="2">
        <v>1.2</v>
      </c>
      <c r="J4198" t="s">
        <v>1</v>
      </c>
    </row>
    <row r="4199" spans="1:10" x14ac:dyDescent="0.2">
      <c r="A4199" t="s">
        <v>4199</v>
      </c>
      <c r="B4199" s="1">
        <v>1.81</v>
      </c>
      <c r="C4199" s="1">
        <v>2.5499999999999998</v>
      </c>
      <c r="D4199" s="1">
        <v>2.57</v>
      </c>
      <c r="E4199">
        <v>7</v>
      </c>
      <c r="F4199">
        <v>10</v>
      </c>
      <c r="G4199">
        <v>41</v>
      </c>
      <c r="H4199">
        <v>980</v>
      </c>
      <c r="I4199" s="2">
        <v>0.9</v>
      </c>
      <c r="J4199" t="s">
        <v>1</v>
      </c>
    </row>
    <row r="4200" spans="1:10" x14ac:dyDescent="0.2">
      <c r="A4200" t="s">
        <v>4200</v>
      </c>
      <c r="B4200" s="1">
        <v>1.74</v>
      </c>
      <c r="C4200" s="1">
        <v>2.46</v>
      </c>
      <c r="D4200" s="1">
        <v>2.48</v>
      </c>
      <c r="E4200">
        <v>7</v>
      </c>
      <c r="F4200">
        <v>10</v>
      </c>
      <c r="G4200">
        <v>44</v>
      </c>
      <c r="H4200">
        <v>980</v>
      </c>
      <c r="I4200" s="2">
        <v>0.9</v>
      </c>
      <c r="J4200" t="s">
        <v>1</v>
      </c>
    </row>
    <row r="4201" spans="1:10" x14ac:dyDescent="0.2">
      <c r="A4201" t="s">
        <v>4201</v>
      </c>
      <c r="B4201" s="1">
        <v>1.68</v>
      </c>
      <c r="C4201" s="1">
        <v>2.4</v>
      </c>
      <c r="D4201" s="1">
        <v>2.42</v>
      </c>
      <c r="E4201">
        <v>8</v>
      </c>
      <c r="F4201">
        <v>12</v>
      </c>
      <c r="G4201">
        <v>46</v>
      </c>
      <c r="H4201">
        <v>980</v>
      </c>
      <c r="I4201" s="2">
        <v>1</v>
      </c>
      <c r="J4201" t="s">
        <v>1</v>
      </c>
    </row>
    <row r="4202" spans="1:10" x14ac:dyDescent="0.2">
      <c r="A4202" t="s">
        <v>4202</v>
      </c>
      <c r="B4202" s="1">
        <v>1.62</v>
      </c>
      <c r="C4202" s="1">
        <v>2.35</v>
      </c>
      <c r="D4202" s="1">
        <v>2.37</v>
      </c>
      <c r="E4202">
        <v>8</v>
      </c>
      <c r="F4202">
        <v>11</v>
      </c>
      <c r="G4202">
        <v>41</v>
      </c>
      <c r="H4202">
        <v>981</v>
      </c>
      <c r="I4202" s="2">
        <v>0.9</v>
      </c>
      <c r="J4202" t="s">
        <v>1</v>
      </c>
    </row>
    <row r="4203" spans="1:10" x14ac:dyDescent="0.2">
      <c r="A4203" t="s">
        <v>4203</v>
      </c>
      <c r="B4203" s="1">
        <v>1.56</v>
      </c>
      <c r="C4203" s="1">
        <v>2.2599999999999998</v>
      </c>
      <c r="D4203" s="1">
        <v>2.2799999999999998</v>
      </c>
      <c r="E4203">
        <v>7</v>
      </c>
      <c r="F4203">
        <v>10</v>
      </c>
      <c r="G4203">
        <v>35</v>
      </c>
      <c r="H4203">
        <v>981</v>
      </c>
      <c r="I4203" s="2">
        <v>0.7</v>
      </c>
      <c r="J4203" t="s">
        <v>1</v>
      </c>
    </row>
    <row r="4204" spans="1:10" x14ac:dyDescent="0.2">
      <c r="A4204" t="s">
        <v>4204</v>
      </c>
      <c r="B4204" s="1">
        <v>1.5</v>
      </c>
      <c r="C4204" s="1">
        <v>2.2400000000000002</v>
      </c>
      <c r="D4204" s="1">
        <v>2.2599999999999998</v>
      </c>
      <c r="E4204">
        <v>6</v>
      </c>
      <c r="F4204">
        <v>11</v>
      </c>
      <c r="G4204">
        <v>37</v>
      </c>
      <c r="H4204">
        <v>982</v>
      </c>
      <c r="I4204" s="2">
        <v>0.5</v>
      </c>
      <c r="J4204" t="s">
        <v>1</v>
      </c>
    </row>
    <row r="4205" spans="1:10" x14ac:dyDescent="0.2">
      <c r="A4205" t="s">
        <v>4205</v>
      </c>
      <c r="B4205" s="1">
        <v>1.44</v>
      </c>
      <c r="C4205" s="1">
        <v>2.1800000000000002</v>
      </c>
      <c r="D4205" s="1">
        <v>2.2000000000000002</v>
      </c>
      <c r="E4205">
        <v>7</v>
      </c>
      <c r="F4205">
        <v>11</v>
      </c>
      <c r="G4205">
        <v>43</v>
      </c>
      <c r="H4205">
        <v>982</v>
      </c>
      <c r="I4205" s="2">
        <v>0.6</v>
      </c>
      <c r="J4205" t="s">
        <v>1</v>
      </c>
    </row>
    <row r="4206" spans="1:10" x14ac:dyDescent="0.2">
      <c r="A4206" t="s">
        <v>4206</v>
      </c>
      <c r="B4206" s="1">
        <v>1.38</v>
      </c>
      <c r="C4206" s="1">
        <v>2.08</v>
      </c>
      <c r="D4206" s="1">
        <v>2.1</v>
      </c>
      <c r="E4206">
        <v>8</v>
      </c>
      <c r="F4206">
        <v>10</v>
      </c>
      <c r="G4206">
        <v>54</v>
      </c>
      <c r="H4206">
        <v>982</v>
      </c>
      <c r="I4206" s="2">
        <v>1.5</v>
      </c>
      <c r="J4206" t="s">
        <v>1</v>
      </c>
    </row>
    <row r="4207" spans="1:10" x14ac:dyDescent="0.2">
      <c r="A4207" t="s">
        <v>4207</v>
      </c>
      <c r="B4207" s="1">
        <v>1.34</v>
      </c>
      <c r="C4207" s="1">
        <v>2.09</v>
      </c>
      <c r="D4207" s="1">
        <v>2.11</v>
      </c>
      <c r="E4207">
        <v>8</v>
      </c>
      <c r="F4207">
        <v>11</v>
      </c>
      <c r="G4207">
        <v>58</v>
      </c>
      <c r="H4207">
        <v>982</v>
      </c>
      <c r="I4207" s="2">
        <v>1.6</v>
      </c>
      <c r="J4207" t="s">
        <v>1</v>
      </c>
    </row>
    <row r="4208" spans="1:10" x14ac:dyDescent="0.2">
      <c r="A4208" t="s">
        <v>4208</v>
      </c>
      <c r="B4208" s="1">
        <v>1.28</v>
      </c>
      <c r="C4208" s="1">
        <v>1.98</v>
      </c>
      <c r="D4208" s="1">
        <v>2</v>
      </c>
      <c r="E4208">
        <v>9</v>
      </c>
      <c r="F4208">
        <v>12</v>
      </c>
      <c r="G4208">
        <v>69</v>
      </c>
      <c r="H4208">
        <v>983</v>
      </c>
      <c r="I4208" s="2">
        <v>1.5</v>
      </c>
      <c r="J4208" t="s">
        <v>1</v>
      </c>
    </row>
    <row r="4209" spans="1:10" x14ac:dyDescent="0.2">
      <c r="A4209" t="s">
        <v>4209</v>
      </c>
      <c r="B4209" s="1">
        <v>1.24</v>
      </c>
      <c r="C4209" s="1">
        <v>1.96</v>
      </c>
      <c r="D4209" s="1">
        <v>1.98</v>
      </c>
      <c r="E4209">
        <v>10</v>
      </c>
      <c r="F4209">
        <v>13</v>
      </c>
      <c r="G4209">
        <v>73</v>
      </c>
      <c r="H4209">
        <v>983</v>
      </c>
      <c r="I4209" s="2">
        <v>1.4</v>
      </c>
      <c r="J4209" t="s">
        <v>1</v>
      </c>
    </row>
    <row r="4210" spans="1:10" x14ac:dyDescent="0.2">
      <c r="A4210" t="s">
        <v>4210</v>
      </c>
      <c r="B4210" s="1">
        <v>1.19</v>
      </c>
      <c r="C4210" s="1">
        <v>1.94</v>
      </c>
      <c r="D4210" s="1">
        <v>1.96</v>
      </c>
      <c r="E4210">
        <v>10</v>
      </c>
      <c r="F4210">
        <v>13</v>
      </c>
      <c r="G4210">
        <v>73</v>
      </c>
      <c r="H4210">
        <v>983</v>
      </c>
      <c r="I4210" s="2">
        <v>1.6</v>
      </c>
      <c r="J4210" t="s">
        <v>1</v>
      </c>
    </row>
    <row r="4211" spans="1:10" x14ac:dyDescent="0.2">
      <c r="A4211" t="s">
        <v>4211</v>
      </c>
      <c r="B4211" s="1">
        <v>1.1499999999999999</v>
      </c>
      <c r="C4211" s="1">
        <v>1.91</v>
      </c>
      <c r="D4211" s="1">
        <v>1.93</v>
      </c>
      <c r="E4211">
        <v>9</v>
      </c>
      <c r="F4211">
        <v>13</v>
      </c>
      <c r="G4211">
        <v>75</v>
      </c>
      <c r="H4211">
        <v>984</v>
      </c>
      <c r="I4211" s="2">
        <v>1.4</v>
      </c>
      <c r="J4211" t="s">
        <v>1</v>
      </c>
    </row>
    <row r="4212" spans="1:10" x14ac:dyDescent="0.2">
      <c r="A4212" t="s">
        <v>4212</v>
      </c>
      <c r="B4212" s="1">
        <v>1.1200000000000001</v>
      </c>
      <c r="C4212" s="1">
        <v>1.85</v>
      </c>
      <c r="D4212" s="1">
        <v>1.87</v>
      </c>
      <c r="E4212">
        <v>9</v>
      </c>
      <c r="F4212">
        <v>13</v>
      </c>
      <c r="G4212">
        <v>72</v>
      </c>
      <c r="H4212">
        <v>984</v>
      </c>
      <c r="I4212" s="2">
        <v>1.4</v>
      </c>
      <c r="J4212" t="s">
        <v>1</v>
      </c>
    </row>
    <row r="4213" spans="1:10" x14ac:dyDescent="0.2">
      <c r="A4213" t="s">
        <v>4213</v>
      </c>
      <c r="B4213" s="1">
        <v>1.1000000000000001</v>
      </c>
      <c r="C4213" s="1">
        <v>1.83</v>
      </c>
      <c r="D4213" s="1">
        <v>1.85</v>
      </c>
      <c r="E4213">
        <v>9</v>
      </c>
      <c r="F4213">
        <v>13</v>
      </c>
      <c r="G4213">
        <v>74</v>
      </c>
      <c r="H4213">
        <v>984</v>
      </c>
      <c r="I4213" s="2">
        <v>1.3</v>
      </c>
      <c r="J4213" t="s">
        <v>1</v>
      </c>
    </row>
    <row r="4214" spans="1:10" x14ac:dyDescent="0.2">
      <c r="A4214" t="s">
        <v>4214</v>
      </c>
      <c r="B4214" s="1">
        <v>1.07</v>
      </c>
      <c r="C4214" s="1">
        <v>1.79</v>
      </c>
      <c r="D4214" s="1">
        <v>1.8</v>
      </c>
      <c r="E4214">
        <v>9</v>
      </c>
      <c r="F4214">
        <v>12</v>
      </c>
      <c r="G4214">
        <v>74</v>
      </c>
      <c r="H4214">
        <v>985</v>
      </c>
      <c r="I4214" s="2">
        <v>1.2</v>
      </c>
      <c r="J4214" t="s">
        <v>1</v>
      </c>
    </row>
    <row r="4215" spans="1:10" x14ac:dyDescent="0.2">
      <c r="A4215" t="s">
        <v>4215</v>
      </c>
      <c r="B4215" s="1">
        <v>1.05</v>
      </c>
      <c r="C4215" s="1">
        <v>1.8</v>
      </c>
      <c r="D4215" s="1">
        <v>1.82</v>
      </c>
      <c r="E4215">
        <v>8</v>
      </c>
      <c r="F4215">
        <v>10</v>
      </c>
      <c r="G4215">
        <v>76</v>
      </c>
      <c r="H4215">
        <v>985</v>
      </c>
      <c r="I4215" s="2">
        <v>1.1000000000000001</v>
      </c>
      <c r="J4215" t="s">
        <v>1</v>
      </c>
    </row>
    <row r="4216" spans="1:10" x14ac:dyDescent="0.2">
      <c r="A4216" t="s">
        <v>4216</v>
      </c>
      <c r="B4216" s="1">
        <v>1.04</v>
      </c>
      <c r="C4216" s="1">
        <v>1.77</v>
      </c>
      <c r="D4216" s="1">
        <v>1.79</v>
      </c>
      <c r="E4216">
        <v>8</v>
      </c>
      <c r="F4216">
        <v>10</v>
      </c>
      <c r="G4216">
        <v>76</v>
      </c>
      <c r="H4216">
        <v>985</v>
      </c>
      <c r="I4216" s="2">
        <v>1.1000000000000001</v>
      </c>
      <c r="J4216" t="s">
        <v>1</v>
      </c>
    </row>
    <row r="4217" spans="1:10" x14ac:dyDescent="0.2">
      <c r="A4217" t="s">
        <v>4217</v>
      </c>
      <c r="B4217" s="1">
        <v>1.03</v>
      </c>
      <c r="C4217" s="1">
        <v>1.75</v>
      </c>
      <c r="D4217" s="1">
        <v>1.77</v>
      </c>
      <c r="E4217">
        <v>7</v>
      </c>
      <c r="F4217">
        <v>10</v>
      </c>
      <c r="G4217">
        <v>71</v>
      </c>
      <c r="H4217">
        <v>986</v>
      </c>
      <c r="I4217" s="2">
        <v>0.8</v>
      </c>
      <c r="J4217" t="s">
        <v>1</v>
      </c>
    </row>
    <row r="4218" spans="1:10" x14ac:dyDescent="0.2">
      <c r="A4218" t="s">
        <v>4218</v>
      </c>
      <c r="B4218" s="1">
        <v>1.02</v>
      </c>
      <c r="C4218" s="1">
        <v>1.78</v>
      </c>
      <c r="D4218" s="1">
        <v>1.79</v>
      </c>
      <c r="E4218">
        <v>9</v>
      </c>
      <c r="F4218">
        <v>13</v>
      </c>
      <c r="G4218">
        <v>77</v>
      </c>
      <c r="H4218">
        <v>986</v>
      </c>
      <c r="I4218" s="2">
        <v>0.7</v>
      </c>
      <c r="J4218" t="s">
        <v>1</v>
      </c>
    </row>
    <row r="4219" spans="1:10" x14ac:dyDescent="0.2">
      <c r="A4219" t="s">
        <v>4219</v>
      </c>
      <c r="B4219" s="1">
        <v>1.03</v>
      </c>
      <c r="C4219" s="1">
        <v>1.81</v>
      </c>
      <c r="D4219" s="1">
        <v>1.83</v>
      </c>
      <c r="E4219">
        <v>10</v>
      </c>
      <c r="F4219">
        <v>13</v>
      </c>
      <c r="G4219">
        <v>84</v>
      </c>
      <c r="H4219">
        <v>986</v>
      </c>
      <c r="I4219" s="2">
        <v>0.5</v>
      </c>
      <c r="J4219" t="s">
        <v>1</v>
      </c>
    </row>
    <row r="4220" spans="1:10" x14ac:dyDescent="0.2">
      <c r="A4220" t="s">
        <v>4220</v>
      </c>
      <c r="B4220" s="1">
        <v>1.04</v>
      </c>
      <c r="C4220" s="1">
        <v>1.77</v>
      </c>
      <c r="D4220" s="1">
        <v>1.79</v>
      </c>
      <c r="E4220">
        <v>9</v>
      </c>
      <c r="F4220">
        <v>12</v>
      </c>
      <c r="G4220">
        <v>82</v>
      </c>
      <c r="H4220">
        <v>986</v>
      </c>
      <c r="I4220" s="2">
        <v>0.4</v>
      </c>
      <c r="J4220" t="s">
        <v>1</v>
      </c>
    </row>
    <row r="4221" spans="1:10" x14ac:dyDescent="0.2">
      <c r="A4221" t="s">
        <v>4221</v>
      </c>
      <c r="B4221" s="1">
        <v>1.06</v>
      </c>
      <c r="C4221" s="1">
        <v>1.79</v>
      </c>
      <c r="D4221" s="1">
        <v>1.81</v>
      </c>
      <c r="E4221">
        <v>10</v>
      </c>
      <c r="F4221">
        <v>12</v>
      </c>
      <c r="G4221">
        <v>79</v>
      </c>
      <c r="H4221">
        <v>987</v>
      </c>
      <c r="I4221" s="2">
        <v>0.4</v>
      </c>
      <c r="J4221" t="s">
        <v>1</v>
      </c>
    </row>
    <row r="4222" spans="1:10" x14ac:dyDescent="0.2">
      <c r="A4222" t="s">
        <v>4222</v>
      </c>
      <c r="B4222" s="1">
        <v>1.07</v>
      </c>
      <c r="C4222" s="1">
        <v>1.83</v>
      </c>
      <c r="D4222" s="1">
        <v>1.85</v>
      </c>
      <c r="E4222">
        <v>10</v>
      </c>
      <c r="F4222">
        <v>14</v>
      </c>
      <c r="G4222">
        <v>76</v>
      </c>
      <c r="H4222">
        <v>987</v>
      </c>
      <c r="I4222" s="2">
        <v>0.3</v>
      </c>
      <c r="J4222" t="s">
        <v>1</v>
      </c>
    </row>
    <row r="4223" spans="1:10" x14ac:dyDescent="0.2">
      <c r="A4223" t="s">
        <v>4223</v>
      </c>
      <c r="B4223" s="1">
        <v>1.1000000000000001</v>
      </c>
      <c r="C4223" s="1">
        <v>1.79</v>
      </c>
      <c r="D4223" s="1">
        <v>1.81</v>
      </c>
      <c r="E4223">
        <v>10</v>
      </c>
      <c r="F4223">
        <v>14</v>
      </c>
      <c r="G4223">
        <v>80</v>
      </c>
      <c r="H4223">
        <v>987</v>
      </c>
      <c r="I4223" s="2">
        <v>0.3</v>
      </c>
      <c r="J4223" t="s">
        <v>1</v>
      </c>
    </row>
    <row r="4224" spans="1:10" x14ac:dyDescent="0.2">
      <c r="A4224" t="s">
        <v>4224</v>
      </c>
      <c r="B4224" s="1">
        <v>1.1299999999999999</v>
      </c>
      <c r="C4224" s="1">
        <v>1.86</v>
      </c>
      <c r="D4224" s="1">
        <v>1.88</v>
      </c>
      <c r="E4224">
        <v>9</v>
      </c>
      <c r="F4224">
        <v>11</v>
      </c>
      <c r="G4224">
        <v>77</v>
      </c>
      <c r="H4224">
        <v>988</v>
      </c>
      <c r="I4224" s="2">
        <v>0.5</v>
      </c>
      <c r="J4224" t="s">
        <v>1</v>
      </c>
    </row>
    <row r="4225" spans="1:10" x14ac:dyDescent="0.2">
      <c r="A4225" t="s">
        <v>4225</v>
      </c>
      <c r="B4225" s="1">
        <v>1.1599999999999999</v>
      </c>
      <c r="C4225" s="1">
        <v>1.88</v>
      </c>
      <c r="D4225" s="1">
        <v>1.9</v>
      </c>
      <c r="E4225">
        <v>9</v>
      </c>
      <c r="F4225">
        <v>12</v>
      </c>
      <c r="G4225">
        <v>75</v>
      </c>
      <c r="H4225">
        <v>988</v>
      </c>
      <c r="I4225" s="2">
        <v>0.7</v>
      </c>
      <c r="J4225" t="s">
        <v>1</v>
      </c>
    </row>
    <row r="4226" spans="1:10" x14ac:dyDescent="0.2">
      <c r="A4226" t="s">
        <v>4226</v>
      </c>
      <c r="B4226" s="1">
        <v>1.2</v>
      </c>
      <c r="C4226" s="1">
        <v>1.93</v>
      </c>
      <c r="D4226" s="1">
        <v>1.95</v>
      </c>
      <c r="E4226">
        <v>9</v>
      </c>
      <c r="F4226">
        <v>12</v>
      </c>
      <c r="G4226">
        <v>81</v>
      </c>
      <c r="H4226">
        <v>988</v>
      </c>
      <c r="I4226" s="2">
        <v>0.2</v>
      </c>
      <c r="J4226" t="s">
        <v>1</v>
      </c>
    </row>
    <row r="4227" spans="1:10" x14ac:dyDescent="0.2">
      <c r="A4227" t="s">
        <v>4227</v>
      </c>
      <c r="B4227" s="1">
        <v>1.25</v>
      </c>
      <c r="C4227" s="1">
        <v>1.97</v>
      </c>
      <c r="D4227" s="1">
        <v>1.99</v>
      </c>
      <c r="E4227">
        <v>8</v>
      </c>
      <c r="F4227">
        <v>11</v>
      </c>
      <c r="G4227">
        <v>80</v>
      </c>
      <c r="H4227">
        <v>988</v>
      </c>
      <c r="I4227" s="2">
        <v>0.7</v>
      </c>
      <c r="J4227" t="s">
        <v>1</v>
      </c>
    </row>
    <row r="4228" spans="1:10" x14ac:dyDescent="0.2">
      <c r="A4228" t="s">
        <v>4228</v>
      </c>
      <c r="B4228" s="1">
        <v>1.3</v>
      </c>
      <c r="C4228" s="1">
        <v>2</v>
      </c>
      <c r="D4228" s="1">
        <v>2.02</v>
      </c>
      <c r="E4228">
        <v>9</v>
      </c>
      <c r="F4228">
        <v>11</v>
      </c>
      <c r="G4228">
        <v>79</v>
      </c>
      <c r="H4228">
        <v>989</v>
      </c>
      <c r="I4228" s="2">
        <v>0.5</v>
      </c>
      <c r="J4228" t="s">
        <v>1</v>
      </c>
    </row>
    <row r="4229" spans="1:10" x14ac:dyDescent="0.2">
      <c r="A4229" t="s">
        <v>4229</v>
      </c>
      <c r="B4229" s="1">
        <v>1.35</v>
      </c>
      <c r="C4229" s="1">
        <v>2.0499999999999998</v>
      </c>
      <c r="D4229" s="1">
        <v>2.0699999999999998</v>
      </c>
      <c r="E4229">
        <v>8</v>
      </c>
      <c r="F4229">
        <v>11</v>
      </c>
      <c r="G4229">
        <v>80</v>
      </c>
      <c r="H4229">
        <v>989</v>
      </c>
      <c r="I4229" s="2">
        <v>0.5</v>
      </c>
      <c r="J4229" t="s">
        <v>1</v>
      </c>
    </row>
    <row r="4230" spans="1:10" x14ac:dyDescent="0.2">
      <c r="A4230" t="s">
        <v>4230</v>
      </c>
      <c r="B4230" s="1">
        <v>1.41</v>
      </c>
      <c r="C4230" s="1">
        <v>2.14</v>
      </c>
      <c r="D4230" s="1">
        <v>2.16</v>
      </c>
      <c r="E4230">
        <v>9</v>
      </c>
      <c r="F4230">
        <v>11</v>
      </c>
      <c r="G4230">
        <v>75</v>
      </c>
      <c r="H4230">
        <v>989</v>
      </c>
      <c r="I4230" s="2">
        <v>0.2</v>
      </c>
      <c r="J4230" t="s">
        <v>1</v>
      </c>
    </row>
    <row r="4231" spans="1:10" x14ac:dyDescent="0.2">
      <c r="A4231" t="s">
        <v>4231</v>
      </c>
      <c r="B4231" s="1">
        <v>1.46</v>
      </c>
      <c r="C4231" s="1">
        <v>2.17</v>
      </c>
      <c r="D4231" s="1">
        <v>2.19</v>
      </c>
      <c r="E4231">
        <v>9</v>
      </c>
      <c r="F4231">
        <v>11</v>
      </c>
      <c r="G4231">
        <v>80</v>
      </c>
      <c r="H4231">
        <v>989</v>
      </c>
      <c r="I4231" s="2">
        <v>0.4</v>
      </c>
      <c r="J4231" t="s">
        <v>1</v>
      </c>
    </row>
    <row r="4232" spans="1:10" x14ac:dyDescent="0.2">
      <c r="A4232" t="s">
        <v>4232</v>
      </c>
      <c r="B4232" s="1">
        <v>1.52</v>
      </c>
      <c r="C4232" s="1">
        <v>2.2599999999999998</v>
      </c>
      <c r="D4232" s="1">
        <v>2.2799999999999998</v>
      </c>
      <c r="E4232">
        <v>8</v>
      </c>
      <c r="F4232">
        <v>11</v>
      </c>
      <c r="G4232">
        <v>81</v>
      </c>
      <c r="H4232">
        <v>990</v>
      </c>
      <c r="I4232" s="2">
        <v>0.6</v>
      </c>
      <c r="J4232" t="s">
        <v>1</v>
      </c>
    </row>
    <row r="4233" spans="1:10" x14ac:dyDescent="0.2">
      <c r="A4233" t="s">
        <v>4233</v>
      </c>
      <c r="B4233" s="1">
        <v>1.58</v>
      </c>
      <c r="C4233" s="1">
        <v>2.35</v>
      </c>
      <c r="D4233" s="1">
        <v>2.37</v>
      </c>
      <c r="E4233">
        <v>8</v>
      </c>
      <c r="F4233">
        <v>10</v>
      </c>
      <c r="G4233">
        <v>84</v>
      </c>
      <c r="H4233">
        <v>990</v>
      </c>
      <c r="I4233" s="2">
        <v>0.8</v>
      </c>
      <c r="J4233" t="s">
        <v>1</v>
      </c>
    </row>
    <row r="4234" spans="1:10" x14ac:dyDescent="0.2">
      <c r="A4234" t="s">
        <v>4234</v>
      </c>
      <c r="B4234" s="1">
        <v>1.65</v>
      </c>
      <c r="C4234" s="1">
        <v>2.33</v>
      </c>
      <c r="D4234" s="1">
        <v>2.35</v>
      </c>
      <c r="E4234">
        <v>8</v>
      </c>
      <c r="F4234">
        <v>10</v>
      </c>
      <c r="G4234">
        <v>81</v>
      </c>
      <c r="H4234">
        <v>990</v>
      </c>
      <c r="I4234" s="2">
        <v>0.8</v>
      </c>
      <c r="J4234" t="s">
        <v>1</v>
      </c>
    </row>
    <row r="4235" spans="1:10" x14ac:dyDescent="0.2">
      <c r="A4235" t="s">
        <v>4235</v>
      </c>
      <c r="B4235" s="1">
        <v>1.72</v>
      </c>
      <c r="C4235" s="1">
        <v>2.41</v>
      </c>
      <c r="D4235" s="1">
        <v>2.4300000000000002</v>
      </c>
      <c r="E4235">
        <v>7</v>
      </c>
      <c r="F4235">
        <v>9</v>
      </c>
      <c r="G4235">
        <v>82</v>
      </c>
      <c r="H4235">
        <v>990</v>
      </c>
      <c r="I4235" s="2">
        <v>1.1000000000000001</v>
      </c>
      <c r="J4235" t="s">
        <v>1</v>
      </c>
    </row>
    <row r="4236" spans="1:10" x14ac:dyDescent="0.2">
      <c r="A4236" t="s">
        <v>4236</v>
      </c>
      <c r="B4236" s="1">
        <v>1.78</v>
      </c>
      <c r="C4236" s="1">
        <v>2.5299999999999998</v>
      </c>
      <c r="D4236" s="1">
        <v>2.56</v>
      </c>
      <c r="E4236">
        <v>6</v>
      </c>
      <c r="F4236">
        <v>7</v>
      </c>
      <c r="G4236">
        <v>92</v>
      </c>
      <c r="H4236">
        <v>990</v>
      </c>
      <c r="I4236" s="2">
        <v>1.3</v>
      </c>
      <c r="J4236" t="s">
        <v>1</v>
      </c>
    </row>
    <row r="4237" spans="1:10" x14ac:dyDescent="0.2">
      <c r="A4237" t="s">
        <v>4237</v>
      </c>
      <c r="B4237" s="1">
        <v>1.85</v>
      </c>
      <c r="C4237" s="1">
        <v>2.52</v>
      </c>
      <c r="D4237" s="1">
        <v>2.54</v>
      </c>
      <c r="E4237">
        <v>8</v>
      </c>
      <c r="F4237">
        <v>10</v>
      </c>
      <c r="G4237">
        <v>145</v>
      </c>
      <c r="H4237">
        <v>990</v>
      </c>
      <c r="I4237" s="2">
        <v>2.4</v>
      </c>
      <c r="J4237" t="s">
        <v>1</v>
      </c>
    </row>
    <row r="4238" spans="1:10" x14ac:dyDescent="0.2">
      <c r="A4238" t="s">
        <v>4238</v>
      </c>
      <c r="B4238" s="1">
        <v>1.91</v>
      </c>
      <c r="C4238" s="1">
        <v>2.67</v>
      </c>
      <c r="D4238" s="1">
        <v>2.7</v>
      </c>
      <c r="E4238">
        <v>7</v>
      </c>
      <c r="F4238">
        <v>10</v>
      </c>
      <c r="G4238">
        <v>141</v>
      </c>
      <c r="H4238">
        <v>991</v>
      </c>
      <c r="I4238" s="2">
        <v>2.8</v>
      </c>
      <c r="J4238" t="s">
        <v>1</v>
      </c>
    </row>
    <row r="4239" spans="1:10" x14ac:dyDescent="0.2">
      <c r="A4239" t="s">
        <v>4239</v>
      </c>
      <c r="B4239" s="1">
        <v>1.98</v>
      </c>
      <c r="C4239" s="1">
        <v>2.66</v>
      </c>
      <c r="D4239" s="1">
        <v>2.68</v>
      </c>
      <c r="E4239">
        <v>5</v>
      </c>
      <c r="F4239">
        <v>8</v>
      </c>
      <c r="G4239">
        <v>134</v>
      </c>
      <c r="H4239">
        <v>991</v>
      </c>
      <c r="I4239" s="2">
        <v>2.6</v>
      </c>
      <c r="J4239" t="s">
        <v>1</v>
      </c>
    </row>
    <row r="4240" spans="1:10" x14ac:dyDescent="0.2">
      <c r="A4240" t="s">
        <v>4240</v>
      </c>
      <c r="B4240" s="1">
        <v>2.04</v>
      </c>
      <c r="C4240" s="1">
        <v>2.74</v>
      </c>
      <c r="D4240" s="1">
        <v>2.76</v>
      </c>
      <c r="E4240">
        <v>4</v>
      </c>
      <c r="F4240">
        <v>7</v>
      </c>
      <c r="G4240">
        <v>140</v>
      </c>
      <c r="H4240">
        <v>991</v>
      </c>
      <c r="I4240" s="2">
        <v>2.6</v>
      </c>
      <c r="J4240" t="s">
        <v>1</v>
      </c>
    </row>
    <row r="4241" spans="1:10" x14ac:dyDescent="0.2">
      <c r="A4241" t="s">
        <v>4241</v>
      </c>
      <c r="B4241" s="1">
        <v>2.1</v>
      </c>
      <c r="C4241" s="1">
        <v>2.79</v>
      </c>
      <c r="D4241" s="1">
        <v>2.82</v>
      </c>
      <c r="E4241">
        <v>5</v>
      </c>
      <c r="F4241">
        <v>6</v>
      </c>
      <c r="G4241">
        <v>155</v>
      </c>
      <c r="H4241">
        <v>991</v>
      </c>
      <c r="I4241" s="2">
        <v>2.9</v>
      </c>
      <c r="J4241" t="s">
        <v>1</v>
      </c>
    </row>
    <row r="4242" spans="1:10" x14ac:dyDescent="0.2">
      <c r="A4242" t="s">
        <v>4242</v>
      </c>
      <c r="B4242" s="1">
        <v>2.17</v>
      </c>
      <c r="C4242" s="1">
        <v>2.84</v>
      </c>
      <c r="D4242" s="1">
        <v>2.86</v>
      </c>
      <c r="E4242">
        <v>6</v>
      </c>
      <c r="F4242">
        <v>8</v>
      </c>
      <c r="G4242">
        <v>155</v>
      </c>
      <c r="H4242">
        <v>991</v>
      </c>
      <c r="I4242" s="2">
        <v>2.9</v>
      </c>
      <c r="J4242" t="s">
        <v>1</v>
      </c>
    </row>
    <row r="4243" spans="1:10" x14ac:dyDescent="0.2">
      <c r="A4243" t="s">
        <v>4243</v>
      </c>
      <c r="B4243" s="1">
        <v>2.2200000000000002</v>
      </c>
      <c r="C4243" s="1">
        <v>2.94</v>
      </c>
      <c r="D4243" s="1">
        <v>2.97</v>
      </c>
      <c r="E4243">
        <v>6</v>
      </c>
      <c r="F4243">
        <v>7</v>
      </c>
      <c r="G4243">
        <v>154</v>
      </c>
      <c r="H4243">
        <v>991</v>
      </c>
      <c r="I4243" s="2">
        <v>2.8</v>
      </c>
      <c r="J4243" t="s">
        <v>1</v>
      </c>
    </row>
    <row r="4244" spans="1:10" x14ac:dyDescent="0.2">
      <c r="A4244" t="s">
        <v>4244</v>
      </c>
      <c r="B4244" s="1">
        <v>2.2799999999999998</v>
      </c>
      <c r="C4244" s="1">
        <v>2.95</v>
      </c>
      <c r="D4244" s="1">
        <v>2.97</v>
      </c>
      <c r="E4244">
        <v>6</v>
      </c>
      <c r="F4244">
        <v>7</v>
      </c>
      <c r="G4244">
        <v>156</v>
      </c>
      <c r="H4244">
        <v>992</v>
      </c>
      <c r="I4244" s="2">
        <v>2.9</v>
      </c>
      <c r="J4244" t="s">
        <v>1</v>
      </c>
    </row>
    <row r="4245" spans="1:10" x14ac:dyDescent="0.2">
      <c r="A4245" t="s">
        <v>4245</v>
      </c>
      <c r="B4245" s="1">
        <v>2.33</v>
      </c>
      <c r="C4245" s="1">
        <v>3</v>
      </c>
      <c r="D4245" s="1">
        <v>3.02</v>
      </c>
      <c r="E4245">
        <v>6</v>
      </c>
      <c r="F4245">
        <v>7</v>
      </c>
      <c r="G4245">
        <v>167</v>
      </c>
      <c r="H4245">
        <v>992</v>
      </c>
      <c r="I4245" s="2">
        <v>2.9</v>
      </c>
      <c r="J4245" t="s">
        <v>1</v>
      </c>
    </row>
    <row r="4246" spans="1:10" x14ac:dyDescent="0.2">
      <c r="A4246" t="s">
        <v>4246</v>
      </c>
      <c r="B4246" s="1">
        <v>2.38</v>
      </c>
      <c r="C4246" s="1">
        <v>3.07</v>
      </c>
      <c r="D4246" s="1">
        <v>3.09</v>
      </c>
      <c r="E4246">
        <v>6</v>
      </c>
      <c r="F4246">
        <v>7</v>
      </c>
      <c r="G4246">
        <v>171</v>
      </c>
      <c r="H4246">
        <v>992</v>
      </c>
      <c r="I4246" s="2">
        <v>2.9</v>
      </c>
      <c r="J4246" t="s">
        <v>1</v>
      </c>
    </row>
    <row r="4247" spans="1:10" x14ac:dyDescent="0.2">
      <c r="A4247" t="s">
        <v>4247</v>
      </c>
      <c r="B4247" s="1">
        <v>2.42</v>
      </c>
      <c r="C4247" s="1">
        <v>3.09</v>
      </c>
      <c r="D4247" s="1">
        <v>3.11</v>
      </c>
      <c r="E4247">
        <v>6</v>
      </c>
      <c r="F4247">
        <v>8</v>
      </c>
      <c r="G4247">
        <v>176</v>
      </c>
      <c r="H4247">
        <v>992</v>
      </c>
      <c r="I4247" s="2">
        <v>2.6</v>
      </c>
      <c r="J4247" t="s">
        <v>1</v>
      </c>
    </row>
    <row r="4248" spans="1:10" x14ac:dyDescent="0.2">
      <c r="A4248" t="s">
        <v>4248</v>
      </c>
      <c r="B4248" s="1">
        <v>2.46</v>
      </c>
      <c r="C4248" s="1">
        <v>3.14</v>
      </c>
      <c r="D4248" s="1">
        <v>3.16</v>
      </c>
      <c r="E4248">
        <v>6</v>
      </c>
      <c r="F4248">
        <v>7</v>
      </c>
      <c r="G4248">
        <v>178</v>
      </c>
      <c r="H4248">
        <v>992</v>
      </c>
      <c r="I4248" s="2">
        <v>2.7</v>
      </c>
      <c r="J4248" t="s">
        <v>1</v>
      </c>
    </row>
    <row r="4249" spans="1:10" x14ac:dyDescent="0.2">
      <c r="A4249" t="s">
        <v>4249</v>
      </c>
      <c r="B4249" s="1">
        <v>2.5</v>
      </c>
      <c r="C4249" s="1">
        <v>3.16</v>
      </c>
      <c r="D4249" s="1">
        <v>3.19</v>
      </c>
      <c r="E4249">
        <v>6</v>
      </c>
      <c r="F4249">
        <v>7</v>
      </c>
      <c r="G4249">
        <v>174</v>
      </c>
      <c r="H4249">
        <v>993</v>
      </c>
      <c r="I4249" s="2">
        <v>2.8</v>
      </c>
      <c r="J4249" t="s">
        <v>1</v>
      </c>
    </row>
    <row r="4250" spans="1:10" x14ac:dyDescent="0.2">
      <c r="A4250" t="s">
        <v>4250</v>
      </c>
      <c r="B4250" s="1">
        <v>2.5299999999999998</v>
      </c>
      <c r="C4250" s="1">
        <v>3.21</v>
      </c>
      <c r="D4250" s="1">
        <v>3.23</v>
      </c>
      <c r="E4250">
        <v>5</v>
      </c>
      <c r="F4250">
        <v>8</v>
      </c>
      <c r="G4250">
        <v>181</v>
      </c>
      <c r="H4250">
        <v>993</v>
      </c>
      <c r="I4250" s="2">
        <v>2.7</v>
      </c>
      <c r="J4250" t="s">
        <v>1</v>
      </c>
    </row>
    <row r="4251" spans="1:10" x14ac:dyDescent="0.2">
      <c r="A4251" t="s">
        <v>4251</v>
      </c>
      <c r="B4251" s="1">
        <v>2.56</v>
      </c>
      <c r="C4251" s="1">
        <v>3.23</v>
      </c>
      <c r="D4251" s="1">
        <v>3.26</v>
      </c>
      <c r="E4251">
        <v>5</v>
      </c>
      <c r="F4251">
        <v>7</v>
      </c>
      <c r="G4251">
        <v>180</v>
      </c>
      <c r="H4251">
        <v>993</v>
      </c>
      <c r="I4251" s="2">
        <v>2.6</v>
      </c>
      <c r="J4251" t="s">
        <v>1</v>
      </c>
    </row>
    <row r="4252" spans="1:10" x14ac:dyDescent="0.2">
      <c r="A4252" t="s">
        <v>4252</v>
      </c>
      <c r="B4252" s="1">
        <v>2.58</v>
      </c>
      <c r="C4252" s="1">
        <v>3.24</v>
      </c>
      <c r="D4252" s="1">
        <v>3.26</v>
      </c>
      <c r="E4252">
        <v>3</v>
      </c>
      <c r="F4252">
        <v>6</v>
      </c>
      <c r="G4252">
        <v>105</v>
      </c>
      <c r="H4252">
        <v>993</v>
      </c>
      <c r="I4252" s="2">
        <v>1.2</v>
      </c>
      <c r="J4252" t="s">
        <v>1</v>
      </c>
    </row>
    <row r="4253" spans="1:10" x14ac:dyDescent="0.2">
      <c r="A4253" t="s">
        <v>4253</v>
      </c>
      <c r="B4253" s="1">
        <v>2.6</v>
      </c>
      <c r="C4253" s="1">
        <v>3.26</v>
      </c>
      <c r="D4253" s="1">
        <v>3.28</v>
      </c>
      <c r="E4253">
        <v>3</v>
      </c>
      <c r="F4253">
        <v>4</v>
      </c>
      <c r="G4253">
        <v>84</v>
      </c>
      <c r="H4253">
        <v>993</v>
      </c>
      <c r="I4253" s="2">
        <v>0.7</v>
      </c>
      <c r="J4253" t="s">
        <v>1</v>
      </c>
    </row>
    <row r="4254" spans="1:10" x14ac:dyDescent="0.2">
      <c r="A4254" t="s">
        <v>4254</v>
      </c>
      <c r="B4254" s="1">
        <v>2.62</v>
      </c>
      <c r="C4254" s="1">
        <v>3.3</v>
      </c>
      <c r="D4254" s="1">
        <v>3.32</v>
      </c>
      <c r="E4254">
        <v>2</v>
      </c>
      <c r="F4254">
        <v>3</v>
      </c>
      <c r="G4254">
        <v>70</v>
      </c>
      <c r="H4254">
        <v>993</v>
      </c>
      <c r="I4254" s="2">
        <v>0.1</v>
      </c>
      <c r="J4254" t="s">
        <v>1</v>
      </c>
    </row>
    <row r="4255" spans="1:10" x14ac:dyDescent="0.2">
      <c r="A4255" t="s">
        <v>4255</v>
      </c>
      <c r="B4255" s="1">
        <v>2.62</v>
      </c>
      <c r="C4255" s="1">
        <v>3.29</v>
      </c>
      <c r="D4255" s="1">
        <v>3.31</v>
      </c>
      <c r="E4255">
        <v>2</v>
      </c>
      <c r="F4255">
        <v>3</v>
      </c>
      <c r="G4255">
        <v>66</v>
      </c>
      <c r="H4255">
        <v>994</v>
      </c>
      <c r="I4255" s="2">
        <v>-0.4</v>
      </c>
      <c r="J4255" t="s">
        <v>1</v>
      </c>
    </row>
    <row r="4256" spans="1:10" x14ac:dyDescent="0.2">
      <c r="A4256" t="s">
        <v>4256</v>
      </c>
      <c r="B4256" s="1">
        <v>2.63</v>
      </c>
      <c r="C4256" s="1">
        <v>3.26</v>
      </c>
      <c r="D4256" s="1">
        <v>3.28</v>
      </c>
      <c r="E4256">
        <v>2</v>
      </c>
      <c r="F4256">
        <v>2</v>
      </c>
      <c r="G4256">
        <v>78</v>
      </c>
      <c r="H4256">
        <v>994</v>
      </c>
      <c r="I4256" s="2">
        <v>-0.1</v>
      </c>
      <c r="J4256" t="s">
        <v>1</v>
      </c>
    </row>
    <row r="4257" spans="1:10" x14ac:dyDescent="0.2">
      <c r="A4257" t="s">
        <v>4257</v>
      </c>
      <c r="B4257" s="1">
        <v>2.63</v>
      </c>
      <c r="C4257" s="1">
        <v>3.29</v>
      </c>
      <c r="D4257" s="1">
        <v>3.32</v>
      </c>
      <c r="E4257">
        <v>1</v>
      </c>
      <c r="F4257">
        <v>2</v>
      </c>
      <c r="G4257">
        <v>39</v>
      </c>
      <c r="H4257">
        <v>994</v>
      </c>
      <c r="I4257" s="2">
        <v>-0.1</v>
      </c>
      <c r="J4257" t="s">
        <v>1</v>
      </c>
    </row>
    <row r="4258" spans="1:10" x14ac:dyDescent="0.2">
      <c r="A4258" t="s">
        <v>4258</v>
      </c>
      <c r="B4258" s="1">
        <v>2.63</v>
      </c>
      <c r="C4258" s="1">
        <v>3.28</v>
      </c>
      <c r="D4258" s="1">
        <v>3.3</v>
      </c>
      <c r="E4258">
        <v>0</v>
      </c>
      <c r="F4258">
        <v>1</v>
      </c>
      <c r="G4258">
        <v>356</v>
      </c>
      <c r="H4258">
        <v>994</v>
      </c>
      <c r="I4258" s="2">
        <v>-0.3</v>
      </c>
      <c r="J4258" t="s">
        <v>1</v>
      </c>
    </row>
    <row r="4259" spans="1:10" x14ac:dyDescent="0.2">
      <c r="A4259" t="s">
        <v>4259</v>
      </c>
      <c r="B4259" s="1">
        <v>2.62</v>
      </c>
      <c r="C4259" s="1">
        <v>3.24</v>
      </c>
      <c r="D4259" s="1">
        <v>3.27</v>
      </c>
      <c r="E4259">
        <v>2</v>
      </c>
      <c r="F4259">
        <v>7</v>
      </c>
      <c r="G4259">
        <v>165</v>
      </c>
      <c r="H4259">
        <v>995</v>
      </c>
      <c r="I4259" s="2">
        <v>-0.4</v>
      </c>
      <c r="J4259" t="s">
        <v>1</v>
      </c>
    </row>
    <row r="4260" spans="1:10" x14ac:dyDescent="0.2">
      <c r="A4260" t="s">
        <v>4260</v>
      </c>
      <c r="B4260" s="1">
        <v>2.61</v>
      </c>
      <c r="C4260" s="1">
        <v>3.24</v>
      </c>
      <c r="D4260" s="1">
        <v>3.26</v>
      </c>
      <c r="E4260">
        <v>9</v>
      </c>
      <c r="F4260">
        <v>12</v>
      </c>
      <c r="G4260">
        <v>180</v>
      </c>
      <c r="H4260">
        <v>995</v>
      </c>
      <c r="I4260" s="2">
        <v>-0.1</v>
      </c>
      <c r="J4260" t="s">
        <v>1</v>
      </c>
    </row>
    <row r="4261" spans="1:10" x14ac:dyDescent="0.2">
      <c r="A4261" t="s">
        <v>4261</v>
      </c>
      <c r="B4261" s="1">
        <v>2.58</v>
      </c>
      <c r="C4261" s="1">
        <v>3.19</v>
      </c>
      <c r="D4261" s="1">
        <v>3.22</v>
      </c>
      <c r="E4261">
        <v>10</v>
      </c>
      <c r="F4261">
        <v>13</v>
      </c>
      <c r="G4261">
        <v>176</v>
      </c>
      <c r="H4261">
        <v>995</v>
      </c>
      <c r="I4261" s="2">
        <v>1.3</v>
      </c>
      <c r="J4261" t="s">
        <v>1</v>
      </c>
    </row>
    <row r="4262" spans="1:10" x14ac:dyDescent="0.2">
      <c r="A4262" t="s">
        <v>4262</v>
      </c>
      <c r="B4262" s="1">
        <v>2.56</v>
      </c>
      <c r="C4262" s="1">
        <v>3.21</v>
      </c>
      <c r="D4262" s="1">
        <v>3.24</v>
      </c>
      <c r="E4262">
        <v>9</v>
      </c>
      <c r="F4262">
        <v>10</v>
      </c>
      <c r="G4262">
        <v>178</v>
      </c>
      <c r="H4262">
        <v>995</v>
      </c>
      <c r="I4262" s="2">
        <v>2.1</v>
      </c>
      <c r="J4262" t="s">
        <v>1</v>
      </c>
    </row>
    <row r="4263" spans="1:10" x14ac:dyDescent="0.2">
      <c r="A4263" t="s">
        <v>4263</v>
      </c>
      <c r="B4263" s="1">
        <v>2.54</v>
      </c>
      <c r="C4263" s="1">
        <v>3.16</v>
      </c>
      <c r="D4263" s="1">
        <v>3.19</v>
      </c>
      <c r="E4263">
        <v>5</v>
      </c>
      <c r="F4263">
        <v>10</v>
      </c>
      <c r="G4263">
        <v>184</v>
      </c>
      <c r="H4263">
        <v>995</v>
      </c>
      <c r="I4263" s="2">
        <v>1.9</v>
      </c>
      <c r="J4263" t="s">
        <v>1</v>
      </c>
    </row>
    <row r="4264" spans="1:10" x14ac:dyDescent="0.2">
      <c r="A4264" t="s">
        <v>4264</v>
      </c>
      <c r="B4264" s="1">
        <v>2.5</v>
      </c>
      <c r="C4264" s="1">
        <v>3.1</v>
      </c>
      <c r="D4264" s="1">
        <v>3.12</v>
      </c>
      <c r="E4264">
        <v>4</v>
      </c>
      <c r="F4264">
        <v>5</v>
      </c>
      <c r="G4264">
        <v>184</v>
      </c>
      <c r="H4264">
        <v>995</v>
      </c>
      <c r="I4264" s="2">
        <v>1.6</v>
      </c>
      <c r="J4264" t="s">
        <v>1</v>
      </c>
    </row>
    <row r="4265" spans="1:10" x14ac:dyDescent="0.2">
      <c r="A4265" t="s">
        <v>4265</v>
      </c>
      <c r="B4265" s="1">
        <v>2.4700000000000002</v>
      </c>
      <c r="C4265" s="1">
        <v>3.09</v>
      </c>
      <c r="D4265" s="1">
        <v>3.11</v>
      </c>
      <c r="E4265">
        <v>4</v>
      </c>
      <c r="F4265">
        <v>5</v>
      </c>
      <c r="G4265">
        <v>184</v>
      </c>
      <c r="H4265">
        <v>995</v>
      </c>
      <c r="I4265" s="2">
        <v>1.6</v>
      </c>
      <c r="J4265" t="s">
        <v>1</v>
      </c>
    </row>
    <row r="4266" spans="1:10" x14ac:dyDescent="0.2">
      <c r="A4266" t="s">
        <v>4266</v>
      </c>
      <c r="B4266" s="1">
        <v>2.42</v>
      </c>
      <c r="C4266" s="1">
        <v>3.01</v>
      </c>
      <c r="D4266" s="1">
        <v>3.03</v>
      </c>
      <c r="E4266">
        <v>6</v>
      </c>
      <c r="F4266">
        <v>10</v>
      </c>
      <c r="G4266">
        <v>195</v>
      </c>
      <c r="H4266">
        <v>995</v>
      </c>
      <c r="I4266" s="2">
        <v>1.2</v>
      </c>
      <c r="J4266" t="s">
        <v>1</v>
      </c>
    </row>
    <row r="4267" spans="1:10" x14ac:dyDescent="0.2">
      <c r="A4267" t="s">
        <v>4267</v>
      </c>
      <c r="B4267" s="1">
        <v>2.38</v>
      </c>
      <c r="C4267" s="1">
        <v>2.97</v>
      </c>
      <c r="D4267" s="1">
        <v>2.99</v>
      </c>
      <c r="E4267">
        <v>7</v>
      </c>
      <c r="F4267">
        <v>12</v>
      </c>
      <c r="G4267">
        <v>191</v>
      </c>
      <c r="H4267">
        <v>995</v>
      </c>
      <c r="I4267" s="2">
        <v>1.4</v>
      </c>
      <c r="J4267" t="s">
        <v>1</v>
      </c>
    </row>
    <row r="4268" spans="1:10" x14ac:dyDescent="0.2">
      <c r="A4268" t="s">
        <v>4268</v>
      </c>
      <c r="B4268" s="1">
        <v>2.34</v>
      </c>
      <c r="C4268" s="1">
        <v>2.94</v>
      </c>
      <c r="D4268" s="1">
        <v>2.96</v>
      </c>
      <c r="E4268">
        <v>5</v>
      </c>
      <c r="F4268">
        <v>7</v>
      </c>
      <c r="G4268">
        <v>196</v>
      </c>
      <c r="H4268">
        <v>996</v>
      </c>
      <c r="I4268" s="2">
        <v>2.2000000000000002</v>
      </c>
      <c r="J4268" t="s">
        <v>1</v>
      </c>
    </row>
    <row r="4269" spans="1:10" x14ac:dyDescent="0.2">
      <c r="A4269" t="s">
        <v>4269</v>
      </c>
      <c r="B4269" s="1">
        <v>2.29</v>
      </c>
      <c r="C4269" s="1">
        <v>2.84</v>
      </c>
      <c r="D4269" s="1">
        <v>2.86</v>
      </c>
      <c r="E4269">
        <v>6</v>
      </c>
      <c r="F4269">
        <v>9</v>
      </c>
      <c r="G4269">
        <v>203</v>
      </c>
      <c r="H4269">
        <v>996</v>
      </c>
      <c r="I4269" s="2">
        <v>2</v>
      </c>
      <c r="J4269" t="s">
        <v>1</v>
      </c>
    </row>
    <row r="4270" spans="1:10" x14ac:dyDescent="0.2">
      <c r="A4270" t="s">
        <v>4270</v>
      </c>
      <c r="B4270" s="1">
        <v>2.23</v>
      </c>
      <c r="C4270" s="1">
        <v>2.81</v>
      </c>
      <c r="D4270" s="1">
        <v>2.83</v>
      </c>
      <c r="E4270">
        <v>7</v>
      </c>
      <c r="F4270">
        <v>10</v>
      </c>
      <c r="G4270">
        <v>212</v>
      </c>
      <c r="H4270">
        <v>996</v>
      </c>
      <c r="I4270" s="2">
        <v>1.8</v>
      </c>
      <c r="J4270" t="s">
        <v>1</v>
      </c>
    </row>
    <row r="4271" spans="1:10" x14ac:dyDescent="0.2">
      <c r="A4271" t="s">
        <v>4271</v>
      </c>
      <c r="B4271" s="1">
        <v>2.1800000000000002</v>
      </c>
      <c r="C4271" s="1">
        <v>2.78</v>
      </c>
      <c r="D4271" s="1">
        <v>2.8</v>
      </c>
      <c r="E4271">
        <v>7</v>
      </c>
      <c r="F4271">
        <v>10</v>
      </c>
      <c r="G4271">
        <v>203</v>
      </c>
      <c r="H4271">
        <v>996</v>
      </c>
      <c r="I4271" s="2">
        <v>2.1</v>
      </c>
      <c r="J4271" t="s">
        <v>1</v>
      </c>
    </row>
    <row r="4272" spans="1:10" x14ac:dyDescent="0.2">
      <c r="A4272" t="s">
        <v>4272</v>
      </c>
      <c r="B4272" s="1">
        <v>2.12</v>
      </c>
      <c r="C4272" s="1">
        <v>2.7</v>
      </c>
      <c r="D4272" s="1">
        <v>2.72</v>
      </c>
      <c r="E4272">
        <v>6</v>
      </c>
      <c r="F4272">
        <v>8</v>
      </c>
      <c r="G4272">
        <v>199</v>
      </c>
      <c r="H4272">
        <v>996</v>
      </c>
      <c r="I4272" s="2">
        <v>2.2999999999999998</v>
      </c>
      <c r="J4272" t="s">
        <v>1</v>
      </c>
    </row>
    <row r="4273" spans="1:10" x14ac:dyDescent="0.2">
      <c r="A4273" t="s">
        <v>4273</v>
      </c>
      <c r="B4273" s="1">
        <v>2.06</v>
      </c>
      <c r="C4273" s="1">
        <v>2.61</v>
      </c>
      <c r="D4273" s="1">
        <v>2.63</v>
      </c>
      <c r="E4273">
        <v>7</v>
      </c>
      <c r="F4273">
        <v>10</v>
      </c>
      <c r="G4273">
        <v>188</v>
      </c>
      <c r="H4273">
        <v>996</v>
      </c>
      <c r="I4273" s="2">
        <v>2.2999999999999998</v>
      </c>
      <c r="J4273" t="s">
        <v>1</v>
      </c>
    </row>
    <row r="4274" spans="1:10" x14ac:dyDescent="0.2">
      <c r="A4274" t="s">
        <v>4274</v>
      </c>
      <c r="B4274" s="1">
        <v>2</v>
      </c>
      <c r="C4274" s="1">
        <v>2.54</v>
      </c>
      <c r="D4274" s="1">
        <v>2.56</v>
      </c>
      <c r="E4274">
        <v>7</v>
      </c>
      <c r="F4274">
        <v>10</v>
      </c>
      <c r="G4274">
        <v>194</v>
      </c>
      <c r="H4274">
        <v>996</v>
      </c>
      <c r="I4274" s="2">
        <v>2.5</v>
      </c>
      <c r="J4274" t="s">
        <v>1</v>
      </c>
    </row>
    <row r="4275" spans="1:10" x14ac:dyDescent="0.2">
      <c r="A4275" t="s">
        <v>4275</v>
      </c>
      <c r="B4275" s="1">
        <v>1.94</v>
      </c>
      <c r="C4275" s="1">
        <v>2.5099999999999998</v>
      </c>
      <c r="D4275" s="1">
        <v>2.5299999999999998</v>
      </c>
      <c r="E4275">
        <v>6</v>
      </c>
      <c r="F4275">
        <v>8</v>
      </c>
      <c r="G4275">
        <v>192</v>
      </c>
      <c r="H4275">
        <v>996</v>
      </c>
      <c r="I4275" s="2">
        <v>2.4</v>
      </c>
      <c r="J4275" t="s">
        <v>1</v>
      </c>
    </row>
    <row r="4276" spans="1:10" x14ac:dyDescent="0.2">
      <c r="A4276" t="s">
        <v>4276</v>
      </c>
      <c r="B4276" s="1">
        <v>1.87</v>
      </c>
      <c r="C4276" s="1">
        <v>2.41</v>
      </c>
      <c r="D4276" s="1">
        <v>2.4300000000000002</v>
      </c>
      <c r="E4276">
        <v>5</v>
      </c>
      <c r="F4276">
        <v>8</v>
      </c>
      <c r="G4276">
        <v>195</v>
      </c>
      <c r="H4276">
        <v>996</v>
      </c>
      <c r="I4276" s="2">
        <v>2.2000000000000002</v>
      </c>
      <c r="J4276" t="s">
        <v>1</v>
      </c>
    </row>
    <row r="4277" spans="1:10" x14ac:dyDescent="0.2">
      <c r="A4277" t="s">
        <v>4277</v>
      </c>
      <c r="B4277" s="1">
        <v>1.81</v>
      </c>
      <c r="C4277" s="1">
        <v>2.38</v>
      </c>
      <c r="D4277" s="1">
        <v>2.4</v>
      </c>
      <c r="E4277">
        <v>6</v>
      </c>
      <c r="F4277">
        <v>8</v>
      </c>
      <c r="G4277">
        <v>203</v>
      </c>
      <c r="H4277">
        <v>996</v>
      </c>
      <c r="I4277" s="2">
        <v>2</v>
      </c>
      <c r="J4277" t="s">
        <v>1</v>
      </c>
    </row>
    <row r="4278" spans="1:10" x14ac:dyDescent="0.2">
      <c r="A4278" t="s">
        <v>4278</v>
      </c>
      <c r="B4278" s="1">
        <v>1.75</v>
      </c>
      <c r="C4278" s="1">
        <v>2.31</v>
      </c>
      <c r="D4278" s="1">
        <v>2.33</v>
      </c>
      <c r="E4278">
        <v>6</v>
      </c>
      <c r="F4278">
        <v>10</v>
      </c>
      <c r="G4278">
        <v>214</v>
      </c>
      <c r="H4278">
        <v>996</v>
      </c>
      <c r="I4278" s="2">
        <v>1.8</v>
      </c>
      <c r="J4278" t="s">
        <v>1</v>
      </c>
    </row>
    <row r="4279" spans="1:10" x14ac:dyDescent="0.2">
      <c r="A4279" t="s">
        <v>4279</v>
      </c>
      <c r="B4279" s="1">
        <v>1.69</v>
      </c>
      <c r="C4279" s="1">
        <v>2.21</v>
      </c>
      <c r="D4279" s="1">
        <v>2.23</v>
      </c>
      <c r="E4279">
        <v>9</v>
      </c>
      <c r="F4279">
        <v>13</v>
      </c>
      <c r="G4279">
        <v>212</v>
      </c>
      <c r="H4279">
        <v>996</v>
      </c>
      <c r="I4279" s="2">
        <v>1.6</v>
      </c>
      <c r="J4279" t="s">
        <v>1</v>
      </c>
    </row>
    <row r="4280" spans="1:10" x14ac:dyDescent="0.2">
      <c r="A4280" t="s">
        <v>4280</v>
      </c>
      <c r="B4280" s="1">
        <v>1.62</v>
      </c>
      <c r="C4280" s="1">
        <v>2.19</v>
      </c>
      <c r="D4280" s="1">
        <v>2.21</v>
      </c>
      <c r="E4280">
        <v>8</v>
      </c>
      <c r="F4280">
        <v>12</v>
      </c>
      <c r="G4280">
        <v>216</v>
      </c>
      <c r="H4280">
        <v>996</v>
      </c>
      <c r="I4280" s="2">
        <v>2.2000000000000002</v>
      </c>
      <c r="J4280" t="s">
        <v>1</v>
      </c>
    </row>
    <row r="4281" spans="1:10" x14ac:dyDescent="0.2">
      <c r="A4281" t="s">
        <v>4281</v>
      </c>
      <c r="B4281" s="1">
        <v>1.57</v>
      </c>
      <c r="C4281" s="1">
        <v>2.13</v>
      </c>
      <c r="D4281" s="1">
        <v>2.15</v>
      </c>
      <c r="E4281">
        <v>6</v>
      </c>
      <c r="F4281">
        <v>9</v>
      </c>
      <c r="G4281">
        <v>227</v>
      </c>
      <c r="H4281">
        <v>996</v>
      </c>
      <c r="I4281" s="2">
        <v>1.8</v>
      </c>
      <c r="J4281" t="s">
        <v>1</v>
      </c>
    </row>
    <row r="4282" spans="1:10" x14ac:dyDescent="0.2">
      <c r="A4282" t="s">
        <v>4282</v>
      </c>
      <c r="B4282" s="1">
        <v>1.51</v>
      </c>
      <c r="C4282" s="1">
        <v>2.04</v>
      </c>
      <c r="D4282" s="1">
        <v>2.06</v>
      </c>
      <c r="E4282">
        <v>5</v>
      </c>
      <c r="F4282">
        <v>8</v>
      </c>
      <c r="G4282">
        <v>236</v>
      </c>
      <c r="H4282">
        <v>996</v>
      </c>
      <c r="I4282" s="2">
        <v>1.3</v>
      </c>
      <c r="J4282" t="s">
        <v>1</v>
      </c>
    </row>
    <row r="4283" spans="1:10" x14ac:dyDescent="0.2">
      <c r="A4283" t="s">
        <v>4283</v>
      </c>
      <c r="B4283" s="1">
        <v>1.46</v>
      </c>
      <c r="C4283" s="1">
        <v>2.06</v>
      </c>
      <c r="D4283" s="1">
        <v>2.08</v>
      </c>
      <c r="E4283">
        <v>5</v>
      </c>
      <c r="F4283">
        <v>8</v>
      </c>
      <c r="G4283">
        <v>240</v>
      </c>
      <c r="H4283">
        <v>996</v>
      </c>
      <c r="I4283" s="2">
        <v>0.9</v>
      </c>
      <c r="J4283" t="s">
        <v>1</v>
      </c>
    </row>
    <row r="4284" spans="1:10" x14ac:dyDescent="0.2">
      <c r="A4284" t="s">
        <v>4284</v>
      </c>
      <c r="B4284" s="1">
        <v>1.41</v>
      </c>
      <c r="C4284" s="1">
        <v>1.94</v>
      </c>
      <c r="D4284" s="1">
        <v>1.96</v>
      </c>
      <c r="E4284">
        <v>7</v>
      </c>
      <c r="F4284">
        <v>11</v>
      </c>
      <c r="G4284">
        <v>232</v>
      </c>
      <c r="H4284">
        <v>996</v>
      </c>
      <c r="I4284" s="2">
        <v>0.6</v>
      </c>
      <c r="J4284" t="s">
        <v>1</v>
      </c>
    </row>
    <row r="4285" spans="1:10" x14ac:dyDescent="0.2">
      <c r="A4285" t="s">
        <v>4285</v>
      </c>
      <c r="B4285" s="1">
        <v>1.36</v>
      </c>
      <c r="C4285" s="1">
        <v>1.9</v>
      </c>
      <c r="D4285" s="1">
        <v>1.92</v>
      </c>
      <c r="E4285">
        <v>8</v>
      </c>
      <c r="F4285">
        <v>12</v>
      </c>
      <c r="G4285">
        <v>223</v>
      </c>
      <c r="H4285">
        <v>996</v>
      </c>
      <c r="I4285" s="2">
        <v>1.6</v>
      </c>
      <c r="J4285" t="s">
        <v>1</v>
      </c>
    </row>
    <row r="4286" spans="1:10" x14ac:dyDescent="0.2">
      <c r="A4286" t="s">
        <v>4286</v>
      </c>
      <c r="B4286" s="1">
        <v>1.32</v>
      </c>
      <c r="C4286" s="1">
        <v>1.92</v>
      </c>
      <c r="D4286" s="1">
        <v>1.94</v>
      </c>
      <c r="E4286">
        <v>6</v>
      </c>
      <c r="F4286">
        <v>9</v>
      </c>
      <c r="G4286">
        <v>223</v>
      </c>
      <c r="H4286">
        <v>996</v>
      </c>
      <c r="I4286" s="2">
        <v>2.2999999999999998</v>
      </c>
      <c r="J4286" t="s">
        <v>1</v>
      </c>
    </row>
    <row r="4287" spans="1:10" x14ac:dyDescent="0.2">
      <c r="A4287" t="s">
        <v>4287</v>
      </c>
      <c r="B4287" s="1">
        <v>1.28</v>
      </c>
      <c r="C4287" s="1">
        <v>1.84</v>
      </c>
      <c r="D4287" s="1">
        <v>1.86</v>
      </c>
      <c r="E4287">
        <v>6</v>
      </c>
      <c r="F4287">
        <v>10</v>
      </c>
      <c r="G4287">
        <v>222</v>
      </c>
      <c r="H4287">
        <v>996</v>
      </c>
      <c r="I4287" s="2">
        <v>2.2999999999999998</v>
      </c>
      <c r="J4287" t="s">
        <v>1</v>
      </c>
    </row>
    <row r="4288" spans="1:10" x14ac:dyDescent="0.2">
      <c r="A4288" t="s">
        <v>4288</v>
      </c>
      <c r="B4288" s="1">
        <v>1.24</v>
      </c>
      <c r="C4288" s="1">
        <v>1.82</v>
      </c>
      <c r="D4288" s="1">
        <v>1.84</v>
      </c>
      <c r="E4288">
        <v>5</v>
      </c>
      <c r="F4288">
        <v>8</v>
      </c>
      <c r="G4288">
        <v>227</v>
      </c>
      <c r="H4288">
        <v>996</v>
      </c>
      <c r="I4288" s="2">
        <v>1.9</v>
      </c>
      <c r="J4288" t="s">
        <v>1</v>
      </c>
    </row>
    <row r="4289" spans="1:10" x14ac:dyDescent="0.2">
      <c r="A4289" t="s">
        <v>4289</v>
      </c>
      <c r="B4289" s="1">
        <v>1.21</v>
      </c>
      <c r="C4289" s="1">
        <v>1.82</v>
      </c>
      <c r="D4289" s="1">
        <v>1.83</v>
      </c>
      <c r="E4289">
        <v>5</v>
      </c>
      <c r="F4289">
        <v>9</v>
      </c>
      <c r="G4289">
        <v>228</v>
      </c>
      <c r="H4289">
        <v>996</v>
      </c>
      <c r="I4289" s="2">
        <v>2.1</v>
      </c>
      <c r="J4289" t="s">
        <v>1</v>
      </c>
    </row>
    <row r="4290" spans="1:10" x14ac:dyDescent="0.2">
      <c r="A4290" t="s">
        <v>4290</v>
      </c>
      <c r="B4290" s="1">
        <v>1.18</v>
      </c>
      <c r="C4290" s="1">
        <v>1.75</v>
      </c>
      <c r="D4290" s="1">
        <v>1.77</v>
      </c>
      <c r="E4290">
        <v>5</v>
      </c>
      <c r="F4290">
        <v>8</v>
      </c>
      <c r="G4290">
        <v>232</v>
      </c>
      <c r="H4290">
        <v>996</v>
      </c>
      <c r="I4290" s="2">
        <v>2.1</v>
      </c>
      <c r="J4290" t="s">
        <v>1</v>
      </c>
    </row>
    <row r="4291" spans="1:10" x14ac:dyDescent="0.2">
      <c r="A4291" t="s">
        <v>4291</v>
      </c>
      <c r="B4291" s="1">
        <v>1.1499999999999999</v>
      </c>
      <c r="C4291" s="1">
        <v>1.72</v>
      </c>
      <c r="D4291" s="1">
        <v>1.73</v>
      </c>
      <c r="E4291">
        <v>4</v>
      </c>
      <c r="F4291">
        <v>8</v>
      </c>
      <c r="G4291">
        <v>239</v>
      </c>
      <c r="H4291">
        <v>996</v>
      </c>
      <c r="I4291" s="2">
        <v>1.9</v>
      </c>
      <c r="J4291" t="s">
        <v>1</v>
      </c>
    </row>
    <row r="4292" spans="1:10" x14ac:dyDescent="0.2">
      <c r="A4292" t="s">
        <v>4292</v>
      </c>
      <c r="B4292" s="1">
        <v>1.1399999999999999</v>
      </c>
      <c r="C4292" s="1">
        <v>1.71</v>
      </c>
      <c r="D4292" s="1">
        <v>1.73</v>
      </c>
      <c r="E4292">
        <v>5</v>
      </c>
      <c r="F4292">
        <v>8</v>
      </c>
      <c r="G4292">
        <v>239</v>
      </c>
      <c r="H4292">
        <v>996</v>
      </c>
      <c r="I4292" s="2">
        <v>2.1</v>
      </c>
      <c r="J4292" t="s">
        <v>1</v>
      </c>
    </row>
    <row r="4293" spans="1:10" x14ac:dyDescent="0.2">
      <c r="A4293" t="s">
        <v>4293</v>
      </c>
      <c r="B4293" s="1">
        <v>1.1200000000000001</v>
      </c>
      <c r="C4293" s="1">
        <v>1.69</v>
      </c>
      <c r="D4293" s="1">
        <v>1.71</v>
      </c>
      <c r="E4293">
        <v>5</v>
      </c>
      <c r="F4293">
        <v>8</v>
      </c>
      <c r="G4293">
        <v>242</v>
      </c>
      <c r="H4293">
        <v>996</v>
      </c>
      <c r="I4293" s="2">
        <v>2.1</v>
      </c>
      <c r="J4293" t="s">
        <v>1</v>
      </c>
    </row>
    <row r="4294" spans="1:10" x14ac:dyDescent="0.2">
      <c r="A4294" t="s">
        <v>4294</v>
      </c>
      <c r="B4294" s="1">
        <v>1.1100000000000001</v>
      </c>
      <c r="C4294" s="1">
        <v>1.68</v>
      </c>
      <c r="D4294" s="1">
        <v>1.69</v>
      </c>
      <c r="E4294">
        <v>5</v>
      </c>
      <c r="F4294">
        <v>7</v>
      </c>
      <c r="G4294">
        <v>241</v>
      </c>
      <c r="H4294">
        <v>996</v>
      </c>
      <c r="I4294" s="2">
        <v>2.1</v>
      </c>
      <c r="J4294" t="s">
        <v>1</v>
      </c>
    </row>
    <row r="4295" spans="1:10" x14ac:dyDescent="0.2">
      <c r="A4295" t="s">
        <v>4295</v>
      </c>
      <c r="B4295" s="1">
        <v>1.1000000000000001</v>
      </c>
      <c r="C4295" s="1">
        <v>1.68</v>
      </c>
      <c r="D4295" s="1">
        <v>1.69</v>
      </c>
      <c r="E4295">
        <v>5</v>
      </c>
      <c r="F4295">
        <v>9</v>
      </c>
      <c r="G4295">
        <v>237</v>
      </c>
      <c r="H4295">
        <v>996</v>
      </c>
      <c r="I4295" s="2">
        <v>2.2000000000000002</v>
      </c>
      <c r="J4295" t="s">
        <v>1</v>
      </c>
    </row>
    <row r="4296" spans="1:10" x14ac:dyDescent="0.2">
      <c r="A4296" t="s">
        <v>4296</v>
      </c>
      <c r="B4296" s="1">
        <v>1.1000000000000001</v>
      </c>
      <c r="C4296" s="1">
        <v>1.63</v>
      </c>
      <c r="D4296" s="1">
        <v>1.65</v>
      </c>
      <c r="E4296">
        <v>5</v>
      </c>
      <c r="F4296">
        <v>8</v>
      </c>
      <c r="G4296">
        <v>240</v>
      </c>
      <c r="H4296">
        <v>996</v>
      </c>
      <c r="I4296" s="2">
        <v>2.1</v>
      </c>
      <c r="J4296" t="s">
        <v>1</v>
      </c>
    </row>
    <row r="4297" spans="1:10" x14ac:dyDescent="0.2">
      <c r="A4297" t="s">
        <v>4297</v>
      </c>
      <c r="B4297" s="1">
        <v>1.1100000000000001</v>
      </c>
      <c r="C4297" s="1">
        <v>1.71</v>
      </c>
      <c r="D4297" s="1">
        <v>1.73</v>
      </c>
      <c r="E4297">
        <v>4</v>
      </c>
      <c r="F4297">
        <v>8</v>
      </c>
      <c r="G4297">
        <v>238</v>
      </c>
      <c r="H4297">
        <v>996</v>
      </c>
      <c r="I4297" s="2">
        <v>2.2999999999999998</v>
      </c>
      <c r="J4297" t="s">
        <v>1</v>
      </c>
    </row>
    <row r="4298" spans="1:10" x14ac:dyDescent="0.2">
      <c r="A4298" t="s">
        <v>4298</v>
      </c>
      <c r="B4298" s="1">
        <v>1.1200000000000001</v>
      </c>
      <c r="C4298" s="1">
        <v>1.71</v>
      </c>
      <c r="D4298" s="1">
        <v>1.72</v>
      </c>
      <c r="E4298">
        <v>3</v>
      </c>
      <c r="F4298">
        <v>5</v>
      </c>
      <c r="G4298">
        <v>248</v>
      </c>
      <c r="H4298">
        <v>996</v>
      </c>
      <c r="I4298" s="2">
        <v>2.1</v>
      </c>
      <c r="J4298" t="s">
        <v>1</v>
      </c>
    </row>
    <row r="4299" spans="1:10" x14ac:dyDescent="0.2">
      <c r="A4299" t="s">
        <v>4299</v>
      </c>
      <c r="B4299" s="1">
        <v>1.1399999999999999</v>
      </c>
      <c r="C4299" s="1">
        <v>1.72</v>
      </c>
      <c r="D4299" s="1">
        <v>1.74</v>
      </c>
      <c r="E4299">
        <v>4</v>
      </c>
      <c r="F4299">
        <v>9</v>
      </c>
      <c r="G4299">
        <v>261</v>
      </c>
      <c r="H4299">
        <v>996</v>
      </c>
      <c r="I4299" s="2">
        <v>1.8</v>
      </c>
      <c r="J4299" t="s">
        <v>1</v>
      </c>
    </row>
    <row r="4300" spans="1:10" x14ac:dyDescent="0.2">
      <c r="A4300" t="s">
        <v>4300</v>
      </c>
      <c r="B4300" s="1">
        <v>1.1499999999999999</v>
      </c>
      <c r="C4300" s="1">
        <v>1.78</v>
      </c>
      <c r="D4300" s="1">
        <v>1.79</v>
      </c>
      <c r="E4300">
        <v>4</v>
      </c>
      <c r="F4300">
        <v>7</v>
      </c>
      <c r="G4300">
        <v>246</v>
      </c>
      <c r="H4300">
        <v>996</v>
      </c>
      <c r="I4300" s="2">
        <v>2</v>
      </c>
      <c r="J4300" t="s">
        <v>1</v>
      </c>
    </row>
    <row r="4301" spans="1:10" x14ac:dyDescent="0.2">
      <c r="A4301" t="s">
        <v>4301</v>
      </c>
      <c r="B4301" s="1">
        <v>1.18</v>
      </c>
      <c r="C4301" s="1">
        <v>1.7</v>
      </c>
      <c r="D4301" s="1">
        <v>1.72</v>
      </c>
      <c r="E4301">
        <v>5</v>
      </c>
      <c r="F4301">
        <v>9</v>
      </c>
      <c r="G4301">
        <v>252</v>
      </c>
      <c r="H4301">
        <v>996</v>
      </c>
      <c r="I4301" s="2">
        <v>1.9</v>
      </c>
      <c r="J4301" t="s">
        <v>1</v>
      </c>
    </row>
    <row r="4302" spans="1:10" x14ac:dyDescent="0.2">
      <c r="A4302" t="s">
        <v>4302</v>
      </c>
      <c r="B4302" s="1">
        <v>1.2</v>
      </c>
      <c r="C4302" s="1">
        <v>1.8</v>
      </c>
      <c r="D4302" s="1">
        <v>1.81</v>
      </c>
      <c r="E4302">
        <v>6</v>
      </c>
      <c r="F4302">
        <v>11</v>
      </c>
      <c r="G4302">
        <v>239</v>
      </c>
      <c r="H4302">
        <v>996</v>
      </c>
      <c r="I4302" s="2">
        <v>2</v>
      </c>
      <c r="J4302" t="s">
        <v>1</v>
      </c>
    </row>
    <row r="4303" spans="1:10" x14ac:dyDescent="0.2">
      <c r="A4303" t="s">
        <v>4303</v>
      </c>
      <c r="B4303" s="1">
        <v>1.23</v>
      </c>
      <c r="C4303" s="1">
        <v>1.81</v>
      </c>
      <c r="D4303" s="1">
        <v>1.83</v>
      </c>
      <c r="E4303">
        <v>5</v>
      </c>
      <c r="F4303">
        <v>8</v>
      </c>
      <c r="G4303">
        <v>238</v>
      </c>
      <c r="H4303">
        <v>996</v>
      </c>
      <c r="I4303" s="2">
        <v>2.5</v>
      </c>
      <c r="J4303" t="s">
        <v>1</v>
      </c>
    </row>
    <row r="4304" spans="1:10" x14ac:dyDescent="0.2">
      <c r="A4304" t="s">
        <v>4304</v>
      </c>
      <c r="B4304" s="1">
        <v>1.26</v>
      </c>
      <c r="C4304" s="1">
        <v>1.85</v>
      </c>
      <c r="D4304" s="1">
        <v>1.87</v>
      </c>
      <c r="E4304">
        <v>2</v>
      </c>
      <c r="F4304">
        <v>3</v>
      </c>
      <c r="G4304">
        <v>266</v>
      </c>
      <c r="H4304">
        <v>996</v>
      </c>
      <c r="I4304" s="2">
        <v>1.7</v>
      </c>
      <c r="J4304" t="s">
        <v>1</v>
      </c>
    </row>
    <row r="4305" spans="1:10" x14ac:dyDescent="0.2">
      <c r="A4305" t="s">
        <v>4305</v>
      </c>
      <c r="B4305" s="1">
        <v>1.3</v>
      </c>
      <c r="C4305" s="1">
        <v>1.89</v>
      </c>
      <c r="D4305" s="1">
        <v>1.91</v>
      </c>
      <c r="E4305">
        <v>1</v>
      </c>
      <c r="F4305">
        <v>2</v>
      </c>
      <c r="G4305">
        <v>268</v>
      </c>
      <c r="H4305">
        <v>996</v>
      </c>
      <c r="I4305" s="2">
        <v>1.5</v>
      </c>
      <c r="J4305" t="s">
        <v>1</v>
      </c>
    </row>
    <row r="4306" spans="1:10" x14ac:dyDescent="0.2">
      <c r="A4306" t="s">
        <v>4306</v>
      </c>
      <c r="B4306" s="1">
        <v>1.34</v>
      </c>
      <c r="C4306" s="1">
        <v>1.92</v>
      </c>
      <c r="D4306" s="1">
        <v>1.93</v>
      </c>
      <c r="E4306">
        <v>2</v>
      </c>
      <c r="F4306">
        <v>3</v>
      </c>
      <c r="G4306">
        <v>276</v>
      </c>
      <c r="H4306">
        <v>995</v>
      </c>
      <c r="I4306" s="2">
        <v>1.5</v>
      </c>
      <c r="J4306" t="s">
        <v>1</v>
      </c>
    </row>
    <row r="4307" spans="1:10" x14ac:dyDescent="0.2">
      <c r="A4307" t="s">
        <v>4307</v>
      </c>
      <c r="B4307" s="1">
        <v>1.38</v>
      </c>
      <c r="C4307" s="1">
        <v>1.96</v>
      </c>
      <c r="D4307" s="1">
        <v>1.98</v>
      </c>
      <c r="E4307">
        <v>2</v>
      </c>
      <c r="F4307">
        <v>4</v>
      </c>
      <c r="G4307">
        <v>273</v>
      </c>
      <c r="H4307">
        <v>995</v>
      </c>
      <c r="I4307" s="2">
        <v>1.6</v>
      </c>
      <c r="J4307" t="s">
        <v>1</v>
      </c>
    </row>
    <row r="4308" spans="1:10" x14ac:dyDescent="0.2">
      <c r="A4308" t="s">
        <v>4308</v>
      </c>
      <c r="B4308" s="1">
        <v>1.43</v>
      </c>
      <c r="C4308" s="1">
        <v>2.0299999999999998</v>
      </c>
      <c r="D4308" s="1">
        <v>2.04</v>
      </c>
      <c r="E4308">
        <v>3</v>
      </c>
      <c r="F4308">
        <v>6</v>
      </c>
      <c r="G4308">
        <v>271</v>
      </c>
      <c r="H4308">
        <v>995</v>
      </c>
      <c r="I4308" s="2">
        <v>1.5</v>
      </c>
      <c r="J4308" t="s">
        <v>1</v>
      </c>
    </row>
    <row r="4309" spans="1:10" x14ac:dyDescent="0.2">
      <c r="A4309" t="s">
        <v>4309</v>
      </c>
      <c r="B4309" s="1">
        <v>1.48</v>
      </c>
      <c r="C4309" s="1">
        <v>2.0699999999999998</v>
      </c>
      <c r="D4309" s="1">
        <v>2.08</v>
      </c>
      <c r="E4309">
        <v>6</v>
      </c>
      <c r="F4309">
        <v>10</v>
      </c>
      <c r="G4309">
        <v>255</v>
      </c>
      <c r="H4309">
        <v>995</v>
      </c>
      <c r="I4309" s="2">
        <v>1.5</v>
      </c>
      <c r="J4309" t="s">
        <v>1</v>
      </c>
    </row>
    <row r="4310" spans="1:10" x14ac:dyDescent="0.2">
      <c r="A4310" t="s">
        <v>4310</v>
      </c>
      <c r="B4310" s="1">
        <v>1.53</v>
      </c>
      <c r="C4310" s="1">
        <v>2.08</v>
      </c>
      <c r="D4310" s="1">
        <v>2.1</v>
      </c>
      <c r="E4310">
        <v>4</v>
      </c>
      <c r="F4310">
        <v>10</v>
      </c>
      <c r="G4310">
        <v>247</v>
      </c>
      <c r="H4310">
        <v>995</v>
      </c>
      <c r="I4310" s="2">
        <v>1.6</v>
      </c>
      <c r="J4310" t="s">
        <v>1</v>
      </c>
    </row>
    <row r="4311" spans="1:10" x14ac:dyDescent="0.2">
      <c r="A4311" t="s">
        <v>4311</v>
      </c>
      <c r="B4311" s="1">
        <v>1.58</v>
      </c>
      <c r="C4311" s="1">
        <v>2.1800000000000002</v>
      </c>
      <c r="D4311" s="1">
        <v>2.2000000000000002</v>
      </c>
      <c r="E4311">
        <v>4</v>
      </c>
      <c r="F4311">
        <v>6</v>
      </c>
      <c r="G4311">
        <v>258</v>
      </c>
      <c r="H4311">
        <v>995</v>
      </c>
      <c r="I4311" s="2">
        <v>1.6</v>
      </c>
      <c r="J4311" t="s">
        <v>1</v>
      </c>
    </row>
    <row r="4312" spans="1:10" x14ac:dyDescent="0.2">
      <c r="A4312" t="s">
        <v>4312</v>
      </c>
      <c r="B4312" s="1">
        <v>1.63</v>
      </c>
      <c r="C4312" s="1">
        <v>2.2200000000000002</v>
      </c>
      <c r="D4312" s="1">
        <v>2.23</v>
      </c>
      <c r="E4312">
        <v>4</v>
      </c>
      <c r="F4312">
        <v>8</v>
      </c>
      <c r="G4312">
        <v>264</v>
      </c>
      <c r="H4312">
        <v>995</v>
      </c>
      <c r="I4312" s="2">
        <v>1.5</v>
      </c>
      <c r="J4312" t="s">
        <v>1</v>
      </c>
    </row>
    <row r="4313" spans="1:10" x14ac:dyDescent="0.2">
      <c r="A4313" t="s">
        <v>4313</v>
      </c>
      <c r="B4313" s="1">
        <v>1.68</v>
      </c>
      <c r="C4313" s="1">
        <v>2.2599999999999998</v>
      </c>
      <c r="D4313" s="1">
        <v>2.2799999999999998</v>
      </c>
      <c r="E4313">
        <v>5</v>
      </c>
      <c r="F4313">
        <v>7</v>
      </c>
      <c r="G4313">
        <v>259</v>
      </c>
      <c r="H4313">
        <v>995</v>
      </c>
      <c r="I4313" s="2">
        <v>1.8</v>
      </c>
      <c r="J4313" t="s">
        <v>1</v>
      </c>
    </row>
    <row r="4314" spans="1:10" x14ac:dyDescent="0.2">
      <c r="A4314" t="s">
        <v>4314</v>
      </c>
      <c r="B4314" s="1">
        <v>1.73</v>
      </c>
      <c r="C4314" s="1">
        <v>2.34</v>
      </c>
      <c r="D4314" s="1">
        <v>2.36</v>
      </c>
      <c r="E4314">
        <v>3</v>
      </c>
      <c r="F4314">
        <v>7</v>
      </c>
      <c r="G4314">
        <v>254</v>
      </c>
      <c r="H4314">
        <v>995</v>
      </c>
      <c r="I4314" s="2">
        <v>1.8</v>
      </c>
      <c r="J4314" t="s">
        <v>1</v>
      </c>
    </row>
    <row r="4315" spans="1:10" x14ac:dyDescent="0.2">
      <c r="A4315" t="s">
        <v>4315</v>
      </c>
      <c r="B4315" s="1">
        <v>1.78</v>
      </c>
      <c r="C4315" s="1">
        <v>2.39</v>
      </c>
      <c r="D4315" s="1">
        <v>2.41</v>
      </c>
      <c r="E4315">
        <v>1</v>
      </c>
      <c r="F4315">
        <v>3</v>
      </c>
      <c r="G4315">
        <v>266</v>
      </c>
      <c r="H4315">
        <v>995</v>
      </c>
      <c r="I4315" s="2">
        <v>1.2</v>
      </c>
      <c r="J4315" t="s">
        <v>1</v>
      </c>
    </row>
    <row r="4316" spans="1:10" x14ac:dyDescent="0.2">
      <c r="A4316" t="s">
        <v>4316</v>
      </c>
      <c r="B4316" s="1">
        <v>1.83</v>
      </c>
      <c r="C4316" s="1">
        <v>2.44</v>
      </c>
      <c r="D4316" s="1">
        <v>2.46</v>
      </c>
      <c r="E4316">
        <v>2</v>
      </c>
      <c r="F4316">
        <v>4</v>
      </c>
      <c r="G4316">
        <v>274</v>
      </c>
      <c r="H4316">
        <v>995</v>
      </c>
      <c r="I4316" s="2">
        <v>1</v>
      </c>
      <c r="J4316" t="s">
        <v>1</v>
      </c>
    </row>
    <row r="4317" spans="1:10" x14ac:dyDescent="0.2">
      <c r="A4317" t="s">
        <v>4317</v>
      </c>
      <c r="B4317" s="1">
        <v>1.89</v>
      </c>
      <c r="C4317" s="1">
        <v>2.5299999999999998</v>
      </c>
      <c r="D4317" s="1">
        <v>2.5499999999999998</v>
      </c>
      <c r="E4317">
        <v>4</v>
      </c>
      <c r="F4317">
        <v>6</v>
      </c>
      <c r="G4317">
        <v>253</v>
      </c>
      <c r="H4317">
        <v>995</v>
      </c>
      <c r="I4317" s="2">
        <v>0.9</v>
      </c>
      <c r="J4317" t="s">
        <v>1</v>
      </c>
    </row>
    <row r="4318" spans="1:10" x14ac:dyDescent="0.2">
      <c r="A4318" t="s">
        <v>4318</v>
      </c>
      <c r="B4318" s="1">
        <v>1.94</v>
      </c>
      <c r="C4318" s="1">
        <v>2.5099999999999998</v>
      </c>
      <c r="D4318" s="1">
        <v>2.5299999999999998</v>
      </c>
      <c r="E4318">
        <v>5</v>
      </c>
      <c r="F4318">
        <v>8</v>
      </c>
      <c r="G4318">
        <v>250</v>
      </c>
      <c r="H4318">
        <v>995</v>
      </c>
      <c r="I4318" s="2">
        <v>1</v>
      </c>
      <c r="J4318" t="s">
        <v>1</v>
      </c>
    </row>
    <row r="4319" spans="1:10" x14ac:dyDescent="0.2">
      <c r="A4319" t="s">
        <v>4319</v>
      </c>
      <c r="B4319" s="1">
        <v>1.98</v>
      </c>
      <c r="C4319" s="1">
        <v>2.6</v>
      </c>
      <c r="D4319" s="1">
        <v>2.62</v>
      </c>
      <c r="E4319">
        <v>5</v>
      </c>
      <c r="F4319">
        <v>10</v>
      </c>
      <c r="G4319">
        <v>214</v>
      </c>
      <c r="H4319">
        <v>995</v>
      </c>
      <c r="I4319" s="2">
        <v>2</v>
      </c>
      <c r="J4319" t="s">
        <v>1</v>
      </c>
    </row>
    <row r="4320" spans="1:10" x14ac:dyDescent="0.2">
      <c r="A4320" t="s">
        <v>4320</v>
      </c>
      <c r="B4320" s="1">
        <v>2.02</v>
      </c>
      <c r="C4320" s="1">
        <v>2.62</v>
      </c>
      <c r="D4320" s="1">
        <v>2.64</v>
      </c>
      <c r="E4320">
        <v>2</v>
      </c>
      <c r="F4320">
        <v>2</v>
      </c>
      <c r="G4320">
        <v>179</v>
      </c>
      <c r="H4320">
        <v>994</v>
      </c>
      <c r="I4320" s="2">
        <v>3.1</v>
      </c>
      <c r="J4320" t="s">
        <v>1</v>
      </c>
    </row>
    <row r="4321" spans="1:10" x14ac:dyDescent="0.2">
      <c r="A4321" t="s">
        <v>4321</v>
      </c>
      <c r="B4321" s="1">
        <v>2.0699999999999998</v>
      </c>
      <c r="C4321" s="1">
        <v>2.65</v>
      </c>
      <c r="D4321" s="1">
        <v>2.67</v>
      </c>
      <c r="E4321">
        <v>1</v>
      </c>
      <c r="F4321">
        <v>2</v>
      </c>
      <c r="G4321">
        <v>194</v>
      </c>
      <c r="H4321">
        <v>994</v>
      </c>
      <c r="I4321" s="2">
        <v>3.1</v>
      </c>
      <c r="J4321" t="s">
        <v>1</v>
      </c>
    </row>
    <row r="4322" spans="1:10" x14ac:dyDescent="0.2">
      <c r="A4322" t="s">
        <v>4322</v>
      </c>
      <c r="B4322" s="1">
        <v>2.11</v>
      </c>
      <c r="C4322" s="1">
        <v>2.75</v>
      </c>
      <c r="D4322" s="1">
        <v>2.77</v>
      </c>
      <c r="E4322">
        <v>2</v>
      </c>
      <c r="F4322">
        <v>2</v>
      </c>
      <c r="G4322">
        <v>197</v>
      </c>
      <c r="H4322">
        <v>994</v>
      </c>
      <c r="I4322" s="2">
        <v>3.2</v>
      </c>
      <c r="J4322" t="s">
        <v>1</v>
      </c>
    </row>
    <row r="4323" spans="1:10" x14ac:dyDescent="0.2">
      <c r="A4323" t="s">
        <v>4323</v>
      </c>
      <c r="B4323" s="1">
        <v>2.15</v>
      </c>
      <c r="C4323" s="1">
        <v>2.73</v>
      </c>
      <c r="D4323" s="1">
        <v>2.75</v>
      </c>
      <c r="E4323">
        <v>1</v>
      </c>
      <c r="F4323">
        <v>2</v>
      </c>
      <c r="G4323">
        <v>241</v>
      </c>
      <c r="H4323">
        <v>994</v>
      </c>
      <c r="I4323" s="2">
        <v>3.1</v>
      </c>
      <c r="J4323" t="s">
        <v>1</v>
      </c>
    </row>
    <row r="4324" spans="1:10" x14ac:dyDescent="0.2">
      <c r="A4324" t="s">
        <v>4324</v>
      </c>
      <c r="B4324" s="1">
        <v>2.19</v>
      </c>
      <c r="C4324" s="1">
        <v>2.78</v>
      </c>
      <c r="D4324" s="1">
        <v>2.8</v>
      </c>
      <c r="E4324">
        <v>2</v>
      </c>
      <c r="F4324">
        <v>4</v>
      </c>
      <c r="G4324">
        <v>260</v>
      </c>
      <c r="H4324">
        <v>994</v>
      </c>
      <c r="I4324" s="2">
        <v>2.2999999999999998</v>
      </c>
      <c r="J4324" t="s">
        <v>1</v>
      </c>
    </row>
    <row r="4325" spans="1:10" x14ac:dyDescent="0.2">
      <c r="A4325" t="s">
        <v>4325</v>
      </c>
      <c r="B4325" s="1">
        <v>2.2200000000000002</v>
      </c>
      <c r="C4325" s="1">
        <v>2.82</v>
      </c>
      <c r="D4325" s="1">
        <v>2.85</v>
      </c>
      <c r="E4325">
        <v>2</v>
      </c>
      <c r="F4325">
        <v>4</v>
      </c>
      <c r="G4325">
        <v>259</v>
      </c>
      <c r="H4325">
        <v>994</v>
      </c>
      <c r="I4325" s="2">
        <v>2.2000000000000002</v>
      </c>
      <c r="J4325" t="s">
        <v>1</v>
      </c>
    </row>
    <row r="4326" spans="1:10" x14ac:dyDescent="0.2">
      <c r="A4326" t="s">
        <v>4326</v>
      </c>
      <c r="B4326" s="1">
        <v>2.2599999999999998</v>
      </c>
      <c r="C4326" s="1">
        <v>2.88</v>
      </c>
      <c r="D4326" s="1">
        <v>2.91</v>
      </c>
      <c r="E4326">
        <v>3</v>
      </c>
      <c r="F4326">
        <v>4</v>
      </c>
      <c r="G4326">
        <v>213</v>
      </c>
      <c r="H4326">
        <v>994</v>
      </c>
      <c r="I4326" s="2">
        <v>2.5</v>
      </c>
      <c r="J4326" t="s">
        <v>1</v>
      </c>
    </row>
    <row r="4327" spans="1:10" x14ac:dyDescent="0.2">
      <c r="A4327" t="s">
        <v>4327</v>
      </c>
      <c r="B4327" s="1">
        <v>2.2799999999999998</v>
      </c>
      <c r="C4327" s="1">
        <v>2.91</v>
      </c>
      <c r="D4327" s="1">
        <v>2.93</v>
      </c>
      <c r="E4327">
        <v>3</v>
      </c>
      <c r="F4327">
        <v>4</v>
      </c>
      <c r="G4327">
        <v>161</v>
      </c>
      <c r="H4327">
        <v>994</v>
      </c>
      <c r="I4327" s="2">
        <v>3.8</v>
      </c>
      <c r="J4327" t="s">
        <v>1</v>
      </c>
    </row>
    <row r="4328" spans="1:10" x14ac:dyDescent="0.2">
      <c r="A4328" t="s">
        <v>4328</v>
      </c>
      <c r="B4328" s="1">
        <v>2.2999999999999998</v>
      </c>
      <c r="C4328" s="1">
        <v>2.93</v>
      </c>
      <c r="D4328" s="1">
        <v>2.95</v>
      </c>
      <c r="E4328">
        <v>2</v>
      </c>
      <c r="F4328">
        <v>3</v>
      </c>
      <c r="G4328">
        <v>139</v>
      </c>
      <c r="H4328">
        <v>994</v>
      </c>
      <c r="I4328" s="2">
        <v>3.5</v>
      </c>
      <c r="J4328" t="s">
        <v>1</v>
      </c>
    </row>
    <row r="4329" spans="1:10" x14ac:dyDescent="0.2">
      <c r="A4329" t="s">
        <v>4329</v>
      </c>
      <c r="B4329" s="1">
        <v>2.33</v>
      </c>
      <c r="C4329" s="1">
        <v>2.96</v>
      </c>
      <c r="D4329" s="1">
        <v>2.98</v>
      </c>
      <c r="E4329">
        <v>2</v>
      </c>
      <c r="F4329">
        <v>3</v>
      </c>
      <c r="G4329">
        <v>134</v>
      </c>
      <c r="H4329">
        <v>994</v>
      </c>
      <c r="I4329" s="2">
        <v>3.5</v>
      </c>
      <c r="J4329" t="s">
        <v>1</v>
      </c>
    </row>
    <row r="4330" spans="1:10" x14ac:dyDescent="0.2">
      <c r="A4330" t="s">
        <v>4330</v>
      </c>
      <c r="B4330" s="1">
        <v>2.34</v>
      </c>
      <c r="C4330" s="1">
        <v>2.98</v>
      </c>
      <c r="D4330" s="1">
        <v>3</v>
      </c>
      <c r="E4330">
        <v>3</v>
      </c>
      <c r="F4330">
        <v>4</v>
      </c>
      <c r="G4330">
        <v>140</v>
      </c>
      <c r="H4330">
        <v>994</v>
      </c>
      <c r="I4330" s="2">
        <v>3.6</v>
      </c>
      <c r="J4330" t="s">
        <v>1</v>
      </c>
    </row>
    <row r="4331" spans="1:10" x14ac:dyDescent="0.2">
      <c r="A4331" t="s">
        <v>4331</v>
      </c>
      <c r="B4331" s="1">
        <v>2.35</v>
      </c>
      <c r="C4331" s="1">
        <v>3</v>
      </c>
      <c r="D4331" s="1">
        <v>3.02</v>
      </c>
      <c r="E4331">
        <v>3</v>
      </c>
      <c r="F4331">
        <v>4</v>
      </c>
      <c r="G4331">
        <v>149</v>
      </c>
      <c r="H4331">
        <v>994</v>
      </c>
      <c r="I4331" s="2">
        <v>4</v>
      </c>
      <c r="J4331" t="s">
        <v>1</v>
      </c>
    </row>
    <row r="4332" spans="1:10" x14ac:dyDescent="0.2">
      <c r="A4332" t="s">
        <v>4332</v>
      </c>
      <c r="B4332" s="1">
        <v>2.36</v>
      </c>
      <c r="C4332" s="1">
        <v>2.98</v>
      </c>
      <c r="D4332" s="1">
        <v>3.01</v>
      </c>
      <c r="E4332">
        <v>3</v>
      </c>
      <c r="F4332">
        <v>4</v>
      </c>
      <c r="G4332">
        <v>149</v>
      </c>
      <c r="H4332">
        <v>994</v>
      </c>
      <c r="I4332" s="2">
        <v>3.7</v>
      </c>
      <c r="J4332" t="s">
        <v>1</v>
      </c>
    </row>
    <row r="4333" spans="1:10" x14ac:dyDescent="0.2">
      <c r="A4333" t="s">
        <v>4333</v>
      </c>
      <c r="B4333" s="1">
        <v>2.37</v>
      </c>
      <c r="C4333" s="1">
        <v>3.01</v>
      </c>
      <c r="D4333" s="1">
        <v>3.03</v>
      </c>
      <c r="E4333">
        <v>3</v>
      </c>
      <c r="F4333">
        <v>4</v>
      </c>
      <c r="G4333">
        <v>128</v>
      </c>
      <c r="H4333">
        <v>994</v>
      </c>
      <c r="I4333" s="2">
        <v>3.7</v>
      </c>
      <c r="J4333" t="s">
        <v>1</v>
      </c>
    </row>
    <row r="4334" spans="1:10" x14ac:dyDescent="0.2">
      <c r="A4334" t="s">
        <v>4334</v>
      </c>
      <c r="B4334" s="1">
        <v>2.37</v>
      </c>
      <c r="C4334" s="1">
        <v>2.96</v>
      </c>
      <c r="D4334" s="1">
        <v>2.98</v>
      </c>
      <c r="E4334">
        <v>3</v>
      </c>
      <c r="F4334">
        <v>4</v>
      </c>
      <c r="G4334">
        <v>126</v>
      </c>
      <c r="H4334">
        <v>993</v>
      </c>
      <c r="I4334" s="2">
        <v>3.8</v>
      </c>
      <c r="J4334" t="s">
        <v>1</v>
      </c>
    </row>
    <row r="4335" spans="1:10" x14ac:dyDescent="0.2">
      <c r="A4335" t="s">
        <v>4335</v>
      </c>
      <c r="B4335" s="1">
        <v>2.36</v>
      </c>
      <c r="C4335" s="1">
        <v>3.01</v>
      </c>
      <c r="D4335" s="1">
        <v>3.03</v>
      </c>
      <c r="E4335">
        <v>2</v>
      </c>
      <c r="F4335">
        <v>3</v>
      </c>
      <c r="G4335">
        <v>138</v>
      </c>
      <c r="H4335">
        <v>993</v>
      </c>
      <c r="I4335" s="2">
        <v>3.9</v>
      </c>
      <c r="J4335" t="s">
        <v>1</v>
      </c>
    </row>
    <row r="4336" spans="1:10" x14ac:dyDescent="0.2">
      <c r="A4336" t="s">
        <v>4336</v>
      </c>
      <c r="B4336" s="1">
        <v>2.35</v>
      </c>
      <c r="C4336" s="1">
        <v>2.94</v>
      </c>
      <c r="D4336" s="1">
        <v>2.97</v>
      </c>
      <c r="E4336">
        <v>1</v>
      </c>
      <c r="F4336">
        <v>2</v>
      </c>
      <c r="G4336">
        <v>143</v>
      </c>
      <c r="H4336">
        <v>993</v>
      </c>
      <c r="I4336" s="2">
        <v>4</v>
      </c>
      <c r="J4336" t="s">
        <v>1</v>
      </c>
    </row>
    <row r="4337" spans="1:10" x14ac:dyDescent="0.2">
      <c r="A4337" t="s">
        <v>4337</v>
      </c>
      <c r="B4337" s="1">
        <v>2.34</v>
      </c>
      <c r="C4337" s="1">
        <v>2.97</v>
      </c>
      <c r="D4337" s="1">
        <v>2.99</v>
      </c>
      <c r="E4337">
        <v>1</v>
      </c>
      <c r="F4337">
        <v>1</v>
      </c>
      <c r="G4337">
        <v>148</v>
      </c>
      <c r="H4337">
        <v>993</v>
      </c>
      <c r="I4337" s="2">
        <v>3.7</v>
      </c>
      <c r="J4337" t="s">
        <v>1</v>
      </c>
    </row>
    <row r="4338" spans="1:10" x14ac:dyDescent="0.2">
      <c r="A4338" t="s">
        <v>4338</v>
      </c>
      <c r="B4338" s="1">
        <v>2.33</v>
      </c>
      <c r="C4338" s="1">
        <v>2.94</v>
      </c>
      <c r="D4338" s="1">
        <v>2.96</v>
      </c>
      <c r="E4338">
        <v>0</v>
      </c>
      <c r="F4338">
        <v>1</v>
      </c>
      <c r="G4338">
        <v>123</v>
      </c>
      <c r="H4338">
        <v>993</v>
      </c>
      <c r="I4338" s="2">
        <v>3.6</v>
      </c>
      <c r="J4338" t="s">
        <v>1</v>
      </c>
    </row>
    <row r="4339" spans="1:10" x14ac:dyDescent="0.2">
      <c r="A4339" t="s">
        <v>4339</v>
      </c>
      <c r="B4339" s="1">
        <v>2.2999999999999998</v>
      </c>
      <c r="C4339" s="1">
        <v>2.9</v>
      </c>
      <c r="D4339" s="1">
        <v>2.92</v>
      </c>
      <c r="E4339">
        <v>1</v>
      </c>
      <c r="F4339">
        <v>1</v>
      </c>
      <c r="G4339">
        <v>54</v>
      </c>
      <c r="H4339">
        <v>993</v>
      </c>
      <c r="I4339" s="2">
        <v>3</v>
      </c>
      <c r="J4339" t="s">
        <v>1</v>
      </c>
    </row>
    <row r="4340" spans="1:10" x14ac:dyDescent="0.2">
      <c r="A4340" t="s">
        <v>4340</v>
      </c>
      <c r="B4340" s="1">
        <v>2.2799999999999998</v>
      </c>
      <c r="C4340" s="1">
        <v>2.89</v>
      </c>
      <c r="D4340" s="1">
        <v>2.91</v>
      </c>
      <c r="E4340">
        <v>1</v>
      </c>
      <c r="F4340">
        <v>1</v>
      </c>
      <c r="G4340">
        <v>34</v>
      </c>
      <c r="H4340">
        <v>993</v>
      </c>
      <c r="I4340" s="2">
        <v>2.9</v>
      </c>
      <c r="J4340" t="s">
        <v>1</v>
      </c>
    </row>
    <row r="4341" spans="1:10" x14ac:dyDescent="0.2">
      <c r="A4341" t="s">
        <v>4341</v>
      </c>
      <c r="B4341" s="1">
        <v>2.25</v>
      </c>
      <c r="C4341" s="1">
        <v>2.85</v>
      </c>
      <c r="D4341" s="1">
        <v>2.87</v>
      </c>
      <c r="E4341">
        <v>2</v>
      </c>
      <c r="F4341">
        <v>3</v>
      </c>
      <c r="G4341">
        <v>22</v>
      </c>
      <c r="H4341">
        <v>993</v>
      </c>
      <c r="I4341" s="2">
        <v>2.6</v>
      </c>
      <c r="J4341" t="s">
        <v>1</v>
      </c>
    </row>
    <row r="4342" spans="1:10" x14ac:dyDescent="0.2">
      <c r="A4342" t="s">
        <v>4342</v>
      </c>
      <c r="B4342" s="1">
        <v>2.2200000000000002</v>
      </c>
      <c r="C4342" s="1">
        <v>2.84</v>
      </c>
      <c r="D4342" s="1">
        <v>2.86</v>
      </c>
      <c r="E4342">
        <v>3</v>
      </c>
      <c r="F4342">
        <v>5</v>
      </c>
      <c r="G4342">
        <v>18</v>
      </c>
      <c r="H4342">
        <v>993</v>
      </c>
      <c r="I4342" s="2">
        <v>2.4</v>
      </c>
      <c r="J4342" t="s">
        <v>1</v>
      </c>
    </row>
    <row r="4343" spans="1:10" x14ac:dyDescent="0.2">
      <c r="A4343" t="s">
        <v>4343</v>
      </c>
      <c r="B4343" s="1">
        <v>2.1800000000000002</v>
      </c>
      <c r="C4343" s="1">
        <v>2.79</v>
      </c>
      <c r="D4343" s="1">
        <v>2.81</v>
      </c>
      <c r="E4343">
        <v>3</v>
      </c>
      <c r="F4343">
        <v>5</v>
      </c>
      <c r="G4343">
        <v>14</v>
      </c>
      <c r="H4343">
        <v>993</v>
      </c>
      <c r="I4343" s="2">
        <v>2.1</v>
      </c>
      <c r="J4343" t="s">
        <v>1</v>
      </c>
    </row>
    <row r="4344" spans="1:10" x14ac:dyDescent="0.2">
      <c r="A4344" t="s">
        <v>4344</v>
      </c>
      <c r="B4344" s="1">
        <v>2.14</v>
      </c>
      <c r="C4344" s="1">
        <v>2.73</v>
      </c>
      <c r="D4344" s="1">
        <v>2.75</v>
      </c>
      <c r="E4344">
        <v>3</v>
      </c>
      <c r="F4344">
        <v>5</v>
      </c>
      <c r="G4344">
        <v>20</v>
      </c>
      <c r="H4344">
        <v>993</v>
      </c>
      <c r="I4344" s="2">
        <v>2.1</v>
      </c>
      <c r="J4344" t="s">
        <v>1</v>
      </c>
    </row>
    <row r="4345" spans="1:10" x14ac:dyDescent="0.2">
      <c r="A4345" t="s">
        <v>4345</v>
      </c>
      <c r="B4345" s="1">
        <v>2.1</v>
      </c>
      <c r="C4345" s="1">
        <v>2.72</v>
      </c>
      <c r="D4345" s="1">
        <v>2.75</v>
      </c>
      <c r="E4345">
        <v>4</v>
      </c>
      <c r="F4345">
        <v>5</v>
      </c>
      <c r="G4345">
        <v>20</v>
      </c>
      <c r="H4345">
        <v>992</v>
      </c>
      <c r="I4345" s="2">
        <v>2.1</v>
      </c>
      <c r="J4345" t="s">
        <v>1</v>
      </c>
    </row>
    <row r="4346" spans="1:10" x14ac:dyDescent="0.2">
      <c r="A4346" t="s">
        <v>4346</v>
      </c>
      <c r="B4346" s="1">
        <v>2.0499999999999998</v>
      </c>
      <c r="C4346" s="1">
        <v>2.66</v>
      </c>
      <c r="D4346" s="1">
        <v>2.68</v>
      </c>
      <c r="E4346">
        <v>4</v>
      </c>
      <c r="F4346">
        <v>5</v>
      </c>
      <c r="G4346">
        <v>20</v>
      </c>
      <c r="H4346">
        <v>992</v>
      </c>
      <c r="I4346" s="2">
        <v>2.2999999999999998</v>
      </c>
      <c r="J4346" t="s">
        <v>1</v>
      </c>
    </row>
    <row r="4347" spans="1:10" x14ac:dyDescent="0.2">
      <c r="A4347" t="s">
        <v>4347</v>
      </c>
      <c r="B4347" s="1">
        <v>2</v>
      </c>
      <c r="C4347" s="1">
        <v>2.5499999999999998</v>
      </c>
      <c r="D4347" s="1">
        <v>2.58</v>
      </c>
      <c r="E4347">
        <v>3</v>
      </c>
      <c r="F4347">
        <v>5</v>
      </c>
      <c r="G4347">
        <v>14</v>
      </c>
      <c r="H4347">
        <v>992</v>
      </c>
      <c r="I4347" s="2">
        <v>2.4</v>
      </c>
      <c r="J4347" t="s">
        <v>1</v>
      </c>
    </row>
    <row r="4348" spans="1:10" x14ac:dyDescent="0.2">
      <c r="A4348" t="s">
        <v>4348</v>
      </c>
      <c r="B4348" s="1">
        <v>1.95</v>
      </c>
      <c r="C4348" s="1">
        <v>2.6</v>
      </c>
      <c r="D4348" s="1">
        <v>2.62</v>
      </c>
      <c r="E4348">
        <v>3</v>
      </c>
      <c r="F4348">
        <v>4</v>
      </c>
      <c r="G4348">
        <v>358</v>
      </c>
      <c r="H4348">
        <v>992</v>
      </c>
      <c r="I4348" s="2">
        <v>2.2000000000000002</v>
      </c>
      <c r="J4348" t="s">
        <v>1</v>
      </c>
    </row>
    <row r="4349" spans="1:10" x14ac:dyDescent="0.2">
      <c r="A4349" t="s">
        <v>4349</v>
      </c>
      <c r="B4349" s="1">
        <v>1.9</v>
      </c>
      <c r="C4349" s="1">
        <v>2.5</v>
      </c>
      <c r="D4349" s="1">
        <v>2.52</v>
      </c>
      <c r="E4349">
        <v>2</v>
      </c>
      <c r="F4349">
        <v>4</v>
      </c>
      <c r="G4349">
        <v>7</v>
      </c>
      <c r="H4349">
        <v>992</v>
      </c>
      <c r="I4349" s="2">
        <v>2</v>
      </c>
      <c r="J4349" t="s">
        <v>1</v>
      </c>
    </row>
    <row r="4350" spans="1:10" x14ac:dyDescent="0.2">
      <c r="A4350" t="s">
        <v>4350</v>
      </c>
      <c r="B4350" s="1">
        <v>1.85</v>
      </c>
      <c r="C4350" s="1">
        <v>2.44</v>
      </c>
      <c r="D4350" s="1">
        <v>2.46</v>
      </c>
      <c r="E4350">
        <v>1</v>
      </c>
      <c r="F4350">
        <v>3</v>
      </c>
      <c r="G4350">
        <v>22</v>
      </c>
      <c r="H4350">
        <v>992</v>
      </c>
      <c r="I4350" s="2">
        <v>2.5</v>
      </c>
      <c r="J4350" t="s">
        <v>1</v>
      </c>
    </row>
    <row r="4351" spans="1:10" x14ac:dyDescent="0.2">
      <c r="A4351" t="s">
        <v>4351</v>
      </c>
      <c r="B4351" s="1">
        <v>1.79</v>
      </c>
      <c r="C4351" s="1">
        <v>2.39</v>
      </c>
      <c r="D4351" s="1">
        <v>2.41</v>
      </c>
      <c r="E4351">
        <v>1</v>
      </c>
      <c r="F4351">
        <v>2</v>
      </c>
      <c r="G4351">
        <v>12</v>
      </c>
      <c r="H4351">
        <v>992</v>
      </c>
      <c r="I4351" s="2">
        <v>2.1</v>
      </c>
      <c r="J4351" t="s">
        <v>1</v>
      </c>
    </row>
    <row r="4352" spans="1:10" x14ac:dyDescent="0.2">
      <c r="A4352" t="s">
        <v>4352</v>
      </c>
      <c r="B4352" s="1">
        <v>1.74</v>
      </c>
      <c r="C4352" s="1">
        <v>2.35</v>
      </c>
      <c r="D4352" s="1">
        <v>2.37</v>
      </c>
      <c r="E4352">
        <v>1</v>
      </c>
      <c r="F4352">
        <v>2</v>
      </c>
      <c r="G4352">
        <v>340</v>
      </c>
      <c r="H4352">
        <v>992</v>
      </c>
      <c r="I4352" s="2">
        <v>1.5</v>
      </c>
      <c r="J4352" t="s">
        <v>1</v>
      </c>
    </row>
    <row r="4353" spans="1:10" x14ac:dyDescent="0.2">
      <c r="A4353" t="s">
        <v>4353</v>
      </c>
      <c r="B4353" s="1">
        <v>1.69</v>
      </c>
      <c r="C4353" s="1">
        <v>2.29</v>
      </c>
      <c r="D4353" s="1">
        <v>2.31</v>
      </c>
      <c r="E4353">
        <v>1</v>
      </c>
      <c r="F4353">
        <v>1</v>
      </c>
      <c r="G4353">
        <v>357</v>
      </c>
      <c r="H4353">
        <v>992</v>
      </c>
      <c r="I4353" s="2">
        <v>1.1000000000000001</v>
      </c>
      <c r="J4353" t="s">
        <v>1</v>
      </c>
    </row>
    <row r="4354" spans="1:10" x14ac:dyDescent="0.2">
      <c r="A4354" t="s">
        <v>4354</v>
      </c>
      <c r="B4354" s="1">
        <v>1.63</v>
      </c>
      <c r="C4354" s="1">
        <v>2.2799999999999998</v>
      </c>
      <c r="D4354" s="1">
        <v>2.2999999999999998</v>
      </c>
      <c r="E4354">
        <v>1</v>
      </c>
      <c r="F4354">
        <v>2</v>
      </c>
      <c r="G4354">
        <v>312</v>
      </c>
      <c r="H4354">
        <v>991</v>
      </c>
      <c r="I4354" s="2">
        <v>0.8</v>
      </c>
      <c r="J4354" t="s">
        <v>1</v>
      </c>
    </row>
    <row r="4355" spans="1:10" x14ac:dyDescent="0.2">
      <c r="A4355" t="s">
        <v>4355</v>
      </c>
      <c r="B4355" s="1">
        <v>1.58</v>
      </c>
      <c r="C4355" s="1">
        <v>2.21</v>
      </c>
      <c r="D4355" s="1">
        <v>2.23</v>
      </c>
      <c r="E4355">
        <v>1</v>
      </c>
      <c r="F4355">
        <v>2</v>
      </c>
      <c r="G4355">
        <v>274</v>
      </c>
      <c r="H4355">
        <v>991</v>
      </c>
      <c r="I4355" s="2">
        <v>0.1</v>
      </c>
      <c r="J4355" t="s">
        <v>1</v>
      </c>
    </row>
    <row r="4356" spans="1:10" x14ac:dyDescent="0.2">
      <c r="A4356" t="s">
        <v>4356</v>
      </c>
      <c r="B4356" s="1">
        <v>1.53</v>
      </c>
      <c r="C4356" s="1">
        <v>2.12</v>
      </c>
      <c r="D4356" s="1">
        <v>2.14</v>
      </c>
      <c r="E4356">
        <v>1</v>
      </c>
      <c r="F4356">
        <v>2</v>
      </c>
      <c r="G4356">
        <v>2</v>
      </c>
      <c r="H4356">
        <v>991</v>
      </c>
      <c r="I4356" s="2">
        <v>0.8</v>
      </c>
      <c r="J4356" t="s">
        <v>1</v>
      </c>
    </row>
    <row r="4357" spans="1:10" x14ac:dyDescent="0.2">
      <c r="A4357" t="s">
        <v>4357</v>
      </c>
      <c r="B4357" s="1">
        <v>1.48</v>
      </c>
      <c r="C4357" s="1">
        <v>2.16</v>
      </c>
      <c r="D4357" s="1">
        <v>2.1800000000000002</v>
      </c>
      <c r="E4357">
        <v>1</v>
      </c>
      <c r="F4357">
        <v>3</v>
      </c>
      <c r="G4357">
        <v>26</v>
      </c>
      <c r="H4357">
        <v>991</v>
      </c>
      <c r="I4357" s="2">
        <v>1.2</v>
      </c>
      <c r="J4357" t="s">
        <v>1</v>
      </c>
    </row>
    <row r="4358" spans="1:10" x14ac:dyDescent="0.2">
      <c r="A4358" t="s">
        <v>4358</v>
      </c>
      <c r="B4358" s="1">
        <v>1.43</v>
      </c>
      <c r="C4358" s="1">
        <v>2.06</v>
      </c>
      <c r="D4358" s="1">
        <v>2.08</v>
      </c>
      <c r="E4358">
        <v>3</v>
      </c>
      <c r="F4358">
        <v>4</v>
      </c>
      <c r="G4358">
        <v>328</v>
      </c>
      <c r="H4358">
        <v>991</v>
      </c>
      <c r="I4358" s="2">
        <v>0.6</v>
      </c>
      <c r="J4358" t="s">
        <v>1</v>
      </c>
    </row>
    <row r="4359" spans="1:10" x14ac:dyDescent="0.2">
      <c r="A4359" t="s">
        <v>4359</v>
      </c>
      <c r="B4359" s="1">
        <v>1.38</v>
      </c>
      <c r="C4359" s="1">
        <v>2.0499999999999998</v>
      </c>
      <c r="D4359" s="1">
        <v>2.0699999999999998</v>
      </c>
      <c r="E4359">
        <v>2</v>
      </c>
      <c r="F4359">
        <v>3</v>
      </c>
      <c r="G4359">
        <v>346</v>
      </c>
      <c r="H4359">
        <v>991</v>
      </c>
      <c r="I4359" s="2">
        <v>0.2</v>
      </c>
      <c r="J4359" t="s">
        <v>1</v>
      </c>
    </row>
    <row r="4360" spans="1:10" x14ac:dyDescent="0.2">
      <c r="A4360" t="s">
        <v>4360</v>
      </c>
      <c r="B4360" s="1">
        <v>1.34</v>
      </c>
      <c r="C4360" s="1">
        <v>2.0499999999999998</v>
      </c>
      <c r="D4360" s="1">
        <v>2.0699999999999998</v>
      </c>
      <c r="E4360">
        <v>3</v>
      </c>
      <c r="F4360">
        <v>4</v>
      </c>
      <c r="G4360">
        <v>1</v>
      </c>
      <c r="H4360">
        <v>991</v>
      </c>
      <c r="I4360" s="2">
        <v>0.2</v>
      </c>
      <c r="J4360" t="s">
        <v>1</v>
      </c>
    </row>
    <row r="4361" spans="1:10" x14ac:dyDescent="0.2">
      <c r="A4361" t="s">
        <v>4361</v>
      </c>
      <c r="B4361" s="1">
        <v>1.3</v>
      </c>
      <c r="C4361" s="1">
        <v>1.96</v>
      </c>
      <c r="D4361" s="1">
        <v>1.97</v>
      </c>
      <c r="E4361">
        <v>3</v>
      </c>
      <c r="F4361">
        <v>4</v>
      </c>
      <c r="G4361">
        <v>8</v>
      </c>
      <c r="H4361">
        <v>991</v>
      </c>
      <c r="I4361" s="2">
        <v>0.2</v>
      </c>
      <c r="J4361" t="s">
        <v>1</v>
      </c>
    </row>
    <row r="4362" spans="1:10" x14ac:dyDescent="0.2">
      <c r="A4362" t="s">
        <v>4362</v>
      </c>
      <c r="B4362" s="1">
        <v>1.26</v>
      </c>
      <c r="C4362" s="1">
        <v>1.98</v>
      </c>
      <c r="D4362" s="1">
        <v>2</v>
      </c>
      <c r="E4362">
        <v>3</v>
      </c>
      <c r="F4362">
        <v>4</v>
      </c>
      <c r="G4362">
        <v>1</v>
      </c>
      <c r="H4362">
        <v>991</v>
      </c>
      <c r="I4362" s="2">
        <v>0.1</v>
      </c>
      <c r="J4362" t="s">
        <v>1</v>
      </c>
    </row>
    <row r="4363" spans="1:10" x14ac:dyDescent="0.2">
      <c r="A4363" t="s">
        <v>4363</v>
      </c>
      <c r="B4363" s="1">
        <v>1.23</v>
      </c>
      <c r="C4363" s="1">
        <v>1.89</v>
      </c>
      <c r="D4363" s="1">
        <v>1.91</v>
      </c>
      <c r="E4363">
        <v>2</v>
      </c>
      <c r="F4363">
        <v>3</v>
      </c>
      <c r="G4363">
        <v>354</v>
      </c>
      <c r="H4363">
        <v>990</v>
      </c>
      <c r="I4363" s="2">
        <v>0</v>
      </c>
      <c r="J4363" t="s">
        <v>1</v>
      </c>
    </row>
    <row r="4364" spans="1:10" x14ac:dyDescent="0.2">
      <c r="A4364" t="s">
        <v>4364</v>
      </c>
      <c r="B4364" s="1">
        <v>1.2</v>
      </c>
      <c r="C4364" s="1">
        <v>1.97</v>
      </c>
      <c r="D4364" s="1">
        <v>1.98</v>
      </c>
      <c r="E4364">
        <v>1</v>
      </c>
      <c r="F4364">
        <v>3</v>
      </c>
      <c r="G4364">
        <v>341</v>
      </c>
      <c r="H4364">
        <v>990</v>
      </c>
      <c r="I4364" s="2">
        <v>0.1</v>
      </c>
      <c r="J4364" t="s">
        <v>1</v>
      </c>
    </row>
    <row r="4365" spans="1:10" x14ac:dyDescent="0.2">
      <c r="A4365" t="s">
        <v>4365</v>
      </c>
      <c r="B4365" s="1">
        <v>1.18</v>
      </c>
      <c r="C4365" s="1">
        <v>1.88</v>
      </c>
      <c r="D4365" s="1">
        <v>1.9</v>
      </c>
      <c r="E4365">
        <v>1</v>
      </c>
      <c r="F4365">
        <v>2</v>
      </c>
      <c r="G4365">
        <v>330</v>
      </c>
      <c r="H4365">
        <v>990</v>
      </c>
      <c r="I4365" s="2">
        <v>0.8</v>
      </c>
      <c r="J4365" t="s">
        <v>1</v>
      </c>
    </row>
    <row r="4366" spans="1:10" x14ac:dyDescent="0.2">
      <c r="A4366" t="s">
        <v>4366</v>
      </c>
      <c r="B4366" s="1">
        <v>1.1499999999999999</v>
      </c>
      <c r="C4366" s="1">
        <v>1.86</v>
      </c>
      <c r="D4366" s="1">
        <v>1.87</v>
      </c>
      <c r="E4366">
        <v>2</v>
      </c>
      <c r="F4366">
        <v>2</v>
      </c>
      <c r="G4366">
        <v>337</v>
      </c>
      <c r="H4366">
        <v>990</v>
      </c>
      <c r="I4366" s="2">
        <v>1.1000000000000001</v>
      </c>
      <c r="J4366" t="s">
        <v>1</v>
      </c>
    </row>
    <row r="4367" spans="1:10" x14ac:dyDescent="0.2">
      <c r="A4367" t="s">
        <v>4367</v>
      </c>
      <c r="B4367" s="1">
        <v>1.1399999999999999</v>
      </c>
      <c r="C4367" s="1">
        <v>1.84</v>
      </c>
      <c r="D4367" s="1">
        <v>1.86</v>
      </c>
      <c r="E4367">
        <v>2</v>
      </c>
      <c r="F4367">
        <v>3</v>
      </c>
      <c r="G4367">
        <v>346</v>
      </c>
      <c r="H4367">
        <v>990</v>
      </c>
      <c r="I4367" s="2">
        <v>0.8</v>
      </c>
      <c r="J4367" t="s">
        <v>1</v>
      </c>
    </row>
    <row r="4368" spans="1:10" x14ac:dyDescent="0.2">
      <c r="A4368" t="s">
        <v>4368</v>
      </c>
      <c r="B4368" s="1">
        <v>1.1299999999999999</v>
      </c>
      <c r="C4368" s="1">
        <v>1.83</v>
      </c>
      <c r="D4368" s="1">
        <v>1.84</v>
      </c>
      <c r="E4368">
        <v>3</v>
      </c>
      <c r="F4368">
        <v>4</v>
      </c>
      <c r="G4368">
        <v>7</v>
      </c>
      <c r="H4368">
        <v>990</v>
      </c>
      <c r="I4368" s="2">
        <v>0.4</v>
      </c>
      <c r="J4368" t="s">
        <v>1</v>
      </c>
    </row>
    <row r="4369" spans="1:10" x14ac:dyDescent="0.2">
      <c r="A4369" t="s">
        <v>4369</v>
      </c>
      <c r="B4369" s="1">
        <v>1.1200000000000001</v>
      </c>
      <c r="C4369" s="1">
        <v>1.84</v>
      </c>
      <c r="D4369" s="1">
        <v>1.85</v>
      </c>
      <c r="E4369">
        <v>2</v>
      </c>
      <c r="F4369">
        <v>4</v>
      </c>
      <c r="G4369">
        <v>7</v>
      </c>
      <c r="H4369">
        <v>990</v>
      </c>
      <c r="I4369" s="2">
        <v>0.5</v>
      </c>
      <c r="J4369" t="s">
        <v>1</v>
      </c>
    </row>
    <row r="4370" spans="1:10" x14ac:dyDescent="0.2">
      <c r="A4370" t="s">
        <v>4370</v>
      </c>
      <c r="B4370" s="1">
        <v>1.1100000000000001</v>
      </c>
      <c r="C4370" s="1">
        <v>1.85</v>
      </c>
      <c r="D4370" s="1">
        <v>1.86</v>
      </c>
      <c r="E4370">
        <v>2</v>
      </c>
      <c r="F4370">
        <v>4</v>
      </c>
      <c r="G4370">
        <v>0</v>
      </c>
      <c r="H4370">
        <v>989</v>
      </c>
      <c r="I4370" s="2">
        <v>0.8</v>
      </c>
      <c r="J4370" t="s">
        <v>1</v>
      </c>
    </row>
    <row r="4371" spans="1:10" x14ac:dyDescent="0.2">
      <c r="A4371" t="s">
        <v>4371</v>
      </c>
      <c r="B4371" s="1">
        <v>1.1200000000000001</v>
      </c>
      <c r="C4371" s="1">
        <v>1.81</v>
      </c>
      <c r="D4371" s="1">
        <v>1.82</v>
      </c>
      <c r="E4371">
        <v>1</v>
      </c>
      <c r="F4371">
        <v>2</v>
      </c>
      <c r="G4371">
        <v>320</v>
      </c>
      <c r="H4371">
        <v>989</v>
      </c>
      <c r="I4371" s="2">
        <v>0.8</v>
      </c>
      <c r="J4371" t="s">
        <v>1</v>
      </c>
    </row>
    <row r="4372" spans="1:10" x14ac:dyDescent="0.2">
      <c r="A4372" t="s">
        <v>4372</v>
      </c>
      <c r="B4372" s="1">
        <v>1.1299999999999999</v>
      </c>
      <c r="C4372" s="1">
        <v>1.86</v>
      </c>
      <c r="D4372" s="1">
        <v>1.88</v>
      </c>
      <c r="E4372">
        <v>1</v>
      </c>
      <c r="F4372">
        <v>2</v>
      </c>
      <c r="G4372">
        <v>329</v>
      </c>
      <c r="H4372">
        <v>989</v>
      </c>
      <c r="I4372" s="2">
        <v>0.7</v>
      </c>
      <c r="J4372" t="s">
        <v>1</v>
      </c>
    </row>
    <row r="4373" spans="1:10" x14ac:dyDescent="0.2">
      <c r="A4373" t="s">
        <v>4373</v>
      </c>
      <c r="B4373" s="1">
        <v>1.1399999999999999</v>
      </c>
      <c r="C4373" s="1">
        <v>1.86</v>
      </c>
      <c r="D4373" s="1">
        <v>1.88</v>
      </c>
      <c r="E4373">
        <v>2</v>
      </c>
      <c r="F4373">
        <v>4</v>
      </c>
      <c r="G4373">
        <v>342</v>
      </c>
      <c r="H4373">
        <v>989</v>
      </c>
      <c r="I4373" s="2">
        <v>0.7</v>
      </c>
      <c r="J4373" t="s">
        <v>1</v>
      </c>
    </row>
    <row r="4374" spans="1:10" x14ac:dyDescent="0.2">
      <c r="A4374" t="s">
        <v>4374</v>
      </c>
      <c r="B4374" s="1">
        <v>1.1499999999999999</v>
      </c>
      <c r="C4374" s="1">
        <v>1.83</v>
      </c>
      <c r="D4374" s="1">
        <v>1.84</v>
      </c>
      <c r="E4374">
        <v>3</v>
      </c>
      <c r="F4374">
        <v>5</v>
      </c>
      <c r="G4374">
        <v>6</v>
      </c>
      <c r="H4374">
        <v>989</v>
      </c>
      <c r="I4374" s="2">
        <v>0.7</v>
      </c>
      <c r="J4374" t="s">
        <v>1</v>
      </c>
    </row>
    <row r="4375" spans="1:10" x14ac:dyDescent="0.2">
      <c r="A4375" t="s">
        <v>4375</v>
      </c>
      <c r="B4375" s="1">
        <v>1.18</v>
      </c>
      <c r="C4375" s="1">
        <v>1.95</v>
      </c>
      <c r="D4375" s="1">
        <v>1.96</v>
      </c>
      <c r="E4375">
        <v>3</v>
      </c>
      <c r="F4375">
        <v>5</v>
      </c>
      <c r="G4375">
        <v>352</v>
      </c>
      <c r="H4375">
        <v>989</v>
      </c>
      <c r="I4375" s="2">
        <v>0.7</v>
      </c>
      <c r="J4375" t="s">
        <v>1</v>
      </c>
    </row>
    <row r="4376" spans="1:10" x14ac:dyDescent="0.2">
      <c r="A4376" t="s">
        <v>4376</v>
      </c>
      <c r="B4376" s="1">
        <v>1.2</v>
      </c>
      <c r="C4376" s="1">
        <v>1.94</v>
      </c>
      <c r="D4376" s="1">
        <v>1.96</v>
      </c>
      <c r="E4376">
        <v>2</v>
      </c>
      <c r="F4376">
        <v>3</v>
      </c>
      <c r="G4376">
        <v>341</v>
      </c>
      <c r="H4376">
        <v>989</v>
      </c>
      <c r="I4376" s="2">
        <v>0.7</v>
      </c>
      <c r="J4376" t="s">
        <v>1</v>
      </c>
    </row>
    <row r="4377" spans="1:10" x14ac:dyDescent="0.2">
      <c r="A4377" t="s">
        <v>4377</v>
      </c>
      <c r="B4377" s="1">
        <v>1.23</v>
      </c>
      <c r="C4377" s="1">
        <v>1.97</v>
      </c>
      <c r="D4377" s="1">
        <v>1.99</v>
      </c>
      <c r="E4377">
        <v>3</v>
      </c>
      <c r="F4377">
        <v>4</v>
      </c>
      <c r="G4377">
        <v>358</v>
      </c>
      <c r="H4377">
        <v>989</v>
      </c>
      <c r="I4377" s="2">
        <v>0.3</v>
      </c>
      <c r="J4377" t="s">
        <v>1</v>
      </c>
    </row>
    <row r="4378" spans="1:10" x14ac:dyDescent="0.2">
      <c r="A4378" t="s">
        <v>4378</v>
      </c>
      <c r="B4378" s="1">
        <v>1.26</v>
      </c>
      <c r="C4378" s="1">
        <v>2</v>
      </c>
      <c r="D4378" s="1">
        <v>2.02</v>
      </c>
      <c r="E4378">
        <v>2</v>
      </c>
      <c r="F4378">
        <v>4</v>
      </c>
      <c r="G4378">
        <v>6</v>
      </c>
      <c r="H4378">
        <v>989</v>
      </c>
      <c r="I4378" s="2">
        <v>0.2</v>
      </c>
      <c r="J4378" t="s">
        <v>1</v>
      </c>
    </row>
    <row r="4379" spans="1:10" x14ac:dyDescent="0.2">
      <c r="A4379" t="s">
        <v>4379</v>
      </c>
      <c r="B4379" s="1">
        <v>1.3</v>
      </c>
      <c r="C4379" s="1">
        <v>2.0499999999999998</v>
      </c>
      <c r="D4379" s="1">
        <v>2.0699999999999998</v>
      </c>
      <c r="E4379">
        <v>2</v>
      </c>
      <c r="F4379">
        <v>4</v>
      </c>
      <c r="G4379">
        <v>351</v>
      </c>
      <c r="H4379">
        <v>989</v>
      </c>
      <c r="I4379" s="2">
        <v>0.1</v>
      </c>
      <c r="J4379" t="s">
        <v>1</v>
      </c>
    </row>
    <row r="4380" spans="1:10" x14ac:dyDescent="0.2">
      <c r="A4380" t="s">
        <v>4380</v>
      </c>
      <c r="B4380" s="1">
        <v>1.34</v>
      </c>
      <c r="C4380" s="1">
        <v>2.0499999999999998</v>
      </c>
      <c r="D4380" s="1">
        <v>2.0699999999999998</v>
      </c>
      <c r="E4380">
        <v>2</v>
      </c>
      <c r="F4380">
        <v>3</v>
      </c>
      <c r="G4380">
        <v>339</v>
      </c>
      <c r="H4380">
        <v>988</v>
      </c>
      <c r="I4380" s="2">
        <v>0.2</v>
      </c>
      <c r="J4380" t="s">
        <v>1</v>
      </c>
    </row>
    <row r="4381" spans="1:10" x14ac:dyDescent="0.2">
      <c r="A4381" t="s">
        <v>4381</v>
      </c>
      <c r="B4381" s="1">
        <v>1.39</v>
      </c>
      <c r="C4381" s="1">
        <v>2.17</v>
      </c>
      <c r="D4381" s="1">
        <v>2.19</v>
      </c>
      <c r="E4381">
        <v>2</v>
      </c>
      <c r="F4381">
        <v>4</v>
      </c>
      <c r="G4381">
        <v>346</v>
      </c>
      <c r="H4381">
        <v>988</v>
      </c>
      <c r="I4381" s="2">
        <v>0.4</v>
      </c>
      <c r="J4381" t="s">
        <v>1</v>
      </c>
    </row>
    <row r="4382" spans="1:10" x14ac:dyDescent="0.2">
      <c r="A4382" t="s">
        <v>4382</v>
      </c>
      <c r="B4382" s="1">
        <v>1.44</v>
      </c>
      <c r="C4382" s="1">
        <v>2.11</v>
      </c>
      <c r="D4382" s="1">
        <v>2.13</v>
      </c>
      <c r="E4382">
        <v>2</v>
      </c>
      <c r="F4382">
        <v>3</v>
      </c>
      <c r="G4382">
        <v>343</v>
      </c>
      <c r="H4382">
        <v>988</v>
      </c>
      <c r="I4382" s="2">
        <v>-0.1</v>
      </c>
      <c r="J4382" t="s">
        <v>1</v>
      </c>
    </row>
    <row r="4383" spans="1:10" x14ac:dyDescent="0.2">
      <c r="A4383" t="s">
        <v>4383</v>
      </c>
      <c r="B4383" s="1">
        <v>1.49</v>
      </c>
      <c r="C4383" s="1">
        <v>2.23</v>
      </c>
      <c r="D4383" s="1">
        <v>2.25</v>
      </c>
      <c r="E4383">
        <v>2</v>
      </c>
      <c r="F4383">
        <v>4</v>
      </c>
      <c r="G4383">
        <v>5</v>
      </c>
      <c r="H4383">
        <v>988</v>
      </c>
      <c r="I4383" s="2">
        <v>0</v>
      </c>
      <c r="J4383" t="s">
        <v>1</v>
      </c>
    </row>
    <row r="4384" spans="1:10" x14ac:dyDescent="0.2">
      <c r="A4384" t="s">
        <v>4384</v>
      </c>
      <c r="B4384" s="1">
        <v>1.54</v>
      </c>
      <c r="C4384" s="1">
        <v>2.31</v>
      </c>
      <c r="D4384" s="1">
        <v>2.33</v>
      </c>
      <c r="E4384">
        <v>3</v>
      </c>
      <c r="F4384">
        <v>4</v>
      </c>
      <c r="G4384">
        <v>3</v>
      </c>
      <c r="H4384">
        <v>988</v>
      </c>
      <c r="I4384" s="2">
        <v>0</v>
      </c>
      <c r="J4384" t="s">
        <v>1</v>
      </c>
    </row>
    <row r="4385" spans="1:10" x14ac:dyDescent="0.2">
      <c r="A4385" t="s">
        <v>4385</v>
      </c>
      <c r="B4385" s="1">
        <v>1.59</v>
      </c>
      <c r="C4385" s="1">
        <v>2.2599999999999998</v>
      </c>
      <c r="D4385" s="1">
        <v>2.2799999999999998</v>
      </c>
      <c r="E4385">
        <v>3</v>
      </c>
      <c r="F4385">
        <v>4</v>
      </c>
      <c r="G4385">
        <v>2</v>
      </c>
      <c r="H4385">
        <v>988</v>
      </c>
      <c r="I4385" s="2">
        <v>0.3</v>
      </c>
      <c r="J4385" t="s">
        <v>1</v>
      </c>
    </row>
    <row r="4386" spans="1:10" x14ac:dyDescent="0.2">
      <c r="A4386" t="s">
        <v>4386</v>
      </c>
      <c r="B4386" s="1">
        <v>1.65</v>
      </c>
      <c r="C4386" s="1">
        <v>2.41</v>
      </c>
      <c r="D4386" s="1">
        <v>2.4300000000000002</v>
      </c>
      <c r="E4386">
        <v>4</v>
      </c>
      <c r="F4386">
        <v>4</v>
      </c>
      <c r="G4386">
        <v>4</v>
      </c>
      <c r="H4386">
        <v>988</v>
      </c>
      <c r="I4386" s="2">
        <v>0.4</v>
      </c>
      <c r="J4386" t="s">
        <v>1</v>
      </c>
    </row>
    <row r="4387" spans="1:10" x14ac:dyDescent="0.2">
      <c r="A4387" t="s">
        <v>4387</v>
      </c>
      <c r="B4387" s="1">
        <v>1.7</v>
      </c>
      <c r="C4387" s="1">
        <v>2.4700000000000002</v>
      </c>
      <c r="D4387" s="1">
        <v>2.4900000000000002</v>
      </c>
      <c r="E4387">
        <v>4</v>
      </c>
      <c r="F4387">
        <v>5</v>
      </c>
      <c r="G4387">
        <v>4</v>
      </c>
      <c r="H4387">
        <v>988</v>
      </c>
      <c r="I4387" s="2">
        <v>0.6</v>
      </c>
      <c r="J4387" t="s">
        <v>1</v>
      </c>
    </row>
    <row r="4388" spans="1:10" x14ac:dyDescent="0.2">
      <c r="A4388" t="s">
        <v>4388</v>
      </c>
      <c r="B4388" s="1">
        <v>1.77</v>
      </c>
      <c r="C4388" s="1">
        <v>2.46</v>
      </c>
      <c r="D4388" s="1">
        <v>2.48</v>
      </c>
      <c r="E4388">
        <v>3</v>
      </c>
      <c r="F4388">
        <v>4</v>
      </c>
      <c r="G4388">
        <v>3</v>
      </c>
      <c r="H4388">
        <v>988</v>
      </c>
      <c r="I4388" s="2">
        <v>0.4</v>
      </c>
      <c r="J4388" t="s">
        <v>1</v>
      </c>
    </row>
    <row r="4389" spans="1:10" x14ac:dyDescent="0.2">
      <c r="A4389" t="s">
        <v>4389</v>
      </c>
      <c r="B4389" s="1">
        <v>1.82</v>
      </c>
      <c r="C4389" s="1">
        <v>2.58</v>
      </c>
      <c r="D4389" s="1">
        <v>2.6</v>
      </c>
      <c r="E4389">
        <v>4</v>
      </c>
      <c r="F4389">
        <v>5</v>
      </c>
      <c r="G4389">
        <v>5</v>
      </c>
      <c r="H4389">
        <v>987</v>
      </c>
      <c r="I4389" s="2">
        <v>0.5</v>
      </c>
      <c r="J4389" t="s">
        <v>1</v>
      </c>
    </row>
    <row r="4390" spans="1:10" x14ac:dyDescent="0.2">
      <c r="A4390" t="s">
        <v>4390</v>
      </c>
      <c r="B4390" s="1">
        <v>1.88</v>
      </c>
      <c r="C4390" s="1">
        <v>2.6</v>
      </c>
      <c r="D4390" s="1">
        <v>2.62</v>
      </c>
      <c r="E4390">
        <v>3</v>
      </c>
      <c r="F4390">
        <v>5</v>
      </c>
      <c r="G4390">
        <v>360</v>
      </c>
      <c r="H4390">
        <v>987</v>
      </c>
      <c r="I4390" s="2">
        <v>0.2</v>
      </c>
      <c r="J4390" t="s">
        <v>1</v>
      </c>
    </row>
    <row r="4391" spans="1:10" x14ac:dyDescent="0.2">
      <c r="A4391" t="s">
        <v>4391</v>
      </c>
      <c r="B4391" s="1">
        <v>1.94</v>
      </c>
      <c r="C4391" s="1">
        <v>2.67</v>
      </c>
      <c r="D4391" s="1">
        <v>2.69</v>
      </c>
      <c r="E4391">
        <v>2</v>
      </c>
      <c r="F4391">
        <v>4</v>
      </c>
      <c r="G4391">
        <v>356</v>
      </c>
      <c r="H4391">
        <v>987</v>
      </c>
      <c r="I4391" s="2">
        <v>0.4</v>
      </c>
      <c r="J4391" t="s">
        <v>1</v>
      </c>
    </row>
    <row r="4392" spans="1:10" x14ac:dyDescent="0.2">
      <c r="A4392" t="s">
        <v>4392</v>
      </c>
      <c r="B4392" s="1">
        <v>1.99</v>
      </c>
      <c r="C4392" s="1">
        <v>2.71</v>
      </c>
      <c r="D4392" s="1">
        <v>2.74</v>
      </c>
      <c r="E4392">
        <v>3</v>
      </c>
      <c r="F4392">
        <v>4</v>
      </c>
      <c r="G4392">
        <v>4</v>
      </c>
      <c r="H4392">
        <v>987</v>
      </c>
      <c r="I4392" s="2">
        <v>0.2</v>
      </c>
      <c r="J4392" t="s">
        <v>1</v>
      </c>
    </row>
    <row r="4393" spans="1:10" x14ac:dyDescent="0.2">
      <c r="A4393" t="s">
        <v>4393</v>
      </c>
      <c r="B4393" s="1">
        <v>2.0499999999999998</v>
      </c>
      <c r="C4393" s="1">
        <v>2.81</v>
      </c>
      <c r="D4393" s="1">
        <v>2.83</v>
      </c>
      <c r="E4393">
        <v>3</v>
      </c>
      <c r="F4393">
        <v>4</v>
      </c>
      <c r="G4393">
        <v>4</v>
      </c>
      <c r="H4393">
        <v>987</v>
      </c>
      <c r="I4393" s="2">
        <v>0.1</v>
      </c>
      <c r="J4393" t="s">
        <v>1</v>
      </c>
    </row>
    <row r="4394" spans="1:10" x14ac:dyDescent="0.2">
      <c r="A4394" t="s">
        <v>4394</v>
      </c>
      <c r="B4394" s="1">
        <v>2.1</v>
      </c>
      <c r="C4394" s="1">
        <v>2.85</v>
      </c>
      <c r="D4394" s="1">
        <v>2.87</v>
      </c>
      <c r="E4394">
        <v>3</v>
      </c>
      <c r="F4394">
        <v>4</v>
      </c>
      <c r="G4394">
        <v>3</v>
      </c>
      <c r="H4394">
        <v>987</v>
      </c>
      <c r="I4394" s="2">
        <v>0.4</v>
      </c>
      <c r="J4394" t="s">
        <v>1</v>
      </c>
    </row>
    <row r="4395" spans="1:10" x14ac:dyDescent="0.2">
      <c r="A4395" t="s">
        <v>4395</v>
      </c>
      <c r="B4395" s="1">
        <v>2.15</v>
      </c>
      <c r="C4395" s="1">
        <v>2.92</v>
      </c>
      <c r="D4395" s="1">
        <v>2.94</v>
      </c>
      <c r="E4395">
        <v>3</v>
      </c>
      <c r="F4395">
        <v>5</v>
      </c>
      <c r="G4395">
        <v>7</v>
      </c>
      <c r="H4395">
        <v>987</v>
      </c>
      <c r="I4395" s="2">
        <v>0.8</v>
      </c>
      <c r="J4395" t="s">
        <v>1</v>
      </c>
    </row>
    <row r="4396" spans="1:10" x14ac:dyDescent="0.2">
      <c r="A4396" t="s">
        <v>4396</v>
      </c>
      <c r="B4396" s="1">
        <v>2.21</v>
      </c>
      <c r="C4396" s="1">
        <v>2.93</v>
      </c>
      <c r="D4396" s="1">
        <v>2.95</v>
      </c>
      <c r="E4396">
        <v>5</v>
      </c>
      <c r="F4396">
        <v>6</v>
      </c>
      <c r="G4396">
        <v>5</v>
      </c>
      <c r="H4396">
        <v>987</v>
      </c>
      <c r="I4396" s="2">
        <v>1.1000000000000001</v>
      </c>
      <c r="J4396" t="s">
        <v>1</v>
      </c>
    </row>
    <row r="4397" spans="1:10" x14ac:dyDescent="0.2">
      <c r="A4397" t="s">
        <v>4397</v>
      </c>
      <c r="B4397" s="1">
        <v>2.2599999999999998</v>
      </c>
      <c r="C4397" s="1">
        <v>2.98</v>
      </c>
      <c r="D4397" s="1">
        <v>3</v>
      </c>
      <c r="E4397">
        <v>5</v>
      </c>
      <c r="F4397">
        <v>7</v>
      </c>
      <c r="G4397">
        <v>4</v>
      </c>
      <c r="H4397">
        <v>987</v>
      </c>
      <c r="I4397" s="2">
        <v>0.9</v>
      </c>
      <c r="J4397" t="s">
        <v>1</v>
      </c>
    </row>
    <row r="4398" spans="1:10" x14ac:dyDescent="0.2">
      <c r="A4398" t="s">
        <v>4398</v>
      </c>
      <c r="B4398" s="1">
        <v>2.2999999999999998</v>
      </c>
      <c r="C4398" s="1">
        <v>3.09</v>
      </c>
      <c r="D4398" s="1">
        <v>3.11</v>
      </c>
      <c r="E4398">
        <v>6</v>
      </c>
      <c r="F4398">
        <v>8</v>
      </c>
      <c r="G4398">
        <v>8</v>
      </c>
      <c r="H4398">
        <v>987</v>
      </c>
      <c r="I4398" s="2">
        <v>1</v>
      </c>
      <c r="J4398" t="s">
        <v>1</v>
      </c>
    </row>
    <row r="4399" spans="1:10" x14ac:dyDescent="0.2">
      <c r="A4399" t="s">
        <v>4399</v>
      </c>
      <c r="B4399" s="1">
        <v>2.34</v>
      </c>
      <c r="C4399" s="1">
        <v>3.09</v>
      </c>
      <c r="D4399" s="1">
        <v>3.12</v>
      </c>
      <c r="E4399">
        <v>3</v>
      </c>
      <c r="F4399">
        <v>6</v>
      </c>
      <c r="G4399">
        <v>350</v>
      </c>
      <c r="H4399">
        <v>987</v>
      </c>
      <c r="I4399" s="2">
        <v>0.4</v>
      </c>
      <c r="J4399" t="s">
        <v>1</v>
      </c>
    </row>
    <row r="4400" spans="1:10" x14ac:dyDescent="0.2">
      <c r="A4400" t="s">
        <v>4400</v>
      </c>
      <c r="B4400" s="1">
        <v>2.38</v>
      </c>
      <c r="C4400" s="1">
        <v>3.13</v>
      </c>
      <c r="D4400" s="1">
        <v>3.15</v>
      </c>
      <c r="E4400">
        <v>2</v>
      </c>
      <c r="F4400">
        <v>3</v>
      </c>
      <c r="G4400">
        <v>324</v>
      </c>
      <c r="H4400">
        <v>987</v>
      </c>
      <c r="I4400" s="2">
        <v>0.1</v>
      </c>
      <c r="J4400" t="s">
        <v>1</v>
      </c>
    </row>
    <row r="4401" spans="1:10" x14ac:dyDescent="0.2">
      <c r="A4401" t="s">
        <v>4401</v>
      </c>
      <c r="B4401" s="1">
        <v>2.42</v>
      </c>
      <c r="C4401" s="1">
        <v>3.17</v>
      </c>
      <c r="D4401" s="1">
        <v>3.19</v>
      </c>
      <c r="E4401">
        <v>2</v>
      </c>
      <c r="F4401">
        <v>4</v>
      </c>
      <c r="G4401">
        <v>337</v>
      </c>
      <c r="H4401">
        <v>987</v>
      </c>
      <c r="I4401" s="2">
        <v>0.1</v>
      </c>
      <c r="J4401" t="s">
        <v>1</v>
      </c>
    </row>
    <row r="4402" spans="1:10" x14ac:dyDescent="0.2">
      <c r="A4402" t="s">
        <v>4402</v>
      </c>
      <c r="B4402" s="1">
        <v>2.4500000000000002</v>
      </c>
      <c r="C4402" s="1">
        <v>3.2</v>
      </c>
      <c r="D4402" s="1">
        <v>3.22</v>
      </c>
      <c r="E4402">
        <v>3</v>
      </c>
      <c r="F4402">
        <v>4</v>
      </c>
      <c r="G4402">
        <v>357</v>
      </c>
      <c r="H4402">
        <v>987</v>
      </c>
      <c r="I4402" s="2">
        <v>0.5</v>
      </c>
      <c r="J4402" t="s">
        <v>1</v>
      </c>
    </row>
    <row r="4403" spans="1:10" x14ac:dyDescent="0.2">
      <c r="A4403" t="s">
        <v>4403</v>
      </c>
      <c r="B4403" s="1">
        <v>2.48</v>
      </c>
      <c r="C4403" s="1">
        <v>3.27</v>
      </c>
      <c r="D4403" s="1">
        <v>3.29</v>
      </c>
      <c r="E4403">
        <v>4</v>
      </c>
      <c r="F4403">
        <v>6</v>
      </c>
      <c r="G4403">
        <v>0</v>
      </c>
      <c r="H4403">
        <v>987</v>
      </c>
      <c r="I4403" s="2">
        <v>0.4</v>
      </c>
      <c r="J4403" t="s">
        <v>1</v>
      </c>
    </row>
    <row r="4404" spans="1:10" x14ac:dyDescent="0.2">
      <c r="A4404" t="s">
        <v>4404</v>
      </c>
      <c r="B4404" s="1">
        <v>2.5</v>
      </c>
      <c r="C4404" s="1">
        <v>3.26</v>
      </c>
      <c r="D4404" s="1">
        <v>3.28</v>
      </c>
      <c r="E4404">
        <v>4</v>
      </c>
      <c r="F4404">
        <v>6</v>
      </c>
      <c r="G4404">
        <v>3</v>
      </c>
      <c r="H4404">
        <v>986</v>
      </c>
      <c r="I4404" s="2">
        <v>0.4</v>
      </c>
      <c r="J4404" t="s">
        <v>1</v>
      </c>
    </row>
    <row r="4405" spans="1:10" x14ac:dyDescent="0.2">
      <c r="A4405" t="s">
        <v>4405</v>
      </c>
      <c r="B4405" s="1">
        <v>2.52</v>
      </c>
      <c r="C4405" s="1">
        <v>3.29</v>
      </c>
      <c r="D4405" s="1">
        <v>3.31</v>
      </c>
      <c r="E4405">
        <v>5</v>
      </c>
      <c r="F4405">
        <v>7</v>
      </c>
      <c r="G4405">
        <v>5</v>
      </c>
      <c r="H4405">
        <v>987</v>
      </c>
      <c r="I4405" s="2">
        <v>0.4</v>
      </c>
      <c r="J4405" t="s">
        <v>1</v>
      </c>
    </row>
    <row r="4406" spans="1:10" x14ac:dyDescent="0.2">
      <c r="A4406" t="s">
        <v>4406</v>
      </c>
      <c r="B4406" s="1">
        <v>2.54</v>
      </c>
      <c r="C4406" s="1">
        <v>3.32</v>
      </c>
      <c r="D4406" s="1">
        <v>3.35</v>
      </c>
      <c r="E4406">
        <v>4</v>
      </c>
      <c r="F4406">
        <v>6</v>
      </c>
      <c r="G4406">
        <v>358</v>
      </c>
      <c r="H4406">
        <v>986</v>
      </c>
      <c r="I4406" s="2">
        <v>0.3</v>
      </c>
      <c r="J4406" t="s">
        <v>1</v>
      </c>
    </row>
    <row r="4407" spans="1:10" x14ac:dyDescent="0.2">
      <c r="A4407" t="s">
        <v>4407</v>
      </c>
      <c r="B4407" s="1">
        <v>2.5499999999999998</v>
      </c>
      <c r="C4407" s="1">
        <v>3.3</v>
      </c>
      <c r="D4407" s="1">
        <v>3.32</v>
      </c>
      <c r="E4407">
        <v>4</v>
      </c>
      <c r="F4407">
        <v>6</v>
      </c>
      <c r="G4407">
        <v>357</v>
      </c>
      <c r="H4407">
        <v>986</v>
      </c>
      <c r="I4407" s="2">
        <v>0.8</v>
      </c>
      <c r="J4407" t="s">
        <v>1</v>
      </c>
    </row>
    <row r="4408" spans="1:10" x14ac:dyDescent="0.2">
      <c r="A4408" t="s">
        <v>4408</v>
      </c>
      <c r="B4408" s="1">
        <v>2.56</v>
      </c>
      <c r="C4408" s="1">
        <v>3.32</v>
      </c>
      <c r="D4408" s="1">
        <v>3.35</v>
      </c>
      <c r="E4408">
        <v>5</v>
      </c>
      <c r="F4408">
        <v>7</v>
      </c>
      <c r="G4408">
        <v>358</v>
      </c>
      <c r="H4408">
        <v>986</v>
      </c>
      <c r="I4408" s="2">
        <v>0.8</v>
      </c>
      <c r="J4408" t="s">
        <v>1</v>
      </c>
    </row>
    <row r="4409" spans="1:10" x14ac:dyDescent="0.2">
      <c r="A4409" t="s">
        <v>4409</v>
      </c>
      <c r="B4409" s="1">
        <v>2.56</v>
      </c>
      <c r="C4409" s="1">
        <v>3.35</v>
      </c>
      <c r="D4409" s="1">
        <v>3.37</v>
      </c>
      <c r="E4409">
        <v>4</v>
      </c>
      <c r="F4409">
        <v>6</v>
      </c>
      <c r="G4409">
        <v>353</v>
      </c>
      <c r="H4409">
        <v>986</v>
      </c>
      <c r="I4409" s="2">
        <v>0.4</v>
      </c>
      <c r="J4409" t="s">
        <v>1</v>
      </c>
    </row>
    <row r="4410" spans="1:10" x14ac:dyDescent="0.2">
      <c r="A4410" t="s">
        <v>4410</v>
      </c>
      <c r="B4410" s="1">
        <v>2.56</v>
      </c>
      <c r="C4410" s="1">
        <v>3.29</v>
      </c>
      <c r="D4410" s="1">
        <v>3.31</v>
      </c>
      <c r="E4410">
        <v>4</v>
      </c>
      <c r="F4410">
        <v>6</v>
      </c>
      <c r="G4410">
        <v>356</v>
      </c>
      <c r="H4410">
        <v>986</v>
      </c>
      <c r="I4410" s="2">
        <v>0.3</v>
      </c>
      <c r="J4410" t="s">
        <v>1</v>
      </c>
    </row>
    <row r="4411" spans="1:10" x14ac:dyDescent="0.2">
      <c r="A4411" t="s">
        <v>4411</v>
      </c>
      <c r="B4411" s="1">
        <v>2.5499999999999998</v>
      </c>
      <c r="C4411" s="1">
        <v>3.35</v>
      </c>
      <c r="D4411" s="1">
        <v>3.37</v>
      </c>
      <c r="E4411">
        <v>4</v>
      </c>
      <c r="F4411">
        <v>6</v>
      </c>
      <c r="G4411">
        <v>348</v>
      </c>
      <c r="H4411">
        <v>986</v>
      </c>
      <c r="I4411" s="2">
        <v>0.1</v>
      </c>
      <c r="J4411" t="s">
        <v>1</v>
      </c>
    </row>
    <row r="4412" spans="1:10" x14ac:dyDescent="0.2">
      <c r="A4412" t="s">
        <v>4412</v>
      </c>
      <c r="B4412" s="1">
        <v>2.54</v>
      </c>
      <c r="C4412" s="1">
        <v>3.29</v>
      </c>
      <c r="D4412" s="1">
        <v>3.32</v>
      </c>
      <c r="E4412">
        <v>3</v>
      </c>
      <c r="F4412">
        <v>5</v>
      </c>
      <c r="G4412">
        <v>342</v>
      </c>
      <c r="H4412">
        <v>986</v>
      </c>
      <c r="I4412" s="2">
        <v>0</v>
      </c>
      <c r="J4412" t="s">
        <v>1</v>
      </c>
    </row>
    <row r="4413" spans="1:10" x14ac:dyDescent="0.2">
      <c r="A4413" t="s">
        <v>4413</v>
      </c>
      <c r="B4413" s="1">
        <v>2.5299999999999998</v>
      </c>
      <c r="C4413" s="1">
        <v>3.23</v>
      </c>
      <c r="D4413" s="1">
        <v>3.25</v>
      </c>
      <c r="E4413">
        <v>4</v>
      </c>
      <c r="F4413">
        <v>7</v>
      </c>
      <c r="G4413">
        <v>349</v>
      </c>
      <c r="H4413">
        <v>986</v>
      </c>
      <c r="I4413" s="2">
        <v>0</v>
      </c>
      <c r="J4413" t="s">
        <v>1</v>
      </c>
    </row>
    <row r="4414" spans="1:10" x14ac:dyDescent="0.2">
      <c r="A4414" t="s">
        <v>4414</v>
      </c>
      <c r="B4414" s="1">
        <v>2.5</v>
      </c>
      <c r="C4414" s="1">
        <v>3.29</v>
      </c>
      <c r="D4414" s="1">
        <v>3.31</v>
      </c>
      <c r="E4414">
        <v>3</v>
      </c>
      <c r="F4414">
        <v>5</v>
      </c>
      <c r="G4414">
        <v>351</v>
      </c>
      <c r="H4414">
        <v>986</v>
      </c>
      <c r="I4414" s="2">
        <v>0.1</v>
      </c>
      <c r="J4414" t="s">
        <v>1</v>
      </c>
    </row>
    <row r="4415" spans="1:10" x14ac:dyDescent="0.2">
      <c r="A4415" t="s">
        <v>4415</v>
      </c>
      <c r="B4415" s="1">
        <v>2.48</v>
      </c>
      <c r="C4415" s="1">
        <v>3.23</v>
      </c>
      <c r="D4415" s="1">
        <v>3.26</v>
      </c>
      <c r="E4415">
        <v>4</v>
      </c>
      <c r="F4415">
        <v>7</v>
      </c>
      <c r="G4415">
        <v>352</v>
      </c>
      <c r="H4415">
        <v>986</v>
      </c>
      <c r="I4415" s="2">
        <v>0.5</v>
      </c>
      <c r="J4415" t="s">
        <v>1</v>
      </c>
    </row>
    <row r="4416" spans="1:10" x14ac:dyDescent="0.2">
      <c r="A4416" t="s">
        <v>4416</v>
      </c>
      <c r="B4416" s="1">
        <v>2.46</v>
      </c>
      <c r="C4416" s="1">
        <v>3.21</v>
      </c>
      <c r="D4416" s="1">
        <v>3.23</v>
      </c>
      <c r="E4416">
        <v>5</v>
      </c>
      <c r="F4416">
        <v>7</v>
      </c>
      <c r="G4416">
        <v>2</v>
      </c>
      <c r="H4416">
        <v>986</v>
      </c>
      <c r="I4416" s="2">
        <v>0.4</v>
      </c>
      <c r="J4416" t="s">
        <v>1</v>
      </c>
    </row>
    <row r="4417" spans="1:10" x14ac:dyDescent="0.2">
      <c r="A4417" t="s">
        <v>4417</v>
      </c>
      <c r="B4417" s="1">
        <v>2.42</v>
      </c>
      <c r="C4417" s="1">
        <v>3.19</v>
      </c>
      <c r="D4417" s="1">
        <v>3.21</v>
      </c>
      <c r="E4417">
        <v>6</v>
      </c>
      <c r="F4417">
        <v>8</v>
      </c>
      <c r="G4417">
        <v>359</v>
      </c>
      <c r="H4417">
        <v>986</v>
      </c>
      <c r="I4417" s="2">
        <v>0.3</v>
      </c>
      <c r="J4417" t="s">
        <v>1</v>
      </c>
    </row>
    <row r="4418" spans="1:10" x14ac:dyDescent="0.2">
      <c r="A4418" t="s">
        <v>4418</v>
      </c>
      <c r="B4418" s="1">
        <v>2.38</v>
      </c>
      <c r="C4418" s="1">
        <v>3.11</v>
      </c>
      <c r="D4418" s="1">
        <v>3.13</v>
      </c>
      <c r="E4418">
        <v>5</v>
      </c>
      <c r="F4418">
        <v>8</v>
      </c>
      <c r="G4418">
        <v>0</v>
      </c>
      <c r="H4418">
        <v>986</v>
      </c>
      <c r="I4418" s="2">
        <v>0.3</v>
      </c>
      <c r="J4418" t="s">
        <v>1</v>
      </c>
    </row>
    <row r="4419" spans="1:10" x14ac:dyDescent="0.2">
      <c r="A4419" t="s">
        <v>4419</v>
      </c>
      <c r="B4419" s="1">
        <v>2.34</v>
      </c>
      <c r="C4419" s="1">
        <v>3.08</v>
      </c>
      <c r="D4419" s="1">
        <v>3.11</v>
      </c>
      <c r="E4419">
        <v>5</v>
      </c>
      <c r="F4419">
        <v>8</v>
      </c>
      <c r="G4419">
        <v>358</v>
      </c>
      <c r="H4419">
        <v>986</v>
      </c>
      <c r="I4419" s="2">
        <v>0.6</v>
      </c>
      <c r="J4419" t="s">
        <v>1</v>
      </c>
    </row>
    <row r="4420" spans="1:10" x14ac:dyDescent="0.2">
      <c r="A4420" t="s">
        <v>4420</v>
      </c>
      <c r="B4420" s="1">
        <v>2.2999999999999998</v>
      </c>
      <c r="C4420" s="1">
        <v>3.07</v>
      </c>
      <c r="D4420" s="1">
        <v>3.09</v>
      </c>
      <c r="E4420">
        <v>5</v>
      </c>
      <c r="F4420">
        <v>7</v>
      </c>
      <c r="G4420">
        <v>353</v>
      </c>
      <c r="H4420">
        <v>986</v>
      </c>
      <c r="I4420" s="2">
        <v>0.5</v>
      </c>
      <c r="J4420" t="s">
        <v>1</v>
      </c>
    </row>
    <row r="4421" spans="1:10" x14ac:dyDescent="0.2">
      <c r="A4421" t="s">
        <v>4421</v>
      </c>
      <c r="B4421" s="1">
        <v>2.2599999999999998</v>
      </c>
      <c r="C4421" s="1">
        <v>2.96</v>
      </c>
      <c r="D4421" s="1">
        <v>2.98</v>
      </c>
      <c r="E4421">
        <v>5</v>
      </c>
      <c r="F4421">
        <v>6</v>
      </c>
      <c r="G4421">
        <v>357</v>
      </c>
      <c r="H4421">
        <v>986</v>
      </c>
      <c r="I4421" s="2">
        <v>0.8</v>
      </c>
      <c r="J4421" t="s">
        <v>1</v>
      </c>
    </row>
    <row r="4422" spans="1:10" x14ac:dyDescent="0.2">
      <c r="A4422" t="s">
        <v>4422</v>
      </c>
      <c r="B4422" s="1">
        <v>2.21</v>
      </c>
      <c r="C4422" s="1">
        <v>2.96</v>
      </c>
      <c r="D4422" s="1">
        <v>2.98</v>
      </c>
      <c r="E4422">
        <v>4</v>
      </c>
      <c r="F4422">
        <v>6</v>
      </c>
      <c r="G4422">
        <v>3</v>
      </c>
      <c r="H4422">
        <v>986</v>
      </c>
      <c r="I4422" s="2">
        <v>1</v>
      </c>
      <c r="J4422" t="s">
        <v>1</v>
      </c>
    </row>
    <row r="4423" spans="1:10" x14ac:dyDescent="0.2">
      <c r="A4423" t="s">
        <v>4423</v>
      </c>
      <c r="B4423" s="1">
        <v>2.15</v>
      </c>
      <c r="C4423" s="1">
        <v>2.9</v>
      </c>
      <c r="D4423" s="1">
        <v>2.93</v>
      </c>
      <c r="E4423">
        <v>4</v>
      </c>
      <c r="F4423">
        <v>6</v>
      </c>
      <c r="G4423">
        <v>2</v>
      </c>
      <c r="H4423">
        <v>986</v>
      </c>
      <c r="I4423" s="2">
        <v>1.1000000000000001</v>
      </c>
      <c r="J4423" t="s">
        <v>1</v>
      </c>
    </row>
    <row r="4424" spans="1:10" x14ac:dyDescent="0.2">
      <c r="A4424" t="s">
        <v>4424</v>
      </c>
      <c r="B4424" s="1">
        <v>2.1</v>
      </c>
      <c r="C4424" s="1">
        <v>2.82</v>
      </c>
      <c r="D4424" s="1">
        <v>2.84</v>
      </c>
      <c r="E4424">
        <v>4</v>
      </c>
      <c r="F4424">
        <v>6</v>
      </c>
      <c r="G4424">
        <v>350</v>
      </c>
      <c r="H4424">
        <v>986</v>
      </c>
      <c r="I4424" s="2">
        <v>1.2</v>
      </c>
      <c r="J4424" t="s">
        <v>1</v>
      </c>
    </row>
    <row r="4425" spans="1:10" x14ac:dyDescent="0.2">
      <c r="A4425" t="s">
        <v>4425</v>
      </c>
      <c r="B4425" s="1">
        <v>2.0499999999999998</v>
      </c>
      <c r="C4425" s="1">
        <v>2.76</v>
      </c>
      <c r="D4425" s="1">
        <v>2.78</v>
      </c>
      <c r="E4425">
        <v>3</v>
      </c>
      <c r="F4425">
        <v>5</v>
      </c>
      <c r="G4425">
        <v>349</v>
      </c>
      <c r="H4425">
        <v>986</v>
      </c>
      <c r="I4425" s="2">
        <v>1</v>
      </c>
      <c r="J4425" t="s">
        <v>1</v>
      </c>
    </row>
    <row r="4426" spans="1:10" x14ac:dyDescent="0.2">
      <c r="A4426" t="s">
        <v>4426</v>
      </c>
      <c r="B4426" s="1">
        <v>1.99</v>
      </c>
      <c r="C4426" s="1">
        <v>2.7</v>
      </c>
      <c r="D4426" s="1">
        <v>2.72</v>
      </c>
      <c r="E4426">
        <v>1</v>
      </c>
      <c r="F4426">
        <v>3</v>
      </c>
      <c r="G4426">
        <v>351</v>
      </c>
      <c r="H4426">
        <v>986</v>
      </c>
      <c r="I4426" s="2">
        <v>1.1000000000000001</v>
      </c>
      <c r="J4426" t="s">
        <v>1</v>
      </c>
    </row>
    <row r="4427" spans="1:10" x14ac:dyDescent="0.2">
      <c r="A4427" t="s">
        <v>4427</v>
      </c>
      <c r="B4427" s="1">
        <v>1.93</v>
      </c>
      <c r="C4427" s="1">
        <v>2.65</v>
      </c>
      <c r="D4427" s="1">
        <v>2.67</v>
      </c>
      <c r="E4427">
        <v>2</v>
      </c>
      <c r="F4427">
        <v>4</v>
      </c>
      <c r="G4427">
        <v>2</v>
      </c>
      <c r="H4427">
        <v>986</v>
      </c>
      <c r="I4427" s="2">
        <v>1.1000000000000001</v>
      </c>
      <c r="J4427" t="s">
        <v>1</v>
      </c>
    </row>
    <row r="4428" spans="1:10" x14ac:dyDescent="0.2">
      <c r="A4428" t="s">
        <v>4428</v>
      </c>
      <c r="B4428" s="1">
        <v>1.87</v>
      </c>
      <c r="C4428" s="1">
        <v>2.58</v>
      </c>
      <c r="D4428" s="1">
        <v>2.6</v>
      </c>
      <c r="E4428">
        <v>3</v>
      </c>
      <c r="F4428">
        <v>4</v>
      </c>
      <c r="G4428">
        <v>6</v>
      </c>
      <c r="H4428">
        <v>986</v>
      </c>
      <c r="I4428" s="2">
        <v>1.3</v>
      </c>
      <c r="J4428" t="s">
        <v>1</v>
      </c>
    </row>
    <row r="4429" spans="1:10" x14ac:dyDescent="0.2">
      <c r="A4429" t="s">
        <v>4429</v>
      </c>
      <c r="B4429" s="1">
        <v>1.82</v>
      </c>
      <c r="C4429" s="1">
        <v>2.5499999999999998</v>
      </c>
      <c r="D4429" s="1">
        <v>2.57</v>
      </c>
      <c r="E4429">
        <v>4</v>
      </c>
      <c r="F4429">
        <v>6</v>
      </c>
      <c r="G4429">
        <v>8</v>
      </c>
      <c r="H4429">
        <v>986</v>
      </c>
      <c r="I4429" s="2">
        <v>1.8</v>
      </c>
      <c r="J4429" t="s">
        <v>1</v>
      </c>
    </row>
    <row r="4430" spans="1:10" x14ac:dyDescent="0.2">
      <c r="A4430" t="s">
        <v>4430</v>
      </c>
      <c r="B4430" s="1">
        <v>1.75</v>
      </c>
      <c r="C4430" s="1">
        <v>2.48</v>
      </c>
      <c r="D4430" s="1">
        <v>2.5</v>
      </c>
      <c r="E4430">
        <v>4</v>
      </c>
      <c r="F4430">
        <v>6</v>
      </c>
      <c r="G4430">
        <v>6</v>
      </c>
      <c r="H4430">
        <v>986</v>
      </c>
      <c r="I4430" s="2">
        <v>1.8</v>
      </c>
      <c r="J4430" t="s">
        <v>1</v>
      </c>
    </row>
    <row r="4431" spans="1:10" x14ac:dyDescent="0.2">
      <c r="A4431" t="s">
        <v>4431</v>
      </c>
      <c r="B4431" s="1">
        <v>1.7</v>
      </c>
      <c r="C4431" s="1">
        <v>2.41</v>
      </c>
      <c r="D4431" s="1">
        <v>2.4300000000000002</v>
      </c>
      <c r="E4431">
        <v>3</v>
      </c>
      <c r="F4431">
        <v>5</v>
      </c>
      <c r="G4431">
        <v>3</v>
      </c>
      <c r="H4431">
        <v>986</v>
      </c>
      <c r="I4431" s="2">
        <v>1.4</v>
      </c>
      <c r="J4431" t="s">
        <v>1</v>
      </c>
    </row>
    <row r="4432" spans="1:10" x14ac:dyDescent="0.2">
      <c r="A4432" t="s">
        <v>4432</v>
      </c>
      <c r="B4432" s="1">
        <v>1.64</v>
      </c>
      <c r="C4432" s="1">
        <v>2.33</v>
      </c>
      <c r="D4432" s="1">
        <v>2.35</v>
      </c>
      <c r="E4432">
        <v>3</v>
      </c>
      <c r="F4432">
        <v>4</v>
      </c>
      <c r="G4432">
        <v>2</v>
      </c>
      <c r="H4432">
        <v>985</v>
      </c>
      <c r="I4432" s="2">
        <v>1.4</v>
      </c>
      <c r="J4432" t="s">
        <v>1</v>
      </c>
    </row>
    <row r="4433" spans="1:10" x14ac:dyDescent="0.2">
      <c r="A4433" t="s">
        <v>4433</v>
      </c>
      <c r="B4433" s="1">
        <v>1.58</v>
      </c>
      <c r="C4433" s="1">
        <v>2.31</v>
      </c>
      <c r="D4433" s="1">
        <v>2.33</v>
      </c>
      <c r="E4433">
        <v>3</v>
      </c>
      <c r="F4433">
        <v>4</v>
      </c>
      <c r="G4433">
        <v>360</v>
      </c>
      <c r="H4433">
        <v>985</v>
      </c>
      <c r="I4433" s="2">
        <v>1.2</v>
      </c>
      <c r="J4433" t="s">
        <v>1</v>
      </c>
    </row>
    <row r="4434" spans="1:10" x14ac:dyDescent="0.2">
      <c r="A4434" t="s">
        <v>4434</v>
      </c>
      <c r="B4434" s="1">
        <v>1.53</v>
      </c>
      <c r="C4434" s="1">
        <v>2.2799999999999998</v>
      </c>
      <c r="D4434" s="1">
        <v>2.2999999999999998</v>
      </c>
      <c r="E4434">
        <v>2</v>
      </c>
      <c r="F4434">
        <v>3</v>
      </c>
      <c r="G4434">
        <v>7</v>
      </c>
      <c r="H4434">
        <v>985</v>
      </c>
      <c r="I4434" s="2">
        <v>1.3</v>
      </c>
      <c r="J4434" t="s">
        <v>1</v>
      </c>
    </row>
    <row r="4435" spans="1:10" x14ac:dyDescent="0.2">
      <c r="A4435" t="s">
        <v>4435</v>
      </c>
      <c r="B4435" s="1">
        <v>1.47</v>
      </c>
      <c r="C4435" s="1">
        <v>2.17</v>
      </c>
      <c r="D4435" s="1">
        <v>2.19</v>
      </c>
      <c r="E4435">
        <v>1</v>
      </c>
      <c r="F4435">
        <v>3</v>
      </c>
      <c r="G4435">
        <v>4</v>
      </c>
      <c r="H4435">
        <v>985</v>
      </c>
      <c r="I4435" s="2">
        <v>0.9</v>
      </c>
      <c r="J4435" t="s">
        <v>1</v>
      </c>
    </row>
    <row r="4436" spans="1:10" x14ac:dyDescent="0.2">
      <c r="A4436" t="s">
        <v>4436</v>
      </c>
      <c r="B4436" s="1">
        <v>1.42</v>
      </c>
      <c r="C4436" s="1">
        <v>2.23</v>
      </c>
      <c r="D4436" s="1">
        <v>2.25</v>
      </c>
      <c r="E4436">
        <v>1</v>
      </c>
      <c r="F4436">
        <v>2</v>
      </c>
      <c r="G4436">
        <v>38</v>
      </c>
      <c r="H4436">
        <v>985</v>
      </c>
      <c r="I4436" s="2">
        <v>1</v>
      </c>
      <c r="J4436" t="s">
        <v>1</v>
      </c>
    </row>
    <row r="4437" spans="1:10" x14ac:dyDescent="0.2">
      <c r="A4437" t="s">
        <v>4437</v>
      </c>
      <c r="B4437" s="1">
        <v>1.38</v>
      </c>
      <c r="C4437" s="1">
        <v>2.0699999999999998</v>
      </c>
      <c r="D4437" s="1">
        <v>2.09</v>
      </c>
      <c r="E4437">
        <v>2</v>
      </c>
      <c r="F4437">
        <v>3</v>
      </c>
      <c r="G4437">
        <v>4</v>
      </c>
      <c r="H4437">
        <v>985</v>
      </c>
      <c r="I4437" s="2">
        <v>0.9</v>
      </c>
      <c r="J4437" t="s">
        <v>1</v>
      </c>
    </row>
    <row r="4438" spans="1:10" x14ac:dyDescent="0.2">
      <c r="A4438" t="s">
        <v>4438</v>
      </c>
      <c r="B4438" s="1">
        <v>1.34</v>
      </c>
      <c r="C4438" s="1">
        <v>2.08</v>
      </c>
      <c r="D4438" s="1">
        <v>2.1</v>
      </c>
      <c r="E4438">
        <v>3</v>
      </c>
      <c r="F4438">
        <v>4</v>
      </c>
      <c r="G4438">
        <v>7</v>
      </c>
      <c r="H4438">
        <v>985</v>
      </c>
      <c r="I4438" s="2">
        <v>0.3</v>
      </c>
      <c r="J4438" t="s">
        <v>1</v>
      </c>
    </row>
    <row r="4439" spans="1:10" x14ac:dyDescent="0.2">
      <c r="A4439" t="s">
        <v>4439</v>
      </c>
      <c r="B4439" s="1">
        <v>1.29</v>
      </c>
      <c r="C4439" s="1">
        <v>2.06</v>
      </c>
      <c r="D4439" s="1">
        <v>2.08</v>
      </c>
      <c r="E4439">
        <v>3</v>
      </c>
      <c r="F4439">
        <v>4</v>
      </c>
      <c r="G4439">
        <v>3</v>
      </c>
      <c r="H4439">
        <v>985</v>
      </c>
      <c r="I4439" s="2">
        <v>0.3</v>
      </c>
      <c r="J4439" t="s">
        <v>1</v>
      </c>
    </row>
    <row r="4440" spans="1:10" x14ac:dyDescent="0.2">
      <c r="A4440" t="s">
        <v>4440</v>
      </c>
      <c r="B4440" s="1">
        <v>1.26</v>
      </c>
      <c r="C4440" s="1">
        <v>1.94</v>
      </c>
      <c r="D4440" s="1">
        <v>1.96</v>
      </c>
      <c r="E4440">
        <v>3</v>
      </c>
      <c r="F4440">
        <v>5</v>
      </c>
      <c r="G4440">
        <v>2</v>
      </c>
      <c r="H4440">
        <v>985</v>
      </c>
      <c r="I4440" s="2">
        <v>0.6</v>
      </c>
      <c r="J4440" t="s">
        <v>1</v>
      </c>
    </row>
    <row r="4441" spans="1:10" x14ac:dyDescent="0.2">
      <c r="A4441" t="s">
        <v>4441</v>
      </c>
      <c r="B4441" s="1">
        <v>1.22</v>
      </c>
      <c r="C4441" s="1">
        <v>1.96</v>
      </c>
      <c r="D4441" s="1">
        <v>1.98</v>
      </c>
      <c r="E4441">
        <v>4</v>
      </c>
      <c r="F4441">
        <v>5</v>
      </c>
      <c r="G4441">
        <v>6</v>
      </c>
      <c r="H4441">
        <v>985</v>
      </c>
      <c r="I4441" s="2">
        <v>0.2</v>
      </c>
      <c r="J4441" t="s">
        <v>1</v>
      </c>
    </row>
    <row r="4442" spans="1:10" x14ac:dyDescent="0.2">
      <c r="A4442" t="s">
        <v>4442</v>
      </c>
      <c r="B4442" s="1">
        <v>1.18</v>
      </c>
      <c r="C4442" s="1">
        <v>1.93</v>
      </c>
      <c r="D4442" s="1">
        <v>1.95</v>
      </c>
      <c r="E4442">
        <v>3</v>
      </c>
      <c r="F4442">
        <v>5</v>
      </c>
      <c r="G4442">
        <v>15</v>
      </c>
      <c r="H4442">
        <v>985</v>
      </c>
      <c r="I4442" s="2">
        <v>0.5</v>
      </c>
      <c r="J4442" t="s">
        <v>1</v>
      </c>
    </row>
    <row r="4443" spans="1:10" x14ac:dyDescent="0.2">
      <c r="A4443" t="s">
        <v>4443</v>
      </c>
      <c r="B4443" s="1">
        <v>1.1599999999999999</v>
      </c>
      <c r="C4443" s="1">
        <v>1.83</v>
      </c>
      <c r="D4443" s="1">
        <v>1.84</v>
      </c>
      <c r="E4443">
        <v>3</v>
      </c>
      <c r="F4443">
        <v>5</v>
      </c>
      <c r="G4443">
        <v>17</v>
      </c>
      <c r="H4443">
        <v>984</v>
      </c>
      <c r="I4443" s="2">
        <v>0.8</v>
      </c>
      <c r="J4443" t="s">
        <v>1</v>
      </c>
    </row>
    <row r="4444" spans="1:10" x14ac:dyDescent="0.2">
      <c r="A4444" t="s">
        <v>4444</v>
      </c>
      <c r="B4444" s="1">
        <v>1.1399999999999999</v>
      </c>
      <c r="C4444" s="1">
        <v>1.85</v>
      </c>
      <c r="D4444" s="1">
        <v>1.86</v>
      </c>
      <c r="E4444">
        <v>3</v>
      </c>
      <c r="F4444">
        <v>5</v>
      </c>
      <c r="G4444">
        <v>18</v>
      </c>
      <c r="H4444">
        <v>984</v>
      </c>
      <c r="I4444" s="2">
        <v>1.5</v>
      </c>
      <c r="J4444" t="s">
        <v>1</v>
      </c>
    </row>
    <row r="4445" spans="1:10" x14ac:dyDescent="0.2">
      <c r="A4445" t="s">
        <v>4445</v>
      </c>
      <c r="B4445" s="1">
        <v>1.1200000000000001</v>
      </c>
      <c r="C4445" s="1">
        <v>1.86</v>
      </c>
      <c r="D4445" s="1">
        <v>1.88</v>
      </c>
      <c r="E4445">
        <v>3</v>
      </c>
      <c r="F4445">
        <v>4</v>
      </c>
      <c r="G4445">
        <v>6</v>
      </c>
      <c r="H4445">
        <v>984</v>
      </c>
      <c r="I4445" s="2">
        <v>0.8</v>
      </c>
      <c r="J4445" t="s">
        <v>1</v>
      </c>
    </row>
    <row r="4446" spans="1:10" x14ac:dyDescent="0.2">
      <c r="A4446" t="s">
        <v>4446</v>
      </c>
      <c r="B4446" s="1">
        <v>1.1000000000000001</v>
      </c>
      <c r="C4446" s="1">
        <v>1.81</v>
      </c>
      <c r="D4446" s="1">
        <v>1.82</v>
      </c>
      <c r="E4446">
        <v>3</v>
      </c>
      <c r="F4446">
        <v>4</v>
      </c>
      <c r="G4446">
        <v>12</v>
      </c>
      <c r="H4446">
        <v>984</v>
      </c>
      <c r="I4446" s="2">
        <v>0.9</v>
      </c>
      <c r="J4446" t="s">
        <v>1</v>
      </c>
    </row>
    <row r="4447" spans="1:10" x14ac:dyDescent="0.2">
      <c r="A4447" t="s">
        <v>4447</v>
      </c>
      <c r="B4447" s="1">
        <v>1.1000000000000001</v>
      </c>
      <c r="C4447" s="1">
        <v>1.84</v>
      </c>
      <c r="D4447" s="1">
        <v>1.85</v>
      </c>
      <c r="E4447">
        <v>3</v>
      </c>
      <c r="F4447">
        <v>4</v>
      </c>
      <c r="G4447">
        <v>20</v>
      </c>
      <c r="H4447">
        <v>984</v>
      </c>
      <c r="I4447" s="2">
        <v>1.5</v>
      </c>
      <c r="J4447" t="s">
        <v>1</v>
      </c>
    </row>
    <row r="4448" spans="1:10" x14ac:dyDescent="0.2">
      <c r="A4448" t="s">
        <v>4448</v>
      </c>
      <c r="B4448" s="1">
        <v>1.1000000000000001</v>
      </c>
      <c r="C4448" s="1">
        <v>1.8</v>
      </c>
      <c r="D4448" s="1">
        <v>1.81</v>
      </c>
      <c r="E4448">
        <v>3</v>
      </c>
      <c r="F4448">
        <v>5</v>
      </c>
      <c r="G4448">
        <v>32</v>
      </c>
      <c r="H4448">
        <v>984</v>
      </c>
      <c r="I4448" s="2">
        <v>1.6</v>
      </c>
      <c r="J4448" t="s">
        <v>1</v>
      </c>
    </row>
    <row r="4449" spans="1:10" x14ac:dyDescent="0.2">
      <c r="A4449" t="s">
        <v>4449</v>
      </c>
      <c r="B4449" s="1">
        <v>1.1000000000000001</v>
      </c>
      <c r="C4449" s="1">
        <v>1.85</v>
      </c>
      <c r="D4449" s="1">
        <v>1.87</v>
      </c>
      <c r="E4449">
        <v>4</v>
      </c>
      <c r="F4449">
        <v>6</v>
      </c>
      <c r="G4449">
        <v>40</v>
      </c>
      <c r="H4449">
        <v>984</v>
      </c>
      <c r="I4449" s="2">
        <v>2.2000000000000002</v>
      </c>
      <c r="J4449" t="s">
        <v>1</v>
      </c>
    </row>
    <row r="4450" spans="1:10" x14ac:dyDescent="0.2">
      <c r="A4450" t="s">
        <v>4450</v>
      </c>
      <c r="B4450" s="1">
        <v>1.1000000000000001</v>
      </c>
      <c r="C4450" s="1">
        <v>1.84</v>
      </c>
      <c r="D4450" s="1">
        <v>1.86</v>
      </c>
      <c r="E4450">
        <v>4</v>
      </c>
      <c r="F4450">
        <v>5</v>
      </c>
      <c r="G4450">
        <v>58</v>
      </c>
      <c r="H4450">
        <v>983</v>
      </c>
      <c r="I4450" s="2">
        <v>2</v>
      </c>
      <c r="J4450" t="s">
        <v>1</v>
      </c>
    </row>
    <row r="4451" spans="1:10" x14ac:dyDescent="0.2">
      <c r="A4451" t="s">
        <v>4451</v>
      </c>
      <c r="B4451" s="1">
        <v>1.1000000000000001</v>
      </c>
      <c r="C4451" s="1">
        <v>1.82</v>
      </c>
      <c r="D4451" s="1">
        <v>1.84</v>
      </c>
      <c r="E4451">
        <v>4</v>
      </c>
      <c r="F4451">
        <v>5</v>
      </c>
      <c r="G4451">
        <v>48</v>
      </c>
      <c r="H4451">
        <v>983</v>
      </c>
      <c r="I4451" s="2">
        <v>2.2000000000000002</v>
      </c>
      <c r="J4451" t="s">
        <v>1</v>
      </c>
    </row>
    <row r="4452" spans="1:10" x14ac:dyDescent="0.2">
      <c r="A4452" t="s">
        <v>4452</v>
      </c>
      <c r="B4452" s="1">
        <v>1.1200000000000001</v>
      </c>
      <c r="C4452" s="1">
        <v>1.88</v>
      </c>
      <c r="D4452" s="1">
        <v>1.9</v>
      </c>
      <c r="E4452">
        <v>3</v>
      </c>
      <c r="F4452">
        <v>5</v>
      </c>
      <c r="G4452">
        <v>19</v>
      </c>
      <c r="H4452">
        <v>983</v>
      </c>
      <c r="I4452" s="2">
        <v>1.9</v>
      </c>
      <c r="J4452" t="s">
        <v>1</v>
      </c>
    </row>
    <row r="4453" spans="1:10" x14ac:dyDescent="0.2">
      <c r="A4453" t="s">
        <v>4453</v>
      </c>
      <c r="B4453" s="1">
        <v>1.1399999999999999</v>
      </c>
      <c r="C4453" s="1">
        <v>1.85</v>
      </c>
      <c r="D4453" s="1">
        <v>1.86</v>
      </c>
      <c r="E4453">
        <v>3</v>
      </c>
      <c r="F4453">
        <v>5</v>
      </c>
      <c r="G4453">
        <v>21</v>
      </c>
      <c r="H4453">
        <v>983</v>
      </c>
      <c r="I4453" s="2">
        <v>1.9</v>
      </c>
      <c r="J4453" t="s">
        <v>1</v>
      </c>
    </row>
    <row r="4454" spans="1:10" x14ac:dyDescent="0.2">
      <c r="A4454" t="s">
        <v>4454</v>
      </c>
      <c r="B4454" s="1">
        <v>1.1599999999999999</v>
      </c>
      <c r="C4454" s="1">
        <v>1.85</v>
      </c>
      <c r="D4454" s="1">
        <v>1.87</v>
      </c>
      <c r="E4454">
        <v>3</v>
      </c>
      <c r="F4454">
        <v>5</v>
      </c>
      <c r="G4454">
        <v>18</v>
      </c>
      <c r="H4454">
        <v>983</v>
      </c>
      <c r="I4454" s="2">
        <v>1.4</v>
      </c>
      <c r="J4454" t="s">
        <v>1</v>
      </c>
    </row>
    <row r="4455" spans="1:10" x14ac:dyDescent="0.2">
      <c r="A4455" t="s">
        <v>4455</v>
      </c>
      <c r="B4455" s="1">
        <v>1.18</v>
      </c>
      <c r="C4455" s="1">
        <v>1.92</v>
      </c>
      <c r="D4455" s="1">
        <v>1.94</v>
      </c>
      <c r="E4455">
        <v>4</v>
      </c>
      <c r="F4455">
        <v>7</v>
      </c>
      <c r="G4455">
        <v>3</v>
      </c>
      <c r="H4455">
        <v>982</v>
      </c>
      <c r="I4455" s="2">
        <v>1.2</v>
      </c>
      <c r="J4455" t="s">
        <v>1</v>
      </c>
    </row>
    <row r="4456" spans="1:10" x14ac:dyDescent="0.2">
      <c r="A4456" t="s">
        <v>4456</v>
      </c>
      <c r="B4456" s="1">
        <v>1.22</v>
      </c>
      <c r="C4456" s="1">
        <v>1.9</v>
      </c>
      <c r="D4456" s="1">
        <v>1.91</v>
      </c>
      <c r="E4456">
        <v>6</v>
      </c>
      <c r="F4456">
        <v>8</v>
      </c>
      <c r="G4456">
        <v>6</v>
      </c>
      <c r="H4456">
        <v>982</v>
      </c>
      <c r="I4456" s="2">
        <v>1.2</v>
      </c>
      <c r="J4456" t="s">
        <v>1</v>
      </c>
    </row>
    <row r="4457" spans="1:10" x14ac:dyDescent="0.2">
      <c r="A4457" t="s">
        <v>4457</v>
      </c>
      <c r="B4457" s="1">
        <v>1.25</v>
      </c>
      <c r="C4457" s="1">
        <v>1.95</v>
      </c>
      <c r="D4457" s="1">
        <v>1.97</v>
      </c>
      <c r="E4457">
        <v>6</v>
      </c>
      <c r="F4457">
        <v>8</v>
      </c>
      <c r="G4457">
        <v>9</v>
      </c>
      <c r="H4457">
        <v>982</v>
      </c>
      <c r="I4457" s="2">
        <v>1.3</v>
      </c>
      <c r="J4457" t="s">
        <v>1</v>
      </c>
    </row>
    <row r="4458" spans="1:10" x14ac:dyDescent="0.2">
      <c r="A4458" t="s">
        <v>4458</v>
      </c>
      <c r="B4458" s="1">
        <v>1.29</v>
      </c>
      <c r="C4458" s="1">
        <v>2.0299999999999998</v>
      </c>
      <c r="D4458" s="1">
        <v>2.0499999999999998</v>
      </c>
      <c r="E4458">
        <v>5</v>
      </c>
      <c r="F4458">
        <v>8</v>
      </c>
      <c r="G4458">
        <v>16</v>
      </c>
      <c r="H4458">
        <v>982</v>
      </c>
      <c r="I4458" s="2">
        <v>1.4</v>
      </c>
      <c r="J4458" t="s">
        <v>1</v>
      </c>
    </row>
    <row r="4459" spans="1:10" x14ac:dyDescent="0.2">
      <c r="A4459" t="s">
        <v>4459</v>
      </c>
      <c r="B4459" s="1">
        <v>1.33</v>
      </c>
      <c r="C4459" s="1">
        <v>2.04</v>
      </c>
      <c r="D4459" s="1">
        <v>2.06</v>
      </c>
      <c r="E4459">
        <v>5</v>
      </c>
      <c r="F4459">
        <v>8</v>
      </c>
      <c r="G4459">
        <v>17</v>
      </c>
      <c r="H4459">
        <v>982</v>
      </c>
      <c r="I4459" s="2">
        <v>1.5</v>
      </c>
      <c r="J4459" t="s">
        <v>1</v>
      </c>
    </row>
    <row r="4460" spans="1:10" x14ac:dyDescent="0.2">
      <c r="A4460" t="s">
        <v>4460</v>
      </c>
      <c r="B4460" s="1">
        <v>1.37</v>
      </c>
      <c r="C4460" s="1">
        <v>2.08</v>
      </c>
      <c r="D4460" s="1">
        <v>2.1</v>
      </c>
      <c r="E4460">
        <v>6</v>
      </c>
      <c r="F4460">
        <v>10</v>
      </c>
      <c r="G4460">
        <v>18</v>
      </c>
      <c r="H4460">
        <v>982</v>
      </c>
      <c r="I4460" s="2">
        <v>1.6</v>
      </c>
      <c r="J4460" t="s">
        <v>1</v>
      </c>
    </row>
    <row r="4461" spans="1:10" x14ac:dyDescent="0.2">
      <c r="A4461" t="s">
        <v>4461</v>
      </c>
      <c r="B4461" s="1">
        <v>1.42</v>
      </c>
      <c r="C4461" s="1">
        <v>2.15</v>
      </c>
      <c r="D4461" s="1">
        <v>2.17</v>
      </c>
      <c r="E4461">
        <v>8</v>
      </c>
      <c r="F4461">
        <v>13</v>
      </c>
      <c r="G4461">
        <v>15</v>
      </c>
      <c r="H4461">
        <v>982</v>
      </c>
      <c r="I4461" s="2">
        <v>1.8</v>
      </c>
      <c r="J4461" t="s">
        <v>1</v>
      </c>
    </row>
    <row r="4462" spans="1:10" x14ac:dyDescent="0.2">
      <c r="A4462" t="s">
        <v>4462</v>
      </c>
      <c r="B4462" s="1">
        <v>1.46</v>
      </c>
      <c r="C4462" s="1">
        <v>2.21</v>
      </c>
      <c r="D4462" s="1">
        <v>2.23</v>
      </c>
      <c r="E4462">
        <v>8</v>
      </c>
      <c r="F4462">
        <v>12</v>
      </c>
      <c r="G4462">
        <v>10</v>
      </c>
      <c r="H4462">
        <v>982</v>
      </c>
      <c r="I4462" s="2">
        <v>2</v>
      </c>
      <c r="J4462" t="s">
        <v>1</v>
      </c>
    </row>
    <row r="4463" spans="1:10" x14ac:dyDescent="0.2">
      <c r="A4463" t="s">
        <v>4463</v>
      </c>
      <c r="B4463" s="1">
        <v>1.51</v>
      </c>
      <c r="C4463" s="1">
        <v>2.31</v>
      </c>
      <c r="D4463" s="1">
        <v>2.33</v>
      </c>
      <c r="E4463">
        <v>9</v>
      </c>
      <c r="F4463">
        <v>13</v>
      </c>
      <c r="G4463">
        <v>11</v>
      </c>
      <c r="H4463">
        <v>982</v>
      </c>
      <c r="I4463" s="2">
        <v>2.1</v>
      </c>
      <c r="J4463" t="s">
        <v>1</v>
      </c>
    </row>
    <row r="4464" spans="1:10" x14ac:dyDescent="0.2">
      <c r="A4464" t="s">
        <v>4464</v>
      </c>
      <c r="B4464" s="1">
        <v>1.57</v>
      </c>
      <c r="C4464" s="1">
        <v>2.33</v>
      </c>
      <c r="D4464" s="1">
        <v>2.34</v>
      </c>
      <c r="E4464">
        <v>9</v>
      </c>
      <c r="F4464">
        <v>13</v>
      </c>
      <c r="G4464">
        <v>8</v>
      </c>
      <c r="H4464">
        <v>982</v>
      </c>
      <c r="I4464" s="2">
        <v>2.2000000000000002</v>
      </c>
      <c r="J4464" t="s">
        <v>1</v>
      </c>
    </row>
    <row r="4465" spans="1:10" x14ac:dyDescent="0.2">
      <c r="A4465" t="s">
        <v>4465</v>
      </c>
      <c r="B4465" s="1">
        <v>1.62</v>
      </c>
      <c r="C4465" s="1">
        <v>2.41</v>
      </c>
      <c r="D4465" s="1">
        <v>2.42</v>
      </c>
      <c r="E4465">
        <v>8</v>
      </c>
      <c r="F4465">
        <v>12</v>
      </c>
      <c r="G4465">
        <v>16</v>
      </c>
      <c r="H4465">
        <v>981</v>
      </c>
      <c r="I4465" s="2">
        <v>2.2999999999999998</v>
      </c>
      <c r="J4465" t="s">
        <v>1</v>
      </c>
    </row>
    <row r="4466" spans="1:10" x14ac:dyDescent="0.2">
      <c r="A4466" t="s">
        <v>4466</v>
      </c>
      <c r="B4466" s="1">
        <v>1.67</v>
      </c>
      <c r="C4466" s="1">
        <v>2.41</v>
      </c>
      <c r="D4466" s="1">
        <v>2.4300000000000002</v>
      </c>
      <c r="E4466">
        <v>8</v>
      </c>
      <c r="F4466">
        <v>14</v>
      </c>
      <c r="G4466">
        <v>19</v>
      </c>
      <c r="H4466">
        <v>981</v>
      </c>
      <c r="I4466" s="2">
        <v>2.5</v>
      </c>
      <c r="J4466" t="s">
        <v>1</v>
      </c>
    </row>
    <row r="4467" spans="1:10" x14ac:dyDescent="0.2">
      <c r="A4467" t="s">
        <v>4467</v>
      </c>
      <c r="B4467" s="1">
        <v>1.73</v>
      </c>
      <c r="C4467" s="1">
        <v>2.5</v>
      </c>
      <c r="D4467" s="1">
        <v>2.52</v>
      </c>
      <c r="E4467">
        <v>9</v>
      </c>
      <c r="F4467">
        <v>13</v>
      </c>
      <c r="G4467">
        <v>12</v>
      </c>
      <c r="H4467">
        <v>981</v>
      </c>
      <c r="I4467" s="2">
        <v>2.6</v>
      </c>
      <c r="J4467" t="s">
        <v>1</v>
      </c>
    </row>
    <row r="4468" spans="1:10" x14ac:dyDescent="0.2">
      <c r="A4468" t="s">
        <v>4468</v>
      </c>
      <c r="B4468" s="1">
        <v>1.78</v>
      </c>
      <c r="C4468" s="1">
        <v>2.57</v>
      </c>
      <c r="D4468" s="1">
        <v>2.59</v>
      </c>
      <c r="E4468">
        <v>9</v>
      </c>
      <c r="F4468">
        <v>13</v>
      </c>
      <c r="G4468">
        <v>10</v>
      </c>
      <c r="H4468">
        <v>981</v>
      </c>
      <c r="I4468" s="2">
        <v>2.9</v>
      </c>
      <c r="J4468" t="s">
        <v>1</v>
      </c>
    </row>
    <row r="4469" spans="1:10" x14ac:dyDescent="0.2">
      <c r="A4469" t="s">
        <v>4469</v>
      </c>
      <c r="B4469" s="1">
        <v>1.84</v>
      </c>
      <c r="C4469" s="1">
        <v>2.57</v>
      </c>
      <c r="D4469" s="1">
        <v>2.59</v>
      </c>
      <c r="E4469">
        <v>8</v>
      </c>
      <c r="F4469">
        <v>11</v>
      </c>
      <c r="G4469">
        <v>11</v>
      </c>
      <c r="H4469">
        <v>981</v>
      </c>
      <c r="I4469" s="2">
        <v>3</v>
      </c>
      <c r="J4469" t="s">
        <v>1</v>
      </c>
    </row>
    <row r="4470" spans="1:10" x14ac:dyDescent="0.2">
      <c r="A4470" t="s">
        <v>4470</v>
      </c>
      <c r="B4470" s="1">
        <v>1.9</v>
      </c>
      <c r="C4470" s="1">
        <v>2.69</v>
      </c>
      <c r="D4470" s="1">
        <v>2.71</v>
      </c>
      <c r="E4470">
        <v>8</v>
      </c>
      <c r="F4470">
        <v>12</v>
      </c>
      <c r="G4470">
        <v>4</v>
      </c>
      <c r="H4470">
        <v>981</v>
      </c>
      <c r="I4470" s="2">
        <v>3.1</v>
      </c>
      <c r="J4470" t="s">
        <v>1</v>
      </c>
    </row>
    <row r="4471" spans="1:10" x14ac:dyDescent="0.2">
      <c r="A4471" t="s">
        <v>4471</v>
      </c>
      <c r="B4471" s="1">
        <v>1.94</v>
      </c>
      <c r="C4471" s="1">
        <v>2.75</v>
      </c>
      <c r="D4471" s="1">
        <v>2.78</v>
      </c>
      <c r="E4471">
        <v>9</v>
      </c>
      <c r="F4471">
        <v>13</v>
      </c>
      <c r="G4471">
        <v>5</v>
      </c>
      <c r="H4471">
        <v>981</v>
      </c>
      <c r="I4471" s="2">
        <v>3.2</v>
      </c>
      <c r="J4471" t="s">
        <v>1</v>
      </c>
    </row>
    <row r="4472" spans="1:10" x14ac:dyDescent="0.2">
      <c r="A4472" t="s">
        <v>4472</v>
      </c>
      <c r="B4472" s="1">
        <v>2</v>
      </c>
      <c r="C4472" s="1">
        <v>2.79</v>
      </c>
      <c r="D4472" s="1">
        <v>2.81</v>
      </c>
      <c r="E4472">
        <v>9</v>
      </c>
      <c r="F4472">
        <v>14</v>
      </c>
      <c r="G4472">
        <v>9</v>
      </c>
      <c r="H4472">
        <v>980</v>
      </c>
      <c r="I4472" s="2">
        <v>3.3</v>
      </c>
      <c r="J4472" t="s">
        <v>1</v>
      </c>
    </row>
    <row r="4473" spans="1:10" x14ac:dyDescent="0.2">
      <c r="A4473" t="s">
        <v>4473</v>
      </c>
      <c r="B4473" s="1">
        <v>2.0499999999999998</v>
      </c>
      <c r="C4473" s="1">
        <v>2.88</v>
      </c>
      <c r="D4473" s="1">
        <v>2.9</v>
      </c>
      <c r="E4473">
        <v>9</v>
      </c>
      <c r="F4473">
        <v>13</v>
      </c>
      <c r="G4473">
        <v>7</v>
      </c>
      <c r="H4473">
        <v>980</v>
      </c>
      <c r="I4473" s="2">
        <v>3.5</v>
      </c>
      <c r="J4473" t="s">
        <v>1</v>
      </c>
    </row>
    <row r="4474" spans="1:10" x14ac:dyDescent="0.2">
      <c r="A4474" t="s">
        <v>4474</v>
      </c>
      <c r="B4474" s="1">
        <v>2.1</v>
      </c>
      <c r="C4474" s="1">
        <v>2.91</v>
      </c>
      <c r="D4474" s="1">
        <v>2.94</v>
      </c>
      <c r="E4474">
        <v>8</v>
      </c>
      <c r="F4474">
        <v>12</v>
      </c>
      <c r="G4474">
        <v>6</v>
      </c>
      <c r="H4474">
        <v>980</v>
      </c>
      <c r="I4474" s="2">
        <v>3.7</v>
      </c>
      <c r="J4474" t="s">
        <v>1</v>
      </c>
    </row>
    <row r="4475" spans="1:10" x14ac:dyDescent="0.2">
      <c r="A4475" t="s">
        <v>4475</v>
      </c>
      <c r="B4475" s="1">
        <v>2.14</v>
      </c>
      <c r="C4475" s="1">
        <v>2.98</v>
      </c>
      <c r="D4475" s="1">
        <v>3</v>
      </c>
      <c r="E4475">
        <v>8</v>
      </c>
      <c r="F4475">
        <v>13</v>
      </c>
      <c r="G4475">
        <v>14</v>
      </c>
      <c r="H4475">
        <v>980</v>
      </c>
      <c r="I4475" s="2">
        <v>3.7</v>
      </c>
      <c r="J4475" t="s">
        <v>1</v>
      </c>
    </row>
    <row r="4476" spans="1:10" x14ac:dyDescent="0.2">
      <c r="A4476" t="s">
        <v>4476</v>
      </c>
      <c r="B4476" s="1">
        <v>2.19</v>
      </c>
      <c r="C4476" s="1">
        <v>3.01</v>
      </c>
      <c r="D4476" s="1">
        <v>3.03</v>
      </c>
      <c r="E4476">
        <v>7</v>
      </c>
      <c r="F4476">
        <v>12</v>
      </c>
      <c r="G4476">
        <v>10</v>
      </c>
      <c r="H4476">
        <v>980</v>
      </c>
      <c r="I4476" s="2">
        <v>3.8</v>
      </c>
      <c r="J4476" t="s">
        <v>1</v>
      </c>
    </row>
    <row r="4477" spans="1:10" x14ac:dyDescent="0.2">
      <c r="A4477" t="s">
        <v>4477</v>
      </c>
      <c r="B4477" s="1">
        <v>2.23</v>
      </c>
      <c r="C4477" s="1">
        <v>3.08</v>
      </c>
      <c r="D4477" s="1">
        <v>3.1</v>
      </c>
      <c r="E4477">
        <v>8</v>
      </c>
      <c r="F4477">
        <v>11</v>
      </c>
      <c r="G4477">
        <v>11</v>
      </c>
      <c r="H4477">
        <v>980</v>
      </c>
      <c r="I4477" s="2">
        <v>3.8</v>
      </c>
      <c r="J4477" t="s">
        <v>1</v>
      </c>
    </row>
    <row r="4478" spans="1:10" x14ac:dyDescent="0.2">
      <c r="A4478" t="s">
        <v>4478</v>
      </c>
      <c r="B4478" s="1">
        <v>2.2599999999999998</v>
      </c>
      <c r="C4478" s="1">
        <v>3.1</v>
      </c>
      <c r="D4478" s="1">
        <v>3.12</v>
      </c>
      <c r="E4478">
        <v>8</v>
      </c>
      <c r="F4478">
        <v>11</v>
      </c>
      <c r="G4478">
        <v>10</v>
      </c>
      <c r="H4478">
        <v>980</v>
      </c>
      <c r="I4478" s="2">
        <v>3.5</v>
      </c>
      <c r="J4478" t="s">
        <v>1</v>
      </c>
    </row>
    <row r="4479" spans="1:10" x14ac:dyDescent="0.2">
      <c r="A4479" t="s">
        <v>4479</v>
      </c>
      <c r="B4479" s="1">
        <v>2.2999999999999998</v>
      </c>
      <c r="C4479" s="1">
        <v>3.14</v>
      </c>
      <c r="D4479" s="1">
        <v>3.16</v>
      </c>
      <c r="E4479">
        <v>7</v>
      </c>
      <c r="F4479">
        <v>12</v>
      </c>
      <c r="G4479">
        <v>3</v>
      </c>
      <c r="H4479">
        <v>979</v>
      </c>
      <c r="I4479" s="2">
        <v>3.3</v>
      </c>
      <c r="J4479" t="s">
        <v>1</v>
      </c>
    </row>
    <row r="4480" spans="1:10" x14ac:dyDescent="0.2">
      <c r="A4480" t="s">
        <v>4480</v>
      </c>
      <c r="B4480" s="1">
        <v>2.34</v>
      </c>
      <c r="C4480" s="1">
        <v>3.17</v>
      </c>
      <c r="D4480" s="1">
        <v>3.19</v>
      </c>
      <c r="E4480">
        <v>7</v>
      </c>
      <c r="F4480">
        <v>13</v>
      </c>
      <c r="G4480">
        <v>0</v>
      </c>
      <c r="H4480">
        <v>979</v>
      </c>
      <c r="I4480" s="2">
        <v>3.6</v>
      </c>
      <c r="J4480" t="s">
        <v>1</v>
      </c>
    </row>
    <row r="4481" spans="1:10" x14ac:dyDescent="0.2">
      <c r="A4481" t="s">
        <v>4481</v>
      </c>
      <c r="B4481" s="1">
        <v>2.36</v>
      </c>
      <c r="C4481" s="1">
        <v>3.13</v>
      </c>
      <c r="D4481" s="1">
        <v>3.16</v>
      </c>
      <c r="E4481">
        <v>7</v>
      </c>
      <c r="F4481">
        <v>12</v>
      </c>
      <c r="G4481">
        <v>1</v>
      </c>
      <c r="H4481">
        <v>979</v>
      </c>
      <c r="I4481" s="2">
        <v>3.7</v>
      </c>
      <c r="J4481" t="s">
        <v>1</v>
      </c>
    </row>
    <row r="4482" spans="1:10" x14ac:dyDescent="0.2">
      <c r="A4482" t="s">
        <v>4482</v>
      </c>
      <c r="B4482" s="1">
        <v>2.38</v>
      </c>
      <c r="C4482" s="1">
        <v>3.2</v>
      </c>
      <c r="D4482" s="1">
        <v>3.22</v>
      </c>
      <c r="E4482">
        <v>7</v>
      </c>
      <c r="F4482">
        <v>10</v>
      </c>
      <c r="G4482">
        <v>4</v>
      </c>
      <c r="H4482">
        <v>979</v>
      </c>
      <c r="I4482" s="2">
        <v>3.5</v>
      </c>
      <c r="J4482" t="s">
        <v>1</v>
      </c>
    </row>
    <row r="4483" spans="1:10" x14ac:dyDescent="0.2">
      <c r="A4483" t="s">
        <v>4483</v>
      </c>
      <c r="B4483" s="1">
        <v>2.4</v>
      </c>
      <c r="C4483" s="1">
        <v>3.26</v>
      </c>
      <c r="D4483" s="1">
        <v>3.28</v>
      </c>
      <c r="E4483">
        <v>10</v>
      </c>
      <c r="F4483">
        <v>15</v>
      </c>
      <c r="G4483">
        <v>7</v>
      </c>
      <c r="H4483">
        <v>979</v>
      </c>
      <c r="I4483" s="2">
        <v>3.5</v>
      </c>
      <c r="J4483" t="s">
        <v>1</v>
      </c>
    </row>
    <row r="4484" spans="1:10" x14ac:dyDescent="0.2">
      <c r="A4484" t="s">
        <v>4484</v>
      </c>
      <c r="B4484" s="1">
        <v>2.42</v>
      </c>
      <c r="C4484" s="1">
        <v>3.21</v>
      </c>
      <c r="D4484" s="1">
        <v>3.23</v>
      </c>
      <c r="E4484">
        <v>10</v>
      </c>
      <c r="F4484">
        <v>15</v>
      </c>
      <c r="G4484">
        <v>6</v>
      </c>
      <c r="H4484">
        <v>978</v>
      </c>
      <c r="I4484" s="2">
        <v>3.5</v>
      </c>
      <c r="J4484" t="s">
        <v>1</v>
      </c>
    </row>
    <row r="4485" spans="1:10" x14ac:dyDescent="0.2">
      <c r="A4485" t="s">
        <v>4485</v>
      </c>
      <c r="B4485" s="1">
        <v>2.42</v>
      </c>
      <c r="C4485" s="1">
        <v>3.2</v>
      </c>
      <c r="D4485" s="1">
        <v>3.22</v>
      </c>
      <c r="E4485">
        <v>10</v>
      </c>
      <c r="F4485">
        <v>14</v>
      </c>
      <c r="G4485">
        <v>7</v>
      </c>
      <c r="H4485">
        <v>978</v>
      </c>
      <c r="I4485" s="2">
        <v>3.5</v>
      </c>
      <c r="J4485" t="s">
        <v>1</v>
      </c>
    </row>
    <row r="4486" spans="1:10" x14ac:dyDescent="0.2">
      <c r="A4486" t="s">
        <v>4486</v>
      </c>
      <c r="B4486" s="1">
        <v>2.4300000000000002</v>
      </c>
      <c r="C4486" s="1">
        <v>3.28</v>
      </c>
      <c r="D4486" s="1">
        <v>3.3</v>
      </c>
      <c r="E4486">
        <v>10</v>
      </c>
      <c r="F4486">
        <v>18</v>
      </c>
      <c r="G4486">
        <v>12</v>
      </c>
      <c r="H4486">
        <v>978</v>
      </c>
      <c r="I4486" s="2">
        <v>3.3</v>
      </c>
      <c r="J4486" t="s">
        <v>1</v>
      </c>
    </row>
    <row r="4487" spans="1:10" x14ac:dyDescent="0.2">
      <c r="A4487" t="s">
        <v>4487</v>
      </c>
      <c r="B4487" s="1">
        <v>2.4300000000000002</v>
      </c>
      <c r="C4487" s="1">
        <v>3.26</v>
      </c>
      <c r="D4487" s="1">
        <v>3.29</v>
      </c>
      <c r="E4487">
        <v>10</v>
      </c>
      <c r="F4487">
        <v>15</v>
      </c>
      <c r="G4487">
        <v>14</v>
      </c>
      <c r="H4487">
        <v>978</v>
      </c>
      <c r="I4487" s="2">
        <v>3.2</v>
      </c>
      <c r="J4487" t="s">
        <v>1</v>
      </c>
    </row>
    <row r="4488" spans="1:10" x14ac:dyDescent="0.2">
      <c r="A4488" t="s">
        <v>4488</v>
      </c>
      <c r="B4488" s="1">
        <v>2.42</v>
      </c>
      <c r="C4488" s="1">
        <v>3.15</v>
      </c>
      <c r="D4488" s="1">
        <v>3.17</v>
      </c>
      <c r="E4488">
        <v>10</v>
      </c>
      <c r="F4488">
        <v>14</v>
      </c>
      <c r="G4488">
        <v>11</v>
      </c>
      <c r="H4488">
        <v>978</v>
      </c>
      <c r="I4488" s="2">
        <v>3</v>
      </c>
      <c r="J4488" t="s">
        <v>1</v>
      </c>
    </row>
    <row r="4489" spans="1:10" x14ac:dyDescent="0.2">
      <c r="A4489" t="s">
        <v>4489</v>
      </c>
      <c r="B4489" s="1">
        <v>2.42</v>
      </c>
      <c r="C4489" s="1">
        <v>3.22</v>
      </c>
      <c r="D4489" s="1">
        <v>3.25</v>
      </c>
      <c r="E4489">
        <v>12</v>
      </c>
      <c r="F4489">
        <v>15</v>
      </c>
      <c r="G4489">
        <v>8</v>
      </c>
      <c r="H4489">
        <v>978</v>
      </c>
      <c r="I4489" s="2">
        <v>3.2</v>
      </c>
      <c r="J4489" t="s">
        <v>1</v>
      </c>
    </row>
    <row r="4490" spans="1:10" x14ac:dyDescent="0.2">
      <c r="A4490" t="s">
        <v>4490</v>
      </c>
      <c r="B4490" s="1">
        <v>2.41</v>
      </c>
      <c r="C4490" s="1">
        <v>3.23</v>
      </c>
      <c r="D4490" s="1">
        <v>3.26</v>
      </c>
      <c r="E4490">
        <v>9</v>
      </c>
      <c r="F4490">
        <v>13</v>
      </c>
      <c r="G4490">
        <v>3</v>
      </c>
      <c r="H4490">
        <v>977</v>
      </c>
      <c r="I4490" s="2">
        <v>3</v>
      </c>
      <c r="J4490" t="s">
        <v>1</v>
      </c>
    </row>
    <row r="4491" spans="1:10" x14ac:dyDescent="0.2">
      <c r="A4491" t="s">
        <v>4491</v>
      </c>
      <c r="B4491" s="1">
        <v>2.38</v>
      </c>
      <c r="C4491" s="1">
        <v>3.16</v>
      </c>
      <c r="D4491" s="1">
        <v>3.18</v>
      </c>
      <c r="E4491">
        <v>9</v>
      </c>
      <c r="F4491">
        <v>13</v>
      </c>
      <c r="G4491">
        <v>1</v>
      </c>
      <c r="H4491">
        <v>977</v>
      </c>
      <c r="I4491" s="2">
        <v>2.8</v>
      </c>
      <c r="J4491" t="s">
        <v>1</v>
      </c>
    </row>
    <row r="4492" spans="1:10" x14ac:dyDescent="0.2">
      <c r="A4492" t="s">
        <v>4492</v>
      </c>
      <c r="B4492" s="1">
        <v>2.36</v>
      </c>
      <c r="C4492" s="1">
        <v>3.15</v>
      </c>
      <c r="D4492" s="1">
        <v>3.18</v>
      </c>
      <c r="E4492">
        <v>8</v>
      </c>
      <c r="F4492">
        <v>13</v>
      </c>
      <c r="G4492">
        <v>355</v>
      </c>
      <c r="H4492">
        <v>977</v>
      </c>
      <c r="I4492" s="2">
        <v>2.7</v>
      </c>
      <c r="J4492" t="s">
        <v>1</v>
      </c>
    </row>
    <row r="4493" spans="1:10" x14ac:dyDescent="0.2">
      <c r="A4493" t="s">
        <v>4493</v>
      </c>
      <c r="B4493" s="1">
        <v>2.34</v>
      </c>
      <c r="C4493" s="1">
        <v>3.18</v>
      </c>
      <c r="D4493" s="1">
        <v>3.21</v>
      </c>
      <c r="E4493">
        <v>6</v>
      </c>
      <c r="F4493">
        <v>9</v>
      </c>
      <c r="G4493">
        <v>356</v>
      </c>
      <c r="H4493">
        <v>977</v>
      </c>
      <c r="I4493" s="2">
        <v>2.6</v>
      </c>
      <c r="J4493" t="s">
        <v>1</v>
      </c>
    </row>
    <row r="4494" spans="1:10" x14ac:dyDescent="0.2">
      <c r="A4494" t="s">
        <v>4494</v>
      </c>
      <c r="B4494" s="1">
        <v>2.2999999999999998</v>
      </c>
      <c r="C4494" s="1">
        <v>3.06</v>
      </c>
      <c r="D4494" s="1">
        <v>3.08</v>
      </c>
      <c r="E4494">
        <v>7</v>
      </c>
      <c r="F4494">
        <v>10</v>
      </c>
      <c r="G4494">
        <v>2</v>
      </c>
      <c r="H4494">
        <v>976</v>
      </c>
      <c r="I4494" s="2">
        <v>2.8</v>
      </c>
      <c r="J4494" t="s">
        <v>1</v>
      </c>
    </row>
    <row r="4495" spans="1:10" x14ac:dyDescent="0.2">
      <c r="A4495" t="s">
        <v>4495</v>
      </c>
      <c r="B4495" s="1">
        <v>2.27</v>
      </c>
      <c r="C4495" s="1">
        <v>3.06</v>
      </c>
      <c r="D4495" s="1">
        <v>3.08</v>
      </c>
      <c r="E4495">
        <v>7</v>
      </c>
      <c r="F4495">
        <v>10</v>
      </c>
      <c r="G4495">
        <v>0</v>
      </c>
      <c r="H4495">
        <v>976</v>
      </c>
      <c r="I4495" s="2">
        <v>3.1</v>
      </c>
      <c r="J4495" t="s">
        <v>1</v>
      </c>
    </row>
    <row r="4496" spans="1:10" x14ac:dyDescent="0.2">
      <c r="A4496" t="s">
        <v>4496</v>
      </c>
      <c r="B4496" s="1">
        <v>2.23</v>
      </c>
      <c r="C4496" s="1">
        <v>3.03</v>
      </c>
      <c r="D4496" s="1">
        <v>3.05</v>
      </c>
      <c r="E4496">
        <v>7</v>
      </c>
      <c r="F4496">
        <v>11</v>
      </c>
      <c r="G4496">
        <v>357</v>
      </c>
      <c r="H4496">
        <v>976</v>
      </c>
      <c r="I4496" s="2">
        <v>3.2</v>
      </c>
      <c r="J4496" t="s">
        <v>1</v>
      </c>
    </row>
    <row r="4497" spans="1:10" x14ac:dyDescent="0.2">
      <c r="A4497" t="s">
        <v>4497</v>
      </c>
      <c r="B4497" s="1">
        <v>2.1800000000000002</v>
      </c>
      <c r="C4497" s="1">
        <v>2.92</v>
      </c>
      <c r="D4497" s="1">
        <v>2.94</v>
      </c>
      <c r="E4497">
        <v>6</v>
      </c>
      <c r="F4497">
        <v>9</v>
      </c>
      <c r="G4497">
        <v>358</v>
      </c>
      <c r="H4497">
        <v>976</v>
      </c>
      <c r="I4497" s="2">
        <v>3.2</v>
      </c>
      <c r="J4497" t="s">
        <v>1</v>
      </c>
    </row>
    <row r="4498" spans="1:10" x14ac:dyDescent="0.2">
      <c r="A4498" t="s">
        <v>4498</v>
      </c>
      <c r="B4498" s="1">
        <v>2.14</v>
      </c>
      <c r="C4498" s="1">
        <v>2.95</v>
      </c>
      <c r="D4498" s="1">
        <v>2.97</v>
      </c>
      <c r="E4498">
        <v>6</v>
      </c>
      <c r="F4498">
        <v>9</v>
      </c>
      <c r="G4498">
        <v>358</v>
      </c>
      <c r="H4498">
        <v>976</v>
      </c>
      <c r="I4498" s="2">
        <v>3</v>
      </c>
      <c r="J4498" t="s">
        <v>1</v>
      </c>
    </row>
    <row r="4499" spans="1:10" x14ac:dyDescent="0.2">
      <c r="A4499" t="s">
        <v>4499</v>
      </c>
      <c r="B4499" s="1">
        <v>2.09</v>
      </c>
      <c r="C4499" s="1">
        <v>2.87</v>
      </c>
      <c r="D4499" s="1">
        <v>2.89</v>
      </c>
      <c r="E4499">
        <v>5</v>
      </c>
      <c r="F4499">
        <v>9</v>
      </c>
      <c r="G4499">
        <v>356</v>
      </c>
      <c r="H4499">
        <v>975</v>
      </c>
      <c r="I4499" s="2">
        <v>2.8</v>
      </c>
      <c r="J4499" t="s">
        <v>1</v>
      </c>
    </row>
    <row r="4500" spans="1:10" x14ac:dyDescent="0.2">
      <c r="A4500" t="s">
        <v>4500</v>
      </c>
      <c r="B4500" s="1">
        <v>2.04</v>
      </c>
      <c r="C4500" s="1">
        <v>2.8</v>
      </c>
      <c r="D4500" s="1">
        <v>2.82</v>
      </c>
      <c r="E4500">
        <v>5</v>
      </c>
      <c r="F4500">
        <v>9</v>
      </c>
      <c r="G4500">
        <v>345</v>
      </c>
      <c r="H4500">
        <v>975</v>
      </c>
      <c r="I4500" s="2">
        <v>2.8</v>
      </c>
      <c r="J4500" t="s">
        <v>1</v>
      </c>
    </row>
    <row r="4501" spans="1:10" x14ac:dyDescent="0.2">
      <c r="A4501" t="s">
        <v>4501</v>
      </c>
      <c r="B4501" s="1">
        <v>1.98</v>
      </c>
      <c r="C4501" s="1">
        <v>2.73</v>
      </c>
      <c r="D4501" s="1">
        <v>2.75</v>
      </c>
      <c r="E4501">
        <v>6</v>
      </c>
      <c r="F4501">
        <v>8</v>
      </c>
      <c r="G4501">
        <v>336</v>
      </c>
      <c r="H4501">
        <v>975</v>
      </c>
      <c r="I4501" s="2">
        <v>3.1</v>
      </c>
      <c r="J4501" t="s">
        <v>1</v>
      </c>
    </row>
    <row r="4502" spans="1:10" x14ac:dyDescent="0.2">
      <c r="A4502" t="s">
        <v>4502</v>
      </c>
      <c r="B4502" s="1">
        <v>1.93</v>
      </c>
      <c r="C4502" s="1">
        <v>2.7</v>
      </c>
      <c r="D4502" s="1">
        <v>2.72</v>
      </c>
      <c r="E4502">
        <v>6</v>
      </c>
      <c r="F4502">
        <v>10</v>
      </c>
      <c r="G4502">
        <v>341</v>
      </c>
      <c r="H4502">
        <v>975</v>
      </c>
      <c r="I4502" s="2">
        <v>3.2</v>
      </c>
      <c r="J4502" t="s">
        <v>1</v>
      </c>
    </row>
    <row r="4503" spans="1:10" x14ac:dyDescent="0.2">
      <c r="A4503" t="s">
        <v>4503</v>
      </c>
      <c r="B4503" s="1">
        <v>1.87</v>
      </c>
      <c r="C4503" s="1">
        <v>2.7</v>
      </c>
      <c r="D4503" s="1">
        <v>2.72</v>
      </c>
      <c r="E4503">
        <v>5</v>
      </c>
      <c r="F4503">
        <v>9</v>
      </c>
      <c r="G4503">
        <v>351</v>
      </c>
      <c r="H4503">
        <v>975</v>
      </c>
      <c r="I4503" s="2">
        <v>2.9</v>
      </c>
      <c r="J4503" t="s">
        <v>1</v>
      </c>
    </row>
    <row r="4504" spans="1:10" x14ac:dyDescent="0.2">
      <c r="A4504" t="s">
        <v>4504</v>
      </c>
      <c r="B4504" s="1">
        <v>1.81</v>
      </c>
      <c r="C4504" s="1">
        <v>2.57</v>
      </c>
      <c r="D4504" s="1">
        <v>2.6</v>
      </c>
      <c r="E4504">
        <v>5</v>
      </c>
      <c r="F4504">
        <v>9</v>
      </c>
      <c r="G4504">
        <v>350</v>
      </c>
      <c r="H4504">
        <v>974</v>
      </c>
      <c r="I4504" s="2">
        <v>2.9</v>
      </c>
      <c r="J4504" t="s">
        <v>1</v>
      </c>
    </row>
    <row r="4505" spans="1:10" x14ac:dyDescent="0.2">
      <c r="A4505" t="s">
        <v>4505</v>
      </c>
      <c r="B4505" s="1">
        <v>1.75</v>
      </c>
      <c r="C4505" s="1">
        <v>2.52</v>
      </c>
      <c r="D4505" s="1">
        <v>2.54</v>
      </c>
      <c r="E4505">
        <v>6</v>
      </c>
      <c r="F4505">
        <v>10</v>
      </c>
      <c r="G4505">
        <v>349</v>
      </c>
      <c r="H4505">
        <v>974</v>
      </c>
      <c r="I4505" s="2">
        <v>2.8</v>
      </c>
      <c r="J4505" t="s">
        <v>1</v>
      </c>
    </row>
    <row r="4506" spans="1:10" x14ac:dyDescent="0.2">
      <c r="A4506" t="s">
        <v>4506</v>
      </c>
      <c r="B4506" s="1">
        <v>1.7</v>
      </c>
      <c r="C4506" s="1">
        <v>2.5099999999999998</v>
      </c>
      <c r="D4506" s="1">
        <v>2.5299999999999998</v>
      </c>
      <c r="E4506">
        <v>9</v>
      </c>
      <c r="F4506">
        <v>15</v>
      </c>
      <c r="G4506">
        <v>2</v>
      </c>
      <c r="H4506">
        <v>974</v>
      </c>
      <c r="I4506" s="2">
        <v>3.1</v>
      </c>
      <c r="J4506" t="s">
        <v>1</v>
      </c>
    </row>
    <row r="4507" spans="1:10" x14ac:dyDescent="0.2">
      <c r="A4507" t="s">
        <v>4507</v>
      </c>
      <c r="B4507" s="1">
        <v>1.63</v>
      </c>
      <c r="C4507" s="1">
        <v>2.42</v>
      </c>
      <c r="D4507" s="1">
        <v>2.44</v>
      </c>
      <c r="E4507">
        <v>10</v>
      </c>
      <c r="F4507">
        <v>17</v>
      </c>
      <c r="G4507">
        <v>7</v>
      </c>
      <c r="H4507">
        <v>973</v>
      </c>
      <c r="I4507" s="2">
        <v>3.4</v>
      </c>
      <c r="J4507" t="s">
        <v>1</v>
      </c>
    </row>
    <row r="4508" spans="1:10" x14ac:dyDescent="0.2">
      <c r="A4508" t="s">
        <v>4508</v>
      </c>
      <c r="B4508" s="1">
        <v>1.58</v>
      </c>
      <c r="C4508" s="1">
        <v>2.39</v>
      </c>
      <c r="D4508" s="1">
        <v>2.41</v>
      </c>
      <c r="E4508">
        <v>6</v>
      </c>
      <c r="F4508">
        <v>12</v>
      </c>
      <c r="G4508">
        <v>19</v>
      </c>
      <c r="H4508">
        <v>973</v>
      </c>
      <c r="I4508" s="2">
        <v>3.3</v>
      </c>
      <c r="J4508" t="s">
        <v>1</v>
      </c>
    </row>
    <row r="4509" spans="1:10" x14ac:dyDescent="0.2">
      <c r="A4509" t="s">
        <v>4509</v>
      </c>
      <c r="B4509" s="1">
        <v>1.52</v>
      </c>
      <c r="C4509" s="1">
        <v>2.34</v>
      </c>
      <c r="D4509" s="1">
        <v>2.36</v>
      </c>
      <c r="E4509">
        <v>4</v>
      </c>
      <c r="F4509">
        <v>10</v>
      </c>
      <c r="G4509">
        <v>5</v>
      </c>
      <c r="H4509">
        <v>972</v>
      </c>
      <c r="I4509" s="2">
        <v>3.2</v>
      </c>
      <c r="J4509" t="s">
        <v>1</v>
      </c>
    </row>
    <row r="4510" spans="1:10" x14ac:dyDescent="0.2">
      <c r="A4510" t="s">
        <v>4510</v>
      </c>
      <c r="B4510" s="1">
        <v>1.46</v>
      </c>
      <c r="C4510" s="1">
        <v>2.2599999999999998</v>
      </c>
      <c r="D4510" s="1">
        <v>2.2799999999999998</v>
      </c>
      <c r="E4510">
        <v>5</v>
      </c>
      <c r="F4510">
        <v>10</v>
      </c>
      <c r="G4510">
        <v>10</v>
      </c>
      <c r="H4510">
        <v>972</v>
      </c>
      <c r="I4510" s="2">
        <v>3.4</v>
      </c>
      <c r="J4510" t="s">
        <v>1</v>
      </c>
    </row>
    <row r="4511" spans="1:10" x14ac:dyDescent="0.2">
      <c r="A4511" t="s">
        <v>4511</v>
      </c>
      <c r="B4511" s="1">
        <v>1.42</v>
      </c>
      <c r="C4511" s="1">
        <v>2.25</v>
      </c>
      <c r="D4511" s="1">
        <v>2.27</v>
      </c>
      <c r="E4511">
        <v>6</v>
      </c>
      <c r="F4511">
        <v>11</v>
      </c>
      <c r="G4511">
        <v>8</v>
      </c>
      <c r="H4511">
        <v>972</v>
      </c>
      <c r="I4511" s="2">
        <v>3.1</v>
      </c>
      <c r="J4511" t="s">
        <v>1</v>
      </c>
    </row>
    <row r="4512" spans="1:10" x14ac:dyDescent="0.2">
      <c r="A4512" t="s">
        <v>4512</v>
      </c>
      <c r="B4512" s="1">
        <v>1.36</v>
      </c>
      <c r="C4512" s="1">
        <v>2.1800000000000002</v>
      </c>
      <c r="D4512" s="1">
        <v>2.19</v>
      </c>
      <c r="E4512">
        <v>6</v>
      </c>
      <c r="F4512">
        <v>10</v>
      </c>
      <c r="G4512">
        <v>7</v>
      </c>
      <c r="H4512">
        <v>972</v>
      </c>
      <c r="I4512" s="2">
        <v>3.1</v>
      </c>
      <c r="J4512" t="s">
        <v>1</v>
      </c>
    </row>
    <row r="4513" spans="1:10" x14ac:dyDescent="0.2">
      <c r="A4513" t="s">
        <v>4513</v>
      </c>
      <c r="B4513" s="1">
        <v>1.31</v>
      </c>
      <c r="C4513" s="1">
        <v>2.13</v>
      </c>
      <c r="D4513" s="1">
        <v>2.15</v>
      </c>
      <c r="E4513">
        <v>7</v>
      </c>
      <c r="F4513">
        <v>10</v>
      </c>
      <c r="G4513">
        <v>3</v>
      </c>
      <c r="H4513">
        <v>971</v>
      </c>
      <c r="I4513" s="2">
        <v>3</v>
      </c>
      <c r="J4513" t="s">
        <v>1</v>
      </c>
    </row>
    <row r="4514" spans="1:10" x14ac:dyDescent="0.2">
      <c r="A4514" t="s">
        <v>4514</v>
      </c>
      <c r="B4514" s="1">
        <v>1.27</v>
      </c>
      <c r="C4514" s="1">
        <v>2.11</v>
      </c>
      <c r="D4514" s="1">
        <v>2.13</v>
      </c>
      <c r="E4514">
        <v>6</v>
      </c>
      <c r="F4514">
        <v>11</v>
      </c>
      <c r="G4514">
        <v>351</v>
      </c>
      <c r="H4514">
        <v>971</v>
      </c>
      <c r="I4514" s="2">
        <v>3</v>
      </c>
      <c r="J4514" t="s">
        <v>1</v>
      </c>
    </row>
    <row r="4515" spans="1:10" x14ac:dyDescent="0.2">
      <c r="A4515" t="s">
        <v>4515</v>
      </c>
      <c r="B4515" s="1">
        <v>1.23</v>
      </c>
      <c r="C4515" s="1">
        <v>2.0699999999999998</v>
      </c>
      <c r="D4515" s="1">
        <v>2.08</v>
      </c>
      <c r="E4515">
        <v>7</v>
      </c>
      <c r="F4515">
        <v>11</v>
      </c>
      <c r="G4515">
        <v>338</v>
      </c>
      <c r="H4515">
        <v>971</v>
      </c>
      <c r="I4515" s="2">
        <v>3.3</v>
      </c>
      <c r="J4515" t="s">
        <v>1</v>
      </c>
    </row>
    <row r="4516" spans="1:10" x14ac:dyDescent="0.2">
      <c r="A4516" t="s">
        <v>4516</v>
      </c>
      <c r="B4516" s="1">
        <v>1.19</v>
      </c>
      <c r="C4516" s="1">
        <v>2.06</v>
      </c>
      <c r="D4516" s="1">
        <v>2.0699999999999998</v>
      </c>
      <c r="E4516">
        <v>7</v>
      </c>
      <c r="F4516">
        <v>12</v>
      </c>
      <c r="G4516">
        <v>339</v>
      </c>
      <c r="H4516">
        <v>970</v>
      </c>
      <c r="I4516" s="2">
        <v>3.3</v>
      </c>
      <c r="J4516" t="s">
        <v>1</v>
      </c>
    </row>
    <row r="4517" spans="1:10" x14ac:dyDescent="0.2">
      <c r="A4517" t="s">
        <v>4517</v>
      </c>
      <c r="B4517" s="1">
        <v>1.1599999999999999</v>
      </c>
      <c r="C4517" s="1">
        <v>2</v>
      </c>
      <c r="D4517" s="1">
        <v>2.02</v>
      </c>
      <c r="E4517">
        <v>9</v>
      </c>
      <c r="F4517">
        <v>14</v>
      </c>
      <c r="G4517">
        <v>330</v>
      </c>
      <c r="H4517">
        <v>970</v>
      </c>
      <c r="I4517" s="2">
        <v>3</v>
      </c>
      <c r="J4517" t="s">
        <v>1</v>
      </c>
    </row>
    <row r="4518" spans="1:10" x14ac:dyDescent="0.2">
      <c r="A4518" t="s">
        <v>4518</v>
      </c>
      <c r="B4518" s="1">
        <v>1.1299999999999999</v>
      </c>
      <c r="C4518" s="1">
        <v>2</v>
      </c>
      <c r="D4518" s="1">
        <v>2.02</v>
      </c>
      <c r="E4518">
        <v>7</v>
      </c>
      <c r="F4518">
        <v>14</v>
      </c>
      <c r="G4518">
        <v>329</v>
      </c>
      <c r="H4518">
        <v>970</v>
      </c>
      <c r="I4518" s="2">
        <v>2.6</v>
      </c>
      <c r="J4518" t="s">
        <v>1</v>
      </c>
    </row>
    <row r="4519" spans="1:10" x14ac:dyDescent="0.2">
      <c r="A4519" t="s">
        <v>4519</v>
      </c>
      <c r="B4519" s="1">
        <v>1.1000000000000001</v>
      </c>
      <c r="C4519" s="1">
        <v>1.96</v>
      </c>
      <c r="D4519" s="1">
        <v>1.98</v>
      </c>
      <c r="E4519">
        <v>8</v>
      </c>
      <c r="F4519">
        <v>13</v>
      </c>
      <c r="G4519">
        <v>327</v>
      </c>
      <c r="H4519">
        <v>969</v>
      </c>
      <c r="I4519" s="2">
        <v>1.8</v>
      </c>
      <c r="J4519" t="s">
        <v>1</v>
      </c>
    </row>
    <row r="4520" spans="1:10" x14ac:dyDescent="0.2">
      <c r="A4520" t="s">
        <v>4520</v>
      </c>
      <c r="B4520" s="1">
        <v>1.0900000000000001</v>
      </c>
      <c r="C4520" s="1">
        <v>1.95</v>
      </c>
      <c r="D4520" s="1">
        <v>1.97</v>
      </c>
      <c r="E4520">
        <v>10</v>
      </c>
      <c r="F4520">
        <v>17</v>
      </c>
      <c r="G4520">
        <v>325</v>
      </c>
      <c r="H4520">
        <v>969</v>
      </c>
      <c r="I4520" s="2">
        <v>1.8</v>
      </c>
      <c r="J4520" t="s">
        <v>1</v>
      </c>
    </row>
    <row r="4521" spans="1:10" x14ac:dyDescent="0.2">
      <c r="A4521" t="s">
        <v>4521</v>
      </c>
      <c r="B4521" s="1">
        <v>1.07</v>
      </c>
      <c r="C4521" s="1">
        <v>1.95</v>
      </c>
      <c r="D4521" s="1">
        <v>1.97</v>
      </c>
      <c r="E4521">
        <v>11</v>
      </c>
      <c r="F4521">
        <v>17</v>
      </c>
      <c r="G4521">
        <v>328</v>
      </c>
      <c r="H4521">
        <v>969</v>
      </c>
      <c r="I4521" s="2">
        <v>1.9</v>
      </c>
      <c r="J4521" t="s">
        <v>1</v>
      </c>
    </row>
    <row r="4522" spans="1:10" x14ac:dyDescent="0.2">
      <c r="A4522" t="s">
        <v>4522</v>
      </c>
      <c r="B4522" s="1">
        <v>1.06</v>
      </c>
      <c r="C4522" s="1">
        <v>1.92</v>
      </c>
      <c r="D4522" s="1">
        <v>1.93</v>
      </c>
      <c r="E4522">
        <v>11</v>
      </c>
      <c r="F4522">
        <v>16</v>
      </c>
      <c r="G4522">
        <v>327</v>
      </c>
      <c r="H4522">
        <v>968</v>
      </c>
      <c r="I4522" s="2">
        <v>2</v>
      </c>
      <c r="J4522" t="s">
        <v>1</v>
      </c>
    </row>
    <row r="4523" spans="1:10" x14ac:dyDescent="0.2">
      <c r="A4523" t="s">
        <v>4523</v>
      </c>
      <c r="B4523" s="1">
        <v>1.06</v>
      </c>
      <c r="C4523" s="1">
        <v>1.88</v>
      </c>
      <c r="D4523" s="1">
        <v>1.9</v>
      </c>
      <c r="E4523">
        <v>11</v>
      </c>
      <c r="F4523">
        <v>16</v>
      </c>
      <c r="G4523">
        <v>330</v>
      </c>
      <c r="H4523">
        <v>969</v>
      </c>
      <c r="I4523" s="2">
        <v>1.8</v>
      </c>
      <c r="J4523" t="s">
        <v>1</v>
      </c>
    </row>
    <row r="4524" spans="1:10" x14ac:dyDescent="0.2">
      <c r="A4524" t="s">
        <v>4524</v>
      </c>
      <c r="B4524" s="1">
        <v>1.06</v>
      </c>
      <c r="C4524" s="1">
        <v>1.92</v>
      </c>
      <c r="D4524" s="1">
        <v>1.94</v>
      </c>
      <c r="E4524">
        <v>10</v>
      </c>
      <c r="F4524">
        <v>15</v>
      </c>
      <c r="G4524">
        <v>328</v>
      </c>
      <c r="H4524">
        <v>969</v>
      </c>
      <c r="I4524" s="2">
        <v>1.8</v>
      </c>
      <c r="J4524" t="s">
        <v>1</v>
      </c>
    </row>
    <row r="4525" spans="1:10" x14ac:dyDescent="0.2">
      <c r="A4525" t="s">
        <v>4525</v>
      </c>
      <c r="B4525" s="1">
        <v>1.06</v>
      </c>
      <c r="C4525" s="1">
        <v>1.95</v>
      </c>
      <c r="D4525" s="1">
        <v>1.97</v>
      </c>
      <c r="E4525">
        <v>11</v>
      </c>
      <c r="F4525">
        <v>18</v>
      </c>
      <c r="G4525">
        <v>326</v>
      </c>
      <c r="H4525">
        <v>969</v>
      </c>
      <c r="I4525" s="2">
        <v>1.8</v>
      </c>
      <c r="J4525" t="s">
        <v>1</v>
      </c>
    </row>
    <row r="4526" spans="1:10" x14ac:dyDescent="0.2">
      <c r="A4526" t="s">
        <v>4526</v>
      </c>
      <c r="B4526" s="1">
        <v>1.07</v>
      </c>
      <c r="C4526" s="1">
        <v>1.96</v>
      </c>
      <c r="D4526" s="1">
        <v>1.98</v>
      </c>
      <c r="E4526">
        <v>9</v>
      </c>
      <c r="F4526">
        <v>16</v>
      </c>
      <c r="G4526">
        <v>323</v>
      </c>
      <c r="H4526">
        <v>969</v>
      </c>
      <c r="I4526" s="2">
        <v>1.8</v>
      </c>
      <c r="J4526" t="s">
        <v>1</v>
      </c>
    </row>
    <row r="4527" spans="1:10" x14ac:dyDescent="0.2">
      <c r="A4527" t="s">
        <v>4527</v>
      </c>
      <c r="B4527" s="1">
        <v>1.0900000000000001</v>
      </c>
      <c r="C4527" s="1">
        <v>1.92</v>
      </c>
      <c r="D4527" s="1">
        <v>1.94</v>
      </c>
      <c r="E4527">
        <v>10</v>
      </c>
      <c r="F4527">
        <v>16</v>
      </c>
      <c r="G4527">
        <v>327</v>
      </c>
      <c r="H4527">
        <v>969</v>
      </c>
      <c r="I4527" s="2">
        <v>1.7</v>
      </c>
      <c r="J4527" t="s">
        <v>1</v>
      </c>
    </row>
    <row r="4528" spans="1:10" x14ac:dyDescent="0.2">
      <c r="A4528" t="s">
        <v>4528</v>
      </c>
      <c r="B4528" s="1">
        <v>1.1100000000000001</v>
      </c>
      <c r="C4528" s="1">
        <v>2.02</v>
      </c>
      <c r="D4528" s="1">
        <v>2.04</v>
      </c>
      <c r="E4528">
        <v>9</v>
      </c>
      <c r="F4528">
        <v>17</v>
      </c>
      <c r="G4528">
        <v>326</v>
      </c>
      <c r="H4528">
        <v>968</v>
      </c>
      <c r="I4528" s="2">
        <v>1.4</v>
      </c>
      <c r="J4528" t="s">
        <v>1</v>
      </c>
    </row>
    <row r="4529" spans="1:10" x14ac:dyDescent="0.2">
      <c r="A4529" t="s">
        <v>4529</v>
      </c>
      <c r="B4529" s="1">
        <v>1.1399999999999999</v>
      </c>
      <c r="C4529" s="1">
        <v>2.0099999999999998</v>
      </c>
      <c r="D4529" s="1">
        <v>2.0299999999999998</v>
      </c>
      <c r="E4529">
        <v>11</v>
      </c>
      <c r="F4529">
        <v>20</v>
      </c>
      <c r="G4529">
        <v>328</v>
      </c>
      <c r="H4529">
        <v>968</v>
      </c>
      <c r="I4529" s="2">
        <v>1.4</v>
      </c>
      <c r="J4529" t="s">
        <v>1</v>
      </c>
    </row>
    <row r="4530" spans="1:10" x14ac:dyDescent="0.2">
      <c r="A4530" t="s">
        <v>4530</v>
      </c>
      <c r="B4530" s="1">
        <v>1.17</v>
      </c>
      <c r="C4530" s="1">
        <v>2.02</v>
      </c>
      <c r="D4530" s="1">
        <v>2.0299999999999998</v>
      </c>
      <c r="E4530">
        <v>12</v>
      </c>
      <c r="F4530">
        <v>17</v>
      </c>
      <c r="G4530">
        <v>328</v>
      </c>
      <c r="H4530">
        <v>968</v>
      </c>
      <c r="I4530" s="2">
        <v>1.4</v>
      </c>
      <c r="J4530" t="s">
        <v>1</v>
      </c>
    </row>
    <row r="4531" spans="1:10" x14ac:dyDescent="0.2">
      <c r="A4531" t="s">
        <v>4531</v>
      </c>
      <c r="B4531" s="1">
        <v>1.2</v>
      </c>
      <c r="C4531" s="1">
        <v>2.15</v>
      </c>
      <c r="D4531" s="1">
        <v>2.17</v>
      </c>
      <c r="E4531">
        <v>14</v>
      </c>
      <c r="F4531">
        <v>21</v>
      </c>
      <c r="G4531">
        <v>330</v>
      </c>
      <c r="H4531">
        <v>968</v>
      </c>
      <c r="I4531" s="2">
        <v>1.4</v>
      </c>
      <c r="J4531" t="s">
        <v>1</v>
      </c>
    </row>
    <row r="4532" spans="1:10" x14ac:dyDescent="0.2">
      <c r="A4532" t="s">
        <v>4532</v>
      </c>
      <c r="B4532" s="1">
        <v>1.24</v>
      </c>
      <c r="C4532" s="1">
        <v>2.16</v>
      </c>
      <c r="D4532" s="1">
        <v>2.1800000000000002</v>
      </c>
      <c r="E4532">
        <v>14</v>
      </c>
      <c r="F4532">
        <v>20</v>
      </c>
      <c r="G4532">
        <v>332</v>
      </c>
      <c r="H4532">
        <v>968</v>
      </c>
      <c r="I4532" s="2">
        <v>1.4</v>
      </c>
      <c r="J4532" t="s">
        <v>1</v>
      </c>
    </row>
    <row r="4533" spans="1:10" x14ac:dyDescent="0.2">
      <c r="A4533" t="s">
        <v>4533</v>
      </c>
      <c r="B4533" s="1">
        <v>1.29</v>
      </c>
      <c r="C4533" s="1">
        <v>2.1800000000000002</v>
      </c>
      <c r="D4533" s="1">
        <v>2.19</v>
      </c>
      <c r="E4533">
        <v>13</v>
      </c>
      <c r="F4533">
        <v>21</v>
      </c>
      <c r="G4533">
        <v>334</v>
      </c>
      <c r="H4533">
        <v>968</v>
      </c>
      <c r="I4533" s="2">
        <v>1.5</v>
      </c>
      <c r="J4533" t="s">
        <v>1</v>
      </c>
    </row>
    <row r="4534" spans="1:10" x14ac:dyDescent="0.2">
      <c r="A4534" t="s">
        <v>4534</v>
      </c>
      <c r="B4534" s="1">
        <v>1.34</v>
      </c>
      <c r="C4534" s="1">
        <v>2.2599999999999998</v>
      </c>
      <c r="D4534" s="1">
        <v>2.2799999999999998</v>
      </c>
      <c r="E4534">
        <v>12</v>
      </c>
      <c r="F4534">
        <v>18</v>
      </c>
      <c r="G4534">
        <v>336</v>
      </c>
      <c r="H4534">
        <v>968</v>
      </c>
      <c r="I4534" s="2">
        <v>1.6</v>
      </c>
      <c r="J4534" t="s">
        <v>1</v>
      </c>
    </row>
    <row r="4535" spans="1:10" x14ac:dyDescent="0.2">
      <c r="A4535" t="s">
        <v>4535</v>
      </c>
      <c r="B4535" s="1">
        <v>1.38</v>
      </c>
      <c r="C4535" s="1">
        <v>2.2799999999999998</v>
      </c>
      <c r="D4535" s="1">
        <v>2.2999999999999998</v>
      </c>
      <c r="E4535">
        <v>12</v>
      </c>
      <c r="F4535">
        <v>19</v>
      </c>
      <c r="G4535">
        <v>329</v>
      </c>
      <c r="H4535">
        <v>969</v>
      </c>
      <c r="I4535" s="2">
        <v>1.7</v>
      </c>
      <c r="J4535" t="s">
        <v>1</v>
      </c>
    </row>
    <row r="4536" spans="1:10" x14ac:dyDescent="0.2">
      <c r="A4536" t="s">
        <v>4536</v>
      </c>
      <c r="B4536" s="1">
        <v>1.44</v>
      </c>
      <c r="C4536" s="1">
        <v>2.2999999999999998</v>
      </c>
      <c r="D4536" s="1">
        <v>2.3199999999999998</v>
      </c>
      <c r="E4536">
        <v>10</v>
      </c>
      <c r="F4536">
        <v>15</v>
      </c>
      <c r="G4536">
        <v>330</v>
      </c>
      <c r="H4536">
        <v>969</v>
      </c>
      <c r="I4536" s="2">
        <v>1.8</v>
      </c>
      <c r="J4536" t="s">
        <v>1</v>
      </c>
    </row>
    <row r="4537" spans="1:10" x14ac:dyDescent="0.2">
      <c r="A4537" t="s">
        <v>4537</v>
      </c>
      <c r="B4537" s="1">
        <v>1.5</v>
      </c>
      <c r="C4537" s="1">
        <v>2.41</v>
      </c>
      <c r="D4537" s="1">
        <v>2.4300000000000002</v>
      </c>
      <c r="E4537">
        <v>7</v>
      </c>
      <c r="F4537">
        <v>14</v>
      </c>
      <c r="G4537">
        <v>326</v>
      </c>
      <c r="H4537">
        <v>969</v>
      </c>
      <c r="I4537" s="2">
        <v>1.9</v>
      </c>
      <c r="J4537" t="s">
        <v>1</v>
      </c>
    </row>
    <row r="4538" spans="1:10" x14ac:dyDescent="0.2">
      <c r="A4538" t="s">
        <v>4538</v>
      </c>
      <c r="B4538" s="1">
        <v>1.55</v>
      </c>
      <c r="C4538" s="1">
        <v>2.41</v>
      </c>
      <c r="D4538" s="1">
        <v>2.4300000000000002</v>
      </c>
      <c r="E4538">
        <v>10</v>
      </c>
      <c r="F4538">
        <v>17</v>
      </c>
      <c r="G4538">
        <v>339</v>
      </c>
      <c r="H4538">
        <v>969</v>
      </c>
      <c r="I4538" s="2">
        <v>2.1</v>
      </c>
      <c r="J4538" t="s">
        <v>1</v>
      </c>
    </row>
    <row r="4539" spans="1:10" x14ac:dyDescent="0.2">
      <c r="A4539" t="s">
        <v>4539</v>
      </c>
      <c r="B4539" s="1">
        <v>1.62</v>
      </c>
      <c r="C4539" s="1">
        <v>2.46</v>
      </c>
      <c r="D4539" s="1">
        <v>2.48</v>
      </c>
      <c r="E4539">
        <v>12</v>
      </c>
      <c r="F4539">
        <v>19</v>
      </c>
      <c r="G4539">
        <v>340</v>
      </c>
      <c r="H4539">
        <v>968</v>
      </c>
      <c r="I4539" s="2">
        <v>2.1</v>
      </c>
      <c r="J4539" t="s">
        <v>1</v>
      </c>
    </row>
    <row r="4540" spans="1:10" x14ac:dyDescent="0.2">
      <c r="A4540" t="s">
        <v>4540</v>
      </c>
      <c r="B4540" s="1">
        <v>1.68</v>
      </c>
      <c r="C4540" s="1">
        <v>2.59</v>
      </c>
      <c r="D4540" s="1">
        <v>2.61</v>
      </c>
      <c r="E4540">
        <v>10</v>
      </c>
      <c r="F4540">
        <v>17</v>
      </c>
      <c r="G4540">
        <v>337</v>
      </c>
      <c r="H4540">
        <v>969</v>
      </c>
      <c r="I4540" s="2">
        <v>1.9</v>
      </c>
      <c r="J4540" t="s">
        <v>1</v>
      </c>
    </row>
    <row r="4541" spans="1:10" x14ac:dyDescent="0.2">
      <c r="A4541" t="s">
        <v>4541</v>
      </c>
      <c r="B4541" s="1">
        <v>1.74</v>
      </c>
      <c r="C4541" s="1">
        <v>2.64</v>
      </c>
      <c r="D4541" s="1">
        <v>2.66</v>
      </c>
      <c r="E4541">
        <v>10</v>
      </c>
      <c r="F4541">
        <v>15</v>
      </c>
      <c r="G4541">
        <v>333</v>
      </c>
      <c r="H4541">
        <v>969</v>
      </c>
      <c r="I4541" s="2">
        <v>1.8</v>
      </c>
      <c r="J4541" t="s">
        <v>1</v>
      </c>
    </row>
    <row r="4542" spans="1:10" x14ac:dyDescent="0.2">
      <c r="A4542" t="s">
        <v>4542</v>
      </c>
      <c r="B4542" s="1">
        <v>1.81</v>
      </c>
      <c r="C4542" s="1">
        <v>2.69</v>
      </c>
      <c r="D4542" s="1">
        <v>2.71</v>
      </c>
      <c r="E4542">
        <v>10</v>
      </c>
      <c r="F4542">
        <v>15</v>
      </c>
      <c r="G4542">
        <v>330</v>
      </c>
      <c r="H4542">
        <v>969</v>
      </c>
      <c r="I4542" s="2">
        <v>1.8</v>
      </c>
      <c r="J4542" t="s">
        <v>1</v>
      </c>
    </row>
    <row r="4543" spans="1:10" x14ac:dyDescent="0.2">
      <c r="A4543" t="s">
        <v>4543</v>
      </c>
      <c r="B4543" s="1">
        <v>1.87</v>
      </c>
      <c r="C4543" s="1">
        <v>2.8</v>
      </c>
      <c r="D4543" s="1">
        <v>2.83</v>
      </c>
      <c r="E4543">
        <v>10</v>
      </c>
      <c r="F4543">
        <v>16</v>
      </c>
      <c r="G4543">
        <v>337</v>
      </c>
      <c r="H4543">
        <v>968</v>
      </c>
      <c r="I4543" s="2">
        <v>1.9</v>
      </c>
      <c r="J4543" t="s">
        <v>1</v>
      </c>
    </row>
    <row r="4544" spans="1:10" x14ac:dyDescent="0.2">
      <c r="A4544" t="s">
        <v>4544</v>
      </c>
      <c r="B4544" s="1">
        <v>1.94</v>
      </c>
      <c r="C4544" s="1">
        <v>2.84</v>
      </c>
      <c r="D4544" s="1">
        <v>2.86</v>
      </c>
      <c r="E4544">
        <v>9</v>
      </c>
      <c r="F4544">
        <v>14</v>
      </c>
      <c r="G4544">
        <v>337</v>
      </c>
      <c r="H4544">
        <v>968</v>
      </c>
      <c r="I4544" s="2">
        <v>2</v>
      </c>
      <c r="J4544" t="s">
        <v>1</v>
      </c>
    </row>
    <row r="4545" spans="1:10" x14ac:dyDescent="0.2">
      <c r="A4545" t="s">
        <v>4545</v>
      </c>
      <c r="B4545" s="1">
        <v>2</v>
      </c>
      <c r="C4545" s="1">
        <v>2.91</v>
      </c>
      <c r="D4545" s="1">
        <v>2.93</v>
      </c>
      <c r="E4545">
        <v>11</v>
      </c>
      <c r="F4545">
        <v>18</v>
      </c>
      <c r="G4545">
        <v>338</v>
      </c>
      <c r="H4545">
        <v>968</v>
      </c>
      <c r="I4545" s="2">
        <v>2.2000000000000002</v>
      </c>
      <c r="J4545" t="s">
        <v>1</v>
      </c>
    </row>
    <row r="4546" spans="1:10" x14ac:dyDescent="0.2">
      <c r="A4546" t="s">
        <v>4546</v>
      </c>
      <c r="B4546" s="1">
        <v>2.06</v>
      </c>
      <c r="C4546" s="1">
        <v>2.94</v>
      </c>
      <c r="D4546" s="1">
        <v>2.96</v>
      </c>
      <c r="E4546">
        <v>12</v>
      </c>
      <c r="F4546">
        <v>20</v>
      </c>
      <c r="G4546">
        <v>338</v>
      </c>
      <c r="H4546">
        <v>968</v>
      </c>
      <c r="I4546" s="2">
        <v>2.1</v>
      </c>
      <c r="J4546" t="s">
        <v>1</v>
      </c>
    </row>
    <row r="4547" spans="1:10" x14ac:dyDescent="0.2">
      <c r="A4547" t="s">
        <v>4547</v>
      </c>
      <c r="B4547" s="1">
        <v>2.12</v>
      </c>
      <c r="C4547" s="1">
        <v>2.98</v>
      </c>
      <c r="D4547" s="1">
        <v>3</v>
      </c>
      <c r="E4547">
        <v>13</v>
      </c>
      <c r="F4547">
        <v>18</v>
      </c>
      <c r="G4547">
        <v>339</v>
      </c>
      <c r="H4547">
        <v>967</v>
      </c>
      <c r="I4547" s="2">
        <v>2.2999999999999998</v>
      </c>
      <c r="J4547" t="s">
        <v>1</v>
      </c>
    </row>
    <row r="4548" spans="1:10" x14ac:dyDescent="0.2">
      <c r="A4548" t="s">
        <v>4548</v>
      </c>
      <c r="B4548" s="1">
        <v>2.1800000000000002</v>
      </c>
      <c r="C4548" s="1">
        <v>3.12</v>
      </c>
      <c r="D4548" s="1">
        <v>3.15</v>
      </c>
      <c r="E4548">
        <v>10</v>
      </c>
      <c r="F4548">
        <v>18</v>
      </c>
      <c r="G4548">
        <v>348</v>
      </c>
      <c r="H4548">
        <v>967</v>
      </c>
      <c r="I4548" s="2">
        <v>2.2999999999999998</v>
      </c>
      <c r="J4548" t="s">
        <v>1</v>
      </c>
    </row>
    <row r="4549" spans="1:10" x14ac:dyDescent="0.2">
      <c r="A4549" t="s">
        <v>4549</v>
      </c>
      <c r="B4549" s="1">
        <v>2.23</v>
      </c>
      <c r="C4549" s="1">
        <v>3.19</v>
      </c>
      <c r="D4549" s="1">
        <v>3.21</v>
      </c>
      <c r="E4549">
        <v>10</v>
      </c>
      <c r="F4549">
        <v>16</v>
      </c>
      <c r="G4549">
        <v>346</v>
      </c>
      <c r="H4549">
        <v>967</v>
      </c>
      <c r="I4549" s="2">
        <v>2.2000000000000002</v>
      </c>
      <c r="J4549" t="s">
        <v>1</v>
      </c>
    </row>
    <row r="4550" spans="1:10" x14ac:dyDescent="0.2">
      <c r="A4550" t="s">
        <v>4550</v>
      </c>
      <c r="B4550" s="1">
        <v>2.29</v>
      </c>
      <c r="C4550" s="1">
        <v>3.14</v>
      </c>
      <c r="D4550" s="1">
        <v>3.16</v>
      </c>
      <c r="E4550">
        <v>13</v>
      </c>
      <c r="F4550">
        <v>22</v>
      </c>
      <c r="G4550">
        <v>346</v>
      </c>
      <c r="H4550">
        <v>967</v>
      </c>
      <c r="I4550" s="2">
        <v>2.2999999999999998</v>
      </c>
      <c r="J4550" t="s">
        <v>1</v>
      </c>
    </row>
    <row r="4551" spans="1:10" x14ac:dyDescent="0.2">
      <c r="A4551" t="s">
        <v>4551</v>
      </c>
      <c r="B4551" s="1">
        <v>2.34</v>
      </c>
      <c r="C4551" s="1">
        <v>3.27</v>
      </c>
      <c r="D4551" s="1">
        <v>3.29</v>
      </c>
      <c r="E4551">
        <v>13</v>
      </c>
      <c r="F4551">
        <v>22</v>
      </c>
      <c r="G4551">
        <v>345</v>
      </c>
      <c r="H4551">
        <v>966</v>
      </c>
      <c r="I4551" s="2">
        <v>2.4</v>
      </c>
      <c r="J4551" t="s">
        <v>1</v>
      </c>
    </row>
    <row r="4552" spans="1:10" x14ac:dyDescent="0.2">
      <c r="A4552" t="s">
        <v>4552</v>
      </c>
      <c r="B4552" s="1">
        <v>2.38</v>
      </c>
      <c r="C4552" s="1">
        <v>3.31</v>
      </c>
      <c r="D4552" s="1">
        <v>3.33</v>
      </c>
      <c r="E4552">
        <v>12</v>
      </c>
      <c r="F4552">
        <v>20</v>
      </c>
      <c r="G4552">
        <v>343</v>
      </c>
      <c r="H4552">
        <v>966</v>
      </c>
      <c r="I4552" s="2">
        <v>2.5</v>
      </c>
      <c r="J4552" t="s">
        <v>1</v>
      </c>
    </row>
    <row r="4553" spans="1:10" x14ac:dyDescent="0.2">
      <c r="A4553" t="s">
        <v>4553</v>
      </c>
      <c r="B4553" s="1">
        <v>2.4300000000000002</v>
      </c>
      <c r="C4553" s="1">
        <v>3.3</v>
      </c>
      <c r="D4553" s="1">
        <v>3.32</v>
      </c>
      <c r="E4553">
        <v>10</v>
      </c>
      <c r="F4553">
        <v>17</v>
      </c>
      <c r="G4553">
        <v>347</v>
      </c>
      <c r="H4553">
        <v>966</v>
      </c>
      <c r="I4553" s="2">
        <v>2.5</v>
      </c>
      <c r="J4553" t="s">
        <v>1</v>
      </c>
    </row>
    <row r="4554" spans="1:10" x14ac:dyDescent="0.2">
      <c r="A4554" t="s">
        <v>4554</v>
      </c>
      <c r="B4554" s="1">
        <v>2.4700000000000002</v>
      </c>
      <c r="C4554" s="1">
        <v>3.46</v>
      </c>
      <c r="D4554" s="1">
        <v>3.48</v>
      </c>
      <c r="E4554">
        <v>10</v>
      </c>
      <c r="F4554">
        <v>17</v>
      </c>
      <c r="G4554">
        <v>347</v>
      </c>
      <c r="H4554">
        <v>966</v>
      </c>
      <c r="I4554" s="2">
        <v>2.4</v>
      </c>
      <c r="J4554" t="s">
        <v>1</v>
      </c>
    </row>
    <row r="4555" spans="1:10" x14ac:dyDescent="0.2">
      <c r="A4555" t="s">
        <v>4555</v>
      </c>
      <c r="B4555" s="1">
        <v>2.5</v>
      </c>
      <c r="C4555" s="1">
        <v>3.43</v>
      </c>
      <c r="D4555" s="1">
        <v>3.45</v>
      </c>
      <c r="E4555">
        <v>10</v>
      </c>
      <c r="F4555">
        <v>15</v>
      </c>
      <c r="G4555">
        <v>347</v>
      </c>
      <c r="H4555">
        <v>966</v>
      </c>
      <c r="I4555" s="2">
        <v>2.5</v>
      </c>
      <c r="J4555" t="s">
        <v>1</v>
      </c>
    </row>
    <row r="4556" spans="1:10" x14ac:dyDescent="0.2">
      <c r="A4556" t="s">
        <v>4556</v>
      </c>
      <c r="B4556" s="1">
        <v>2.54</v>
      </c>
      <c r="C4556" s="1">
        <v>3.38</v>
      </c>
      <c r="D4556" s="1">
        <v>3.4</v>
      </c>
      <c r="E4556">
        <v>9</v>
      </c>
      <c r="F4556">
        <v>15</v>
      </c>
      <c r="G4556">
        <v>353</v>
      </c>
      <c r="H4556">
        <v>966</v>
      </c>
      <c r="I4556" s="2">
        <v>2.4</v>
      </c>
      <c r="J4556" t="s">
        <v>1</v>
      </c>
    </row>
    <row r="4557" spans="1:10" x14ac:dyDescent="0.2">
      <c r="A4557" t="s">
        <v>4557</v>
      </c>
      <c r="B4557" s="1">
        <v>2.57</v>
      </c>
      <c r="C4557" s="1">
        <v>3.48</v>
      </c>
      <c r="D4557" s="1">
        <v>3.5</v>
      </c>
      <c r="E4557">
        <v>11</v>
      </c>
      <c r="F4557">
        <v>19</v>
      </c>
      <c r="G4557">
        <v>355</v>
      </c>
      <c r="H4557">
        <v>966</v>
      </c>
      <c r="I4557" s="2">
        <v>2.4</v>
      </c>
      <c r="J4557" t="s">
        <v>1</v>
      </c>
    </row>
    <row r="4558" spans="1:10" x14ac:dyDescent="0.2">
      <c r="A4558" t="s">
        <v>4558</v>
      </c>
      <c r="B4558" s="1">
        <v>2.58</v>
      </c>
      <c r="C4558" s="1">
        <v>3.54</v>
      </c>
      <c r="D4558" s="1">
        <v>3.56</v>
      </c>
      <c r="E4558">
        <v>9</v>
      </c>
      <c r="F4558">
        <v>15</v>
      </c>
      <c r="G4558">
        <v>356</v>
      </c>
      <c r="H4558">
        <v>965</v>
      </c>
      <c r="I4558" s="2">
        <v>2.5</v>
      </c>
      <c r="J4558" t="s">
        <v>1</v>
      </c>
    </row>
    <row r="4559" spans="1:10" x14ac:dyDescent="0.2">
      <c r="A4559" t="s">
        <v>4559</v>
      </c>
      <c r="B4559" s="1">
        <v>2.61</v>
      </c>
      <c r="C4559" s="1">
        <v>3.53</v>
      </c>
      <c r="D4559" s="1">
        <v>3.55</v>
      </c>
      <c r="E4559">
        <v>8</v>
      </c>
      <c r="F4559">
        <v>14</v>
      </c>
      <c r="G4559">
        <v>354</v>
      </c>
      <c r="H4559">
        <v>965</v>
      </c>
      <c r="I4559" s="2">
        <v>2.4</v>
      </c>
      <c r="J4559" t="s">
        <v>1</v>
      </c>
    </row>
    <row r="4560" spans="1:10" x14ac:dyDescent="0.2">
      <c r="A4560" t="s">
        <v>4560</v>
      </c>
      <c r="B4560" s="1">
        <v>2.62</v>
      </c>
      <c r="C4560" s="1">
        <v>3.55</v>
      </c>
      <c r="D4560" s="1">
        <v>3.58</v>
      </c>
      <c r="E4560">
        <v>9</v>
      </c>
      <c r="F4560">
        <v>13</v>
      </c>
      <c r="G4560">
        <v>353</v>
      </c>
      <c r="H4560">
        <v>965</v>
      </c>
      <c r="I4560" s="2">
        <v>2.5</v>
      </c>
      <c r="J4560" t="s">
        <v>1</v>
      </c>
    </row>
    <row r="4561" spans="1:10" x14ac:dyDescent="0.2">
      <c r="A4561" t="s">
        <v>4561</v>
      </c>
      <c r="B4561" s="1">
        <v>2.62</v>
      </c>
      <c r="C4561" s="1">
        <v>3.53</v>
      </c>
      <c r="D4561" s="1">
        <v>3.56</v>
      </c>
      <c r="E4561">
        <v>8</v>
      </c>
      <c r="F4561">
        <v>14</v>
      </c>
      <c r="G4561">
        <v>356</v>
      </c>
      <c r="H4561">
        <v>965</v>
      </c>
      <c r="I4561" s="2">
        <v>2.5</v>
      </c>
      <c r="J4561" t="s">
        <v>1</v>
      </c>
    </row>
    <row r="4562" spans="1:10" x14ac:dyDescent="0.2">
      <c r="A4562" t="s">
        <v>4562</v>
      </c>
      <c r="B4562" s="1">
        <v>2.62</v>
      </c>
      <c r="C4562" s="1">
        <v>3.54</v>
      </c>
      <c r="D4562" s="1">
        <v>3.57</v>
      </c>
      <c r="E4562">
        <v>7</v>
      </c>
      <c r="F4562">
        <v>11</v>
      </c>
      <c r="G4562">
        <v>3</v>
      </c>
      <c r="H4562">
        <v>965</v>
      </c>
      <c r="I4562" s="2">
        <v>2.5</v>
      </c>
      <c r="J4562" t="s">
        <v>1</v>
      </c>
    </row>
    <row r="4563" spans="1:10" x14ac:dyDescent="0.2">
      <c r="A4563" t="s">
        <v>4563</v>
      </c>
      <c r="B4563" s="1">
        <v>2.62</v>
      </c>
      <c r="C4563" s="1">
        <v>3.51</v>
      </c>
      <c r="D4563" s="1">
        <v>3.53</v>
      </c>
      <c r="E4563">
        <v>5</v>
      </c>
      <c r="F4563">
        <v>9</v>
      </c>
      <c r="G4563">
        <v>356</v>
      </c>
      <c r="H4563">
        <v>965</v>
      </c>
      <c r="I4563" s="2">
        <v>2.6</v>
      </c>
      <c r="J4563" t="s">
        <v>1</v>
      </c>
    </row>
    <row r="4564" spans="1:10" x14ac:dyDescent="0.2">
      <c r="A4564" t="s">
        <v>4564</v>
      </c>
      <c r="B4564" s="1">
        <v>2.62</v>
      </c>
      <c r="C4564" s="1">
        <v>3.5</v>
      </c>
      <c r="D4564" s="1">
        <v>3.53</v>
      </c>
      <c r="E4564">
        <v>3</v>
      </c>
      <c r="F4564">
        <v>9</v>
      </c>
      <c r="G4564">
        <v>356</v>
      </c>
      <c r="H4564">
        <v>965</v>
      </c>
      <c r="I4564" s="2">
        <v>2.6</v>
      </c>
      <c r="J4564" t="s">
        <v>1</v>
      </c>
    </row>
    <row r="4565" spans="1:10" x14ac:dyDescent="0.2">
      <c r="A4565" t="s">
        <v>4565</v>
      </c>
      <c r="B4565" s="1">
        <v>2.6</v>
      </c>
      <c r="C4565" s="1">
        <v>3.5</v>
      </c>
      <c r="D4565" s="1">
        <v>3.53</v>
      </c>
      <c r="E4565">
        <v>1</v>
      </c>
      <c r="F4565">
        <v>4</v>
      </c>
      <c r="G4565">
        <v>8</v>
      </c>
      <c r="H4565">
        <v>964</v>
      </c>
      <c r="I4565" s="2">
        <v>2.2999999999999998</v>
      </c>
      <c r="J4565" t="s">
        <v>1</v>
      </c>
    </row>
    <row r="4566" spans="1:10" x14ac:dyDescent="0.2">
      <c r="A4566" t="s">
        <v>4566</v>
      </c>
      <c r="B4566" s="1">
        <v>2.58</v>
      </c>
      <c r="C4566" s="1">
        <v>3.51</v>
      </c>
      <c r="D4566" s="1">
        <v>3.53</v>
      </c>
      <c r="E4566">
        <v>3</v>
      </c>
      <c r="F4566">
        <v>6</v>
      </c>
      <c r="G4566">
        <v>7</v>
      </c>
      <c r="H4566">
        <v>964</v>
      </c>
      <c r="I4566" s="2">
        <v>2.2999999999999998</v>
      </c>
      <c r="J4566" t="s">
        <v>1</v>
      </c>
    </row>
    <row r="4567" spans="1:10" x14ac:dyDescent="0.2">
      <c r="A4567" t="s">
        <v>4567</v>
      </c>
      <c r="B4567" s="1">
        <v>2.5499999999999998</v>
      </c>
      <c r="C4567" s="1">
        <v>3.45</v>
      </c>
      <c r="D4567" s="1">
        <v>3.47</v>
      </c>
      <c r="E4567">
        <v>5</v>
      </c>
      <c r="F4567">
        <v>11</v>
      </c>
      <c r="G4567">
        <v>16</v>
      </c>
      <c r="H4567">
        <v>963</v>
      </c>
      <c r="I4567" s="2">
        <v>2.4</v>
      </c>
      <c r="J4567" t="s">
        <v>1</v>
      </c>
    </row>
    <row r="4568" spans="1:10" x14ac:dyDescent="0.2">
      <c r="A4568" t="s">
        <v>4568</v>
      </c>
      <c r="B4568" s="1">
        <v>2.5299999999999998</v>
      </c>
      <c r="C4568" s="1">
        <v>3.46</v>
      </c>
      <c r="D4568" s="1">
        <v>3.48</v>
      </c>
      <c r="E4568">
        <v>7</v>
      </c>
      <c r="F4568">
        <v>13</v>
      </c>
      <c r="G4568">
        <v>347</v>
      </c>
      <c r="H4568">
        <v>963</v>
      </c>
      <c r="I4568" s="2">
        <v>2.7</v>
      </c>
      <c r="J4568" t="s">
        <v>1</v>
      </c>
    </row>
    <row r="4569" spans="1:10" x14ac:dyDescent="0.2">
      <c r="A4569" t="s">
        <v>4569</v>
      </c>
      <c r="B4569" s="1">
        <v>2.4900000000000002</v>
      </c>
      <c r="C4569" s="1">
        <v>3.4</v>
      </c>
      <c r="D4569" s="1">
        <v>3.42</v>
      </c>
      <c r="E4569">
        <v>8</v>
      </c>
      <c r="F4569">
        <v>15</v>
      </c>
      <c r="G4569">
        <v>353</v>
      </c>
      <c r="H4569">
        <v>963</v>
      </c>
      <c r="I4569" s="2">
        <v>2.6</v>
      </c>
      <c r="J4569" t="s">
        <v>1</v>
      </c>
    </row>
    <row r="4570" spans="1:10" x14ac:dyDescent="0.2">
      <c r="A4570" t="s">
        <v>4570</v>
      </c>
      <c r="B4570" s="1">
        <v>2.46</v>
      </c>
      <c r="C4570" s="1">
        <v>3.34</v>
      </c>
      <c r="D4570" s="1">
        <v>3.36</v>
      </c>
      <c r="E4570">
        <v>10</v>
      </c>
      <c r="F4570">
        <v>16</v>
      </c>
      <c r="G4570">
        <v>354</v>
      </c>
      <c r="H4570">
        <v>962</v>
      </c>
      <c r="I4570" s="2">
        <v>2.4</v>
      </c>
      <c r="J4570" t="s">
        <v>1</v>
      </c>
    </row>
    <row r="4571" spans="1:10" x14ac:dyDescent="0.2">
      <c r="A4571" t="s">
        <v>4571</v>
      </c>
      <c r="B4571" s="1">
        <v>2.41</v>
      </c>
      <c r="C4571" s="1">
        <v>3.34</v>
      </c>
      <c r="D4571" s="1">
        <v>3.36</v>
      </c>
      <c r="E4571">
        <v>10</v>
      </c>
      <c r="F4571">
        <v>15</v>
      </c>
      <c r="G4571">
        <v>351</v>
      </c>
      <c r="H4571">
        <v>962</v>
      </c>
      <c r="I4571" s="2">
        <v>2.2999999999999998</v>
      </c>
      <c r="J4571" t="s">
        <v>1</v>
      </c>
    </row>
    <row r="4572" spans="1:10" x14ac:dyDescent="0.2">
      <c r="A4572" t="s">
        <v>4572</v>
      </c>
      <c r="B4572" s="1">
        <v>2.36</v>
      </c>
      <c r="C4572" s="1">
        <v>3.23</v>
      </c>
      <c r="D4572" s="1">
        <v>3.25</v>
      </c>
      <c r="E4572">
        <v>11</v>
      </c>
      <c r="F4572">
        <v>18</v>
      </c>
      <c r="G4572">
        <v>347</v>
      </c>
      <c r="H4572">
        <v>962</v>
      </c>
      <c r="I4572" s="2">
        <v>2.2999999999999998</v>
      </c>
      <c r="J4572" t="s">
        <v>1</v>
      </c>
    </row>
    <row r="4573" spans="1:10" x14ac:dyDescent="0.2">
      <c r="A4573" t="s">
        <v>4573</v>
      </c>
      <c r="B4573" s="1">
        <v>2.31</v>
      </c>
      <c r="C4573" s="1">
        <v>3.2</v>
      </c>
      <c r="D4573" s="1">
        <v>3.22</v>
      </c>
      <c r="E4573">
        <v>11</v>
      </c>
      <c r="F4573">
        <v>18</v>
      </c>
      <c r="G4573">
        <v>354</v>
      </c>
      <c r="H4573">
        <v>961</v>
      </c>
      <c r="I4573" s="2">
        <v>2.2000000000000002</v>
      </c>
      <c r="J4573" t="s">
        <v>1</v>
      </c>
    </row>
    <row r="4574" spans="1:10" x14ac:dyDescent="0.2">
      <c r="A4574" t="s">
        <v>4574</v>
      </c>
      <c r="B4574" s="1">
        <v>2.2599999999999998</v>
      </c>
      <c r="C4574" s="1">
        <v>3.17</v>
      </c>
      <c r="D4574" s="1">
        <v>3.19</v>
      </c>
      <c r="E4574">
        <v>10</v>
      </c>
      <c r="F4574">
        <v>17</v>
      </c>
      <c r="G4574">
        <v>352</v>
      </c>
      <c r="H4574">
        <v>961</v>
      </c>
      <c r="I4574" s="2">
        <v>2.1</v>
      </c>
      <c r="J4574" t="s">
        <v>1</v>
      </c>
    </row>
    <row r="4575" spans="1:10" x14ac:dyDescent="0.2">
      <c r="A4575" t="s">
        <v>4575</v>
      </c>
      <c r="B4575" s="1">
        <v>2.2000000000000002</v>
      </c>
      <c r="C4575" s="1">
        <v>3.09</v>
      </c>
      <c r="D4575" s="1">
        <v>3.11</v>
      </c>
      <c r="E4575">
        <v>9</v>
      </c>
      <c r="F4575">
        <v>17</v>
      </c>
      <c r="G4575">
        <v>356</v>
      </c>
      <c r="H4575">
        <v>961</v>
      </c>
      <c r="I4575" s="2">
        <v>2.2000000000000002</v>
      </c>
      <c r="J4575" t="s">
        <v>1</v>
      </c>
    </row>
    <row r="4576" spans="1:10" x14ac:dyDescent="0.2">
      <c r="A4576" t="s">
        <v>4576</v>
      </c>
      <c r="B4576" s="1">
        <v>2.14</v>
      </c>
      <c r="C4576" s="1">
        <v>3.09</v>
      </c>
      <c r="D4576" s="1">
        <v>3.11</v>
      </c>
      <c r="E4576">
        <v>9</v>
      </c>
      <c r="F4576">
        <v>14</v>
      </c>
      <c r="G4576">
        <v>353</v>
      </c>
      <c r="H4576">
        <v>961</v>
      </c>
      <c r="I4576" s="2">
        <v>2.4</v>
      </c>
      <c r="J4576" t="s">
        <v>1</v>
      </c>
    </row>
    <row r="4577" spans="1:10" x14ac:dyDescent="0.2">
      <c r="A4577" t="s">
        <v>4577</v>
      </c>
      <c r="B4577" s="1">
        <v>2.0699999999999998</v>
      </c>
      <c r="C4577" s="1">
        <v>2.98</v>
      </c>
      <c r="D4577" s="1">
        <v>3</v>
      </c>
      <c r="E4577">
        <v>9</v>
      </c>
      <c r="F4577">
        <v>15</v>
      </c>
      <c r="G4577">
        <v>343</v>
      </c>
      <c r="H4577">
        <v>961</v>
      </c>
      <c r="I4577" s="2">
        <v>2.8</v>
      </c>
      <c r="J4577" t="s">
        <v>1</v>
      </c>
    </row>
    <row r="4578" spans="1:10" x14ac:dyDescent="0.2">
      <c r="A4578" t="s">
        <v>4578</v>
      </c>
      <c r="B4578" s="1">
        <v>2.0099999999999998</v>
      </c>
      <c r="C4578" s="1">
        <v>2.85</v>
      </c>
      <c r="D4578" s="1">
        <v>2.87</v>
      </c>
      <c r="E4578">
        <v>10</v>
      </c>
      <c r="F4578">
        <v>14</v>
      </c>
      <c r="G4578">
        <v>339</v>
      </c>
      <c r="H4578">
        <v>961</v>
      </c>
      <c r="I4578" s="2">
        <v>2.8</v>
      </c>
      <c r="J4578" t="s">
        <v>1</v>
      </c>
    </row>
    <row r="4579" spans="1:10" x14ac:dyDescent="0.2">
      <c r="A4579" t="s">
        <v>4579</v>
      </c>
      <c r="B4579" s="1">
        <v>1.94</v>
      </c>
      <c r="C4579" s="1">
        <v>2.9</v>
      </c>
      <c r="D4579" s="1">
        <v>2.92</v>
      </c>
      <c r="E4579">
        <v>11</v>
      </c>
      <c r="F4579">
        <v>17</v>
      </c>
      <c r="G4579">
        <v>340</v>
      </c>
      <c r="H4579">
        <v>961</v>
      </c>
      <c r="I4579" s="2">
        <v>2.7</v>
      </c>
      <c r="J4579" t="s">
        <v>1</v>
      </c>
    </row>
    <row r="4580" spans="1:10" x14ac:dyDescent="0.2">
      <c r="A4580" t="s">
        <v>4580</v>
      </c>
      <c r="B4580" s="1">
        <v>1.87</v>
      </c>
      <c r="C4580" s="1">
        <v>2.78</v>
      </c>
      <c r="D4580" s="1">
        <v>2.8</v>
      </c>
      <c r="E4580">
        <v>10</v>
      </c>
      <c r="F4580">
        <v>15</v>
      </c>
      <c r="G4580">
        <v>342</v>
      </c>
      <c r="H4580">
        <v>961</v>
      </c>
      <c r="I4580" s="2">
        <v>2.5</v>
      </c>
      <c r="J4580" t="s">
        <v>1</v>
      </c>
    </row>
    <row r="4581" spans="1:10" x14ac:dyDescent="0.2">
      <c r="A4581" t="s">
        <v>4581</v>
      </c>
      <c r="B4581" s="1">
        <v>1.8</v>
      </c>
      <c r="C4581" s="1">
        <v>2.74</v>
      </c>
      <c r="D4581" s="1">
        <v>2.76</v>
      </c>
      <c r="E4581">
        <v>9</v>
      </c>
      <c r="F4581">
        <v>15</v>
      </c>
      <c r="G4581">
        <v>343</v>
      </c>
      <c r="H4581">
        <v>961</v>
      </c>
      <c r="I4581" s="2">
        <v>2.6</v>
      </c>
      <c r="J4581" t="s">
        <v>1</v>
      </c>
    </row>
    <row r="4582" spans="1:10" x14ac:dyDescent="0.2">
      <c r="A4582" t="s">
        <v>4582</v>
      </c>
      <c r="B4582" s="1">
        <v>1.74</v>
      </c>
      <c r="C4582" s="1">
        <v>2.69</v>
      </c>
      <c r="D4582" s="1">
        <v>2.71</v>
      </c>
      <c r="E4582">
        <v>9</v>
      </c>
      <c r="F4582">
        <v>17</v>
      </c>
      <c r="G4582">
        <v>342</v>
      </c>
      <c r="H4582">
        <v>960</v>
      </c>
      <c r="I4582" s="2">
        <v>2.6</v>
      </c>
      <c r="J4582" t="s">
        <v>1</v>
      </c>
    </row>
    <row r="4583" spans="1:10" x14ac:dyDescent="0.2">
      <c r="A4583" t="s">
        <v>4583</v>
      </c>
      <c r="B4583" s="1">
        <v>1.66</v>
      </c>
      <c r="C4583" s="1">
        <v>2.57</v>
      </c>
      <c r="D4583" s="1">
        <v>2.59</v>
      </c>
      <c r="E4583">
        <v>8</v>
      </c>
      <c r="F4583">
        <v>14</v>
      </c>
      <c r="G4583">
        <v>335</v>
      </c>
      <c r="H4583">
        <v>960</v>
      </c>
      <c r="I4583" s="2">
        <v>2.6</v>
      </c>
      <c r="J4583" t="s">
        <v>1</v>
      </c>
    </row>
    <row r="4584" spans="1:10" x14ac:dyDescent="0.2">
      <c r="A4584" t="s">
        <v>4584</v>
      </c>
      <c r="B4584" s="1">
        <v>1.6</v>
      </c>
      <c r="C4584" s="1">
        <v>2.5499999999999998</v>
      </c>
      <c r="D4584" s="1">
        <v>2.57</v>
      </c>
      <c r="E4584">
        <v>9</v>
      </c>
      <c r="F4584">
        <v>15</v>
      </c>
      <c r="G4584">
        <v>335</v>
      </c>
      <c r="H4584">
        <v>960</v>
      </c>
      <c r="I4584" s="2">
        <v>2.7</v>
      </c>
      <c r="J4584" t="s">
        <v>1</v>
      </c>
    </row>
    <row r="4585" spans="1:10" x14ac:dyDescent="0.2">
      <c r="A4585" t="s">
        <v>4585</v>
      </c>
      <c r="B4585" s="1">
        <v>1.54</v>
      </c>
      <c r="C4585" s="1">
        <v>2.5</v>
      </c>
      <c r="D4585" s="1">
        <v>2.52</v>
      </c>
      <c r="E4585">
        <v>8</v>
      </c>
      <c r="F4585">
        <v>13</v>
      </c>
      <c r="G4585">
        <v>341</v>
      </c>
      <c r="H4585">
        <v>960</v>
      </c>
      <c r="I4585" s="2">
        <v>2.6</v>
      </c>
      <c r="J4585" t="s">
        <v>1</v>
      </c>
    </row>
    <row r="4586" spans="1:10" x14ac:dyDescent="0.2">
      <c r="A4586" t="s">
        <v>4586</v>
      </c>
      <c r="B4586" s="1">
        <v>1.46</v>
      </c>
      <c r="C4586" s="1">
        <v>2.33</v>
      </c>
      <c r="D4586" s="1">
        <v>2.35</v>
      </c>
      <c r="E4586">
        <v>7</v>
      </c>
      <c r="F4586">
        <v>14</v>
      </c>
      <c r="G4586">
        <v>339</v>
      </c>
      <c r="H4586">
        <v>960</v>
      </c>
      <c r="I4586" s="2">
        <v>2.7</v>
      </c>
      <c r="J4586" t="s">
        <v>1</v>
      </c>
    </row>
    <row r="4587" spans="1:10" x14ac:dyDescent="0.2">
      <c r="A4587" t="s">
        <v>4587</v>
      </c>
      <c r="B4587" s="1">
        <v>1.41</v>
      </c>
      <c r="C4587" s="1">
        <v>2.41</v>
      </c>
      <c r="D4587" s="1">
        <v>2.4300000000000002</v>
      </c>
      <c r="E4587">
        <v>6</v>
      </c>
      <c r="F4587">
        <v>10</v>
      </c>
      <c r="G4587">
        <v>333</v>
      </c>
      <c r="H4587">
        <v>960</v>
      </c>
      <c r="I4587" s="2">
        <v>2.6</v>
      </c>
      <c r="J4587" t="s">
        <v>1</v>
      </c>
    </row>
    <row r="4588" spans="1:10" x14ac:dyDescent="0.2">
      <c r="A4588" t="s">
        <v>4588</v>
      </c>
      <c r="B4588" s="1">
        <v>1.34</v>
      </c>
      <c r="C4588" s="1">
        <v>2.2799999999999998</v>
      </c>
      <c r="D4588" s="1">
        <v>2.2999999999999998</v>
      </c>
      <c r="E4588">
        <v>7</v>
      </c>
      <c r="F4588">
        <v>12</v>
      </c>
      <c r="G4588">
        <v>331</v>
      </c>
      <c r="H4588">
        <v>960</v>
      </c>
      <c r="I4588" s="2">
        <v>2.6</v>
      </c>
      <c r="J4588" t="s">
        <v>1</v>
      </c>
    </row>
    <row r="4589" spans="1:10" x14ac:dyDescent="0.2">
      <c r="A4589" t="s">
        <v>4589</v>
      </c>
      <c r="B4589" s="1">
        <v>1.29</v>
      </c>
      <c r="C4589" s="1">
        <v>2.23</v>
      </c>
      <c r="D4589" s="1">
        <v>2.2400000000000002</v>
      </c>
      <c r="E4589">
        <v>7</v>
      </c>
      <c r="F4589">
        <v>12</v>
      </c>
      <c r="G4589">
        <v>331</v>
      </c>
      <c r="H4589">
        <v>960</v>
      </c>
      <c r="I4589" s="2">
        <v>2.2999999999999998</v>
      </c>
      <c r="J4589" t="s">
        <v>1</v>
      </c>
    </row>
    <row r="4590" spans="1:10" x14ac:dyDescent="0.2">
      <c r="A4590" t="s">
        <v>4590</v>
      </c>
      <c r="B4590" s="1">
        <v>1.23</v>
      </c>
      <c r="C4590" s="1">
        <v>2.25</v>
      </c>
      <c r="D4590" s="1">
        <v>2.27</v>
      </c>
      <c r="E4590">
        <v>7</v>
      </c>
      <c r="F4590">
        <v>10</v>
      </c>
      <c r="G4590">
        <v>335</v>
      </c>
      <c r="H4590">
        <v>960</v>
      </c>
      <c r="I4590" s="2">
        <v>2.7</v>
      </c>
      <c r="J4590" t="s">
        <v>1</v>
      </c>
    </row>
    <row r="4591" spans="1:10" x14ac:dyDescent="0.2">
      <c r="A4591" t="s">
        <v>4591</v>
      </c>
      <c r="B4591" s="1">
        <v>1.18</v>
      </c>
      <c r="C4591" s="1">
        <v>2.14</v>
      </c>
      <c r="D4591" s="1">
        <v>2.16</v>
      </c>
      <c r="E4591">
        <v>7</v>
      </c>
      <c r="F4591">
        <v>10</v>
      </c>
      <c r="G4591">
        <v>332</v>
      </c>
      <c r="H4591">
        <v>959</v>
      </c>
      <c r="I4591" s="2">
        <v>2.7</v>
      </c>
      <c r="J4591" t="s">
        <v>1</v>
      </c>
    </row>
    <row r="4592" spans="1:10" x14ac:dyDescent="0.2">
      <c r="A4592" t="s">
        <v>4592</v>
      </c>
      <c r="B4592" s="1">
        <v>1.1399999999999999</v>
      </c>
      <c r="C4592" s="1">
        <v>2.04</v>
      </c>
      <c r="D4592" s="1">
        <v>2.06</v>
      </c>
      <c r="E4592">
        <v>7</v>
      </c>
      <c r="F4592">
        <v>12</v>
      </c>
      <c r="G4592">
        <v>337</v>
      </c>
      <c r="H4592">
        <v>959</v>
      </c>
      <c r="I4592" s="2">
        <v>2.9</v>
      </c>
      <c r="J4592" t="s">
        <v>1</v>
      </c>
    </row>
    <row r="4593" spans="1:10" x14ac:dyDescent="0.2">
      <c r="A4593" t="s">
        <v>4593</v>
      </c>
      <c r="B4593" s="1">
        <v>1.0900000000000001</v>
      </c>
      <c r="C4593" s="1">
        <v>2.09</v>
      </c>
      <c r="D4593" s="1">
        <v>2.11</v>
      </c>
      <c r="E4593">
        <v>9</v>
      </c>
      <c r="F4593">
        <v>13</v>
      </c>
      <c r="G4593">
        <v>338</v>
      </c>
      <c r="H4593">
        <v>959</v>
      </c>
      <c r="I4593" s="2">
        <v>3.2</v>
      </c>
      <c r="J4593" t="s">
        <v>1</v>
      </c>
    </row>
    <row r="4594" spans="1:10" x14ac:dyDescent="0.2">
      <c r="A4594" t="s">
        <v>4594</v>
      </c>
      <c r="B4594" s="1">
        <v>1.05</v>
      </c>
      <c r="C4594" s="1">
        <v>2.0099999999999998</v>
      </c>
      <c r="D4594" s="1">
        <v>2.0299999999999998</v>
      </c>
      <c r="E4594">
        <v>8</v>
      </c>
      <c r="F4594">
        <v>12</v>
      </c>
      <c r="G4594">
        <v>337</v>
      </c>
      <c r="H4594">
        <v>959</v>
      </c>
      <c r="I4594" s="2">
        <v>3.2</v>
      </c>
      <c r="J4594" t="s">
        <v>1</v>
      </c>
    </row>
    <row r="4595" spans="1:10" x14ac:dyDescent="0.2">
      <c r="A4595" t="s">
        <v>4595</v>
      </c>
      <c r="B4595" s="1">
        <v>1.02</v>
      </c>
      <c r="C4595" s="1">
        <v>1.94</v>
      </c>
      <c r="D4595" s="1">
        <v>1.96</v>
      </c>
      <c r="E4595">
        <v>7</v>
      </c>
      <c r="F4595">
        <v>12</v>
      </c>
      <c r="G4595">
        <v>348</v>
      </c>
      <c r="H4595">
        <v>959</v>
      </c>
      <c r="I4595" s="2">
        <v>3.2</v>
      </c>
      <c r="J4595" t="s">
        <v>1</v>
      </c>
    </row>
    <row r="4596" spans="1:10" x14ac:dyDescent="0.2">
      <c r="A4596" t="s">
        <v>4596</v>
      </c>
      <c r="B4596" s="1">
        <v>0.98</v>
      </c>
      <c r="C4596" s="1">
        <v>1.98</v>
      </c>
      <c r="D4596" s="1">
        <v>1.99</v>
      </c>
      <c r="E4596">
        <v>6</v>
      </c>
      <c r="F4596">
        <v>11</v>
      </c>
      <c r="G4596">
        <v>348</v>
      </c>
      <c r="H4596">
        <v>958</v>
      </c>
      <c r="I4596" s="2">
        <v>3</v>
      </c>
      <c r="J4596" t="s">
        <v>1</v>
      </c>
    </row>
    <row r="4597" spans="1:10" x14ac:dyDescent="0.2">
      <c r="A4597" t="s">
        <v>4597</v>
      </c>
      <c r="B4597" s="1">
        <v>0.96</v>
      </c>
      <c r="C4597" s="1">
        <v>1.87</v>
      </c>
      <c r="D4597" s="1">
        <v>1.88</v>
      </c>
      <c r="E4597">
        <v>7</v>
      </c>
      <c r="F4597">
        <v>11</v>
      </c>
      <c r="G4597">
        <v>340</v>
      </c>
      <c r="H4597">
        <v>958</v>
      </c>
      <c r="I4597" s="2">
        <v>3.2</v>
      </c>
      <c r="J4597" t="s">
        <v>1</v>
      </c>
    </row>
    <row r="4598" spans="1:10" x14ac:dyDescent="0.2">
      <c r="A4598" t="s">
        <v>4598</v>
      </c>
      <c r="B4598" s="1">
        <v>0.94</v>
      </c>
      <c r="C4598" s="1">
        <v>1.92</v>
      </c>
      <c r="D4598" s="1">
        <v>1.94</v>
      </c>
      <c r="E4598">
        <v>7</v>
      </c>
      <c r="F4598">
        <v>11</v>
      </c>
      <c r="G4598">
        <v>335</v>
      </c>
      <c r="H4598">
        <v>958</v>
      </c>
      <c r="I4598" s="2">
        <v>3.2</v>
      </c>
      <c r="J4598" t="s">
        <v>1</v>
      </c>
    </row>
    <row r="4599" spans="1:10" x14ac:dyDescent="0.2">
      <c r="A4599" t="s">
        <v>4599</v>
      </c>
      <c r="B4599" s="1">
        <v>0.93</v>
      </c>
      <c r="C4599" s="1">
        <v>1.94</v>
      </c>
      <c r="D4599" s="1">
        <v>1.95</v>
      </c>
      <c r="E4599">
        <v>8</v>
      </c>
      <c r="F4599">
        <v>12</v>
      </c>
      <c r="G4599">
        <v>338</v>
      </c>
      <c r="H4599">
        <v>958</v>
      </c>
      <c r="I4599" s="2">
        <v>3.2</v>
      </c>
      <c r="J4599" t="s">
        <v>1</v>
      </c>
    </row>
    <row r="4600" spans="1:10" x14ac:dyDescent="0.2">
      <c r="A4600" t="s">
        <v>4600</v>
      </c>
      <c r="B4600" s="1">
        <v>0.92</v>
      </c>
      <c r="C4600" s="1">
        <v>1.88</v>
      </c>
      <c r="D4600" s="1">
        <v>1.9</v>
      </c>
      <c r="E4600">
        <v>8</v>
      </c>
      <c r="F4600">
        <v>13</v>
      </c>
      <c r="G4600">
        <v>340</v>
      </c>
      <c r="H4600">
        <v>957</v>
      </c>
      <c r="I4600" s="2">
        <v>3.3</v>
      </c>
      <c r="J4600" t="s">
        <v>1</v>
      </c>
    </row>
    <row r="4601" spans="1:10" x14ac:dyDescent="0.2">
      <c r="A4601" t="s">
        <v>4601</v>
      </c>
      <c r="B4601" s="1">
        <v>0.92</v>
      </c>
      <c r="C4601" s="1">
        <v>1.95</v>
      </c>
      <c r="D4601" s="1">
        <v>1.96</v>
      </c>
      <c r="E4601">
        <v>8</v>
      </c>
      <c r="F4601">
        <v>11</v>
      </c>
      <c r="G4601">
        <v>340</v>
      </c>
      <c r="H4601">
        <v>957</v>
      </c>
      <c r="I4601" s="2">
        <v>3.4</v>
      </c>
      <c r="J4601" t="s">
        <v>1</v>
      </c>
    </row>
    <row r="4602" spans="1:10" x14ac:dyDescent="0.2">
      <c r="A4602" t="s">
        <v>4602</v>
      </c>
      <c r="B4602" s="1">
        <v>0.93</v>
      </c>
      <c r="C4602" s="1">
        <v>1.93</v>
      </c>
      <c r="D4602" s="1">
        <v>1.95</v>
      </c>
      <c r="E4602">
        <v>8</v>
      </c>
      <c r="F4602">
        <v>12</v>
      </c>
      <c r="G4602">
        <v>337</v>
      </c>
      <c r="H4602">
        <v>957</v>
      </c>
      <c r="I4602" s="2">
        <v>3.3</v>
      </c>
      <c r="J4602" t="s">
        <v>1</v>
      </c>
    </row>
    <row r="4603" spans="1:10" x14ac:dyDescent="0.2">
      <c r="A4603" t="s">
        <v>4603</v>
      </c>
      <c r="B4603" s="1">
        <v>0.94</v>
      </c>
      <c r="C4603" s="1">
        <v>1.94</v>
      </c>
      <c r="D4603" s="1">
        <v>1.96</v>
      </c>
      <c r="E4603">
        <v>9</v>
      </c>
      <c r="F4603">
        <v>12</v>
      </c>
      <c r="G4603">
        <v>342</v>
      </c>
      <c r="H4603">
        <v>957</v>
      </c>
      <c r="I4603" s="2">
        <v>3.3</v>
      </c>
      <c r="J4603" t="s">
        <v>1</v>
      </c>
    </row>
    <row r="4604" spans="1:10" x14ac:dyDescent="0.2">
      <c r="A4604" t="s">
        <v>4604</v>
      </c>
      <c r="B4604" s="1">
        <v>0.95</v>
      </c>
      <c r="C4604" s="1">
        <v>1.98</v>
      </c>
      <c r="D4604" s="1">
        <v>1.99</v>
      </c>
      <c r="E4604">
        <v>9</v>
      </c>
      <c r="F4604">
        <v>14</v>
      </c>
      <c r="G4604">
        <v>340</v>
      </c>
      <c r="H4604">
        <v>956</v>
      </c>
      <c r="I4604" s="2">
        <v>3.5</v>
      </c>
      <c r="J4604" t="s">
        <v>1</v>
      </c>
    </row>
    <row r="4605" spans="1:10" x14ac:dyDescent="0.2">
      <c r="A4605" t="s">
        <v>4605</v>
      </c>
      <c r="B4605" s="1">
        <v>0.98</v>
      </c>
      <c r="C4605" s="1">
        <v>1.99</v>
      </c>
      <c r="D4605" s="1">
        <v>2.0099999999999998</v>
      </c>
      <c r="E4605">
        <v>9</v>
      </c>
      <c r="F4605">
        <v>13</v>
      </c>
      <c r="G4605">
        <v>332</v>
      </c>
      <c r="H4605">
        <v>956</v>
      </c>
      <c r="I4605" s="2">
        <v>3.5</v>
      </c>
      <c r="J4605" t="s">
        <v>1</v>
      </c>
    </row>
    <row r="4606" spans="1:10" x14ac:dyDescent="0.2">
      <c r="A4606" t="s">
        <v>4606</v>
      </c>
      <c r="B4606" s="1">
        <v>1</v>
      </c>
      <c r="C4606" s="1">
        <v>2.08</v>
      </c>
      <c r="D4606" s="1">
        <v>2.1</v>
      </c>
      <c r="E4606">
        <v>9</v>
      </c>
      <c r="F4606">
        <v>13</v>
      </c>
      <c r="G4606">
        <v>333</v>
      </c>
      <c r="H4606">
        <v>956</v>
      </c>
      <c r="I4606" s="2">
        <v>3.6</v>
      </c>
      <c r="J4606" t="s">
        <v>1</v>
      </c>
    </row>
    <row r="4607" spans="1:10" x14ac:dyDescent="0.2">
      <c r="A4607" t="s">
        <v>4607</v>
      </c>
      <c r="B4607" s="1">
        <v>1.03</v>
      </c>
      <c r="C4607" s="1">
        <v>2.0699999999999998</v>
      </c>
      <c r="D4607" s="1">
        <v>2.09</v>
      </c>
      <c r="E4607">
        <v>8</v>
      </c>
      <c r="F4607">
        <v>12</v>
      </c>
      <c r="G4607">
        <v>338</v>
      </c>
      <c r="H4607">
        <v>956</v>
      </c>
      <c r="I4607" s="2">
        <v>3.6</v>
      </c>
      <c r="J4607" t="s">
        <v>1</v>
      </c>
    </row>
    <row r="4608" spans="1:10" x14ac:dyDescent="0.2">
      <c r="A4608" t="s">
        <v>4608</v>
      </c>
      <c r="B4608" s="1">
        <v>1.07</v>
      </c>
      <c r="C4608" s="1">
        <v>2.08</v>
      </c>
      <c r="D4608" s="1">
        <v>2.09</v>
      </c>
      <c r="E4608">
        <v>8</v>
      </c>
      <c r="F4608">
        <v>12</v>
      </c>
      <c r="G4608">
        <v>338</v>
      </c>
      <c r="H4608">
        <v>956</v>
      </c>
      <c r="I4608" s="2">
        <v>3.8</v>
      </c>
      <c r="J4608" t="s">
        <v>1</v>
      </c>
    </row>
    <row r="4609" spans="1:10" x14ac:dyDescent="0.2">
      <c r="A4609" t="s">
        <v>4609</v>
      </c>
      <c r="B4609" s="1">
        <v>1.1200000000000001</v>
      </c>
      <c r="C4609" s="1">
        <v>2.1800000000000002</v>
      </c>
      <c r="D4609" s="1">
        <v>2.2000000000000002</v>
      </c>
      <c r="E4609">
        <v>7</v>
      </c>
      <c r="F4609">
        <v>12</v>
      </c>
      <c r="G4609">
        <v>347</v>
      </c>
      <c r="H4609">
        <v>956</v>
      </c>
      <c r="I4609" s="2">
        <v>3.7</v>
      </c>
      <c r="J4609" t="s">
        <v>1</v>
      </c>
    </row>
    <row r="4610" spans="1:10" x14ac:dyDescent="0.2">
      <c r="A4610" t="s">
        <v>4610</v>
      </c>
      <c r="B4610" s="1">
        <v>1.17</v>
      </c>
      <c r="C4610" s="1">
        <v>2.19</v>
      </c>
      <c r="D4610" s="1">
        <v>2.21</v>
      </c>
      <c r="E4610">
        <v>7</v>
      </c>
      <c r="F4610">
        <v>11</v>
      </c>
      <c r="G4610">
        <v>352</v>
      </c>
      <c r="H4610">
        <v>956</v>
      </c>
      <c r="I4610" s="2">
        <v>3.4</v>
      </c>
      <c r="J4610" t="s">
        <v>1</v>
      </c>
    </row>
    <row r="4611" spans="1:10" x14ac:dyDescent="0.2">
      <c r="A4611" t="s">
        <v>4611</v>
      </c>
      <c r="B4611" s="1">
        <v>1.22</v>
      </c>
      <c r="C4611" s="1">
        <v>2.2400000000000002</v>
      </c>
      <c r="D4611" s="1">
        <v>2.2599999999999998</v>
      </c>
      <c r="E4611">
        <v>7</v>
      </c>
      <c r="F4611">
        <v>11</v>
      </c>
      <c r="G4611">
        <v>349</v>
      </c>
      <c r="H4611">
        <v>956</v>
      </c>
      <c r="I4611" s="2">
        <v>3.3</v>
      </c>
      <c r="J4611" t="s">
        <v>1</v>
      </c>
    </row>
    <row r="4612" spans="1:10" x14ac:dyDescent="0.2">
      <c r="A4612" t="s">
        <v>4612</v>
      </c>
      <c r="B4612" s="1">
        <v>1.27</v>
      </c>
      <c r="C4612" s="1">
        <v>2.34</v>
      </c>
      <c r="D4612" s="1">
        <v>2.36</v>
      </c>
      <c r="E4612">
        <v>5</v>
      </c>
      <c r="F4612">
        <v>7</v>
      </c>
      <c r="G4612">
        <v>345</v>
      </c>
      <c r="H4612">
        <v>956</v>
      </c>
      <c r="I4612" s="2">
        <v>3.5</v>
      </c>
      <c r="J4612" t="s">
        <v>1</v>
      </c>
    </row>
    <row r="4613" spans="1:10" x14ac:dyDescent="0.2">
      <c r="A4613" t="s">
        <v>4613</v>
      </c>
      <c r="B4613" s="1">
        <v>1.34</v>
      </c>
      <c r="C4613" s="1">
        <v>2.35</v>
      </c>
      <c r="D4613" s="1">
        <v>2.37</v>
      </c>
      <c r="E4613">
        <v>7</v>
      </c>
      <c r="F4613">
        <v>10</v>
      </c>
      <c r="G4613">
        <v>341</v>
      </c>
      <c r="H4613">
        <v>955</v>
      </c>
      <c r="I4613" s="2">
        <v>3.7</v>
      </c>
      <c r="J4613" t="s">
        <v>1</v>
      </c>
    </row>
    <row r="4614" spans="1:10" x14ac:dyDescent="0.2">
      <c r="A4614" t="s">
        <v>4614</v>
      </c>
      <c r="B4614" s="1">
        <v>1.4</v>
      </c>
      <c r="C4614" s="1">
        <v>2.4300000000000002</v>
      </c>
      <c r="D4614" s="1">
        <v>2.46</v>
      </c>
      <c r="E4614">
        <v>7</v>
      </c>
      <c r="F4614">
        <v>11</v>
      </c>
      <c r="G4614">
        <v>344</v>
      </c>
      <c r="H4614">
        <v>955</v>
      </c>
      <c r="I4614" s="2">
        <v>3.5</v>
      </c>
      <c r="J4614" t="s">
        <v>1</v>
      </c>
    </row>
    <row r="4615" spans="1:10" x14ac:dyDescent="0.2">
      <c r="A4615" t="s">
        <v>4615</v>
      </c>
      <c r="B4615" s="1">
        <v>1.46</v>
      </c>
      <c r="C4615" s="1">
        <v>2.5499999999999998</v>
      </c>
      <c r="D4615" s="1">
        <v>2.57</v>
      </c>
      <c r="E4615">
        <v>5</v>
      </c>
      <c r="F4615">
        <v>8</v>
      </c>
      <c r="G4615">
        <v>349</v>
      </c>
      <c r="H4615">
        <v>955</v>
      </c>
      <c r="I4615" s="2">
        <v>3</v>
      </c>
      <c r="J4615" t="s">
        <v>1</v>
      </c>
    </row>
    <row r="4616" spans="1:10" x14ac:dyDescent="0.2">
      <c r="A4616" t="s">
        <v>4616</v>
      </c>
      <c r="B4616" s="1">
        <v>1.54</v>
      </c>
      <c r="C4616" s="1">
        <v>2.65</v>
      </c>
      <c r="D4616" s="1">
        <v>2.67</v>
      </c>
      <c r="E4616">
        <v>6</v>
      </c>
      <c r="F4616">
        <v>9</v>
      </c>
      <c r="G4616">
        <v>350</v>
      </c>
      <c r="H4616">
        <v>955</v>
      </c>
      <c r="I4616" s="2">
        <v>2.9</v>
      </c>
      <c r="J4616" t="s">
        <v>1</v>
      </c>
    </row>
    <row r="4617" spans="1:10" x14ac:dyDescent="0.2">
      <c r="A4617" t="s">
        <v>4617</v>
      </c>
      <c r="B4617" s="1">
        <v>1.6</v>
      </c>
      <c r="C4617" s="1">
        <v>2.72</v>
      </c>
      <c r="D4617" s="1">
        <v>2.74</v>
      </c>
      <c r="E4617">
        <v>6</v>
      </c>
      <c r="F4617">
        <v>10</v>
      </c>
      <c r="G4617">
        <v>350</v>
      </c>
      <c r="H4617">
        <v>955</v>
      </c>
      <c r="I4617" s="2">
        <v>3.4</v>
      </c>
      <c r="J4617" t="s">
        <v>1</v>
      </c>
    </row>
    <row r="4618" spans="1:10" x14ac:dyDescent="0.2">
      <c r="A4618" t="s">
        <v>4618</v>
      </c>
      <c r="B4618" s="1">
        <v>1.67</v>
      </c>
      <c r="C4618" s="1">
        <v>2.74</v>
      </c>
      <c r="D4618" s="1">
        <v>2.76</v>
      </c>
      <c r="E4618">
        <v>7</v>
      </c>
      <c r="F4618">
        <v>10</v>
      </c>
      <c r="G4618">
        <v>340</v>
      </c>
      <c r="H4618">
        <v>955</v>
      </c>
      <c r="I4618" s="2">
        <v>3.5</v>
      </c>
      <c r="J4618" t="s">
        <v>1</v>
      </c>
    </row>
    <row r="4619" spans="1:10" x14ac:dyDescent="0.2">
      <c r="A4619" t="s">
        <v>4619</v>
      </c>
      <c r="B4619" s="1">
        <v>1.74</v>
      </c>
      <c r="C4619" s="1">
        <v>2.78</v>
      </c>
      <c r="D4619" s="1">
        <v>2.8</v>
      </c>
      <c r="E4619">
        <v>7</v>
      </c>
      <c r="F4619">
        <v>10</v>
      </c>
      <c r="G4619">
        <v>339</v>
      </c>
      <c r="H4619">
        <v>954</v>
      </c>
      <c r="I4619" s="2">
        <v>3.5</v>
      </c>
      <c r="J4619" t="s">
        <v>1</v>
      </c>
    </row>
    <row r="4620" spans="1:10" x14ac:dyDescent="0.2">
      <c r="A4620" t="s">
        <v>4620</v>
      </c>
      <c r="B4620" s="1">
        <v>1.82</v>
      </c>
      <c r="C4620" s="1">
        <v>2.97</v>
      </c>
      <c r="D4620" s="1">
        <v>2.99</v>
      </c>
      <c r="E4620">
        <v>7</v>
      </c>
      <c r="F4620">
        <v>12</v>
      </c>
      <c r="G4620">
        <v>336</v>
      </c>
      <c r="H4620">
        <v>954</v>
      </c>
      <c r="I4620" s="2">
        <v>3.6</v>
      </c>
      <c r="J4620" t="s">
        <v>1</v>
      </c>
    </row>
    <row r="4621" spans="1:10" x14ac:dyDescent="0.2">
      <c r="A4621" t="s">
        <v>4621</v>
      </c>
      <c r="B4621" s="1">
        <v>1.89</v>
      </c>
      <c r="C4621" s="1">
        <v>2.94</v>
      </c>
      <c r="D4621" s="1">
        <v>2.97</v>
      </c>
      <c r="E4621">
        <v>7</v>
      </c>
      <c r="F4621">
        <v>11</v>
      </c>
      <c r="G4621">
        <v>331</v>
      </c>
      <c r="H4621">
        <v>954</v>
      </c>
      <c r="I4621" s="2">
        <v>3.5</v>
      </c>
      <c r="J4621" t="s">
        <v>1</v>
      </c>
    </row>
    <row r="4622" spans="1:10" x14ac:dyDescent="0.2">
      <c r="A4622" t="s">
        <v>4622</v>
      </c>
      <c r="B4622" s="1">
        <v>1.96</v>
      </c>
      <c r="C4622" s="1">
        <v>3.02</v>
      </c>
      <c r="D4622" s="1">
        <v>3.05</v>
      </c>
      <c r="E4622">
        <v>5</v>
      </c>
      <c r="F4622">
        <v>10</v>
      </c>
      <c r="G4622">
        <v>344</v>
      </c>
      <c r="H4622">
        <v>954</v>
      </c>
      <c r="I4622" s="2">
        <v>3.5</v>
      </c>
      <c r="J4622" t="s">
        <v>1</v>
      </c>
    </row>
    <row r="4623" spans="1:10" x14ac:dyDescent="0.2">
      <c r="A4623" t="s">
        <v>4623</v>
      </c>
      <c r="B4623" s="1">
        <v>2.0299999999999998</v>
      </c>
      <c r="C4623" s="1">
        <v>3.12</v>
      </c>
      <c r="D4623" s="1">
        <v>3.15</v>
      </c>
      <c r="E4623">
        <v>4</v>
      </c>
      <c r="F4623">
        <v>7</v>
      </c>
      <c r="G4623">
        <v>358</v>
      </c>
      <c r="H4623">
        <v>954</v>
      </c>
      <c r="I4623" s="2">
        <v>3.2</v>
      </c>
      <c r="J4623" t="s">
        <v>1</v>
      </c>
    </row>
    <row r="4624" spans="1:10" x14ac:dyDescent="0.2">
      <c r="A4624" t="s">
        <v>4624</v>
      </c>
      <c r="B4624" s="1">
        <v>2.1</v>
      </c>
      <c r="C4624" s="1">
        <v>3.17</v>
      </c>
      <c r="D4624" s="1">
        <v>3.19</v>
      </c>
      <c r="E4624">
        <v>5</v>
      </c>
      <c r="F4624">
        <v>7</v>
      </c>
      <c r="G4624">
        <v>360</v>
      </c>
      <c r="H4624">
        <v>954</v>
      </c>
      <c r="I4624" s="2">
        <v>3.2</v>
      </c>
      <c r="J4624" t="s">
        <v>1</v>
      </c>
    </row>
    <row r="4625" spans="1:10" x14ac:dyDescent="0.2">
      <c r="A4625" t="s">
        <v>4625</v>
      </c>
      <c r="B4625" s="1">
        <v>2.16</v>
      </c>
      <c r="C4625" s="1">
        <v>3.25</v>
      </c>
      <c r="D4625" s="1">
        <v>3.27</v>
      </c>
      <c r="E4625">
        <v>6</v>
      </c>
      <c r="F4625">
        <v>8</v>
      </c>
      <c r="G4625">
        <v>357</v>
      </c>
      <c r="H4625">
        <v>954</v>
      </c>
      <c r="I4625" s="2">
        <v>3.4</v>
      </c>
      <c r="J4625" t="s">
        <v>1</v>
      </c>
    </row>
    <row r="4626" spans="1:10" x14ac:dyDescent="0.2">
      <c r="A4626" t="s">
        <v>4626</v>
      </c>
      <c r="B4626" s="1">
        <v>2.2200000000000002</v>
      </c>
      <c r="C4626" s="1">
        <v>3.39</v>
      </c>
      <c r="D4626" s="1">
        <v>3.41</v>
      </c>
      <c r="E4626">
        <v>5</v>
      </c>
      <c r="F4626">
        <v>9</v>
      </c>
      <c r="G4626">
        <v>344</v>
      </c>
      <c r="H4626">
        <v>954</v>
      </c>
      <c r="I4626" s="2">
        <v>3.8</v>
      </c>
      <c r="J4626" t="s">
        <v>1</v>
      </c>
    </row>
    <row r="4627" spans="1:10" x14ac:dyDescent="0.2">
      <c r="A4627" t="s">
        <v>4627</v>
      </c>
      <c r="B4627" s="1">
        <v>2.2799999999999998</v>
      </c>
      <c r="C4627" s="1">
        <v>3.39</v>
      </c>
      <c r="D4627" s="1">
        <v>3.41</v>
      </c>
      <c r="E4627">
        <v>4</v>
      </c>
      <c r="F4627">
        <v>7</v>
      </c>
      <c r="G4627">
        <v>342</v>
      </c>
      <c r="H4627">
        <v>953</v>
      </c>
      <c r="I4627" s="2">
        <v>4.4000000000000004</v>
      </c>
      <c r="J4627" t="s">
        <v>1</v>
      </c>
    </row>
    <row r="4628" spans="1:10" x14ac:dyDescent="0.2">
      <c r="A4628" t="s">
        <v>4628</v>
      </c>
      <c r="B4628" s="1">
        <v>2.34</v>
      </c>
      <c r="C4628" s="1">
        <v>3.46</v>
      </c>
      <c r="D4628" s="1">
        <v>3.48</v>
      </c>
      <c r="E4628">
        <v>4</v>
      </c>
      <c r="F4628">
        <v>7</v>
      </c>
      <c r="G4628">
        <v>346</v>
      </c>
      <c r="H4628">
        <v>953</v>
      </c>
      <c r="I4628" s="2">
        <v>4.5</v>
      </c>
      <c r="J4628" t="s">
        <v>1</v>
      </c>
    </row>
    <row r="4629" spans="1:10" x14ac:dyDescent="0.2">
      <c r="A4629" t="s">
        <v>4629</v>
      </c>
      <c r="B4629" s="1">
        <v>2.39</v>
      </c>
      <c r="C4629" s="1">
        <v>3.57</v>
      </c>
      <c r="D4629" s="1">
        <v>3.59</v>
      </c>
      <c r="E4629">
        <v>4</v>
      </c>
      <c r="F4629">
        <v>6</v>
      </c>
      <c r="G4629">
        <v>353</v>
      </c>
      <c r="H4629">
        <v>953</v>
      </c>
      <c r="I4629" s="2">
        <v>4.5</v>
      </c>
      <c r="J4629" t="s">
        <v>1</v>
      </c>
    </row>
    <row r="4630" spans="1:10" x14ac:dyDescent="0.2">
      <c r="A4630" t="s">
        <v>4630</v>
      </c>
      <c r="B4630" s="1">
        <v>2.44</v>
      </c>
      <c r="C4630" s="1">
        <v>3.59</v>
      </c>
      <c r="D4630" s="1">
        <v>3.61</v>
      </c>
      <c r="E4630">
        <v>4</v>
      </c>
      <c r="F4630">
        <v>6</v>
      </c>
      <c r="G4630">
        <v>358</v>
      </c>
      <c r="H4630">
        <v>953</v>
      </c>
      <c r="I4630" s="2">
        <v>4.0999999999999996</v>
      </c>
      <c r="J4630" t="s">
        <v>1</v>
      </c>
    </row>
    <row r="4631" spans="1:10" x14ac:dyDescent="0.2">
      <c r="A4631" t="s">
        <v>4631</v>
      </c>
      <c r="B4631" s="1">
        <v>2.4900000000000002</v>
      </c>
      <c r="C4631" s="1">
        <v>3.65</v>
      </c>
      <c r="D4631" s="1">
        <v>3.67</v>
      </c>
      <c r="E4631">
        <v>5</v>
      </c>
      <c r="F4631">
        <v>7</v>
      </c>
      <c r="G4631">
        <v>356</v>
      </c>
      <c r="H4631">
        <v>953</v>
      </c>
      <c r="I4631" s="2">
        <v>3.8</v>
      </c>
      <c r="J4631" t="s">
        <v>1</v>
      </c>
    </row>
    <row r="4632" spans="1:10" x14ac:dyDescent="0.2">
      <c r="A4632" t="s">
        <v>4632</v>
      </c>
      <c r="B4632" s="1">
        <v>2.5299999999999998</v>
      </c>
      <c r="C4632" s="1">
        <v>3.59</v>
      </c>
      <c r="D4632" s="1">
        <v>3.61</v>
      </c>
      <c r="E4632">
        <v>4</v>
      </c>
      <c r="F4632">
        <v>6</v>
      </c>
      <c r="G4632">
        <v>341</v>
      </c>
      <c r="H4632">
        <v>953</v>
      </c>
      <c r="I4632" s="2">
        <v>4</v>
      </c>
      <c r="J4632" t="s">
        <v>1</v>
      </c>
    </row>
    <row r="4633" spans="1:10" x14ac:dyDescent="0.2">
      <c r="A4633" t="s">
        <v>4633</v>
      </c>
      <c r="B4633" s="1">
        <v>2.56</v>
      </c>
      <c r="C4633" s="1">
        <v>3.75</v>
      </c>
      <c r="D4633" s="1">
        <v>3.78</v>
      </c>
      <c r="E4633">
        <v>3</v>
      </c>
      <c r="F4633">
        <v>5</v>
      </c>
      <c r="G4633">
        <v>345</v>
      </c>
      <c r="H4633">
        <v>952</v>
      </c>
      <c r="I4633" s="2">
        <v>4</v>
      </c>
      <c r="J4633" t="s">
        <v>1</v>
      </c>
    </row>
    <row r="4634" spans="1:10" x14ac:dyDescent="0.2">
      <c r="A4634" t="s">
        <v>4634</v>
      </c>
      <c r="B4634" s="1">
        <v>2.58</v>
      </c>
      <c r="C4634" s="1">
        <v>3.73</v>
      </c>
      <c r="D4634" s="1">
        <v>3.75</v>
      </c>
      <c r="E4634">
        <v>4</v>
      </c>
      <c r="F4634">
        <v>6</v>
      </c>
      <c r="G4634">
        <v>357</v>
      </c>
      <c r="H4634">
        <v>952</v>
      </c>
      <c r="I4634" s="2">
        <v>4.0999999999999996</v>
      </c>
      <c r="J4634" t="s">
        <v>1</v>
      </c>
    </row>
    <row r="4635" spans="1:10" x14ac:dyDescent="0.2">
      <c r="A4635" t="s">
        <v>4635</v>
      </c>
      <c r="B4635" s="1">
        <v>2.61</v>
      </c>
      <c r="C4635" s="1">
        <v>3.69</v>
      </c>
      <c r="D4635" s="1">
        <v>3.71</v>
      </c>
      <c r="E4635">
        <v>4</v>
      </c>
      <c r="F4635">
        <v>6</v>
      </c>
      <c r="G4635">
        <v>358</v>
      </c>
      <c r="H4635">
        <v>952</v>
      </c>
      <c r="I4635" s="2">
        <v>4</v>
      </c>
      <c r="J4635" t="s">
        <v>1</v>
      </c>
    </row>
    <row r="4636" spans="1:10" x14ac:dyDescent="0.2">
      <c r="A4636" t="s">
        <v>4636</v>
      </c>
      <c r="B4636" s="1">
        <v>2.62</v>
      </c>
      <c r="C4636" s="1">
        <v>3.83</v>
      </c>
      <c r="D4636" s="1">
        <v>3.86</v>
      </c>
      <c r="E4636">
        <v>3</v>
      </c>
      <c r="F4636">
        <v>6</v>
      </c>
      <c r="G4636">
        <v>356</v>
      </c>
      <c r="H4636">
        <v>952</v>
      </c>
      <c r="I4636" s="2">
        <v>4</v>
      </c>
      <c r="J4636" t="s">
        <v>1</v>
      </c>
    </row>
    <row r="4637" spans="1:10" x14ac:dyDescent="0.2">
      <c r="A4637" t="s">
        <v>4637</v>
      </c>
      <c r="B4637" s="1">
        <v>2.64</v>
      </c>
      <c r="C4637" s="1">
        <v>3.76</v>
      </c>
      <c r="D4637" s="1">
        <v>3.79</v>
      </c>
      <c r="E4637">
        <v>4</v>
      </c>
      <c r="F4637">
        <v>7</v>
      </c>
      <c r="G4637">
        <v>7</v>
      </c>
      <c r="H4637">
        <v>951</v>
      </c>
      <c r="I4637" s="2">
        <v>3.5</v>
      </c>
      <c r="J4637" t="s">
        <v>1</v>
      </c>
    </row>
    <row r="4638" spans="1:10" x14ac:dyDescent="0.2">
      <c r="A4638" t="s">
        <v>4638</v>
      </c>
      <c r="B4638" s="1">
        <v>2.64</v>
      </c>
      <c r="C4638" s="1">
        <v>3.76</v>
      </c>
      <c r="D4638" s="1">
        <v>3.79</v>
      </c>
      <c r="E4638">
        <v>6</v>
      </c>
      <c r="F4638">
        <v>8</v>
      </c>
      <c r="G4638">
        <v>24</v>
      </c>
      <c r="H4638">
        <v>951</v>
      </c>
      <c r="I4638" s="2">
        <v>3.5</v>
      </c>
      <c r="J4638" t="s">
        <v>1</v>
      </c>
    </row>
    <row r="4639" spans="1:10" x14ac:dyDescent="0.2">
      <c r="A4639" t="s">
        <v>4639</v>
      </c>
      <c r="B4639" s="1">
        <v>2.64</v>
      </c>
      <c r="C4639" s="1">
        <v>3.83</v>
      </c>
      <c r="D4639" s="1">
        <v>3.86</v>
      </c>
      <c r="E4639">
        <v>6</v>
      </c>
      <c r="F4639">
        <v>8</v>
      </c>
      <c r="G4639">
        <v>22</v>
      </c>
      <c r="H4639">
        <v>951</v>
      </c>
      <c r="I4639" s="2">
        <v>3.2</v>
      </c>
      <c r="J4639" t="s">
        <v>1</v>
      </c>
    </row>
    <row r="4640" spans="1:10" x14ac:dyDescent="0.2">
      <c r="A4640" t="s">
        <v>4640</v>
      </c>
      <c r="B4640" s="1">
        <v>2.63</v>
      </c>
      <c r="C4640" s="1">
        <v>3.79</v>
      </c>
      <c r="D4640" s="1">
        <v>3.82</v>
      </c>
      <c r="E4640">
        <v>6</v>
      </c>
      <c r="F4640">
        <v>22</v>
      </c>
      <c r="G4640">
        <v>15</v>
      </c>
      <c r="H4640">
        <v>951</v>
      </c>
      <c r="I4640" s="2">
        <v>2.9</v>
      </c>
      <c r="J4640" t="s">
        <v>1</v>
      </c>
    </row>
    <row r="4641" spans="1:10" x14ac:dyDescent="0.2">
      <c r="A4641" t="s">
        <v>4641</v>
      </c>
      <c r="B4641" s="1">
        <v>2.62</v>
      </c>
      <c r="C4641" s="1">
        <v>3.77</v>
      </c>
      <c r="D4641" s="1">
        <v>3.8</v>
      </c>
      <c r="E4641">
        <v>7</v>
      </c>
      <c r="F4641">
        <v>10</v>
      </c>
      <c r="G4641">
        <v>11</v>
      </c>
      <c r="H4641">
        <v>950</v>
      </c>
      <c r="I4641" s="2">
        <v>3.1</v>
      </c>
      <c r="J4641" t="s">
        <v>1</v>
      </c>
    </row>
    <row r="4642" spans="1:10" x14ac:dyDescent="0.2">
      <c r="A4642" t="s">
        <v>4642</v>
      </c>
      <c r="B4642" s="1">
        <v>2.6</v>
      </c>
      <c r="C4642" s="1">
        <v>3.72</v>
      </c>
      <c r="D4642" s="1">
        <v>3.74</v>
      </c>
      <c r="E4642">
        <v>6</v>
      </c>
      <c r="F4642">
        <v>9</v>
      </c>
      <c r="G4642">
        <v>7</v>
      </c>
      <c r="H4642">
        <v>950</v>
      </c>
      <c r="I4642" s="2">
        <v>2.6</v>
      </c>
      <c r="J4642" t="s">
        <v>1</v>
      </c>
    </row>
    <row r="4643" spans="1:10" x14ac:dyDescent="0.2">
      <c r="A4643" t="s">
        <v>4643</v>
      </c>
      <c r="B4643" s="1">
        <v>2.58</v>
      </c>
      <c r="C4643" s="1">
        <v>3.67</v>
      </c>
      <c r="D4643" s="1">
        <v>3.7</v>
      </c>
      <c r="E4643">
        <v>6</v>
      </c>
      <c r="F4643">
        <v>9</v>
      </c>
      <c r="G4643">
        <v>13</v>
      </c>
      <c r="H4643">
        <v>950</v>
      </c>
      <c r="I4643" s="2">
        <v>2.5</v>
      </c>
      <c r="J4643" t="s">
        <v>1</v>
      </c>
    </row>
    <row r="4644" spans="1:10" x14ac:dyDescent="0.2">
      <c r="A4644" t="s">
        <v>4644</v>
      </c>
      <c r="B4644" s="1">
        <v>2.54</v>
      </c>
      <c r="C4644" s="1">
        <v>3.71</v>
      </c>
      <c r="D4644" s="1">
        <v>3.74</v>
      </c>
      <c r="E4644">
        <v>5</v>
      </c>
      <c r="F4644">
        <v>8</v>
      </c>
      <c r="G4644">
        <v>16</v>
      </c>
      <c r="H4644">
        <v>950</v>
      </c>
      <c r="I4644" s="2">
        <v>2.6</v>
      </c>
      <c r="J4644" t="s">
        <v>1</v>
      </c>
    </row>
    <row r="4645" spans="1:10" x14ac:dyDescent="0.2">
      <c r="A4645" t="s">
        <v>4645</v>
      </c>
      <c r="B4645" s="1">
        <v>2.5099999999999998</v>
      </c>
      <c r="C4645" s="1">
        <v>3.65</v>
      </c>
      <c r="D4645" s="1">
        <v>3.67</v>
      </c>
      <c r="E4645">
        <v>5</v>
      </c>
      <c r="F4645">
        <v>8</v>
      </c>
      <c r="G4645">
        <v>16</v>
      </c>
      <c r="H4645">
        <v>949</v>
      </c>
      <c r="I4645" s="2">
        <v>2.6</v>
      </c>
      <c r="J4645" t="s">
        <v>1</v>
      </c>
    </row>
    <row r="4646" spans="1:10" x14ac:dyDescent="0.2">
      <c r="A4646" t="s">
        <v>4646</v>
      </c>
      <c r="B4646" s="1">
        <v>2.46</v>
      </c>
      <c r="C4646" s="1">
        <v>3.54</v>
      </c>
      <c r="D4646" s="1">
        <v>3.56</v>
      </c>
      <c r="E4646">
        <v>6</v>
      </c>
      <c r="F4646">
        <v>14</v>
      </c>
      <c r="G4646">
        <v>13</v>
      </c>
      <c r="H4646">
        <v>949</v>
      </c>
      <c r="I4646" s="2">
        <v>2.2999999999999998</v>
      </c>
      <c r="J4646" t="s">
        <v>1</v>
      </c>
    </row>
    <row r="4647" spans="1:10" x14ac:dyDescent="0.2">
      <c r="A4647" t="s">
        <v>4647</v>
      </c>
      <c r="B4647" s="1">
        <v>2.42</v>
      </c>
      <c r="C4647" s="1">
        <v>3.53</v>
      </c>
      <c r="D4647" s="1">
        <v>3.56</v>
      </c>
      <c r="E4647">
        <v>6</v>
      </c>
      <c r="F4647">
        <v>8</v>
      </c>
      <c r="G4647">
        <v>14</v>
      </c>
      <c r="H4647">
        <v>949</v>
      </c>
      <c r="I4647" s="2">
        <v>2.6</v>
      </c>
      <c r="J4647" t="s">
        <v>1</v>
      </c>
    </row>
    <row r="4648" spans="1:10" x14ac:dyDescent="0.2">
      <c r="A4648" t="s">
        <v>4648</v>
      </c>
      <c r="B4648" s="1">
        <v>2.37</v>
      </c>
      <c r="C4648" s="1">
        <v>3.5</v>
      </c>
      <c r="D4648" s="1">
        <v>3.52</v>
      </c>
      <c r="E4648">
        <v>6</v>
      </c>
      <c r="F4648">
        <v>8</v>
      </c>
      <c r="G4648">
        <v>7</v>
      </c>
      <c r="H4648">
        <v>949</v>
      </c>
      <c r="I4648" s="2">
        <v>2.6</v>
      </c>
      <c r="J4648" t="s">
        <v>1</v>
      </c>
    </row>
    <row r="4649" spans="1:10" x14ac:dyDescent="0.2">
      <c r="A4649" t="s">
        <v>4649</v>
      </c>
      <c r="B4649" s="1">
        <v>2.31</v>
      </c>
      <c r="C4649" s="1">
        <v>3.35</v>
      </c>
      <c r="D4649" s="1">
        <v>3.37</v>
      </c>
      <c r="E4649">
        <v>6</v>
      </c>
      <c r="F4649">
        <v>8</v>
      </c>
      <c r="G4649">
        <v>4</v>
      </c>
      <c r="H4649">
        <v>948</v>
      </c>
      <c r="I4649" s="2">
        <v>2.4</v>
      </c>
      <c r="J4649" t="s">
        <v>1</v>
      </c>
    </row>
    <row r="4650" spans="1:10" x14ac:dyDescent="0.2">
      <c r="A4650" t="s">
        <v>4650</v>
      </c>
      <c r="B4650" s="1">
        <v>2.25</v>
      </c>
      <c r="C4650" s="1">
        <v>3.34</v>
      </c>
      <c r="D4650" s="1">
        <v>3.37</v>
      </c>
      <c r="E4650">
        <v>6</v>
      </c>
      <c r="F4650">
        <v>8</v>
      </c>
      <c r="G4650">
        <v>7</v>
      </c>
      <c r="H4650">
        <v>948</v>
      </c>
      <c r="I4650" s="2">
        <v>2.1</v>
      </c>
      <c r="J4650" t="s">
        <v>1</v>
      </c>
    </row>
    <row r="4651" spans="1:10" x14ac:dyDescent="0.2">
      <c r="A4651" t="s">
        <v>4651</v>
      </c>
      <c r="B4651" s="1">
        <v>2.1800000000000002</v>
      </c>
      <c r="C4651" s="1">
        <v>3.37</v>
      </c>
      <c r="D4651" s="1">
        <v>3.4</v>
      </c>
      <c r="E4651">
        <v>5</v>
      </c>
      <c r="F4651">
        <v>7</v>
      </c>
      <c r="G4651">
        <v>12</v>
      </c>
      <c r="H4651">
        <v>948</v>
      </c>
      <c r="I4651" s="2">
        <v>2.1</v>
      </c>
      <c r="J4651" t="s">
        <v>1</v>
      </c>
    </row>
    <row r="4652" spans="1:10" x14ac:dyDescent="0.2">
      <c r="A4652" t="s">
        <v>4652</v>
      </c>
      <c r="B4652" s="1">
        <v>2.11</v>
      </c>
      <c r="C4652" s="1">
        <v>3.21</v>
      </c>
      <c r="D4652" s="1">
        <v>3.24</v>
      </c>
      <c r="E4652">
        <v>4</v>
      </c>
      <c r="F4652">
        <v>13</v>
      </c>
      <c r="G4652">
        <v>2</v>
      </c>
      <c r="H4652">
        <v>947</v>
      </c>
      <c r="I4652" s="2">
        <v>1.9</v>
      </c>
      <c r="J4652" t="s">
        <v>1</v>
      </c>
    </row>
    <row r="4653" spans="1:10" x14ac:dyDescent="0.2">
      <c r="A4653" t="s">
        <v>4653</v>
      </c>
      <c r="B4653" s="1">
        <v>2.0499999999999998</v>
      </c>
      <c r="C4653" s="1">
        <v>3.19</v>
      </c>
      <c r="D4653" s="1">
        <v>3.22</v>
      </c>
      <c r="E4653">
        <v>4</v>
      </c>
      <c r="F4653">
        <v>6</v>
      </c>
      <c r="G4653">
        <v>0</v>
      </c>
      <c r="H4653">
        <v>947</v>
      </c>
      <c r="I4653" s="2">
        <v>1.9</v>
      </c>
      <c r="J4653" t="s">
        <v>1</v>
      </c>
    </row>
    <row r="4654" spans="1:10" x14ac:dyDescent="0.2">
      <c r="A4654" t="s">
        <v>4654</v>
      </c>
      <c r="B4654" s="1">
        <v>1.97</v>
      </c>
      <c r="C4654" s="1">
        <v>3.11</v>
      </c>
      <c r="D4654" s="1">
        <v>3.14</v>
      </c>
      <c r="E4654">
        <v>5</v>
      </c>
      <c r="F4654">
        <v>7</v>
      </c>
      <c r="G4654">
        <v>4</v>
      </c>
      <c r="H4654">
        <v>947</v>
      </c>
      <c r="I4654" s="2">
        <v>1.9</v>
      </c>
      <c r="J4654" t="s">
        <v>1</v>
      </c>
    </row>
    <row r="4655" spans="1:10" x14ac:dyDescent="0.2">
      <c r="A4655" t="s">
        <v>4655</v>
      </c>
      <c r="B4655" s="1">
        <v>1.9</v>
      </c>
      <c r="C4655" s="1">
        <v>3.06</v>
      </c>
      <c r="D4655" s="1">
        <v>3.08</v>
      </c>
      <c r="E4655">
        <v>6</v>
      </c>
      <c r="F4655">
        <v>9</v>
      </c>
      <c r="G4655">
        <v>8</v>
      </c>
      <c r="H4655">
        <v>947</v>
      </c>
      <c r="I4655" s="2">
        <v>1.9</v>
      </c>
      <c r="J4655" t="s">
        <v>1</v>
      </c>
    </row>
    <row r="4656" spans="1:10" x14ac:dyDescent="0.2">
      <c r="A4656" t="s">
        <v>4656</v>
      </c>
      <c r="B4656" s="1">
        <v>1.82</v>
      </c>
      <c r="C4656" s="1">
        <v>2.99</v>
      </c>
      <c r="D4656" s="1">
        <v>3.01</v>
      </c>
      <c r="E4656">
        <v>7</v>
      </c>
      <c r="F4656">
        <v>9</v>
      </c>
      <c r="G4656">
        <v>7</v>
      </c>
      <c r="H4656">
        <v>946</v>
      </c>
      <c r="I4656" s="2">
        <v>2.4</v>
      </c>
      <c r="J4656" t="s">
        <v>1</v>
      </c>
    </row>
    <row r="4657" spans="1:10" x14ac:dyDescent="0.2">
      <c r="A4657" t="s">
        <v>4657</v>
      </c>
      <c r="B4657" s="1">
        <v>1.74</v>
      </c>
      <c r="C4657" s="1">
        <v>2.86</v>
      </c>
      <c r="D4657" s="1">
        <v>2.88</v>
      </c>
      <c r="E4657">
        <v>6</v>
      </c>
      <c r="F4657">
        <v>8</v>
      </c>
      <c r="G4657">
        <v>5</v>
      </c>
      <c r="H4657">
        <v>946</v>
      </c>
      <c r="I4657" s="2">
        <v>2.4</v>
      </c>
      <c r="J4657" t="s">
        <v>1</v>
      </c>
    </row>
    <row r="4658" spans="1:10" x14ac:dyDescent="0.2">
      <c r="A4658" t="s">
        <v>4658</v>
      </c>
      <c r="B4658" s="1">
        <v>1.67</v>
      </c>
      <c r="C4658" s="1">
        <v>2.74</v>
      </c>
      <c r="D4658" s="1">
        <v>2.76</v>
      </c>
      <c r="E4658">
        <v>7</v>
      </c>
      <c r="F4658">
        <v>16</v>
      </c>
      <c r="G4658">
        <v>356</v>
      </c>
      <c r="H4658">
        <v>946</v>
      </c>
      <c r="I4658" s="2">
        <v>2.4</v>
      </c>
      <c r="J4658" t="s">
        <v>1</v>
      </c>
    </row>
    <row r="4659" spans="1:10" x14ac:dyDescent="0.2">
      <c r="A4659" t="s">
        <v>4659</v>
      </c>
      <c r="B4659" s="1">
        <v>1.59</v>
      </c>
      <c r="C4659" s="1">
        <v>2.74</v>
      </c>
      <c r="D4659" s="1">
        <v>2.76</v>
      </c>
      <c r="E4659">
        <v>5</v>
      </c>
      <c r="F4659">
        <v>8</v>
      </c>
      <c r="G4659">
        <v>353</v>
      </c>
      <c r="H4659">
        <v>946</v>
      </c>
      <c r="I4659" s="2">
        <v>2.2999999999999998</v>
      </c>
      <c r="J4659" t="s">
        <v>1</v>
      </c>
    </row>
    <row r="4660" spans="1:10" x14ac:dyDescent="0.2">
      <c r="A4660" t="s">
        <v>4660</v>
      </c>
      <c r="B4660" s="1">
        <v>1.52</v>
      </c>
      <c r="C4660" s="1">
        <v>2.63</v>
      </c>
      <c r="D4660" s="1">
        <v>2.66</v>
      </c>
      <c r="E4660">
        <v>5</v>
      </c>
      <c r="F4660">
        <v>7</v>
      </c>
      <c r="G4660">
        <v>5</v>
      </c>
      <c r="H4660">
        <v>945</v>
      </c>
      <c r="I4660" s="2">
        <v>2.6</v>
      </c>
      <c r="J4660" t="s">
        <v>1</v>
      </c>
    </row>
    <row r="4661" spans="1:10" x14ac:dyDescent="0.2">
      <c r="A4661" t="s">
        <v>4661</v>
      </c>
      <c r="B4661" s="1">
        <v>1.45</v>
      </c>
      <c r="C4661" s="1">
        <v>2.64</v>
      </c>
      <c r="D4661" s="1">
        <v>2.66</v>
      </c>
      <c r="E4661">
        <v>5</v>
      </c>
      <c r="F4661">
        <v>7</v>
      </c>
      <c r="G4661">
        <v>8</v>
      </c>
      <c r="H4661">
        <v>945</v>
      </c>
      <c r="I4661" s="2">
        <v>2.7</v>
      </c>
      <c r="J4661" t="s">
        <v>1</v>
      </c>
    </row>
    <row r="4662" spans="1:10" x14ac:dyDescent="0.2">
      <c r="A4662" t="s">
        <v>4662</v>
      </c>
      <c r="B4662" s="1">
        <v>1.38</v>
      </c>
      <c r="C4662" s="1">
        <v>2.48</v>
      </c>
      <c r="D4662" s="1">
        <v>2.5</v>
      </c>
      <c r="E4662">
        <v>5</v>
      </c>
      <c r="F4662">
        <v>8</v>
      </c>
      <c r="G4662">
        <v>22</v>
      </c>
      <c r="H4662">
        <v>945</v>
      </c>
      <c r="I4662" s="2">
        <v>3.2</v>
      </c>
      <c r="J4662" t="s">
        <v>1</v>
      </c>
    </row>
    <row r="4663" spans="1:10" x14ac:dyDescent="0.2">
      <c r="A4663" t="s">
        <v>4663</v>
      </c>
      <c r="B4663" s="1">
        <v>1.31</v>
      </c>
      <c r="C4663" s="1">
        <v>2.46</v>
      </c>
      <c r="D4663" s="1">
        <v>2.48</v>
      </c>
      <c r="E4663">
        <v>6</v>
      </c>
      <c r="F4663">
        <v>11</v>
      </c>
      <c r="G4663">
        <v>30</v>
      </c>
      <c r="H4663">
        <v>944</v>
      </c>
      <c r="I4663" s="2">
        <v>3.6</v>
      </c>
      <c r="J4663" t="s">
        <v>1</v>
      </c>
    </row>
    <row r="4664" spans="1:10" x14ac:dyDescent="0.2">
      <c r="A4664" t="s">
        <v>4664</v>
      </c>
      <c r="B4664" s="1">
        <v>1.25</v>
      </c>
      <c r="C4664" s="1">
        <v>2.38</v>
      </c>
      <c r="D4664" s="1">
        <v>2.4</v>
      </c>
      <c r="E4664">
        <v>7</v>
      </c>
      <c r="F4664">
        <v>23</v>
      </c>
      <c r="G4664">
        <v>38</v>
      </c>
      <c r="H4664">
        <v>944</v>
      </c>
      <c r="I4664" s="2">
        <v>3.8</v>
      </c>
      <c r="J4664" t="s">
        <v>1</v>
      </c>
    </row>
    <row r="4665" spans="1:10" x14ac:dyDescent="0.2">
      <c r="A4665" t="s">
        <v>4665</v>
      </c>
      <c r="B4665" s="1">
        <v>1.18</v>
      </c>
      <c r="C4665" s="1">
        <v>2.29</v>
      </c>
      <c r="D4665" s="1">
        <v>2.31</v>
      </c>
      <c r="E4665">
        <v>8</v>
      </c>
      <c r="F4665">
        <v>11</v>
      </c>
      <c r="G4665">
        <v>44</v>
      </c>
      <c r="H4665">
        <v>944</v>
      </c>
      <c r="I4665" s="2">
        <v>3.9</v>
      </c>
      <c r="J4665" t="s">
        <v>1</v>
      </c>
    </row>
    <row r="4666" spans="1:10" x14ac:dyDescent="0.2">
      <c r="A4666" t="s">
        <v>4666</v>
      </c>
      <c r="B4666" s="1">
        <v>1.1299999999999999</v>
      </c>
      <c r="C4666" s="1">
        <v>2.3199999999999998</v>
      </c>
      <c r="D4666" s="1">
        <v>2.34</v>
      </c>
      <c r="E4666">
        <v>8</v>
      </c>
      <c r="F4666">
        <v>11</v>
      </c>
      <c r="G4666">
        <v>41</v>
      </c>
      <c r="H4666">
        <v>944</v>
      </c>
      <c r="I4666" s="2">
        <v>4</v>
      </c>
      <c r="J4666" t="s">
        <v>1</v>
      </c>
    </row>
    <row r="4667" spans="1:10" x14ac:dyDescent="0.2">
      <c r="A4667" t="s">
        <v>4667</v>
      </c>
      <c r="B4667" s="1">
        <v>1.07</v>
      </c>
      <c r="C4667" s="1">
        <v>2.19</v>
      </c>
      <c r="D4667" s="1">
        <v>2.21</v>
      </c>
      <c r="E4667">
        <v>6</v>
      </c>
      <c r="F4667">
        <v>10</v>
      </c>
      <c r="G4667">
        <v>29</v>
      </c>
      <c r="H4667">
        <v>943</v>
      </c>
      <c r="I4667" s="2">
        <v>3.3</v>
      </c>
      <c r="J4667" t="s">
        <v>1</v>
      </c>
    </row>
    <row r="4668" spans="1:10" x14ac:dyDescent="0.2">
      <c r="A4668" t="s">
        <v>4668</v>
      </c>
      <c r="B4668" s="1">
        <v>1.02</v>
      </c>
      <c r="C4668" s="1">
        <v>2.2599999999999998</v>
      </c>
      <c r="D4668" s="1">
        <v>2.2799999999999998</v>
      </c>
      <c r="E4668">
        <v>6</v>
      </c>
      <c r="F4668">
        <v>8</v>
      </c>
      <c r="G4668">
        <v>26</v>
      </c>
      <c r="H4668">
        <v>943</v>
      </c>
      <c r="I4668" s="2">
        <v>3.1</v>
      </c>
      <c r="J4668" t="s">
        <v>1</v>
      </c>
    </row>
    <row r="4669" spans="1:10" x14ac:dyDescent="0.2">
      <c r="A4669" t="s">
        <v>4669</v>
      </c>
      <c r="B4669" s="1">
        <v>0.98</v>
      </c>
      <c r="C4669" s="1">
        <v>2.09</v>
      </c>
      <c r="D4669" s="1">
        <v>2.11</v>
      </c>
      <c r="E4669">
        <v>5</v>
      </c>
      <c r="F4669">
        <v>8</v>
      </c>
      <c r="G4669">
        <v>18</v>
      </c>
      <c r="H4669">
        <v>943</v>
      </c>
      <c r="I4669" s="2">
        <v>2.4</v>
      </c>
      <c r="J4669" t="s">
        <v>1</v>
      </c>
    </row>
    <row r="4670" spans="1:10" x14ac:dyDescent="0.2">
      <c r="A4670" t="s">
        <v>4670</v>
      </c>
      <c r="B4670" s="1">
        <v>0.94</v>
      </c>
      <c r="C4670" s="1">
        <v>2.12</v>
      </c>
      <c r="D4670" s="1">
        <v>2.14</v>
      </c>
      <c r="E4670">
        <v>6</v>
      </c>
      <c r="F4670">
        <v>16</v>
      </c>
      <c r="G4670">
        <v>10</v>
      </c>
      <c r="H4670">
        <v>943</v>
      </c>
      <c r="I4670" s="2">
        <v>2.1</v>
      </c>
      <c r="J4670" t="s">
        <v>1</v>
      </c>
    </row>
    <row r="4671" spans="1:10" x14ac:dyDescent="0.2">
      <c r="A4671" t="s">
        <v>4671</v>
      </c>
      <c r="B4671" s="1">
        <v>0.91</v>
      </c>
      <c r="C4671" s="1">
        <v>2.09</v>
      </c>
      <c r="D4671" s="1">
        <v>2.11</v>
      </c>
      <c r="E4671">
        <v>5</v>
      </c>
      <c r="F4671">
        <v>8</v>
      </c>
      <c r="G4671">
        <v>4</v>
      </c>
      <c r="H4671">
        <v>943</v>
      </c>
      <c r="I4671" s="2">
        <v>2.2000000000000002</v>
      </c>
      <c r="J4671" t="s">
        <v>1</v>
      </c>
    </row>
    <row r="4672" spans="1:10" x14ac:dyDescent="0.2">
      <c r="A4672" t="s">
        <v>4672</v>
      </c>
      <c r="B4672" s="1">
        <v>0.89</v>
      </c>
      <c r="C4672" s="1">
        <v>2.0499999999999998</v>
      </c>
      <c r="D4672" s="1">
        <v>2.0699999999999998</v>
      </c>
      <c r="E4672">
        <v>4</v>
      </c>
      <c r="F4672">
        <v>6</v>
      </c>
      <c r="G4672">
        <v>5</v>
      </c>
      <c r="H4672">
        <v>942</v>
      </c>
      <c r="I4672" s="2">
        <v>2.1</v>
      </c>
      <c r="J4672" t="s">
        <v>1</v>
      </c>
    </row>
    <row r="4673" spans="1:10" x14ac:dyDescent="0.2">
      <c r="A4673" t="s">
        <v>4673</v>
      </c>
      <c r="B4673" s="1">
        <v>0.86</v>
      </c>
      <c r="C4673" s="1">
        <v>1.97</v>
      </c>
      <c r="D4673" s="1">
        <v>1.99</v>
      </c>
      <c r="E4673">
        <v>5</v>
      </c>
      <c r="F4673">
        <v>8</v>
      </c>
      <c r="G4673">
        <v>12</v>
      </c>
      <c r="H4673">
        <v>942</v>
      </c>
      <c r="I4673" s="2">
        <v>2.7</v>
      </c>
      <c r="J4673" t="s">
        <v>1</v>
      </c>
    </row>
    <row r="4674" spans="1:10" x14ac:dyDescent="0.2">
      <c r="A4674" t="s">
        <v>4674</v>
      </c>
      <c r="B4674" s="1">
        <v>0.86</v>
      </c>
      <c r="C4674" s="1">
        <v>2.0099999999999998</v>
      </c>
      <c r="D4674" s="1">
        <v>2.0299999999999998</v>
      </c>
      <c r="E4674">
        <v>5</v>
      </c>
      <c r="F4674">
        <v>8</v>
      </c>
      <c r="G4674">
        <v>6</v>
      </c>
      <c r="H4674">
        <v>942</v>
      </c>
      <c r="I4674" s="2">
        <v>2.4</v>
      </c>
      <c r="J4674" t="s">
        <v>1</v>
      </c>
    </row>
    <row r="4675" spans="1:10" x14ac:dyDescent="0.2">
      <c r="A4675" t="s">
        <v>4675</v>
      </c>
      <c r="B4675" s="1">
        <v>0.85</v>
      </c>
      <c r="C4675" s="1">
        <v>1.97</v>
      </c>
      <c r="D4675" s="1">
        <v>1.99</v>
      </c>
      <c r="E4675">
        <v>5</v>
      </c>
      <c r="F4675">
        <v>8</v>
      </c>
      <c r="G4675">
        <v>7</v>
      </c>
      <c r="H4675">
        <v>942</v>
      </c>
      <c r="I4675" s="2">
        <v>2.5</v>
      </c>
      <c r="J4675" t="s">
        <v>1</v>
      </c>
    </row>
    <row r="4676" spans="1:10" x14ac:dyDescent="0.2">
      <c r="A4676" t="s">
        <v>4676</v>
      </c>
      <c r="B4676" s="1">
        <v>0.85</v>
      </c>
      <c r="C4676" s="1">
        <v>2.02</v>
      </c>
      <c r="D4676" s="1">
        <v>2.04</v>
      </c>
      <c r="E4676">
        <v>6</v>
      </c>
      <c r="F4676">
        <v>22</v>
      </c>
      <c r="G4676">
        <v>358</v>
      </c>
      <c r="H4676">
        <v>941</v>
      </c>
      <c r="I4676" s="2">
        <v>2.6</v>
      </c>
      <c r="J4676" t="s">
        <v>1</v>
      </c>
    </row>
    <row r="4677" spans="1:10" x14ac:dyDescent="0.2">
      <c r="A4677" t="s">
        <v>4677</v>
      </c>
      <c r="B4677" s="1">
        <v>0.86</v>
      </c>
      <c r="C4677" s="1">
        <v>2.0299999999999998</v>
      </c>
      <c r="D4677" s="1">
        <v>2.0499999999999998</v>
      </c>
      <c r="E4677">
        <v>6</v>
      </c>
      <c r="F4677">
        <v>9</v>
      </c>
      <c r="G4677">
        <v>0</v>
      </c>
      <c r="H4677">
        <v>941</v>
      </c>
      <c r="I4677" s="2">
        <v>2.6</v>
      </c>
      <c r="J4677" t="s">
        <v>1</v>
      </c>
    </row>
    <row r="4678" spans="1:10" x14ac:dyDescent="0.2">
      <c r="A4678" t="s">
        <v>4678</v>
      </c>
      <c r="B4678" s="1">
        <v>0.87</v>
      </c>
      <c r="C4678" s="1">
        <v>1.98</v>
      </c>
      <c r="D4678" s="1">
        <v>2</v>
      </c>
      <c r="E4678">
        <v>7</v>
      </c>
      <c r="F4678">
        <v>9</v>
      </c>
      <c r="G4678">
        <v>3</v>
      </c>
      <c r="H4678">
        <v>941</v>
      </c>
      <c r="I4678" s="2">
        <v>2.2999999999999998</v>
      </c>
      <c r="J4678" t="s">
        <v>1</v>
      </c>
    </row>
    <row r="4679" spans="1:10" x14ac:dyDescent="0.2">
      <c r="A4679" t="s">
        <v>4679</v>
      </c>
      <c r="B4679" s="1">
        <v>0.89</v>
      </c>
      <c r="C4679" s="1">
        <v>2.1</v>
      </c>
      <c r="D4679" s="1">
        <v>2.11</v>
      </c>
      <c r="E4679">
        <v>7</v>
      </c>
      <c r="F4679">
        <v>10</v>
      </c>
      <c r="G4679">
        <v>6</v>
      </c>
      <c r="H4679">
        <v>941</v>
      </c>
      <c r="I4679" s="2">
        <v>2.2000000000000002</v>
      </c>
      <c r="J4679" t="s">
        <v>1</v>
      </c>
    </row>
    <row r="4680" spans="1:10" x14ac:dyDescent="0.2">
      <c r="A4680" t="s">
        <v>4680</v>
      </c>
      <c r="B4680" s="1">
        <v>0.92</v>
      </c>
      <c r="C4680" s="1">
        <v>2.09</v>
      </c>
      <c r="D4680" s="1">
        <v>2.11</v>
      </c>
      <c r="E4680">
        <v>7</v>
      </c>
      <c r="F4680">
        <v>9</v>
      </c>
      <c r="G4680">
        <v>9</v>
      </c>
      <c r="H4680">
        <v>941</v>
      </c>
      <c r="I4680" s="2">
        <v>2.2999999999999998</v>
      </c>
      <c r="J4680" t="s">
        <v>1</v>
      </c>
    </row>
    <row r="4681" spans="1:10" x14ac:dyDescent="0.2">
      <c r="A4681" t="s">
        <v>4681</v>
      </c>
      <c r="B4681" s="1">
        <v>0.95</v>
      </c>
      <c r="C4681" s="1">
        <v>2.09</v>
      </c>
      <c r="D4681" s="1">
        <v>2.11</v>
      </c>
      <c r="E4681">
        <v>8</v>
      </c>
      <c r="F4681">
        <v>11</v>
      </c>
      <c r="G4681">
        <v>6</v>
      </c>
      <c r="H4681">
        <v>941</v>
      </c>
      <c r="I4681" s="2">
        <v>2.6</v>
      </c>
      <c r="J4681" t="s">
        <v>1</v>
      </c>
    </row>
    <row r="4682" spans="1:10" x14ac:dyDescent="0.2">
      <c r="A4682" t="s">
        <v>4682</v>
      </c>
      <c r="B4682" s="1">
        <v>1</v>
      </c>
      <c r="C4682" s="1">
        <v>2.19</v>
      </c>
      <c r="D4682" s="1">
        <v>2.21</v>
      </c>
      <c r="E4682">
        <v>9</v>
      </c>
      <c r="F4682">
        <v>20</v>
      </c>
      <c r="G4682">
        <v>6</v>
      </c>
      <c r="H4682">
        <v>940</v>
      </c>
      <c r="I4682" s="2">
        <v>2.9</v>
      </c>
      <c r="J4682" t="s">
        <v>1</v>
      </c>
    </row>
    <row r="4683" spans="1:10" x14ac:dyDescent="0.2">
      <c r="A4683" t="s">
        <v>4683</v>
      </c>
      <c r="B4683" s="1">
        <v>1.04</v>
      </c>
      <c r="C4683" s="1">
        <v>2.2799999999999998</v>
      </c>
      <c r="D4683" s="1">
        <v>2.2999999999999998</v>
      </c>
      <c r="E4683">
        <v>9</v>
      </c>
      <c r="F4683">
        <v>13</v>
      </c>
      <c r="G4683">
        <v>8</v>
      </c>
      <c r="H4683">
        <v>940</v>
      </c>
      <c r="I4683" s="2">
        <v>3.3</v>
      </c>
      <c r="J4683" t="s">
        <v>1</v>
      </c>
    </row>
    <row r="4684" spans="1:10" x14ac:dyDescent="0.2">
      <c r="A4684" t="s">
        <v>4684</v>
      </c>
      <c r="B4684" s="1">
        <v>1.1000000000000001</v>
      </c>
      <c r="C4684" s="1">
        <v>2.34</v>
      </c>
      <c r="D4684" s="1">
        <v>2.36</v>
      </c>
      <c r="E4684">
        <v>8</v>
      </c>
      <c r="F4684">
        <v>11</v>
      </c>
      <c r="G4684">
        <v>9</v>
      </c>
      <c r="H4684">
        <v>940</v>
      </c>
      <c r="I4684" s="2">
        <v>3.1</v>
      </c>
      <c r="J4684" t="s">
        <v>1</v>
      </c>
    </row>
    <row r="4685" spans="1:10" x14ac:dyDescent="0.2">
      <c r="A4685" t="s">
        <v>4685</v>
      </c>
      <c r="B4685" s="1">
        <v>1.1499999999999999</v>
      </c>
      <c r="C4685" s="1">
        <v>2.2999999999999998</v>
      </c>
      <c r="D4685" s="1">
        <v>2.3199999999999998</v>
      </c>
      <c r="E4685">
        <v>7</v>
      </c>
      <c r="F4685">
        <v>10</v>
      </c>
      <c r="G4685">
        <v>16</v>
      </c>
      <c r="H4685">
        <v>940</v>
      </c>
      <c r="I4685" s="2">
        <v>2.8</v>
      </c>
      <c r="J4685" t="s">
        <v>1</v>
      </c>
    </row>
    <row r="4686" spans="1:10" x14ac:dyDescent="0.2">
      <c r="A4686" t="s">
        <v>4686</v>
      </c>
      <c r="B4686" s="1">
        <v>1.22</v>
      </c>
      <c r="C4686" s="1">
        <v>2.46</v>
      </c>
      <c r="D4686" s="1">
        <v>2.4900000000000002</v>
      </c>
      <c r="E4686">
        <v>8</v>
      </c>
      <c r="F4686">
        <v>12</v>
      </c>
      <c r="G4686">
        <v>14</v>
      </c>
      <c r="H4686">
        <v>940</v>
      </c>
      <c r="I4686" s="2">
        <v>3.3</v>
      </c>
      <c r="J4686" t="s">
        <v>1</v>
      </c>
    </row>
    <row r="4687" spans="1:10" x14ac:dyDescent="0.2">
      <c r="A4687" t="s">
        <v>4687</v>
      </c>
      <c r="B4687" s="1">
        <v>1.29</v>
      </c>
      <c r="C4687" s="1">
        <v>2.5</v>
      </c>
      <c r="D4687" s="1">
        <v>2.52</v>
      </c>
      <c r="E4687">
        <v>9</v>
      </c>
      <c r="F4687">
        <v>13</v>
      </c>
      <c r="G4687">
        <v>4</v>
      </c>
      <c r="H4687">
        <v>940</v>
      </c>
      <c r="I4687" s="2">
        <v>4</v>
      </c>
      <c r="J4687" t="s">
        <v>1</v>
      </c>
    </row>
    <row r="4688" spans="1:10" x14ac:dyDescent="0.2">
      <c r="A4688" t="s">
        <v>4688</v>
      </c>
      <c r="B4688" s="1">
        <v>1.35</v>
      </c>
      <c r="C4688" s="1">
        <v>2.59</v>
      </c>
      <c r="D4688" s="1">
        <v>2.61</v>
      </c>
      <c r="E4688">
        <v>9</v>
      </c>
      <c r="F4688">
        <v>23</v>
      </c>
      <c r="G4688">
        <v>6</v>
      </c>
      <c r="H4688">
        <v>940</v>
      </c>
      <c r="I4688" s="2">
        <v>3.8</v>
      </c>
      <c r="J4688" t="s">
        <v>1</v>
      </c>
    </row>
    <row r="4689" spans="1:10" x14ac:dyDescent="0.2">
      <c r="A4689" t="s">
        <v>4689</v>
      </c>
      <c r="B4689" s="1">
        <v>1.43</v>
      </c>
      <c r="C4689" s="1">
        <v>2.62</v>
      </c>
      <c r="D4689" s="1">
        <v>2.65</v>
      </c>
      <c r="E4689">
        <v>9</v>
      </c>
      <c r="F4689">
        <v>15</v>
      </c>
      <c r="G4689">
        <v>359</v>
      </c>
      <c r="H4689">
        <v>940</v>
      </c>
      <c r="I4689" s="2">
        <v>3.3</v>
      </c>
      <c r="J4689" t="s">
        <v>1</v>
      </c>
    </row>
    <row r="4690" spans="1:10" x14ac:dyDescent="0.2">
      <c r="A4690" t="s">
        <v>4690</v>
      </c>
      <c r="B4690" s="1">
        <v>1.5</v>
      </c>
      <c r="C4690" s="1">
        <v>2.68</v>
      </c>
      <c r="D4690" s="1">
        <v>2.71</v>
      </c>
      <c r="E4690">
        <v>9</v>
      </c>
      <c r="F4690">
        <v>13</v>
      </c>
      <c r="G4690">
        <v>359</v>
      </c>
      <c r="H4690">
        <v>939</v>
      </c>
      <c r="I4690" s="2">
        <v>3</v>
      </c>
      <c r="J4690" t="s">
        <v>1</v>
      </c>
    </row>
    <row r="4691" spans="1:10" x14ac:dyDescent="0.2">
      <c r="A4691" t="s">
        <v>4691</v>
      </c>
      <c r="B4691" s="1">
        <v>1.58</v>
      </c>
      <c r="C4691" s="1">
        <v>2.82</v>
      </c>
      <c r="D4691" s="1">
        <v>2.84</v>
      </c>
      <c r="E4691">
        <v>8</v>
      </c>
      <c r="F4691">
        <v>13</v>
      </c>
      <c r="G4691">
        <v>354</v>
      </c>
      <c r="H4691">
        <v>939</v>
      </c>
      <c r="I4691" s="2">
        <v>2.2999999999999998</v>
      </c>
      <c r="J4691" t="s">
        <v>1</v>
      </c>
    </row>
    <row r="4692" spans="1:10" x14ac:dyDescent="0.2">
      <c r="A4692" t="s">
        <v>4692</v>
      </c>
      <c r="B4692" s="1">
        <v>1.66</v>
      </c>
      <c r="C4692" s="1">
        <v>2.87</v>
      </c>
      <c r="D4692" s="1">
        <v>2.9</v>
      </c>
      <c r="E4692">
        <v>9</v>
      </c>
      <c r="F4692">
        <v>13</v>
      </c>
      <c r="G4692">
        <v>358</v>
      </c>
      <c r="H4692">
        <v>939</v>
      </c>
      <c r="I4692" s="2">
        <v>2.4</v>
      </c>
      <c r="J4692" t="s">
        <v>1</v>
      </c>
    </row>
    <row r="4693" spans="1:10" x14ac:dyDescent="0.2">
      <c r="A4693" t="s">
        <v>4693</v>
      </c>
      <c r="B4693" s="1">
        <v>1.74</v>
      </c>
      <c r="C4693" s="1">
        <v>2.96</v>
      </c>
      <c r="D4693" s="1">
        <v>2.98</v>
      </c>
      <c r="E4693">
        <v>8</v>
      </c>
      <c r="F4693">
        <v>13</v>
      </c>
      <c r="G4693">
        <v>358</v>
      </c>
      <c r="H4693">
        <v>939</v>
      </c>
      <c r="I4693" s="2">
        <v>2.2000000000000002</v>
      </c>
      <c r="J4693" t="s">
        <v>1</v>
      </c>
    </row>
    <row r="4694" spans="1:10" x14ac:dyDescent="0.2">
      <c r="A4694" t="s">
        <v>4694</v>
      </c>
      <c r="B4694" s="1">
        <v>1.83</v>
      </c>
      <c r="C4694" s="1">
        <v>3.03</v>
      </c>
      <c r="D4694" s="1">
        <v>3.06</v>
      </c>
      <c r="E4694">
        <v>9</v>
      </c>
      <c r="F4694">
        <v>35</v>
      </c>
      <c r="G4694">
        <v>0</v>
      </c>
      <c r="H4694">
        <v>939</v>
      </c>
      <c r="I4694" s="2">
        <v>2.7</v>
      </c>
      <c r="J4694" t="s">
        <v>1</v>
      </c>
    </row>
    <row r="4695" spans="1:10" x14ac:dyDescent="0.2">
      <c r="A4695" t="s">
        <v>4695</v>
      </c>
      <c r="B4695" s="1">
        <v>1.91</v>
      </c>
      <c r="C4695" s="1">
        <v>3.19</v>
      </c>
      <c r="D4695" s="1">
        <v>3.22</v>
      </c>
      <c r="E4695">
        <v>9</v>
      </c>
      <c r="F4695">
        <v>14</v>
      </c>
      <c r="G4695">
        <v>4</v>
      </c>
      <c r="H4695">
        <v>939</v>
      </c>
      <c r="I4695" s="2">
        <v>2.7</v>
      </c>
      <c r="J4695" t="s">
        <v>1</v>
      </c>
    </row>
    <row r="4696" spans="1:10" x14ac:dyDescent="0.2">
      <c r="A4696" t="s">
        <v>4696</v>
      </c>
      <c r="B4696" s="1">
        <v>1.99</v>
      </c>
      <c r="C4696" s="1">
        <v>3.2</v>
      </c>
      <c r="D4696" s="1">
        <v>3.23</v>
      </c>
      <c r="E4696">
        <v>10</v>
      </c>
      <c r="F4696">
        <v>14</v>
      </c>
      <c r="G4696">
        <v>3</v>
      </c>
      <c r="H4696">
        <v>939</v>
      </c>
      <c r="I4696" s="2">
        <v>2.5</v>
      </c>
      <c r="J4696" t="s">
        <v>1</v>
      </c>
    </row>
    <row r="4697" spans="1:10" x14ac:dyDescent="0.2">
      <c r="A4697" t="s">
        <v>4697</v>
      </c>
      <c r="B4697" s="1">
        <v>2.0699999999999998</v>
      </c>
      <c r="C4697" s="1">
        <v>3.29</v>
      </c>
      <c r="D4697" s="1">
        <v>3.32</v>
      </c>
      <c r="E4697">
        <v>10</v>
      </c>
      <c r="F4697">
        <v>13</v>
      </c>
      <c r="G4697">
        <v>2</v>
      </c>
      <c r="H4697">
        <v>939</v>
      </c>
      <c r="I4697" s="2">
        <v>2.2999999999999998</v>
      </c>
      <c r="J4697" t="s">
        <v>1</v>
      </c>
    </row>
    <row r="4698" spans="1:10" x14ac:dyDescent="0.2">
      <c r="A4698" t="s">
        <v>4698</v>
      </c>
      <c r="B4698" s="1">
        <v>2.14</v>
      </c>
      <c r="C4698" s="1">
        <v>3.36</v>
      </c>
      <c r="D4698" s="1">
        <v>3.39</v>
      </c>
      <c r="E4698">
        <v>9</v>
      </c>
      <c r="F4698">
        <v>13</v>
      </c>
      <c r="G4698">
        <v>1</v>
      </c>
      <c r="H4698">
        <v>939</v>
      </c>
      <c r="I4698" s="2">
        <v>2.4</v>
      </c>
      <c r="J4698" t="s">
        <v>1</v>
      </c>
    </row>
    <row r="4699" spans="1:10" x14ac:dyDescent="0.2">
      <c r="A4699" t="s">
        <v>4699</v>
      </c>
      <c r="B4699" s="1">
        <v>2.2200000000000002</v>
      </c>
      <c r="C4699" s="1">
        <v>3.41</v>
      </c>
      <c r="D4699" s="1">
        <v>3.44</v>
      </c>
      <c r="E4699">
        <v>9</v>
      </c>
      <c r="F4699">
        <v>13</v>
      </c>
      <c r="G4699">
        <v>1</v>
      </c>
      <c r="H4699">
        <v>940</v>
      </c>
      <c r="I4699" s="2">
        <v>2.2000000000000002</v>
      </c>
      <c r="J4699" t="s">
        <v>1</v>
      </c>
    </row>
    <row r="4700" spans="1:10" x14ac:dyDescent="0.2">
      <c r="A4700" t="s">
        <v>4700</v>
      </c>
      <c r="B4700" s="1">
        <v>2.2999999999999998</v>
      </c>
      <c r="C4700" s="1">
        <v>3.52</v>
      </c>
      <c r="D4700" s="1">
        <v>3.54</v>
      </c>
      <c r="E4700">
        <v>9</v>
      </c>
      <c r="F4700">
        <v>25</v>
      </c>
      <c r="G4700">
        <v>1</v>
      </c>
      <c r="H4700">
        <v>939</v>
      </c>
      <c r="I4700" s="2">
        <v>2.1</v>
      </c>
      <c r="J4700" t="s">
        <v>1</v>
      </c>
    </row>
    <row r="4701" spans="1:10" x14ac:dyDescent="0.2">
      <c r="A4701" t="s">
        <v>4701</v>
      </c>
      <c r="B4701" s="1">
        <v>2.36</v>
      </c>
      <c r="C4701" s="1">
        <v>3.56</v>
      </c>
      <c r="D4701" s="1">
        <v>3.58</v>
      </c>
      <c r="E4701">
        <v>9</v>
      </c>
      <c r="F4701">
        <v>13</v>
      </c>
      <c r="G4701">
        <v>359</v>
      </c>
      <c r="H4701">
        <v>939</v>
      </c>
      <c r="I4701" s="2">
        <v>2.1</v>
      </c>
      <c r="J4701" t="s">
        <v>1</v>
      </c>
    </row>
    <row r="4702" spans="1:10" x14ac:dyDescent="0.2">
      <c r="A4702" t="s">
        <v>4702</v>
      </c>
      <c r="B4702" s="1">
        <v>2.4300000000000002</v>
      </c>
      <c r="C4702" s="1">
        <v>3.63</v>
      </c>
      <c r="D4702" s="1">
        <v>3.66</v>
      </c>
      <c r="E4702">
        <v>9</v>
      </c>
      <c r="F4702">
        <v>12</v>
      </c>
      <c r="G4702">
        <v>4</v>
      </c>
      <c r="H4702">
        <v>939</v>
      </c>
      <c r="I4702" s="2">
        <v>2.2999999999999998</v>
      </c>
      <c r="J4702" t="s">
        <v>1</v>
      </c>
    </row>
    <row r="4703" spans="1:10" x14ac:dyDescent="0.2">
      <c r="A4703" t="s">
        <v>4703</v>
      </c>
      <c r="B4703" s="1">
        <v>2.4900000000000002</v>
      </c>
      <c r="C4703" s="1">
        <v>3.75</v>
      </c>
      <c r="D4703" s="1">
        <v>3.78</v>
      </c>
      <c r="E4703">
        <v>9</v>
      </c>
      <c r="F4703">
        <v>13</v>
      </c>
      <c r="G4703">
        <v>4</v>
      </c>
      <c r="H4703">
        <v>939</v>
      </c>
      <c r="I4703" s="2">
        <v>2.4</v>
      </c>
      <c r="J4703" t="s">
        <v>1</v>
      </c>
    </row>
    <row r="4704" spans="1:10" x14ac:dyDescent="0.2">
      <c r="A4704" t="s">
        <v>4704</v>
      </c>
      <c r="B4704" s="1">
        <v>2.54</v>
      </c>
      <c r="C4704" s="1">
        <v>3.73</v>
      </c>
      <c r="D4704" s="1">
        <v>3.76</v>
      </c>
      <c r="E4704">
        <v>9</v>
      </c>
      <c r="F4704">
        <v>14</v>
      </c>
      <c r="G4704">
        <v>4</v>
      </c>
      <c r="H4704">
        <v>939</v>
      </c>
      <c r="I4704" s="2">
        <v>2.5</v>
      </c>
      <c r="J4704" t="s">
        <v>1</v>
      </c>
    </row>
    <row r="4705" spans="1:10" x14ac:dyDescent="0.2">
      <c r="A4705" t="s">
        <v>4705</v>
      </c>
      <c r="B4705" s="1">
        <v>2.6</v>
      </c>
      <c r="C4705" s="1">
        <v>3.88</v>
      </c>
      <c r="D4705" s="1">
        <v>3.9</v>
      </c>
      <c r="E4705">
        <v>10</v>
      </c>
      <c r="F4705">
        <v>15</v>
      </c>
      <c r="G4705">
        <v>3</v>
      </c>
      <c r="H4705">
        <v>940</v>
      </c>
      <c r="I4705" s="2">
        <v>2.4</v>
      </c>
      <c r="J4705" t="s">
        <v>1</v>
      </c>
    </row>
    <row r="4706" spans="1:10" x14ac:dyDescent="0.2">
      <c r="A4706" t="s">
        <v>4706</v>
      </c>
      <c r="B4706" s="1">
        <v>2.65</v>
      </c>
      <c r="C4706" s="1">
        <v>3.85</v>
      </c>
      <c r="D4706" s="1">
        <v>3.88</v>
      </c>
      <c r="E4706">
        <v>12</v>
      </c>
      <c r="F4706">
        <v>29</v>
      </c>
      <c r="G4706">
        <v>2</v>
      </c>
      <c r="H4706">
        <v>940</v>
      </c>
      <c r="I4706" s="2">
        <v>2.5</v>
      </c>
      <c r="J4706" t="s">
        <v>1</v>
      </c>
    </row>
    <row r="4707" spans="1:10" x14ac:dyDescent="0.2">
      <c r="A4707" t="s">
        <v>4707</v>
      </c>
      <c r="B4707" s="1">
        <v>2.69</v>
      </c>
      <c r="C4707" s="1">
        <v>3.96</v>
      </c>
      <c r="D4707" s="1">
        <v>3.98</v>
      </c>
      <c r="E4707">
        <v>12</v>
      </c>
      <c r="F4707">
        <v>16</v>
      </c>
      <c r="G4707">
        <v>5</v>
      </c>
      <c r="H4707">
        <v>940</v>
      </c>
      <c r="I4707" s="2">
        <v>2.6</v>
      </c>
      <c r="J4707" t="s">
        <v>1</v>
      </c>
    </row>
    <row r="4708" spans="1:10" x14ac:dyDescent="0.2">
      <c r="A4708" t="s">
        <v>4708</v>
      </c>
      <c r="B4708" s="1">
        <v>2.72</v>
      </c>
      <c r="C4708" s="1">
        <v>3.99</v>
      </c>
      <c r="D4708" s="1">
        <v>4.01</v>
      </c>
      <c r="E4708">
        <v>12</v>
      </c>
      <c r="F4708">
        <v>18</v>
      </c>
      <c r="G4708">
        <v>6</v>
      </c>
      <c r="H4708">
        <v>940</v>
      </c>
      <c r="I4708" s="2">
        <v>2.4</v>
      </c>
      <c r="J4708" t="s">
        <v>1</v>
      </c>
    </row>
    <row r="4709" spans="1:10" x14ac:dyDescent="0.2">
      <c r="A4709" t="s">
        <v>4709</v>
      </c>
      <c r="B4709" s="1">
        <v>2.75</v>
      </c>
      <c r="C4709" s="1">
        <v>3.89</v>
      </c>
      <c r="D4709" s="1">
        <v>3.92</v>
      </c>
      <c r="E4709">
        <v>11</v>
      </c>
      <c r="F4709">
        <v>17</v>
      </c>
      <c r="G4709">
        <v>8</v>
      </c>
      <c r="H4709">
        <v>940</v>
      </c>
      <c r="I4709" s="2">
        <v>2.2000000000000002</v>
      </c>
      <c r="J4709" t="s">
        <v>1</v>
      </c>
    </row>
    <row r="4710" spans="1:10" x14ac:dyDescent="0.2">
      <c r="A4710" t="s">
        <v>4710</v>
      </c>
      <c r="B4710" s="1">
        <v>2.78</v>
      </c>
      <c r="C4710" s="1">
        <v>4.01</v>
      </c>
      <c r="D4710" s="1">
        <v>4.03</v>
      </c>
      <c r="E4710">
        <v>10</v>
      </c>
      <c r="F4710">
        <v>15</v>
      </c>
      <c r="G4710">
        <v>4</v>
      </c>
      <c r="H4710">
        <v>940</v>
      </c>
      <c r="I4710" s="2">
        <v>2.2000000000000002</v>
      </c>
      <c r="J4710" t="s">
        <v>1</v>
      </c>
    </row>
    <row r="4711" spans="1:10" x14ac:dyDescent="0.2">
      <c r="A4711" t="s">
        <v>4711</v>
      </c>
      <c r="B4711" s="1">
        <v>2.79</v>
      </c>
      <c r="C4711" s="1">
        <v>4.0199999999999996</v>
      </c>
      <c r="D4711" s="1">
        <v>4.04</v>
      </c>
      <c r="E4711">
        <v>11</v>
      </c>
      <c r="F4711">
        <v>16</v>
      </c>
      <c r="G4711">
        <v>5</v>
      </c>
      <c r="H4711">
        <v>940</v>
      </c>
      <c r="I4711" s="2">
        <v>1.7</v>
      </c>
      <c r="J4711" t="s">
        <v>1</v>
      </c>
    </row>
    <row r="4712" spans="1:10" x14ac:dyDescent="0.2">
      <c r="A4712" t="s">
        <v>4712</v>
      </c>
      <c r="B4712" s="1">
        <v>2.8</v>
      </c>
      <c r="C4712" s="1">
        <v>4.01</v>
      </c>
      <c r="D4712" s="1">
        <v>4.03</v>
      </c>
      <c r="E4712">
        <v>12</v>
      </c>
      <c r="F4712">
        <v>42</v>
      </c>
      <c r="G4712">
        <v>2</v>
      </c>
      <c r="H4712">
        <v>940</v>
      </c>
      <c r="I4712" s="2">
        <v>1.9</v>
      </c>
      <c r="J4712" t="s">
        <v>1</v>
      </c>
    </row>
    <row r="4713" spans="1:10" x14ac:dyDescent="0.2">
      <c r="A4713" t="s">
        <v>4713</v>
      </c>
      <c r="B4713" s="1">
        <v>2.8</v>
      </c>
      <c r="C4713" s="1">
        <v>3.96</v>
      </c>
      <c r="D4713" s="1">
        <v>3.98</v>
      </c>
      <c r="E4713">
        <v>12</v>
      </c>
      <c r="F4713">
        <v>18</v>
      </c>
      <c r="G4713">
        <v>2</v>
      </c>
      <c r="H4713">
        <v>940</v>
      </c>
      <c r="I4713" s="2">
        <v>1.8</v>
      </c>
      <c r="J4713" t="s">
        <v>1</v>
      </c>
    </row>
    <row r="4714" spans="1:10" x14ac:dyDescent="0.2">
      <c r="A4714" t="s">
        <v>4714</v>
      </c>
      <c r="B4714" s="1">
        <v>2.8</v>
      </c>
      <c r="C4714" s="1">
        <v>3.95</v>
      </c>
      <c r="D4714" s="1">
        <v>3.97</v>
      </c>
      <c r="E4714">
        <v>12</v>
      </c>
      <c r="F4714">
        <v>18</v>
      </c>
      <c r="G4714">
        <v>0</v>
      </c>
      <c r="H4714">
        <v>940</v>
      </c>
      <c r="I4714" s="2">
        <v>1.8</v>
      </c>
      <c r="J4714" t="s">
        <v>1</v>
      </c>
    </row>
    <row r="4715" spans="1:10" x14ac:dyDescent="0.2">
      <c r="A4715" t="s">
        <v>4715</v>
      </c>
      <c r="B4715" s="1">
        <v>2.78</v>
      </c>
      <c r="C4715" s="1">
        <v>3.92</v>
      </c>
      <c r="D4715" s="1">
        <v>3.94</v>
      </c>
      <c r="E4715">
        <v>10</v>
      </c>
      <c r="F4715">
        <v>16</v>
      </c>
      <c r="G4715">
        <v>359</v>
      </c>
      <c r="H4715">
        <v>940</v>
      </c>
      <c r="I4715" s="2">
        <v>1.6</v>
      </c>
      <c r="J4715" t="s">
        <v>1</v>
      </c>
    </row>
    <row r="4716" spans="1:10" x14ac:dyDescent="0.2">
      <c r="A4716" t="s">
        <v>4716</v>
      </c>
      <c r="B4716" s="1">
        <v>2.77</v>
      </c>
      <c r="C4716" s="1">
        <v>3.91</v>
      </c>
      <c r="D4716" s="1">
        <v>3.93</v>
      </c>
      <c r="E4716">
        <v>11</v>
      </c>
      <c r="F4716">
        <v>17</v>
      </c>
      <c r="G4716">
        <v>2</v>
      </c>
      <c r="H4716">
        <v>940</v>
      </c>
      <c r="I4716" s="2">
        <v>1.5</v>
      </c>
      <c r="J4716" t="s">
        <v>1</v>
      </c>
    </row>
    <row r="4717" spans="1:10" x14ac:dyDescent="0.2">
      <c r="A4717" t="s">
        <v>4717</v>
      </c>
      <c r="B4717" s="1">
        <v>2.74</v>
      </c>
      <c r="C4717" s="1">
        <v>3.9</v>
      </c>
      <c r="D4717" s="1">
        <v>3.92</v>
      </c>
      <c r="E4717">
        <v>12</v>
      </c>
      <c r="F4717">
        <v>17</v>
      </c>
      <c r="G4717">
        <v>1</v>
      </c>
      <c r="H4717">
        <v>940</v>
      </c>
      <c r="I4717" s="2">
        <v>1.5</v>
      </c>
      <c r="J4717" t="s">
        <v>1</v>
      </c>
    </row>
    <row r="4718" spans="1:10" x14ac:dyDescent="0.2">
      <c r="A4718" t="s">
        <v>4718</v>
      </c>
      <c r="B4718" s="1">
        <v>2.71</v>
      </c>
      <c r="C4718" s="1">
        <v>3.89</v>
      </c>
      <c r="D4718" s="1">
        <v>3.91</v>
      </c>
      <c r="E4718">
        <v>14</v>
      </c>
      <c r="F4718">
        <v>36</v>
      </c>
      <c r="G4718">
        <v>5</v>
      </c>
      <c r="H4718">
        <v>940</v>
      </c>
      <c r="I4718" s="2">
        <v>1.7</v>
      </c>
      <c r="J4718" t="s">
        <v>1</v>
      </c>
    </row>
    <row r="4719" spans="1:10" x14ac:dyDescent="0.2">
      <c r="A4719" t="s">
        <v>4719</v>
      </c>
      <c r="B4719" s="1">
        <v>2.67</v>
      </c>
      <c r="C4719" s="1">
        <v>3.8</v>
      </c>
      <c r="D4719" s="1">
        <v>3.83</v>
      </c>
      <c r="E4719">
        <v>14</v>
      </c>
      <c r="F4719">
        <v>22</v>
      </c>
      <c r="G4719">
        <v>6</v>
      </c>
      <c r="H4719">
        <v>940</v>
      </c>
      <c r="I4719" s="2">
        <v>1.7</v>
      </c>
      <c r="J4719" t="s">
        <v>1</v>
      </c>
    </row>
    <row r="4720" spans="1:10" x14ac:dyDescent="0.2">
      <c r="A4720" t="s">
        <v>4720</v>
      </c>
      <c r="B4720" s="1">
        <v>2.63</v>
      </c>
      <c r="C4720" s="1">
        <v>3.74</v>
      </c>
      <c r="D4720" s="1">
        <v>3.77</v>
      </c>
      <c r="E4720">
        <v>13</v>
      </c>
      <c r="F4720">
        <v>19</v>
      </c>
      <c r="G4720">
        <v>6</v>
      </c>
      <c r="H4720">
        <v>940</v>
      </c>
      <c r="I4720" s="2">
        <v>1.9</v>
      </c>
      <c r="J4720" t="s">
        <v>1</v>
      </c>
    </row>
    <row r="4721" spans="1:10" x14ac:dyDescent="0.2">
      <c r="A4721" t="s">
        <v>4721</v>
      </c>
      <c r="B4721" s="1">
        <v>2.58</v>
      </c>
      <c r="C4721" s="1">
        <v>3.73</v>
      </c>
      <c r="D4721" s="1">
        <v>3.75</v>
      </c>
      <c r="E4721">
        <v>14</v>
      </c>
      <c r="F4721">
        <v>20</v>
      </c>
      <c r="G4721">
        <v>6</v>
      </c>
      <c r="H4721">
        <v>941</v>
      </c>
      <c r="I4721" s="2">
        <v>1.6</v>
      </c>
      <c r="J4721" t="s">
        <v>1</v>
      </c>
    </row>
    <row r="4722" spans="1:10" x14ac:dyDescent="0.2">
      <c r="A4722" t="s">
        <v>4722</v>
      </c>
      <c r="B4722" s="1">
        <v>2.52</v>
      </c>
      <c r="C4722" s="1">
        <v>3.65</v>
      </c>
      <c r="D4722" s="1">
        <v>3.67</v>
      </c>
      <c r="E4722">
        <v>12</v>
      </c>
      <c r="F4722">
        <v>18</v>
      </c>
      <c r="G4722">
        <v>5</v>
      </c>
      <c r="H4722">
        <v>941</v>
      </c>
      <c r="I4722" s="2">
        <v>1.8</v>
      </c>
      <c r="J4722" t="s">
        <v>1</v>
      </c>
    </row>
    <row r="4723" spans="1:10" x14ac:dyDescent="0.2">
      <c r="A4723" t="s">
        <v>4723</v>
      </c>
      <c r="B4723" s="1">
        <v>2.46</v>
      </c>
      <c r="C4723" s="1">
        <v>3.6</v>
      </c>
      <c r="D4723" s="1">
        <v>3.62</v>
      </c>
      <c r="E4723">
        <v>12</v>
      </c>
      <c r="F4723">
        <v>19</v>
      </c>
      <c r="G4723">
        <v>5</v>
      </c>
      <c r="H4723">
        <v>941</v>
      </c>
      <c r="I4723" s="2">
        <v>1.8</v>
      </c>
      <c r="J4723" t="s">
        <v>1</v>
      </c>
    </row>
    <row r="4724" spans="1:10" x14ac:dyDescent="0.2">
      <c r="A4724" t="s">
        <v>4724</v>
      </c>
      <c r="B4724" s="1">
        <v>2.4</v>
      </c>
      <c r="C4724" s="1">
        <v>3.58</v>
      </c>
      <c r="D4724" s="1">
        <v>3.6</v>
      </c>
      <c r="E4724">
        <v>12</v>
      </c>
      <c r="F4724">
        <v>20</v>
      </c>
      <c r="G4724">
        <v>1</v>
      </c>
      <c r="H4724">
        <v>941</v>
      </c>
      <c r="I4724" s="2">
        <v>1.7</v>
      </c>
      <c r="J4724" t="s">
        <v>1</v>
      </c>
    </row>
    <row r="4725" spans="1:10" x14ac:dyDescent="0.2">
      <c r="A4725" t="s">
        <v>4725</v>
      </c>
      <c r="B4725" s="1">
        <v>2.33</v>
      </c>
      <c r="C4725" s="1">
        <v>3.48</v>
      </c>
      <c r="D4725" s="1">
        <v>3.5</v>
      </c>
      <c r="E4725">
        <v>11</v>
      </c>
      <c r="F4725">
        <v>16</v>
      </c>
      <c r="G4725">
        <v>357</v>
      </c>
      <c r="H4725">
        <v>941</v>
      </c>
      <c r="I4725" s="2">
        <v>1.5</v>
      </c>
      <c r="J4725" t="s">
        <v>1</v>
      </c>
    </row>
    <row r="4726" spans="1:10" x14ac:dyDescent="0.2">
      <c r="A4726" t="s">
        <v>4726</v>
      </c>
      <c r="B4726" s="1">
        <v>2.25</v>
      </c>
      <c r="C4726" s="1">
        <v>3.37</v>
      </c>
      <c r="D4726" s="1">
        <v>3.39</v>
      </c>
      <c r="E4726">
        <v>12</v>
      </c>
      <c r="F4726">
        <v>17</v>
      </c>
      <c r="G4726">
        <v>359</v>
      </c>
      <c r="H4726">
        <v>941</v>
      </c>
      <c r="I4726" s="2">
        <v>1.6</v>
      </c>
      <c r="J4726" t="s">
        <v>1</v>
      </c>
    </row>
    <row r="4727" spans="1:10" x14ac:dyDescent="0.2">
      <c r="A4727" t="s">
        <v>4727</v>
      </c>
      <c r="B4727" s="1">
        <v>2.1800000000000002</v>
      </c>
      <c r="C4727" s="1">
        <v>3.3</v>
      </c>
      <c r="D4727" s="1">
        <v>3.32</v>
      </c>
      <c r="E4727">
        <v>14</v>
      </c>
      <c r="F4727">
        <v>20</v>
      </c>
      <c r="G4727">
        <v>4</v>
      </c>
      <c r="H4727">
        <v>942</v>
      </c>
      <c r="I4727" s="2">
        <v>1.5</v>
      </c>
      <c r="J4727" t="s">
        <v>1</v>
      </c>
    </row>
    <row r="4728" spans="1:10" x14ac:dyDescent="0.2">
      <c r="A4728" t="s">
        <v>4728</v>
      </c>
      <c r="B4728" s="1">
        <v>1.84</v>
      </c>
      <c r="C4728" s="1">
        <v>2.91</v>
      </c>
      <c r="D4728" s="1">
        <v>2.93</v>
      </c>
      <c r="E4728">
        <v>12</v>
      </c>
      <c r="F4728">
        <v>18</v>
      </c>
      <c r="G4728">
        <v>16</v>
      </c>
      <c r="H4728">
        <v>942</v>
      </c>
      <c r="I4728" s="2">
        <v>1.8</v>
      </c>
      <c r="J4728" t="s">
        <v>1</v>
      </c>
    </row>
    <row r="4729" spans="1:10" x14ac:dyDescent="0.2">
      <c r="A4729" t="s">
        <v>4729</v>
      </c>
      <c r="B4729" s="1">
        <v>1.75</v>
      </c>
      <c r="C4729" s="1">
        <v>2.87</v>
      </c>
      <c r="D4729" s="1">
        <v>2.9</v>
      </c>
      <c r="E4729">
        <v>13</v>
      </c>
      <c r="F4729">
        <v>19</v>
      </c>
      <c r="G4729">
        <v>13</v>
      </c>
      <c r="H4729">
        <v>942</v>
      </c>
      <c r="I4729" s="2">
        <v>1.7</v>
      </c>
      <c r="J4729" t="s">
        <v>1</v>
      </c>
    </row>
    <row r="4730" spans="1:10" x14ac:dyDescent="0.2">
      <c r="A4730" t="s">
        <v>4730</v>
      </c>
      <c r="B4730" s="1">
        <v>1.66</v>
      </c>
      <c r="C4730" s="1">
        <v>2.76</v>
      </c>
      <c r="D4730" s="1">
        <v>2.79</v>
      </c>
      <c r="E4730">
        <v>12</v>
      </c>
      <c r="F4730">
        <v>17</v>
      </c>
      <c r="G4730">
        <v>16</v>
      </c>
      <c r="H4730">
        <v>942</v>
      </c>
      <c r="I4730" s="2">
        <v>1.9</v>
      </c>
      <c r="J4730" t="s">
        <v>1</v>
      </c>
    </row>
    <row r="4731" spans="1:10" x14ac:dyDescent="0.2">
      <c r="A4731" t="s">
        <v>4731</v>
      </c>
      <c r="B4731" s="1">
        <v>1.58</v>
      </c>
      <c r="C4731" s="1">
        <v>2.71</v>
      </c>
      <c r="D4731" s="1">
        <v>2.73</v>
      </c>
      <c r="E4731">
        <v>11</v>
      </c>
      <c r="F4731">
        <v>18</v>
      </c>
      <c r="G4731">
        <v>17</v>
      </c>
      <c r="H4731">
        <v>942</v>
      </c>
      <c r="I4731" s="2">
        <v>1.9</v>
      </c>
      <c r="J4731" t="s">
        <v>1</v>
      </c>
    </row>
    <row r="4732" spans="1:10" x14ac:dyDescent="0.2">
      <c r="A4732" t="s">
        <v>4732</v>
      </c>
      <c r="B4732" s="1">
        <v>1.5</v>
      </c>
      <c r="C4732" s="1">
        <v>2.5299999999999998</v>
      </c>
      <c r="D4732" s="1">
        <v>2.5499999999999998</v>
      </c>
      <c r="E4732">
        <v>12</v>
      </c>
      <c r="F4732">
        <v>17</v>
      </c>
      <c r="G4732">
        <v>15</v>
      </c>
      <c r="H4732">
        <v>942</v>
      </c>
      <c r="I4732" s="2">
        <v>2</v>
      </c>
      <c r="J4732" t="s">
        <v>1</v>
      </c>
    </row>
    <row r="4733" spans="1:10" x14ac:dyDescent="0.2">
      <c r="A4733" t="s">
        <v>4733</v>
      </c>
      <c r="B4733" s="1">
        <v>1.41</v>
      </c>
      <c r="C4733" s="1">
        <v>2.5299999999999998</v>
      </c>
      <c r="D4733" s="1">
        <v>2.5499999999999998</v>
      </c>
      <c r="E4733">
        <v>11</v>
      </c>
      <c r="F4733">
        <v>17</v>
      </c>
      <c r="G4733">
        <v>19</v>
      </c>
      <c r="H4733">
        <v>942</v>
      </c>
      <c r="I4733" s="2">
        <v>2.1</v>
      </c>
      <c r="J4733" t="s">
        <v>1</v>
      </c>
    </row>
    <row r="4734" spans="1:10" x14ac:dyDescent="0.2">
      <c r="A4734" t="s">
        <v>4734</v>
      </c>
      <c r="B4734" s="1">
        <v>1.33</v>
      </c>
      <c r="C4734" s="1">
        <v>2.4</v>
      </c>
      <c r="D4734" s="1">
        <v>2.42</v>
      </c>
      <c r="E4734">
        <v>12</v>
      </c>
      <c r="F4734">
        <v>18</v>
      </c>
      <c r="G4734">
        <v>17</v>
      </c>
      <c r="H4734">
        <v>942</v>
      </c>
      <c r="I4734" s="2">
        <v>2.1</v>
      </c>
      <c r="J4734" t="s">
        <v>1</v>
      </c>
    </row>
    <row r="4735" spans="1:10" x14ac:dyDescent="0.2">
      <c r="A4735" t="s">
        <v>4735</v>
      </c>
      <c r="B4735" s="1">
        <v>1.25</v>
      </c>
      <c r="C4735" s="1">
        <v>2.36</v>
      </c>
      <c r="D4735" s="1">
        <v>2.38</v>
      </c>
      <c r="E4735">
        <v>12</v>
      </c>
      <c r="F4735">
        <v>19</v>
      </c>
      <c r="G4735">
        <v>16</v>
      </c>
      <c r="H4735">
        <v>942</v>
      </c>
      <c r="I4735" s="2">
        <v>2.1</v>
      </c>
      <c r="J4735" t="s">
        <v>1</v>
      </c>
    </row>
    <row r="4736" spans="1:10" x14ac:dyDescent="0.2">
      <c r="A4736" t="s">
        <v>4736</v>
      </c>
      <c r="B4736" s="1">
        <v>1.17</v>
      </c>
      <c r="C4736" s="1">
        <v>2.2000000000000002</v>
      </c>
      <c r="D4736" s="1">
        <v>2.2200000000000002</v>
      </c>
      <c r="E4736">
        <v>13</v>
      </c>
      <c r="F4736">
        <v>20</v>
      </c>
      <c r="G4736">
        <v>22</v>
      </c>
      <c r="H4736">
        <v>943</v>
      </c>
      <c r="I4736" s="2">
        <v>2.9</v>
      </c>
      <c r="J4736" t="s">
        <v>1</v>
      </c>
    </row>
    <row r="4737" spans="1:10" x14ac:dyDescent="0.2">
      <c r="A4737" t="s">
        <v>4737</v>
      </c>
      <c r="B4737" s="1">
        <v>1.1000000000000001</v>
      </c>
      <c r="C4737" s="1">
        <v>2.1800000000000002</v>
      </c>
      <c r="D4737" s="1">
        <v>2.2000000000000002</v>
      </c>
      <c r="E4737">
        <v>11</v>
      </c>
      <c r="F4737">
        <v>18</v>
      </c>
      <c r="G4737">
        <v>20</v>
      </c>
      <c r="H4737">
        <v>943</v>
      </c>
      <c r="I4737" s="2">
        <v>2.8</v>
      </c>
      <c r="J4737" t="s">
        <v>1</v>
      </c>
    </row>
    <row r="4738" spans="1:10" x14ac:dyDescent="0.2">
      <c r="A4738" t="s">
        <v>4738</v>
      </c>
      <c r="B4738" s="1">
        <v>1.03</v>
      </c>
      <c r="C4738" s="1">
        <v>2.11</v>
      </c>
      <c r="D4738" s="1">
        <v>2.13</v>
      </c>
      <c r="E4738">
        <v>9</v>
      </c>
      <c r="F4738">
        <v>14</v>
      </c>
      <c r="G4738">
        <v>7</v>
      </c>
      <c r="H4738">
        <v>944</v>
      </c>
      <c r="I4738" s="2">
        <v>2</v>
      </c>
      <c r="J4738" t="s">
        <v>1</v>
      </c>
    </row>
    <row r="4739" spans="1:10" x14ac:dyDescent="0.2">
      <c r="A4739" t="s">
        <v>4739</v>
      </c>
      <c r="B4739" s="1">
        <v>0.97</v>
      </c>
      <c r="C4739" s="1">
        <v>2.04</v>
      </c>
      <c r="D4739" s="1">
        <v>2.06</v>
      </c>
      <c r="E4739">
        <v>9</v>
      </c>
      <c r="F4739">
        <v>14</v>
      </c>
      <c r="G4739">
        <v>4</v>
      </c>
      <c r="H4739">
        <v>944</v>
      </c>
      <c r="I4739" s="2">
        <v>2</v>
      </c>
      <c r="J4739" t="s">
        <v>1</v>
      </c>
    </row>
    <row r="4740" spans="1:10" x14ac:dyDescent="0.2">
      <c r="A4740" t="s">
        <v>4740</v>
      </c>
      <c r="B4740" s="1">
        <v>0.9</v>
      </c>
      <c r="C4740" s="1">
        <v>2</v>
      </c>
      <c r="D4740" s="1">
        <v>2.02</v>
      </c>
      <c r="E4740">
        <v>12</v>
      </c>
      <c r="F4740">
        <v>19</v>
      </c>
      <c r="G4740">
        <v>2</v>
      </c>
      <c r="H4740">
        <v>944</v>
      </c>
      <c r="I4740" s="2">
        <v>2</v>
      </c>
      <c r="J4740" t="s">
        <v>1</v>
      </c>
    </row>
    <row r="4741" spans="1:10" x14ac:dyDescent="0.2">
      <c r="A4741" t="s">
        <v>4741</v>
      </c>
      <c r="B4741" s="1">
        <v>0.85</v>
      </c>
      <c r="C4741" s="1">
        <v>1.94</v>
      </c>
      <c r="D4741" s="1">
        <v>1.96</v>
      </c>
      <c r="E4741">
        <v>11</v>
      </c>
      <c r="F4741">
        <v>16</v>
      </c>
      <c r="G4741">
        <v>6</v>
      </c>
      <c r="H4741">
        <v>944</v>
      </c>
      <c r="I4741" s="2">
        <v>2</v>
      </c>
      <c r="J4741" t="s">
        <v>1</v>
      </c>
    </row>
    <row r="4742" spans="1:10" x14ac:dyDescent="0.2">
      <c r="A4742" t="s">
        <v>4742</v>
      </c>
      <c r="B4742" s="1">
        <v>0.81</v>
      </c>
      <c r="C4742" s="1">
        <v>1.84</v>
      </c>
      <c r="D4742" s="1">
        <v>1.86</v>
      </c>
      <c r="E4742">
        <v>12</v>
      </c>
      <c r="F4742">
        <v>18</v>
      </c>
      <c r="G4742">
        <v>10</v>
      </c>
      <c r="H4742">
        <v>944</v>
      </c>
      <c r="I4742" s="2">
        <v>2.2000000000000002</v>
      </c>
      <c r="J4742" t="s">
        <v>1</v>
      </c>
    </row>
    <row r="4743" spans="1:10" x14ac:dyDescent="0.2">
      <c r="A4743" t="s">
        <v>4743</v>
      </c>
      <c r="B4743" s="1">
        <v>0.76</v>
      </c>
      <c r="C4743" s="1">
        <v>1.86</v>
      </c>
      <c r="D4743" s="1">
        <v>1.88</v>
      </c>
      <c r="E4743">
        <v>10</v>
      </c>
      <c r="F4743">
        <v>15</v>
      </c>
      <c r="G4743">
        <v>6</v>
      </c>
      <c r="H4743">
        <v>944</v>
      </c>
      <c r="I4743" s="2">
        <v>2.2999999999999998</v>
      </c>
      <c r="J4743" t="s">
        <v>1</v>
      </c>
    </row>
    <row r="4744" spans="1:10" x14ac:dyDescent="0.2">
      <c r="A4744" t="s">
        <v>4744</v>
      </c>
      <c r="B4744" s="1">
        <v>0.73</v>
      </c>
      <c r="C4744" s="1">
        <v>1.81</v>
      </c>
      <c r="D4744" s="1">
        <v>1.83</v>
      </c>
      <c r="E4744">
        <v>12</v>
      </c>
      <c r="F4744">
        <v>18</v>
      </c>
      <c r="G4744">
        <v>9</v>
      </c>
      <c r="H4744">
        <v>944</v>
      </c>
      <c r="I4744" s="2">
        <v>2.2999999999999998</v>
      </c>
      <c r="J4744" t="s">
        <v>1</v>
      </c>
    </row>
    <row r="4745" spans="1:10" x14ac:dyDescent="0.2">
      <c r="A4745" t="s">
        <v>4745</v>
      </c>
      <c r="B4745" s="1">
        <v>0.7</v>
      </c>
      <c r="C4745" s="1">
        <v>1.83</v>
      </c>
      <c r="D4745" s="1">
        <v>1.85</v>
      </c>
      <c r="E4745">
        <v>12</v>
      </c>
      <c r="F4745">
        <v>19</v>
      </c>
      <c r="G4745">
        <v>5</v>
      </c>
      <c r="H4745">
        <v>944</v>
      </c>
      <c r="I4745" s="2">
        <v>2.4</v>
      </c>
      <c r="J4745" t="s">
        <v>1</v>
      </c>
    </row>
    <row r="4746" spans="1:10" x14ac:dyDescent="0.2">
      <c r="A4746" t="s">
        <v>4746</v>
      </c>
      <c r="B4746" s="1">
        <v>0.68</v>
      </c>
      <c r="C4746" s="1">
        <v>1.82</v>
      </c>
      <c r="D4746" s="1">
        <v>1.84</v>
      </c>
      <c r="E4746">
        <v>13</v>
      </c>
      <c r="F4746">
        <v>20</v>
      </c>
      <c r="G4746">
        <v>4</v>
      </c>
      <c r="H4746">
        <v>944</v>
      </c>
      <c r="I4746" s="2">
        <v>1.9</v>
      </c>
      <c r="J4746" t="s">
        <v>1</v>
      </c>
    </row>
    <row r="4747" spans="1:10" x14ac:dyDescent="0.2">
      <c r="A4747" t="s">
        <v>4747</v>
      </c>
      <c r="B4747" s="1">
        <v>0.67</v>
      </c>
      <c r="C4747" s="1">
        <v>1.8</v>
      </c>
      <c r="D4747" s="1">
        <v>1.81</v>
      </c>
      <c r="E4747">
        <v>14</v>
      </c>
      <c r="F4747">
        <v>22</v>
      </c>
      <c r="G4747">
        <v>5</v>
      </c>
      <c r="H4747">
        <v>945</v>
      </c>
      <c r="I4747" s="2">
        <v>1.8</v>
      </c>
      <c r="J4747" t="s">
        <v>1</v>
      </c>
    </row>
    <row r="4748" spans="1:10" x14ac:dyDescent="0.2">
      <c r="A4748" t="s">
        <v>4748</v>
      </c>
      <c r="B4748" s="1">
        <v>0.66</v>
      </c>
      <c r="C4748" s="1">
        <v>1.79</v>
      </c>
      <c r="D4748" s="1">
        <v>1.81</v>
      </c>
      <c r="E4748">
        <v>14</v>
      </c>
      <c r="F4748">
        <v>20</v>
      </c>
      <c r="G4748">
        <v>2</v>
      </c>
      <c r="H4748">
        <v>945</v>
      </c>
      <c r="I4748" s="2">
        <v>1.6</v>
      </c>
      <c r="J4748" t="s">
        <v>1</v>
      </c>
    </row>
    <row r="4749" spans="1:10" x14ac:dyDescent="0.2">
      <c r="A4749" t="s">
        <v>4749</v>
      </c>
      <c r="B4749" s="1">
        <v>0.67</v>
      </c>
      <c r="C4749" s="1">
        <v>1.83</v>
      </c>
      <c r="D4749" s="1">
        <v>1.84</v>
      </c>
      <c r="E4749">
        <v>15</v>
      </c>
      <c r="F4749">
        <v>22</v>
      </c>
      <c r="G4749">
        <v>3</v>
      </c>
      <c r="H4749">
        <v>945</v>
      </c>
      <c r="I4749" s="2">
        <v>1.7</v>
      </c>
      <c r="J4749" t="s">
        <v>1</v>
      </c>
    </row>
    <row r="4750" spans="1:10" x14ac:dyDescent="0.2">
      <c r="A4750" t="s">
        <v>4750</v>
      </c>
      <c r="B4750" s="1">
        <v>0.69</v>
      </c>
      <c r="C4750" s="1">
        <v>1.84</v>
      </c>
      <c r="D4750" s="1">
        <v>1.86</v>
      </c>
      <c r="E4750">
        <v>16</v>
      </c>
      <c r="F4750">
        <v>24</v>
      </c>
      <c r="G4750">
        <v>5</v>
      </c>
      <c r="H4750">
        <v>945</v>
      </c>
      <c r="I4750" s="2">
        <v>1.6</v>
      </c>
      <c r="J4750" t="s">
        <v>1</v>
      </c>
    </row>
    <row r="4751" spans="1:10" x14ac:dyDescent="0.2">
      <c r="A4751" t="s">
        <v>4751</v>
      </c>
      <c r="B4751" s="1">
        <v>0.7</v>
      </c>
      <c r="C4751" s="1">
        <v>1.8</v>
      </c>
      <c r="D4751" s="1">
        <v>1.82</v>
      </c>
      <c r="E4751">
        <v>18</v>
      </c>
      <c r="F4751">
        <v>25</v>
      </c>
      <c r="G4751">
        <v>7</v>
      </c>
      <c r="H4751">
        <v>945</v>
      </c>
      <c r="I4751" s="2">
        <v>1.7</v>
      </c>
      <c r="J4751" t="s">
        <v>1</v>
      </c>
    </row>
    <row r="4752" spans="1:10" x14ac:dyDescent="0.2">
      <c r="A4752" t="s">
        <v>4752</v>
      </c>
      <c r="B4752" s="1">
        <v>0.74</v>
      </c>
      <c r="C4752" s="1">
        <v>1.91</v>
      </c>
      <c r="D4752" s="1">
        <v>1.93</v>
      </c>
      <c r="E4752">
        <v>17</v>
      </c>
      <c r="F4752">
        <v>24</v>
      </c>
      <c r="G4752">
        <v>8</v>
      </c>
      <c r="H4752">
        <v>946</v>
      </c>
      <c r="I4752" s="2">
        <v>1.5</v>
      </c>
      <c r="J4752" t="s">
        <v>1</v>
      </c>
    </row>
    <row r="4753" spans="1:10" x14ac:dyDescent="0.2">
      <c r="A4753" t="s">
        <v>4753</v>
      </c>
      <c r="B4753" s="1">
        <v>0.77</v>
      </c>
      <c r="C4753" s="1">
        <v>1.91</v>
      </c>
      <c r="D4753" s="1">
        <v>1.93</v>
      </c>
      <c r="E4753">
        <v>16</v>
      </c>
      <c r="F4753">
        <v>23</v>
      </c>
      <c r="G4753">
        <v>8</v>
      </c>
      <c r="H4753">
        <v>946</v>
      </c>
      <c r="I4753" s="2">
        <v>1.4</v>
      </c>
      <c r="J4753" t="s">
        <v>1</v>
      </c>
    </row>
    <row r="4754" spans="1:10" x14ac:dyDescent="0.2">
      <c r="A4754" t="s">
        <v>4754</v>
      </c>
      <c r="B4754" s="1">
        <v>0.82</v>
      </c>
      <c r="C4754" s="1">
        <v>1.97</v>
      </c>
      <c r="D4754" s="1">
        <v>1.99</v>
      </c>
      <c r="E4754">
        <v>15</v>
      </c>
      <c r="F4754">
        <v>22</v>
      </c>
      <c r="G4754">
        <v>10</v>
      </c>
      <c r="H4754">
        <v>946</v>
      </c>
      <c r="I4754" s="2">
        <v>1.2</v>
      </c>
      <c r="J4754" t="s">
        <v>1</v>
      </c>
    </row>
    <row r="4755" spans="1:10" x14ac:dyDescent="0.2">
      <c r="A4755" t="s">
        <v>4755</v>
      </c>
      <c r="B4755" s="1">
        <v>0.86</v>
      </c>
      <c r="C4755" s="1">
        <v>2.04</v>
      </c>
      <c r="D4755" s="1">
        <v>2.06</v>
      </c>
      <c r="E4755">
        <v>15</v>
      </c>
      <c r="F4755">
        <v>22</v>
      </c>
      <c r="G4755">
        <v>12</v>
      </c>
      <c r="H4755">
        <v>947</v>
      </c>
      <c r="I4755" s="2">
        <v>1.2</v>
      </c>
      <c r="J4755" t="s">
        <v>1</v>
      </c>
    </row>
    <row r="4756" spans="1:10" x14ac:dyDescent="0.2">
      <c r="A4756" t="s">
        <v>4756</v>
      </c>
      <c r="B4756" s="1">
        <v>0.92</v>
      </c>
      <c r="C4756" s="1">
        <v>2.11</v>
      </c>
      <c r="D4756" s="1">
        <v>2.13</v>
      </c>
      <c r="E4756">
        <v>16</v>
      </c>
      <c r="F4756">
        <v>22</v>
      </c>
      <c r="G4756">
        <v>9</v>
      </c>
      <c r="H4756">
        <v>947</v>
      </c>
      <c r="I4756" s="2">
        <v>1.5</v>
      </c>
      <c r="J4756" t="s">
        <v>1</v>
      </c>
    </row>
    <row r="4757" spans="1:10" x14ac:dyDescent="0.2">
      <c r="A4757" t="s">
        <v>4757</v>
      </c>
      <c r="B4757" s="1">
        <v>0.98</v>
      </c>
      <c r="C4757" s="1">
        <v>2.16</v>
      </c>
      <c r="D4757" s="1">
        <v>2.1800000000000002</v>
      </c>
      <c r="E4757">
        <v>15</v>
      </c>
      <c r="F4757">
        <v>21</v>
      </c>
      <c r="G4757">
        <v>7</v>
      </c>
      <c r="H4757">
        <v>947</v>
      </c>
      <c r="I4757" s="2">
        <v>1.6</v>
      </c>
      <c r="J4757" t="s">
        <v>1</v>
      </c>
    </row>
    <row r="4758" spans="1:10" x14ac:dyDescent="0.2">
      <c r="A4758" t="s">
        <v>4758</v>
      </c>
      <c r="B4758" s="1">
        <v>1.06</v>
      </c>
      <c r="C4758" s="1">
        <v>2.23</v>
      </c>
      <c r="D4758" s="1">
        <v>2.25</v>
      </c>
      <c r="E4758">
        <v>13</v>
      </c>
      <c r="F4758">
        <v>19</v>
      </c>
      <c r="G4758">
        <v>12</v>
      </c>
      <c r="H4758">
        <v>948</v>
      </c>
      <c r="I4758" s="2">
        <v>1.6</v>
      </c>
      <c r="J4758" t="s">
        <v>1</v>
      </c>
    </row>
    <row r="4759" spans="1:10" x14ac:dyDescent="0.2">
      <c r="A4759" t="s">
        <v>4759</v>
      </c>
      <c r="B4759" s="1">
        <v>1.1299999999999999</v>
      </c>
      <c r="C4759" s="1">
        <v>2.2999999999999998</v>
      </c>
      <c r="D4759" s="1">
        <v>2.3199999999999998</v>
      </c>
      <c r="E4759">
        <v>15</v>
      </c>
      <c r="F4759">
        <v>22</v>
      </c>
      <c r="G4759">
        <v>8</v>
      </c>
      <c r="H4759">
        <v>948</v>
      </c>
      <c r="I4759" s="2">
        <v>1.7</v>
      </c>
      <c r="J4759" t="s">
        <v>1</v>
      </c>
    </row>
    <row r="4760" spans="1:10" x14ac:dyDescent="0.2">
      <c r="A4760" t="s">
        <v>4760</v>
      </c>
      <c r="B4760" s="1">
        <v>1.21</v>
      </c>
      <c r="C4760" s="1">
        <v>2.4700000000000002</v>
      </c>
      <c r="D4760" s="1">
        <v>2.4900000000000002</v>
      </c>
      <c r="E4760">
        <v>13</v>
      </c>
      <c r="F4760">
        <v>20</v>
      </c>
      <c r="G4760">
        <v>12</v>
      </c>
      <c r="H4760">
        <v>948</v>
      </c>
      <c r="I4760" s="2">
        <v>1.6</v>
      </c>
      <c r="J4760" t="s">
        <v>1</v>
      </c>
    </row>
    <row r="4761" spans="1:10" x14ac:dyDescent="0.2">
      <c r="A4761" t="s">
        <v>4761</v>
      </c>
      <c r="B4761" s="1">
        <v>1.3</v>
      </c>
      <c r="C4761" s="1">
        <v>2.4700000000000002</v>
      </c>
      <c r="D4761" s="1">
        <v>2.5</v>
      </c>
      <c r="E4761">
        <v>12</v>
      </c>
      <c r="F4761">
        <v>18</v>
      </c>
      <c r="G4761">
        <v>12</v>
      </c>
      <c r="H4761">
        <v>949</v>
      </c>
      <c r="I4761" s="2">
        <v>2</v>
      </c>
      <c r="J4761" t="s">
        <v>1</v>
      </c>
    </row>
    <row r="4762" spans="1:10" x14ac:dyDescent="0.2">
      <c r="A4762" t="s">
        <v>4762</v>
      </c>
      <c r="B4762" s="1">
        <v>1.38</v>
      </c>
      <c r="C4762" s="1">
        <v>2.6</v>
      </c>
      <c r="D4762" s="1">
        <v>2.62</v>
      </c>
      <c r="E4762">
        <v>13</v>
      </c>
      <c r="F4762">
        <v>20</v>
      </c>
      <c r="G4762">
        <v>10</v>
      </c>
      <c r="H4762">
        <v>949</v>
      </c>
      <c r="I4762" s="2">
        <v>2.2999999999999998</v>
      </c>
      <c r="J4762" t="s">
        <v>1</v>
      </c>
    </row>
    <row r="4763" spans="1:10" x14ac:dyDescent="0.2">
      <c r="A4763" t="s">
        <v>4763</v>
      </c>
      <c r="B4763" s="1">
        <v>1.47</v>
      </c>
      <c r="C4763" s="1">
        <v>2.69</v>
      </c>
      <c r="D4763" s="1">
        <v>2.71</v>
      </c>
      <c r="E4763">
        <v>12</v>
      </c>
      <c r="F4763">
        <v>18</v>
      </c>
      <c r="G4763">
        <v>11</v>
      </c>
      <c r="H4763">
        <v>950</v>
      </c>
      <c r="I4763" s="2">
        <v>2.6</v>
      </c>
      <c r="J4763" t="s">
        <v>1</v>
      </c>
    </row>
    <row r="4764" spans="1:10" x14ac:dyDescent="0.2">
      <c r="A4764" t="s">
        <v>4764</v>
      </c>
      <c r="B4764" s="1">
        <v>1.56</v>
      </c>
      <c r="C4764" s="1">
        <v>2.76</v>
      </c>
      <c r="D4764" s="1">
        <v>2.79</v>
      </c>
      <c r="E4764">
        <v>11</v>
      </c>
      <c r="F4764">
        <v>16</v>
      </c>
      <c r="G4764">
        <v>11</v>
      </c>
      <c r="H4764">
        <v>950</v>
      </c>
      <c r="I4764" s="2">
        <v>2.8</v>
      </c>
      <c r="J4764" t="s">
        <v>1</v>
      </c>
    </row>
    <row r="4765" spans="1:10" x14ac:dyDescent="0.2">
      <c r="A4765" t="s">
        <v>4765</v>
      </c>
      <c r="B4765" s="1">
        <v>1.66</v>
      </c>
      <c r="C4765" s="1">
        <v>2.89</v>
      </c>
      <c r="D4765" s="1">
        <v>2.92</v>
      </c>
      <c r="E4765">
        <v>11</v>
      </c>
      <c r="F4765">
        <v>17</v>
      </c>
      <c r="G4765">
        <v>9</v>
      </c>
      <c r="H4765">
        <v>950</v>
      </c>
      <c r="I4765" s="2">
        <v>2.7</v>
      </c>
      <c r="J4765" t="s">
        <v>1</v>
      </c>
    </row>
    <row r="4766" spans="1:10" x14ac:dyDescent="0.2">
      <c r="A4766" t="s">
        <v>4766</v>
      </c>
      <c r="B4766" s="1">
        <v>1.75</v>
      </c>
      <c r="C4766" s="1">
        <v>2.93</v>
      </c>
      <c r="D4766" s="1">
        <v>2.95</v>
      </c>
      <c r="E4766">
        <v>10</v>
      </c>
      <c r="F4766">
        <v>16</v>
      </c>
      <c r="G4766">
        <v>6</v>
      </c>
      <c r="H4766">
        <v>951</v>
      </c>
      <c r="I4766" s="2">
        <v>3</v>
      </c>
      <c r="J4766" t="s">
        <v>1</v>
      </c>
    </row>
    <row r="4767" spans="1:10" x14ac:dyDescent="0.2">
      <c r="A4767" t="s">
        <v>4767</v>
      </c>
      <c r="B4767" s="1">
        <v>1.84</v>
      </c>
      <c r="C4767" s="1">
        <v>3.06</v>
      </c>
      <c r="D4767" s="1">
        <v>3.08</v>
      </c>
      <c r="E4767">
        <v>8</v>
      </c>
      <c r="F4767">
        <v>14</v>
      </c>
      <c r="G4767">
        <v>3</v>
      </c>
      <c r="H4767">
        <v>952</v>
      </c>
      <c r="I4767" s="2">
        <v>2.5</v>
      </c>
      <c r="J4767" t="s">
        <v>1</v>
      </c>
    </row>
    <row r="4768" spans="1:10" x14ac:dyDescent="0.2">
      <c r="A4768" t="s">
        <v>4768</v>
      </c>
      <c r="B4768" s="1">
        <v>1.94</v>
      </c>
      <c r="C4768" s="1">
        <v>3.06</v>
      </c>
      <c r="D4768" s="1">
        <v>3.09</v>
      </c>
      <c r="E4768">
        <v>9</v>
      </c>
      <c r="F4768">
        <v>13</v>
      </c>
      <c r="G4768">
        <v>7</v>
      </c>
      <c r="H4768">
        <v>952</v>
      </c>
      <c r="I4768" s="2">
        <v>3</v>
      </c>
      <c r="J4768" t="s">
        <v>1</v>
      </c>
    </row>
    <row r="4769" spans="1:10" x14ac:dyDescent="0.2">
      <c r="A4769" t="s">
        <v>4769</v>
      </c>
      <c r="B4769" s="1">
        <v>2.0299999999999998</v>
      </c>
      <c r="C4769" s="1">
        <v>3.18</v>
      </c>
      <c r="D4769" s="1">
        <v>3.21</v>
      </c>
      <c r="E4769">
        <v>10</v>
      </c>
      <c r="F4769">
        <v>14</v>
      </c>
      <c r="G4769">
        <v>8</v>
      </c>
      <c r="H4769">
        <v>953</v>
      </c>
      <c r="I4769" s="2">
        <v>2.9</v>
      </c>
      <c r="J4769" t="s">
        <v>1</v>
      </c>
    </row>
    <row r="4770" spans="1:10" x14ac:dyDescent="0.2">
      <c r="A4770" t="s">
        <v>4770</v>
      </c>
      <c r="B4770" s="1">
        <v>2.12</v>
      </c>
      <c r="C4770" s="1">
        <v>3.36</v>
      </c>
      <c r="D4770" s="1">
        <v>3.38</v>
      </c>
      <c r="E4770">
        <v>10</v>
      </c>
      <c r="F4770">
        <v>14</v>
      </c>
      <c r="G4770">
        <v>9</v>
      </c>
      <c r="H4770">
        <v>953</v>
      </c>
      <c r="I4770" s="2">
        <v>2.7</v>
      </c>
      <c r="J4770" t="s">
        <v>1</v>
      </c>
    </row>
    <row r="4771" spans="1:10" x14ac:dyDescent="0.2">
      <c r="A4771" t="s">
        <v>4771</v>
      </c>
      <c r="B4771" s="1">
        <v>2.21</v>
      </c>
      <c r="C4771" s="1">
        <v>3.39</v>
      </c>
      <c r="D4771" s="1">
        <v>3.41</v>
      </c>
      <c r="E4771">
        <v>10</v>
      </c>
      <c r="F4771">
        <v>17</v>
      </c>
      <c r="G4771">
        <v>24</v>
      </c>
      <c r="H4771">
        <v>953</v>
      </c>
      <c r="I4771" s="2">
        <v>3.5</v>
      </c>
      <c r="J4771" t="s">
        <v>1</v>
      </c>
    </row>
    <row r="4772" spans="1:10" x14ac:dyDescent="0.2">
      <c r="A4772" t="s">
        <v>4772</v>
      </c>
      <c r="B4772" s="1">
        <v>2.2999999999999998</v>
      </c>
      <c r="C4772" s="1">
        <v>3.44</v>
      </c>
      <c r="D4772" s="1">
        <v>3.46</v>
      </c>
      <c r="E4772">
        <v>8</v>
      </c>
      <c r="F4772">
        <v>12</v>
      </c>
      <c r="G4772">
        <v>17</v>
      </c>
      <c r="H4772">
        <v>954</v>
      </c>
      <c r="I4772" s="2">
        <v>3.3</v>
      </c>
      <c r="J4772" t="s">
        <v>1</v>
      </c>
    </row>
    <row r="4773" spans="1:10" x14ac:dyDescent="0.2">
      <c r="A4773" t="s">
        <v>4773</v>
      </c>
      <c r="B4773" s="1">
        <v>2.38</v>
      </c>
      <c r="C4773" s="1">
        <v>3.57</v>
      </c>
      <c r="D4773" s="1">
        <v>3.59</v>
      </c>
      <c r="E4773">
        <v>8</v>
      </c>
      <c r="F4773">
        <v>13</v>
      </c>
      <c r="G4773">
        <v>14</v>
      </c>
      <c r="H4773">
        <v>954</v>
      </c>
      <c r="I4773" s="2">
        <v>2.4</v>
      </c>
      <c r="J4773" t="s">
        <v>1</v>
      </c>
    </row>
    <row r="4774" spans="1:10" x14ac:dyDescent="0.2">
      <c r="A4774" t="s">
        <v>4774</v>
      </c>
      <c r="B4774" s="1">
        <v>2.46</v>
      </c>
      <c r="C4774" s="1">
        <v>3.65</v>
      </c>
      <c r="D4774" s="1">
        <v>3.68</v>
      </c>
      <c r="E4774">
        <v>8</v>
      </c>
      <c r="F4774">
        <v>12</v>
      </c>
      <c r="G4774">
        <v>16</v>
      </c>
      <c r="H4774">
        <v>955</v>
      </c>
      <c r="I4774" s="2">
        <v>2.4</v>
      </c>
      <c r="J4774" t="s">
        <v>1</v>
      </c>
    </row>
    <row r="4775" spans="1:10" x14ac:dyDescent="0.2">
      <c r="A4775" t="s">
        <v>4775</v>
      </c>
      <c r="B4775" s="1">
        <v>2.5299999999999998</v>
      </c>
      <c r="C4775" s="1">
        <v>3.66</v>
      </c>
      <c r="D4775" s="1">
        <v>3.68</v>
      </c>
      <c r="E4775">
        <v>8</v>
      </c>
      <c r="F4775">
        <v>13</v>
      </c>
      <c r="G4775">
        <v>21</v>
      </c>
      <c r="H4775">
        <v>955</v>
      </c>
      <c r="I4775" s="2">
        <v>2.2000000000000002</v>
      </c>
      <c r="J4775" t="s">
        <v>1</v>
      </c>
    </row>
    <row r="4776" spans="1:10" x14ac:dyDescent="0.2">
      <c r="A4776" t="s">
        <v>4776</v>
      </c>
      <c r="B4776" s="1">
        <v>2.6</v>
      </c>
      <c r="C4776" s="1">
        <v>3.85</v>
      </c>
      <c r="D4776" s="1">
        <v>3.87</v>
      </c>
      <c r="E4776">
        <v>9</v>
      </c>
      <c r="F4776">
        <v>14</v>
      </c>
      <c r="G4776">
        <v>26</v>
      </c>
      <c r="H4776">
        <v>956</v>
      </c>
      <c r="I4776" s="2">
        <v>2.4</v>
      </c>
      <c r="J4776" t="s">
        <v>1</v>
      </c>
    </row>
    <row r="4777" spans="1:10" x14ac:dyDescent="0.2">
      <c r="A4777" t="s">
        <v>4777</v>
      </c>
      <c r="B4777" s="1">
        <v>2.66</v>
      </c>
      <c r="C4777" s="1">
        <v>3.85</v>
      </c>
      <c r="D4777" s="1">
        <v>3.87</v>
      </c>
      <c r="E4777">
        <v>11</v>
      </c>
      <c r="F4777">
        <v>17</v>
      </c>
      <c r="G4777">
        <v>33</v>
      </c>
      <c r="H4777">
        <v>956</v>
      </c>
      <c r="I4777" s="2">
        <v>2.8</v>
      </c>
      <c r="J4777" t="s">
        <v>1</v>
      </c>
    </row>
    <row r="4778" spans="1:10" x14ac:dyDescent="0.2">
      <c r="A4778" t="s">
        <v>4778</v>
      </c>
      <c r="B4778" s="1">
        <v>2.72</v>
      </c>
      <c r="C4778" s="1">
        <v>3.87</v>
      </c>
      <c r="D4778" s="1">
        <v>3.9</v>
      </c>
      <c r="E4778">
        <v>12</v>
      </c>
      <c r="F4778">
        <v>17</v>
      </c>
      <c r="G4778">
        <v>41</v>
      </c>
      <c r="H4778">
        <v>956</v>
      </c>
      <c r="I4778" s="2">
        <v>3.2</v>
      </c>
      <c r="J4778" t="s">
        <v>1</v>
      </c>
    </row>
    <row r="4779" spans="1:10" x14ac:dyDescent="0.2">
      <c r="A4779" t="s">
        <v>4779</v>
      </c>
      <c r="B4779" s="1">
        <v>2.77</v>
      </c>
      <c r="C4779" s="1">
        <v>3.91</v>
      </c>
      <c r="D4779" s="1">
        <v>3.94</v>
      </c>
      <c r="E4779">
        <v>12</v>
      </c>
      <c r="F4779">
        <v>16</v>
      </c>
      <c r="G4779">
        <v>43</v>
      </c>
      <c r="H4779">
        <v>957</v>
      </c>
      <c r="I4779" s="2">
        <v>3.3</v>
      </c>
      <c r="J4779" t="s">
        <v>1</v>
      </c>
    </row>
    <row r="4780" spans="1:10" x14ac:dyDescent="0.2">
      <c r="A4780" t="s">
        <v>4780</v>
      </c>
      <c r="B4780" s="1">
        <v>2.82</v>
      </c>
      <c r="C4780" s="1">
        <v>3.99</v>
      </c>
      <c r="D4780" s="1">
        <v>4.01</v>
      </c>
      <c r="E4780">
        <v>12</v>
      </c>
      <c r="F4780">
        <v>16</v>
      </c>
      <c r="G4780">
        <v>40</v>
      </c>
      <c r="H4780">
        <v>957</v>
      </c>
      <c r="I4780" s="2">
        <v>2.6</v>
      </c>
      <c r="J4780" t="s">
        <v>1</v>
      </c>
    </row>
    <row r="4781" spans="1:10" x14ac:dyDescent="0.2">
      <c r="A4781" t="s">
        <v>4781</v>
      </c>
      <c r="B4781" s="1">
        <v>2.86</v>
      </c>
      <c r="C4781" s="1">
        <v>3.98</v>
      </c>
      <c r="D4781" s="1">
        <v>4.01</v>
      </c>
      <c r="E4781">
        <v>11</v>
      </c>
      <c r="F4781">
        <v>16</v>
      </c>
      <c r="G4781">
        <v>42</v>
      </c>
      <c r="H4781">
        <v>958</v>
      </c>
      <c r="I4781" s="2">
        <v>2.6</v>
      </c>
      <c r="J4781" t="s">
        <v>1</v>
      </c>
    </row>
    <row r="4782" spans="1:10" x14ac:dyDescent="0.2">
      <c r="A4782" t="s">
        <v>4782</v>
      </c>
      <c r="B4782" s="1">
        <v>2.88</v>
      </c>
      <c r="C4782" s="1">
        <v>4.07</v>
      </c>
      <c r="D4782" s="1">
        <v>4.09</v>
      </c>
      <c r="E4782">
        <v>9</v>
      </c>
      <c r="F4782">
        <v>13</v>
      </c>
      <c r="G4782">
        <v>44</v>
      </c>
      <c r="H4782">
        <v>958</v>
      </c>
      <c r="I4782" s="2">
        <v>2.4</v>
      </c>
      <c r="J4782" t="s">
        <v>1</v>
      </c>
    </row>
    <row r="4783" spans="1:10" x14ac:dyDescent="0.2">
      <c r="A4783" t="s">
        <v>4783</v>
      </c>
      <c r="B4783" s="1">
        <v>2.9</v>
      </c>
      <c r="C4783" s="1">
        <v>4.04</v>
      </c>
      <c r="D4783" s="1">
        <v>4.0599999999999996</v>
      </c>
      <c r="E4783">
        <v>9</v>
      </c>
      <c r="F4783">
        <v>13</v>
      </c>
      <c r="G4783">
        <v>37</v>
      </c>
      <c r="H4783">
        <v>958</v>
      </c>
      <c r="I4783" s="2">
        <v>2.4</v>
      </c>
      <c r="J4783" t="s">
        <v>1</v>
      </c>
    </row>
    <row r="4784" spans="1:10" x14ac:dyDescent="0.2">
      <c r="A4784" t="s">
        <v>4784</v>
      </c>
      <c r="B4784" s="1">
        <v>2.92</v>
      </c>
      <c r="C4784" s="1">
        <v>4.09</v>
      </c>
      <c r="D4784" s="1">
        <v>4.1100000000000003</v>
      </c>
      <c r="E4784">
        <v>10</v>
      </c>
      <c r="F4784">
        <v>14</v>
      </c>
      <c r="G4784">
        <v>45</v>
      </c>
      <c r="H4784">
        <v>958</v>
      </c>
      <c r="I4784" s="2">
        <v>3.4</v>
      </c>
      <c r="J4784" t="s">
        <v>1</v>
      </c>
    </row>
    <row r="4785" spans="1:10" x14ac:dyDescent="0.2">
      <c r="A4785" t="s">
        <v>4785</v>
      </c>
      <c r="B4785" s="1">
        <v>2.93</v>
      </c>
      <c r="C4785" s="1">
        <v>4.04</v>
      </c>
      <c r="D4785" s="1">
        <v>4.0599999999999996</v>
      </c>
      <c r="E4785">
        <v>10</v>
      </c>
      <c r="F4785">
        <v>15</v>
      </c>
      <c r="G4785">
        <v>45</v>
      </c>
      <c r="H4785">
        <v>959</v>
      </c>
      <c r="I4785" s="2">
        <v>3.3</v>
      </c>
      <c r="J4785" t="s">
        <v>1</v>
      </c>
    </row>
    <row r="4786" spans="1:10" x14ac:dyDescent="0.2">
      <c r="A4786" t="s">
        <v>4786</v>
      </c>
      <c r="B4786" s="1">
        <v>2.93</v>
      </c>
      <c r="C4786" s="1">
        <v>4.04</v>
      </c>
      <c r="D4786" s="1">
        <v>4.07</v>
      </c>
      <c r="E4786">
        <v>11</v>
      </c>
      <c r="F4786">
        <v>15</v>
      </c>
      <c r="G4786">
        <v>57</v>
      </c>
      <c r="H4786">
        <v>959</v>
      </c>
      <c r="I4786" s="2">
        <v>4.0999999999999996</v>
      </c>
      <c r="J4786" t="s">
        <v>1</v>
      </c>
    </row>
    <row r="4787" spans="1:10" x14ac:dyDescent="0.2">
      <c r="A4787" t="s">
        <v>4787</v>
      </c>
      <c r="B4787" s="1">
        <v>2.91</v>
      </c>
      <c r="C4787" s="1">
        <v>4.09</v>
      </c>
      <c r="D4787" s="1">
        <v>4.1100000000000003</v>
      </c>
      <c r="E4787">
        <v>10</v>
      </c>
      <c r="F4787">
        <v>14</v>
      </c>
      <c r="G4787">
        <v>61</v>
      </c>
      <c r="H4787">
        <v>959</v>
      </c>
      <c r="I4787" s="2">
        <v>4.0999999999999996</v>
      </c>
      <c r="J4787" t="s">
        <v>1</v>
      </c>
    </row>
    <row r="4788" spans="1:10" x14ac:dyDescent="0.2">
      <c r="A4788" t="s">
        <v>4788</v>
      </c>
      <c r="B4788" s="1">
        <v>2.9</v>
      </c>
      <c r="C4788" s="1">
        <v>4.13</v>
      </c>
      <c r="D4788" s="1">
        <v>4.16</v>
      </c>
      <c r="E4788">
        <v>9</v>
      </c>
      <c r="F4788">
        <v>13</v>
      </c>
      <c r="G4788">
        <v>61</v>
      </c>
      <c r="H4788">
        <v>959</v>
      </c>
      <c r="I4788" s="2">
        <v>4.0999999999999996</v>
      </c>
      <c r="J4788" t="s">
        <v>1</v>
      </c>
    </row>
    <row r="4789" spans="1:10" x14ac:dyDescent="0.2">
      <c r="A4789" t="s">
        <v>4789</v>
      </c>
      <c r="B4789" s="1">
        <v>2.87</v>
      </c>
      <c r="C4789" s="1">
        <v>3.98</v>
      </c>
      <c r="D4789" s="1">
        <v>4</v>
      </c>
      <c r="E4789">
        <v>9</v>
      </c>
      <c r="F4789">
        <v>12</v>
      </c>
      <c r="G4789">
        <v>56</v>
      </c>
      <c r="H4789">
        <v>960</v>
      </c>
      <c r="I4789" s="2">
        <v>4</v>
      </c>
      <c r="J4789" t="s">
        <v>1</v>
      </c>
    </row>
    <row r="4790" spans="1:10" x14ac:dyDescent="0.2">
      <c r="A4790" t="s">
        <v>4790</v>
      </c>
      <c r="B4790" s="1">
        <v>2.84</v>
      </c>
      <c r="C4790" s="1">
        <v>3.92</v>
      </c>
      <c r="D4790" s="1">
        <v>3.94</v>
      </c>
      <c r="E4790">
        <v>8</v>
      </c>
      <c r="F4790">
        <v>12</v>
      </c>
      <c r="G4790">
        <v>54</v>
      </c>
      <c r="H4790">
        <v>960</v>
      </c>
      <c r="I4790" s="2">
        <v>3.7</v>
      </c>
      <c r="J4790" t="s">
        <v>1</v>
      </c>
    </row>
    <row r="4791" spans="1:10" x14ac:dyDescent="0.2">
      <c r="A4791" t="s">
        <v>4791</v>
      </c>
      <c r="B4791" s="1">
        <v>2.8</v>
      </c>
      <c r="C4791" s="1">
        <v>3.94</v>
      </c>
      <c r="D4791" s="1">
        <v>3.96</v>
      </c>
      <c r="E4791">
        <v>9</v>
      </c>
      <c r="F4791">
        <v>13</v>
      </c>
      <c r="G4791">
        <v>54</v>
      </c>
      <c r="H4791">
        <v>960</v>
      </c>
      <c r="I4791" s="2">
        <v>3.8</v>
      </c>
      <c r="J4791" t="s">
        <v>1</v>
      </c>
    </row>
    <row r="4792" spans="1:10" x14ac:dyDescent="0.2">
      <c r="A4792" t="s">
        <v>4792</v>
      </c>
      <c r="B4792" s="1">
        <v>2.75</v>
      </c>
      <c r="C4792" s="1">
        <v>3.85</v>
      </c>
      <c r="D4792" s="1">
        <v>3.87</v>
      </c>
      <c r="E4792">
        <v>9</v>
      </c>
      <c r="F4792">
        <v>13</v>
      </c>
      <c r="G4792">
        <v>54</v>
      </c>
      <c r="H4792">
        <v>960</v>
      </c>
      <c r="I4792" s="2">
        <v>3.6</v>
      </c>
      <c r="J4792" t="s">
        <v>1</v>
      </c>
    </row>
    <row r="4793" spans="1:10" x14ac:dyDescent="0.2">
      <c r="A4793" t="s">
        <v>4793</v>
      </c>
      <c r="B4793" s="1">
        <v>2.7</v>
      </c>
      <c r="C4793" s="1">
        <v>3.64</v>
      </c>
      <c r="D4793" s="1">
        <v>3.66</v>
      </c>
      <c r="E4793">
        <v>8</v>
      </c>
      <c r="F4793">
        <v>12</v>
      </c>
      <c r="G4793">
        <v>54</v>
      </c>
      <c r="H4793">
        <v>961</v>
      </c>
      <c r="I4793" s="2">
        <v>3.7</v>
      </c>
      <c r="J4793" t="s">
        <v>1</v>
      </c>
    </row>
    <row r="4794" spans="1:10" x14ac:dyDescent="0.2">
      <c r="A4794" t="s">
        <v>4794</v>
      </c>
      <c r="B4794" s="1">
        <v>2.63</v>
      </c>
      <c r="C4794" s="1">
        <v>3.82</v>
      </c>
      <c r="D4794" s="1">
        <v>3.85</v>
      </c>
      <c r="E4794">
        <v>8</v>
      </c>
      <c r="F4794">
        <v>10</v>
      </c>
      <c r="G4794">
        <v>53</v>
      </c>
      <c r="H4794">
        <v>961</v>
      </c>
      <c r="I4794" s="2">
        <v>3.5</v>
      </c>
      <c r="J4794" t="s">
        <v>1</v>
      </c>
    </row>
    <row r="4795" spans="1:10" x14ac:dyDescent="0.2">
      <c r="A4795" t="s">
        <v>4795</v>
      </c>
      <c r="B4795" s="1">
        <v>2.57</v>
      </c>
      <c r="C4795" s="1">
        <v>3.73</v>
      </c>
      <c r="D4795" s="1">
        <v>3.76</v>
      </c>
      <c r="E4795">
        <v>8</v>
      </c>
      <c r="F4795">
        <v>12</v>
      </c>
      <c r="G4795">
        <v>50</v>
      </c>
      <c r="H4795">
        <v>961</v>
      </c>
      <c r="I4795" s="2">
        <v>3.4</v>
      </c>
      <c r="J4795" t="s">
        <v>1</v>
      </c>
    </row>
    <row r="4796" spans="1:10" x14ac:dyDescent="0.2">
      <c r="A4796" t="s">
        <v>4796</v>
      </c>
      <c r="B4796" s="1">
        <v>2.5</v>
      </c>
      <c r="C4796" s="1">
        <v>3.6</v>
      </c>
      <c r="D4796" s="1">
        <v>3.62</v>
      </c>
      <c r="E4796">
        <v>9</v>
      </c>
      <c r="F4796">
        <v>12</v>
      </c>
      <c r="G4796">
        <v>62</v>
      </c>
      <c r="H4796">
        <v>961</v>
      </c>
      <c r="I4796" s="2">
        <v>3.4</v>
      </c>
      <c r="J4796" t="s">
        <v>1</v>
      </c>
    </row>
    <row r="4797" spans="1:10" x14ac:dyDescent="0.2">
      <c r="A4797" t="s">
        <v>4797</v>
      </c>
      <c r="B4797" s="1">
        <v>2.42</v>
      </c>
      <c r="C4797" s="1">
        <v>3.49</v>
      </c>
      <c r="D4797" s="1">
        <v>3.52</v>
      </c>
      <c r="E4797">
        <v>9</v>
      </c>
      <c r="F4797">
        <v>13</v>
      </c>
      <c r="G4797">
        <v>66</v>
      </c>
      <c r="H4797">
        <v>961</v>
      </c>
      <c r="I4797" s="2">
        <v>3.1</v>
      </c>
      <c r="J4797" t="s">
        <v>1</v>
      </c>
    </row>
    <row r="4798" spans="1:10" x14ac:dyDescent="0.2">
      <c r="A4798" t="s">
        <v>4798</v>
      </c>
      <c r="B4798" s="1">
        <v>2.33</v>
      </c>
      <c r="C4798" s="1">
        <v>3.45</v>
      </c>
      <c r="D4798" s="1">
        <v>3.48</v>
      </c>
      <c r="E4798">
        <v>10</v>
      </c>
      <c r="F4798">
        <v>14</v>
      </c>
      <c r="G4798">
        <v>73</v>
      </c>
      <c r="H4798">
        <v>962</v>
      </c>
      <c r="I4798" s="2">
        <v>3.1</v>
      </c>
      <c r="J4798" t="s">
        <v>1</v>
      </c>
    </row>
    <row r="4799" spans="1:10" x14ac:dyDescent="0.2">
      <c r="A4799" t="s">
        <v>4799</v>
      </c>
      <c r="B4799" s="1">
        <v>2.25</v>
      </c>
      <c r="C4799" s="1">
        <v>3.36</v>
      </c>
      <c r="D4799" s="1">
        <v>3.38</v>
      </c>
      <c r="E4799">
        <v>11</v>
      </c>
      <c r="F4799">
        <v>15</v>
      </c>
      <c r="G4799">
        <v>77</v>
      </c>
      <c r="H4799">
        <v>962</v>
      </c>
      <c r="I4799" s="2">
        <v>2.7</v>
      </c>
      <c r="J4799" t="s">
        <v>1</v>
      </c>
    </row>
    <row r="4800" spans="1:10" x14ac:dyDescent="0.2">
      <c r="A4800" t="s">
        <v>4800</v>
      </c>
      <c r="B4800" s="1">
        <v>2.15</v>
      </c>
      <c r="C4800" s="1">
        <v>3.14</v>
      </c>
      <c r="D4800" s="1">
        <v>3.17</v>
      </c>
      <c r="E4800">
        <v>11</v>
      </c>
      <c r="F4800">
        <v>15</v>
      </c>
      <c r="G4800">
        <v>79</v>
      </c>
      <c r="H4800">
        <v>962</v>
      </c>
      <c r="I4800" s="2">
        <v>2.7</v>
      </c>
      <c r="J4800" t="s">
        <v>1</v>
      </c>
    </row>
    <row r="4801" spans="1:10" x14ac:dyDescent="0.2">
      <c r="A4801" t="s">
        <v>4801</v>
      </c>
      <c r="B4801" s="1">
        <v>2.06</v>
      </c>
      <c r="C4801" s="1">
        <v>3.03</v>
      </c>
      <c r="D4801" s="1">
        <v>3.06</v>
      </c>
      <c r="E4801">
        <v>11</v>
      </c>
      <c r="F4801">
        <v>15</v>
      </c>
      <c r="G4801">
        <v>80</v>
      </c>
      <c r="H4801">
        <v>962</v>
      </c>
      <c r="I4801" s="2">
        <v>2.7</v>
      </c>
      <c r="J4801" t="s">
        <v>1</v>
      </c>
    </row>
    <row r="4802" spans="1:10" x14ac:dyDescent="0.2">
      <c r="A4802" t="s">
        <v>4802</v>
      </c>
      <c r="B4802" s="1">
        <v>1.97</v>
      </c>
      <c r="C4802" s="1">
        <v>2.99</v>
      </c>
      <c r="D4802" s="1">
        <v>3.01</v>
      </c>
      <c r="E4802">
        <v>10</v>
      </c>
      <c r="F4802">
        <v>14</v>
      </c>
      <c r="G4802">
        <v>79</v>
      </c>
      <c r="H4802">
        <v>963</v>
      </c>
      <c r="I4802" s="2">
        <v>2.5</v>
      </c>
      <c r="J4802" t="s">
        <v>1</v>
      </c>
    </row>
    <row r="4803" spans="1:10" x14ac:dyDescent="0.2">
      <c r="A4803" t="s">
        <v>4803</v>
      </c>
      <c r="B4803" s="1">
        <v>1.87</v>
      </c>
      <c r="C4803" s="1">
        <v>3</v>
      </c>
      <c r="D4803" s="1">
        <v>3.02</v>
      </c>
      <c r="E4803">
        <v>11</v>
      </c>
      <c r="F4803">
        <v>15</v>
      </c>
      <c r="G4803">
        <v>78</v>
      </c>
      <c r="H4803">
        <v>963</v>
      </c>
      <c r="I4803" s="2">
        <v>2.4</v>
      </c>
      <c r="J4803" t="s">
        <v>1</v>
      </c>
    </row>
    <row r="4804" spans="1:10" x14ac:dyDescent="0.2">
      <c r="A4804" t="s">
        <v>4804</v>
      </c>
      <c r="B4804" s="1">
        <v>1.77</v>
      </c>
      <c r="C4804" s="1">
        <v>2.82</v>
      </c>
      <c r="D4804" s="1">
        <v>2.84</v>
      </c>
      <c r="E4804">
        <v>11</v>
      </c>
      <c r="F4804">
        <v>15</v>
      </c>
      <c r="G4804">
        <v>77</v>
      </c>
      <c r="H4804">
        <v>963</v>
      </c>
      <c r="I4804" s="2">
        <v>2</v>
      </c>
      <c r="J4804" t="s">
        <v>1</v>
      </c>
    </row>
    <row r="4805" spans="1:10" x14ac:dyDescent="0.2">
      <c r="A4805" t="s">
        <v>4805</v>
      </c>
      <c r="B4805" s="1">
        <v>1.67</v>
      </c>
      <c r="C4805" s="1">
        <v>2.88</v>
      </c>
      <c r="D4805" s="1">
        <v>2.9</v>
      </c>
      <c r="E4805">
        <v>12</v>
      </c>
      <c r="F4805">
        <v>16</v>
      </c>
      <c r="G4805">
        <v>76</v>
      </c>
      <c r="H4805">
        <v>963</v>
      </c>
      <c r="I4805" s="2">
        <v>2.1</v>
      </c>
      <c r="J4805" t="s">
        <v>1</v>
      </c>
    </row>
    <row r="4806" spans="1:10" x14ac:dyDescent="0.2">
      <c r="A4806" t="s">
        <v>4806</v>
      </c>
      <c r="B4806" s="1">
        <v>1.58</v>
      </c>
      <c r="C4806" s="1">
        <v>2.71</v>
      </c>
      <c r="D4806" s="1">
        <v>2.73</v>
      </c>
      <c r="E4806">
        <v>11</v>
      </c>
      <c r="F4806">
        <v>15</v>
      </c>
      <c r="G4806">
        <v>79</v>
      </c>
      <c r="H4806">
        <v>964</v>
      </c>
      <c r="I4806" s="2">
        <v>2.1</v>
      </c>
      <c r="J4806" t="s">
        <v>1</v>
      </c>
    </row>
    <row r="4807" spans="1:10" x14ac:dyDescent="0.2">
      <c r="A4807" t="s">
        <v>4807</v>
      </c>
      <c r="B4807" s="1">
        <v>1.48</v>
      </c>
      <c r="C4807" s="1">
        <v>2.52</v>
      </c>
      <c r="D4807" s="1">
        <v>2.54</v>
      </c>
      <c r="E4807">
        <v>9</v>
      </c>
      <c r="F4807">
        <v>13</v>
      </c>
      <c r="G4807">
        <v>75</v>
      </c>
      <c r="H4807">
        <v>964</v>
      </c>
      <c r="I4807" s="2">
        <v>2.2999999999999998</v>
      </c>
      <c r="J4807" t="s">
        <v>1</v>
      </c>
    </row>
    <row r="4808" spans="1:10" x14ac:dyDescent="0.2">
      <c r="A4808" t="s">
        <v>4808</v>
      </c>
      <c r="B4808" s="1">
        <v>1.38</v>
      </c>
      <c r="C4808" s="1">
        <v>2.71</v>
      </c>
      <c r="D4808" s="1">
        <v>2.74</v>
      </c>
      <c r="E4808">
        <v>9</v>
      </c>
      <c r="F4808">
        <v>14</v>
      </c>
      <c r="G4808">
        <v>71</v>
      </c>
      <c r="H4808">
        <v>964</v>
      </c>
      <c r="I4808" s="2">
        <v>2.2000000000000002</v>
      </c>
      <c r="J4808" t="s">
        <v>1</v>
      </c>
    </row>
    <row r="4809" spans="1:10" x14ac:dyDescent="0.2">
      <c r="A4809" t="s">
        <v>4809</v>
      </c>
      <c r="B4809" s="1">
        <v>1.29</v>
      </c>
      <c r="C4809" s="1">
        <v>2.5099999999999998</v>
      </c>
      <c r="D4809" s="1">
        <v>2.5299999999999998</v>
      </c>
      <c r="E4809">
        <v>8</v>
      </c>
      <c r="F4809">
        <v>10</v>
      </c>
      <c r="G4809">
        <v>74</v>
      </c>
      <c r="H4809">
        <v>964</v>
      </c>
      <c r="I4809" s="2">
        <v>2.1</v>
      </c>
      <c r="J4809" t="s">
        <v>1</v>
      </c>
    </row>
    <row r="4810" spans="1:10" x14ac:dyDescent="0.2">
      <c r="A4810" t="s">
        <v>4810</v>
      </c>
      <c r="B4810" s="1">
        <v>1.2</v>
      </c>
      <c r="C4810" s="1">
        <v>2.36</v>
      </c>
      <c r="D4810" s="1">
        <v>2.38</v>
      </c>
      <c r="E4810">
        <v>8</v>
      </c>
      <c r="F4810">
        <v>10</v>
      </c>
      <c r="G4810">
        <v>73</v>
      </c>
      <c r="H4810">
        <v>964</v>
      </c>
      <c r="I4810" s="2">
        <v>2</v>
      </c>
      <c r="J4810" t="s">
        <v>1</v>
      </c>
    </row>
    <row r="4811" spans="1:10" x14ac:dyDescent="0.2">
      <c r="A4811" t="s">
        <v>4811</v>
      </c>
      <c r="B4811" s="1">
        <v>1.1100000000000001</v>
      </c>
      <c r="C4811" s="1">
        <v>2.33</v>
      </c>
      <c r="D4811" s="1">
        <v>2.35</v>
      </c>
      <c r="E4811">
        <v>9</v>
      </c>
      <c r="F4811">
        <v>12</v>
      </c>
      <c r="G4811">
        <v>74</v>
      </c>
      <c r="H4811">
        <v>964</v>
      </c>
      <c r="I4811" s="2">
        <v>2</v>
      </c>
      <c r="J4811" t="s">
        <v>1</v>
      </c>
    </row>
    <row r="4812" spans="1:10" x14ac:dyDescent="0.2">
      <c r="A4812" t="s">
        <v>4812</v>
      </c>
      <c r="B4812" s="1">
        <v>1.03</v>
      </c>
      <c r="C4812" s="1">
        <v>2.17</v>
      </c>
      <c r="D4812" s="1">
        <v>2.2000000000000002</v>
      </c>
      <c r="E4812">
        <v>10</v>
      </c>
      <c r="F4812">
        <v>14</v>
      </c>
      <c r="G4812">
        <v>77</v>
      </c>
      <c r="H4812">
        <v>964</v>
      </c>
      <c r="I4812" s="2">
        <v>1.9</v>
      </c>
      <c r="J4812" t="s">
        <v>1</v>
      </c>
    </row>
    <row r="4813" spans="1:10" x14ac:dyDescent="0.2">
      <c r="A4813" t="s">
        <v>4813</v>
      </c>
      <c r="B4813" s="1">
        <v>0.95</v>
      </c>
      <c r="C4813" s="1">
        <v>2.17</v>
      </c>
      <c r="D4813" s="1">
        <v>2.19</v>
      </c>
      <c r="E4813">
        <v>9</v>
      </c>
      <c r="F4813">
        <v>13</v>
      </c>
      <c r="G4813">
        <v>82</v>
      </c>
      <c r="H4813">
        <v>964</v>
      </c>
      <c r="I4813" s="2">
        <v>2.1</v>
      </c>
      <c r="J4813" t="s">
        <v>1</v>
      </c>
    </row>
    <row r="4814" spans="1:10" x14ac:dyDescent="0.2">
      <c r="A4814" t="s">
        <v>4814</v>
      </c>
      <c r="B4814" s="1">
        <v>0.88</v>
      </c>
      <c r="C4814" s="1">
        <v>2.0299999999999998</v>
      </c>
      <c r="D4814" s="1">
        <v>2.0499999999999998</v>
      </c>
      <c r="E4814">
        <v>8</v>
      </c>
      <c r="F4814">
        <v>11</v>
      </c>
      <c r="G4814">
        <v>79</v>
      </c>
      <c r="H4814">
        <v>964</v>
      </c>
      <c r="I4814" s="2">
        <v>2.4</v>
      </c>
      <c r="J4814" t="s">
        <v>1</v>
      </c>
    </row>
    <row r="4815" spans="1:10" x14ac:dyDescent="0.2">
      <c r="A4815" t="s">
        <v>4815</v>
      </c>
      <c r="B4815" s="1">
        <v>0.82</v>
      </c>
      <c r="C4815" s="1">
        <v>2.04</v>
      </c>
      <c r="D4815" s="1">
        <v>2.06</v>
      </c>
      <c r="E4815">
        <v>7</v>
      </c>
      <c r="F4815">
        <v>10</v>
      </c>
      <c r="G4815">
        <v>75</v>
      </c>
      <c r="H4815">
        <v>964</v>
      </c>
      <c r="I4815" s="2">
        <v>2.5</v>
      </c>
      <c r="J4815" t="s">
        <v>1</v>
      </c>
    </row>
    <row r="4816" spans="1:10" x14ac:dyDescent="0.2">
      <c r="A4816" t="s">
        <v>4816</v>
      </c>
      <c r="B4816" s="1">
        <v>0.76</v>
      </c>
      <c r="C4816" s="1">
        <v>1.95</v>
      </c>
      <c r="D4816" s="1">
        <v>1.97</v>
      </c>
      <c r="E4816">
        <v>7</v>
      </c>
      <c r="F4816">
        <v>10</v>
      </c>
      <c r="G4816">
        <v>80</v>
      </c>
      <c r="H4816">
        <v>965</v>
      </c>
      <c r="I4816" s="2">
        <v>2.4</v>
      </c>
      <c r="J4816" t="s">
        <v>1</v>
      </c>
    </row>
    <row r="4817" spans="1:10" x14ac:dyDescent="0.2">
      <c r="A4817" t="s">
        <v>4817</v>
      </c>
      <c r="B4817" s="1">
        <v>0.71</v>
      </c>
      <c r="C4817" s="1">
        <v>2.0499999999999998</v>
      </c>
      <c r="D4817" s="1">
        <v>2.0699999999999998</v>
      </c>
      <c r="E4817">
        <v>7</v>
      </c>
      <c r="F4817">
        <v>10</v>
      </c>
      <c r="G4817">
        <v>74</v>
      </c>
      <c r="H4817">
        <v>965</v>
      </c>
      <c r="I4817" s="2">
        <v>2.2000000000000002</v>
      </c>
      <c r="J4817" t="s">
        <v>1</v>
      </c>
    </row>
    <row r="4818" spans="1:10" x14ac:dyDescent="0.2">
      <c r="A4818" t="s">
        <v>4818</v>
      </c>
      <c r="B4818" s="1">
        <v>0.66</v>
      </c>
      <c r="C4818" s="1">
        <v>2.11</v>
      </c>
      <c r="D4818" s="1">
        <v>2.13</v>
      </c>
      <c r="E4818">
        <v>7</v>
      </c>
      <c r="F4818">
        <v>11</v>
      </c>
      <c r="G4818">
        <v>76</v>
      </c>
      <c r="H4818">
        <v>965</v>
      </c>
      <c r="I4818" s="2">
        <v>2</v>
      </c>
      <c r="J4818" t="s">
        <v>1</v>
      </c>
    </row>
    <row r="4819" spans="1:10" x14ac:dyDescent="0.2">
      <c r="A4819" t="s">
        <v>4819</v>
      </c>
      <c r="B4819" s="1">
        <v>0.63</v>
      </c>
      <c r="C4819" s="1">
        <v>1.7</v>
      </c>
      <c r="D4819" s="1">
        <v>1.72</v>
      </c>
      <c r="E4819">
        <v>8</v>
      </c>
      <c r="F4819">
        <v>10</v>
      </c>
      <c r="G4819">
        <v>79</v>
      </c>
      <c r="H4819">
        <v>965</v>
      </c>
      <c r="I4819" s="2">
        <v>2</v>
      </c>
      <c r="J4819" t="s">
        <v>1</v>
      </c>
    </row>
    <row r="4820" spans="1:10" x14ac:dyDescent="0.2">
      <c r="A4820" t="s">
        <v>4820</v>
      </c>
      <c r="B4820" s="1">
        <v>0.61</v>
      </c>
      <c r="C4820" s="1">
        <v>1.96</v>
      </c>
      <c r="D4820" s="1">
        <v>1.98</v>
      </c>
      <c r="E4820">
        <v>6</v>
      </c>
      <c r="F4820">
        <v>10</v>
      </c>
      <c r="G4820">
        <v>118</v>
      </c>
      <c r="H4820">
        <v>965</v>
      </c>
      <c r="I4820" s="2">
        <v>3</v>
      </c>
      <c r="J4820" t="s">
        <v>1</v>
      </c>
    </row>
    <row r="4821" spans="1:10" x14ac:dyDescent="0.2">
      <c r="A4821" t="s">
        <v>4821</v>
      </c>
      <c r="B4821" s="1">
        <v>0.57999999999999996</v>
      </c>
      <c r="C4821" s="1">
        <v>1.72</v>
      </c>
      <c r="D4821" s="1">
        <v>1.74</v>
      </c>
      <c r="E4821">
        <v>6</v>
      </c>
      <c r="F4821">
        <v>8</v>
      </c>
      <c r="G4821">
        <v>123</v>
      </c>
      <c r="H4821">
        <v>965</v>
      </c>
      <c r="I4821" s="2">
        <v>3.2</v>
      </c>
      <c r="J4821" t="s">
        <v>1</v>
      </c>
    </row>
    <row r="4822" spans="1:10" x14ac:dyDescent="0.2">
      <c r="A4822" t="s">
        <v>4822</v>
      </c>
      <c r="B4822" s="1">
        <v>0.57999999999999996</v>
      </c>
      <c r="C4822" s="1">
        <v>1.8</v>
      </c>
      <c r="D4822" s="1">
        <v>1.82</v>
      </c>
      <c r="E4822">
        <v>6</v>
      </c>
      <c r="F4822">
        <v>8</v>
      </c>
      <c r="G4822">
        <v>127</v>
      </c>
      <c r="H4822">
        <v>965</v>
      </c>
      <c r="I4822" s="2">
        <v>3.2</v>
      </c>
      <c r="J4822" t="s">
        <v>1</v>
      </c>
    </row>
    <row r="4823" spans="1:10" x14ac:dyDescent="0.2">
      <c r="A4823" t="s">
        <v>4823</v>
      </c>
      <c r="B4823" s="1">
        <v>0.57999999999999996</v>
      </c>
      <c r="C4823" s="1">
        <v>2.14</v>
      </c>
      <c r="D4823" s="1">
        <v>2.16</v>
      </c>
      <c r="E4823">
        <v>5</v>
      </c>
      <c r="F4823">
        <v>7</v>
      </c>
      <c r="G4823">
        <v>142</v>
      </c>
      <c r="H4823">
        <v>965</v>
      </c>
      <c r="I4823" s="2">
        <v>3.5</v>
      </c>
      <c r="J4823" t="s">
        <v>1</v>
      </c>
    </row>
    <row r="4824" spans="1:10" x14ac:dyDescent="0.2">
      <c r="A4824" t="s">
        <v>4824</v>
      </c>
      <c r="B4824" s="1">
        <v>0.59</v>
      </c>
      <c r="C4824" s="1">
        <v>1.87</v>
      </c>
      <c r="D4824" s="1">
        <v>1.9</v>
      </c>
      <c r="E4824">
        <v>5</v>
      </c>
      <c r="F4824">
        <v>7</v>
      </c>
      <c r="G4824">
        <v>131</v>
      </c>
      <c r="H4824">
        <v>965</v>
      </c>
      <c r="I4824" s="2">
        <v>3.4</v>
      </c>
      <c r="J4824" t="s">
        <v>1</v>
      </c>
    </row>
    <row r="4825" spans="1:10" x14ac:dyDescent="0.2">
      <c r="A4825" t="s">
        <v>4825</v>
      </c>
      <c r="B4825" s="1">
        <v>0.61</v>
      </c>
      <c r="C4825" s="1">
        <v>1.98</v>
      </c>
      <c r="D4825" s="1">
        <v>2</v>
      </c>
      <c r="E4825">
        <v>5</v>
      </c>
      <c r="F4825">
        <v>6</v>
      </c>
      <c r="G4825">
        <v>122</v>
      </c>
      <c r="H4825">
        <v>965</v>
      </c>
      <c r="I4825" s="2">
        <v>2.8</v>
      </c>
      <c r="J4825" t="s">
        <v>1</v>
      </c>
    </row>
    <row r="4826" spans="1:10" x14ac:dyDescent="0.2">
      <c r="A4826" t="s">
        <v>4826</v>
      </c>
      <c r="B4826" s="1">
        <v>0.64</v>
      </c>
      <c r="C4826" s="1">
        <v>2.1</v>
      </c>
      <c r="D4826" s="1">
        <v>2.13</v>
      </c>
      <c r="E4826">
        <v>6</v>
      </c>
      <c r="F4826">
        <v>8</v>
      </c>
      <c r="G4826">
        <v>124</v>
      </c>
      <c r="H4826">
        <v>965</v>
      </c>
      <c r="I4826" s="2">
        <v>2.5</v>
      </c>
      <c r="J4826" t="s">
        <v>1</v>
      </c>
    </row>
    <row r="4827" spans="1:10" x14ac:dyDescent="0.2">
      <c r="A4827" t="s">
        <v>4827</v>
      </c>
      <c r="B4827" s="1">
        <v>0.67</v>
      </c>
      <c r="C4827" s="1">
        <v>1.97</v>
      </c>
      <c r="D4827" s="1">
        <v>1.99</v>
      </c>
      <c r="E4827">
        <v>7</v>
      </c>
      <c r="F4827">
        <v>10</v>
      </c>
      <c r="G4827">
        <v>126</v>
      </c>
      <c r="H4827">
        <v>965</v>
      </c>
      <c r="I4827" s="2">
        <v>2.2999999999999998</v>
      </c>
      <c r="J4827" t="s">
        <v>1</v>
      </c>
    </row>
    <row r="4828" spans="1:10" x14ac:dyDescent="0.2">
      <c r="A4828" t="s">
        <v>4828</v>
      </c>
      <c r="B4828" s="1">
        <v>0.72</v>
      </c>
      <c r="C4828" s="1">
        <v>2.0699999999999998</v>
      </c>
      <c r="D4828" s="1">
        <v>2.09</v>
      </c>
      <c r="E4828">
        <v>8</v>
      </c>
      <c r="F4828">
        <v>12</v>
      </c>
      <c r="G4828">
        <v>132</v>
      </c>
      <c r="H4828">
        <v>965</v>
      </c>
      <c r="I4828" s="2">
        <v>2.2999999999999998</v>
      </c>
      <c r="J4828" t="s">
        <v>1</v>
      </c>
    </row>
    <row r="4829" spans="1:10" x14ac:dyDescent="0.2">
      <c r="A4829" t="s">
        <v>4829</v>
      </c>
      <c r="B4829" s="1">
        <v>0.77</v>
      </c>
      <c r="C4829" s="1">
        <v>2.29</v>
      </c>
      <c r="D4829" s="1">
        <v>2.31</v>
      </c>
      <c r="E4829">
        <v>10</v>
      </c>
      <c r="F4829">
        <v>14</v>
      </c>
      <c r="G4829">
        <v>134</v>
      </c>
      <c r="H4829">
        <v>965</v>
      </c>
      <c r="I4829" s="2">
        <v>2.2000000000000002</v>
      </c>
      <c r="J4829" t="s">
        <v>1</v>
      </c>
    </row>
    <row r="4830" spans="1:10" x14ac:dyDescent="0.2">
      <c r="A4830" t="s">
        <v>4830</v>
      </c>
      <c r="B4830" s="1">
        <v>0.83</v>
      </c>
      <c r="C4830" s="1">
        <v>2.31</v>
      </c>
      <c r="D4830" s="1">
        <v>2.33</v>
      </c>
      <c r="E4830">
        <v>12</v>
      </c>
      <c r="F4830">
        <v>18</v>
      </c>
      <c r="G4830">
        <v>158</v>
      </c>
      <c r="H4830">
        <v>965</v>
      </c>
      <c r="I4830" s="2">
        <v>2.7</v>
      </c>
      <c r="J4830" t="s">
        <v>1</v>
      </c>
    </row>
    <row r="4831" spans="1:10" x14ac:dyDescent="0.2">
      <c r="A4831" t="s">
        <v>4831</v>
      </c>
      <c r="B4831" s="1">
        <v>0.9</v>
      </c>
      <c r="C4831" s="1">
        <v>2.48</v>
      </c>
      <c r="D4831" s="1">
        <v>2.5</v>
      </c>
      <c r="E4831">
        <v>10</v>
      </c>
      <c r="F4831">
        <v>13</v>
      </c>
      <c r="G4831">
        <v>164</v>
      </c>
      <c r="H4831">
        <v>965</v>
      </c>
      <c r="I4831" s="2">
        <v>4</v>
      </c>
      <c r="J4831" t="s">
        <v>1</v>
      </c>
    </row>
    <row r="4832" spans="1:10" x14ac:dyDescent="0.2">
      <c r="A4832" t="s">
        <v>4832</v>
      </c>
      <c r="B4832" s="1">
        <v>0.98</v>
      </c>
      <c r="C4832" s="1">
        <v>2.71</v>
      </c>
      <c r="D4832" s="1">
        <v>2.73</v>
      </c>
      <c r="E4832">
        <v>10</v>
      </c>
      <c r="F4832">
        <v>13</v>
      </c>
      <c r="G4832">
        <v>159</v>
      </c>
      <c r="H4832">
        <v>965</v>
      </c>
      <c r="I4832" s="2">
        <v>3.5</v>
      </c>
      <c r="J4832" t="s">
        <v>1</v>
      </c>
    </row>
    <row r="4833" spans="1:10" x14ac:dyDescent="0.2">
      <c r="A4833" t="s">
        <v>4833</v>
      </c>
      <c r="B4833" s="1">
        <v>1.06</v>
      </c>
      <c r="C4833" s="1">
        <v>2.36</v>
      </c>
      <c r="D4833" s="1">
        <v>2.39</v>
      </c>
      <c r="E4833">
        <v>12</v>
      </c>
      <c r="F4833">
        <v>15</v>
      </c>
      <c r="G4833">
        <v>157</v>
      </c>
      <c r="H4833">
        <v>965</v>
      </c>
      <c r="I4833" s="2">
        <v>3.3</v>
      </c>
      <c r="J4833" t="s">
        <v>1</v>
      </c>
    </row>
    <row r="4834" spans="1:10" x14ac:dyDescent="0.2">
      <c r="A4834" t="s">
        <v>4834</v>
      </c>
      <c r="B4834" s="1">
        <v>1.1399999999999999</v>
      </c>
      <c r="C4834" s="1">
        <v>2.56</v>
      </c>
      <c r="D4834" s="1">
        <v>2.58</v>
      </c>
      <c r="E4834">
        <v>12</v>
      </c>
      <c r="F4834">
        <v>16</v>
      </c>
      <c r="G4834">
        <v>156</v>
      </c>
      <c r="H4834">
        <v>964</v>
      </c>
      <c r="I4834" s="2">
        <v>3.5</v>
      </c>
      <c r="J4834" t="s">
        <v>1</v>
      </c>
    </row>
    <row r="4835" spans="1:10" x14ac:dyDescent="0.2">
      <c r="A4835" t="s">
        <v>4835</v>
      </c>
      <c r="B4835" s="1">
        <v>1.23</v>
      </c>
      <c r="C4835" s="1">
        <v>2.62</v>
      </c>
      <c r="D4835" s="1">
        <v>2.65</v>
      </c>
      <c r="E4835">
        <v>11</v>
      </c>
      <c r="F4835">
        <v>14</v>
      </c>
      <c r="G4835">
        <v>151</v>
      </c>
      <c r="H4835">
        <v>964</v>
      </c>
      <c r="I4835" s="2">
        <v>3.2</v>
      </c>
      <c r="J4835" t="s">
        <v>1</v>
      </c>
    </row>
    <row r="4836" spans="1:10" x14ac:dyDescent="0.2">
      <c r="A4836" t="s">
        <v>4836</v>
      </c>
      <c r="B4836" s="1">
        <v>1.32</v>
      </c>
      <c r="C4836" s="1">
        <v>3.09</v>
      </c>
      <c r="D4836" s="1">
        <v>3.12</v>
      </c>
      <c r="E4836">
        <v>13</v>
      </c>
      <c r="F4836">
        <v>16</v>
      </c>
      <c r="G4836">
        <v>153</v>
      </c>
      <c r="H4836">
        <v>964</v>
      </c>
      <c r="I4836" s="2">
        <v>3.1</v>
      </c>
      <c r="J4836" t="s">
        <v>1</v>
      </c>
    </row>
    <row r="4837" spans="1:10" x14ac:dyDescent="0.2">
      <c r="A4837" t="s">
        <v>4837</v>
      </c>
      <c r="B4837" s="1">
        <v>1.42</v>
      </c>
      <c r="C4837" s="1">
        <v>3.09</v>
      </c>
      <c r="D4837" s="1">
        <v>3.12</v>
      </c>
      <c r="E4837">
        <v>13</v>
      </c>
      <c r="F4837">
        <v>17</v>
      </c>
      <c r="G4837">
        <v>159</v>
      </c>
      <c r="H4837">
        <v>964</v>
      </c>
      <c r="I4837" s="2">
        <v>3.2</v>
      </c>
      <c r="J4837" t="s">
        <v>1</v>
      </c>
    </row>
    <row r="4838" spans="1:10" x14ac:dyDescent="0.2">
      <c r="A4838" t="s">
        <v>4838</v>
      </c>
      <c r="B4838" s="1">
        <v>1.52</v>
      </c>
      <c r="C4838" s="1">
        <v>3.25</v>
      </c>
      <c r="D4838" s="1">
        <v>3.28</v>
      </c>
      <c r="E4838">
        <v>13</v>
      </c>
      <c r="F4838">
        <v>17</v>
      </c>
      <c r="G4838">
        <v>158</v>
      </c>
      <c r="H4838">
        <v>964</v>
      </c>
      <c r="I4838" s="2">
        <v>3.3</v>
      </c>
      <c r="J4838" t="s">
        <v>1</v>
      </c>
    </row>
    <row r="4839" spans="1:10" x14ac:dyDescent="0.2">
      <c r="A4839" t="s">
        <v>4839</v>
      </c>
      <c r="B4839" s="1">
        <v>1.62</v>
      </c>
      <c r="C4839" s="1">
        <v>3.33</v>
      </c>
      <c r="D4839" s="1">
        <v>3.35</v>
      </c>
      <c r="E4839">
        <v>14</v>
      </c>
      <c r="F4839">
        <v>18</v>
      </c>
      <c r="G4839">
        <v>164</v>
      </c>
      <c r="H4839">
        <v>964</v>
      </c>
      <c r="I4839" s="2">
        <v>3.5</v>
      </c>
      <c r="J4839" t="s">
        <v>1</v>
      </c>
    </row>
    <row r="4840" spans="1:10" x14ac:dyDescent="0.2">
      <c r="A4840" t="s">
        <v>4840</v>
      </c>
      <c r="B4840" s="1">
        <v>1.72</v>
      </c>
      <c r="C4840" s="1">
        <v>3.28</v>
      </c>
      <c r="D4840" s="1">
        <v>3.31</v>
      </c>
      <c r="E4840">
        <v>12</v>
      </c>
      <c r="F4840">
        <v>16</v>
      </c>
      <c r="G4840">
        <v>162</v>
      </c>
      <c r="H4840">
        <v>963</v>
      </c>
      <c r="I4840" s="2">
        <v>3.5</v>
      </c>
      <c r="J4840" t="s">
        <v>1</v>
      </c>
    </row>
    <row r="4841" spans="1:10" x14ac:dyDescent="0.2">
      <c r="A4841" t="s">
        <v>4841</v>
      </c>
      <c r="B4841" s="1">
        <v>1.82</v>
      </c>
      <c r="C4841" s="1">
        <v>3.45</v>
      </c>
      <c r="D4841" s="1">
        <v>3.47</v>
      </c>
      <c r="E4841">
        <v>9</v>
      </c>
      <c r="F4841">
        <v>12</v>
      </c>
      <c r="G4841">
        <v>165</v>
      </c>
      <c r="H4841">
        <v>963</v>
      </c>
      <c r="I4841" s="2">
        <v>3.4</v>
      </c>
      <c r="J4841" t="s">
        <v>1</v>
      </c>
    </row>
    <row r="4842" spans="1:10" x14ac:dyDescent="0.2">
      <c r="A4842" t="s">
        <v>4842</v>
      </c>
      <c r="B4842" s="1">
        <v>1.93</v>
      </c>
      <c r="C4842" s="1">
        <v>3.61</v>
      </c>
      <c r="D4842" s="1">
        <v>3.63</v>
      </c>
      <c r="E4842">
        <v>10</v>
      </c>
      <c r="F4842">
        <v>15</v>
      </c>
      <c r="G4842">
        <v>172</v>
      </c>
      <c r="H4842">
        <v>963</v>
      </c>
      <c r="I4842" s="2">
        <v>2.6</v>
      </c>
      <c r="J4842" t="s">
        <v>1</v>
      </c>
    </row>
    <row r="4843" spans="1:10" x14ac:dyDescent="0.2">
      <c r="A4843" t="s">
        <v>4843</v>
      </c>
      <c r="B4843" s="1">
        <v>2.02</v>
      </c>
      <c r="C4843" s="1">
        <v>3.69</v>
      </c>
      <c r="D4843" s="1">
        <v>3.71</v>
      </c>
      <c r="E4843">
        <v>16</v>
      </c>
      <c r="F4843">
        <v>21</v>
      </c>
      <c r="G4843">
        <v>180</v>
      </c>
      <c r="H4843">
        <v>963</v>
      </c>
      <c r="I4843" s="2">
        <v>2</v>
      </c>
      <c r="J4843" t="s">
        <v>1</v>
      </c>
    </row>
    <row r="4844" spans="1:10" x14ac:dyDescent="0.2">
      <c r="A4844" t="s">
        <v>4844</v>
      </c>
      <c r="B4844" s="1">
        <v>2.13</v>
      </c>
      <c r="C4844" s="1">
        <v>4.03</v>
      </c>
      <c r="D4844" s="1">
        <v>4.05</v>
      </c>
      <c r="E4844">
        <v>9</v>
      </c>
      <c r="F4844">
        <v>13</v>
      </c>
      <c r="G4844">
        <v>177</v>
      </c>
      <c r="H4844">
        <v>962</v>
      </c>
      <c r="I4844" s="2">
        <v>4</v>
      </c>
      <c r="J4844" t="s">
        <v>1</v>
      </c>
    </row>
    <row r="4845" spans="1:10" x14ac:dyDescent="0.2">
      <c r="A4845" t="s">
        <v>4845</v>
      </c>
      <c r="B4845" s="1">
        <v>2.2200000000000002</v>
      </c>
      <c r="C4845" s="1">
        <v>3.63</v>
      </c>
      <c r="D4845" s="1">
        <v>3.66</v>
      </c>
      <c r="E4845">
        <v>10</v>
      </c>
      <c r="F4845">
        <v>17</v>
      </c>
      <c r="G4845">
        <v>194</v>
      </c>
      <c r="H4845">
        <v>962</v>
      </c>
      <c r="I4845" s="2">
        <v>3.6</v>
      </c>
      <c r="J4845" t="s">
        <v>1</v>
      </c>
    </row>
    <row r="4846" spans="1:10" x14ac:dyDescent="0.2">
      <c r="A4846" t="s">
        <v>4846</v>
      </c>
      <c r="B4846" s="1">
        <v>2.3199999999999998</v>
      </c>
      <c r="C4846" s="1">
        <v>4.33</v>
      </c>
      <c r="D4846" s="1">
        <v>4.3499999999999996</v>
      </c>
      <c r="E4846">
        <v>11</v>
      </c>
      <c r="F4846">
        <v>16</v>
      </c>
      <c r="G4846">
        <v>180</v>
      </c>
      <c r="H4846">
        <v>962</v>
      </c>
      <c r="I4846" s="2">
        <v>3.4</v>
      </c>
      <c r="J4846" t="s">
        <v>1</v>
      </c>
    </row>
    <row r="4847" spans="1:10" x14ac:dyDescent="0.2">
      <c r="A4847" t="s">
        <v>4847</v>
      </c>
      <c r="B4847" s="1">
        <v>2.41</v>
      </c>
      <c r="C4847" s="1">
        <v>4.42</v>
      </c>
      <c r="D4847" s="1">
        <v>4.4400000000000004</v>
      </c>
      <c r="E4847">
        <v>12</v>
      </c>
      <c r="F4847">
        <v>17</v>
      </c>
      <c r="G4847">
        <v>164</v>
      </c>
      <c r="H4847">
        <v>962</v>
      </c>
      <c r="I4847" s="2">
        <v>3.3</v>
      </c>
      <c r="J4847" t="s">
        <v>1</v>
      </c>
    </row>
    <row r="4848" spans="1:10" x14ac:dyDescent="0.2">
      <c r="A4848" t="s">
        <v>4848</v>
      </c>
      <c r="B4848" s="1">
        <v>2.4900000000000002</v>
      </c>
      <c r="C4848" s="1">
        <v>4.47</v>
      </c>
      <c r="D4848" s="1">
        <v>4.5</v>
      </c>
      <c r="E4848">
        <v>15</v>
      </c>
      <c r="F4848">
        <v>19</v>
      </c>
      <c r="G4848">
        <v>171</v>
      </c>
      <c r="H4848">
        <v>961</v>
      </c>
      <c r="I4848" s="2">
        <v>3.2</v>
      </c>
      <c r="J4848" t="s">
        <v>1</v>
      </c>
    </row>
    <row r="4849" spans="1:10" x14ac:dyDescent="0.2">
      <c r="A4849" t="s">
        <v>4849</v>
      </c>
      <c r="B4849" s="1">
        <v>2.57</v>
      </c>
      <c r="C4849" s="1">
        <v>4.3899999999999997</v>
      </c>
      <c r="D4849" s="1">
        <v>4.41</v>
      </c>
      <c r="E4849">
        <v>10</v>
      </c>
      <c r="F4849">
        <v>16</v>
      </c>
      <c r="G4849">
        <v>175</v>
      </c>
      <c r="H4849">
        <v>961</v>
      </c>
      <c r="I4849" s="2">
        <v>4.0999999999999996</v>
      </c>
      <c r="J4849" t="s">
        <v>1</v>
      </c>
    </row>
    <row r="4850" spans="1:10" x14ac:dyDescent="0.2">
      <c r="A4850" t="s">
        <v>4850</v>
      </c>
      <c r="B4850" s="1">
        <v>2.65</v>
      </c>
      <c r="C4850" s="1">
        <v>4.21</v>
      </c>
      <c r="D4850" s="1">
        <v>4.2300000000000004</v>
      </c>
      <c r="E4850">
        <v>10</v>
      </c>
      <c r="F4850">
        <v>16</v>
      </c>
      <c r="G4850">
        <v>176</v>
      </c>
      <c r="H4850">
        <v>961</v>
      </c>
      <c r="I4850" s="2">
        <v>3.7</v>
      </c>
      <c r="J4850" t="s">
        <v>1</v>
      </c>
    </row>
    <row r="4851" spans="1:10" x14ac:dyDescent="0.2">
      <c r="A4851" t="s">
        <v>4851</v>
      </c>
      <c r="B4851" s="1">
        <v>2.71</v>
      </c>
      <c r="C4851" s="1">
        <v>4.9800000000000004</v>
      </c>
      <c r="D4851" s="1">
        <v>5</v>
      </c>
      <c r="E4851">
        <v>14</v>
      </c>
      <c r="F4851">
        <v>21</v>
      </c>
      <c r="G4851">
        <v>191</v>
      </c>
      <c r="H4851">
        <v>961</v>
      </c>
      <c r="I4851" s="2">
        <v>3.1</v>
      </c>
      <c r="J4851" t="s">
        <v>1</v>
      </c>
    </row>
    <row r="4852" spans="1:10" x14ac:dyDescent="0.2">
      <c r="A4852" t="s">
        <v>4852</v>
      </c>
      <c r="B4852" s="1">
        <v>2.78</v>
      </c>
      <c r="C4852" s="1">
        <v>4.5999999999999996</v>
      </c>
      <c r="D4852" s="1">
        <v>4.62</v>
      </c>
      <c r="E4852">
        <v>12</v>
      </c>
      <c r="F4852">
        <v>16</v>
      </c>
      <c r="G4852">
        <v>190</v>
      </c>
      <c r="H4852">
        <v>960</v>
      </c>
      <c r="I4852" s="2">
        <v>4.0999999999999996</v>
      </c>
      <c r="J4852" t="s">
        <v>1</v>
      </c>
    </row>
    <row r="4853" spans="1:10" x14ac:dyDescent="0.2">
      <c r="A4853" t="s">
        <v>4853</v>
      </c>
      <c r="B4853" s="1">
        <v>2.83</v>
      </c>
      <c r="C4853" s="1">
        <v>4.51</v>
      </c>
      <c r="D4853" s="1">
        <v>4.54</v>
      </c>
      <c r="E4853">
        <v>13</v>
      </c>
      <c r="F4853">
        <v>18</v>
      </c>
      <c r="G4853">
        <v>187</v>
      </c>
      <c r="H4853">
        <v>960</v>
      </c>
      <c r="I4853" s="2">
        <v>4.2</v>
      </c>
      <c r="J4853" t="s">
        <v>1</v>
      </c>
    </row>
    <row r="4854" spans="1:10" x14ac:dyDescent="0.2">
      <c r="A4854" t="s">
        <v>4854</v>
      </c>
      <c r="B4854" s="1">
        <v>2.88</v>
      </c>
      <c r="C4854" s="1">
        <v>5.0199999999999996</v>
      </c>
      <c r="D4854" s="1">
        <v>5.04</v>
      </c>
      <c r="E4854">
        <v>12</v>
      </c>
      <c r="F4854">
        <v>16</v>
      </c>
      <c r="G4854">
        <v>188</v>
      </c>
      <c r="H4854">
        <v>960</v>
      </c>
      <c r="I4854" s="2">
        <v>4</v>
      </c>
      <c r="J4854" t="s">
        <v>1</v>
      </c>
    </row>
    <row r="4855" spans="1:10" x14ac:dyDescent="0.2">
      <c r="A4855" t="s">
        <v>4855</v>
      </c>
      <c r="B4855" s="1">
        <v>2.92</v>
      </c>
      <c r="C4855" s="1">
        <v>5.05</v>
      </c>
      <c r="D4855" s="1">
        <v>5.07</v>
      </c>
      <c r="E4855">
        <v>14</v>
      </c>
      <c r="F4855">
        <v>21</v>
      </c>
      <c r="G4855">
        <v>193</v>
      </c>
      <c r="H4855">
        <v>960</v>
      </c>
      <c r="I4855" s="2">
        <v>3.3</v>
      </c>
      <c r="J4855" t="s">
        <v>1</v>
      </c>
    </row>
    <row r="4856" spans="1:10" x14ac:dyDescent="0.2">
      <c r="A4856" t="s">
        <v>4856</v>
      </c>
      <c r="B4856" s="1">
        <v>2.95</v>
      </c>
      <c r="C4856" s="1">
        <v>4.8600000000000003</v>
      </c>
      <c r="D4856" s="1">
        <v>4.8899999999999997</v>
      </c>
      <c r="E4856">
        <v>14</v>
      </c>
      <c r="F4856">
        <v>19</v>
      </c>
      <c r="G4856">
        <v>196</v>
      </c>
      <c r="H4856">
        <v>959</v>
      </c>
      <c r="I4856" s="2">
        <v>4</v>
      </c>
      <c r="J4856" t="s">
        <v>1</v>
      </c>
    </row>
    <row r="4857" spans="1:10" x14ac:dyDescent="0.2">
      <c r="A4857" t="s">
        <v>4857</v>
      </c>
      <c r="B4857" s="1">
        <v>2.98</v>
      </c>
      <c r="C4857" s="1">
        <v>4.79</v>
      </c>
      <c r="D4857" s="1">
        <v>4.8099999999999996</v>
      </c>
      <c r="E4857">
        <v>15</v>
      </c>
      <c r="F4857">
        <v>20</v>
      </c>
      <c r="G4857">
        <v>187</v>
      </c>
      <c r="H4857">
        <v>959</v>
      </c>
      <c r="I4857" s="2">
        <v>3.9</v>
      </c>
      <c r="J4857" t="s">
        <v>1</v>
      </c>
    </row>
    <row r="4858" spans="1:10" x14ac:dyDescent="0.2">
      <c r="A4858" t="s">
        <v>4858</v>
      </c>
      <c r="B4858" s="1">
        <v>3</v>
      </c>
      <c r="C4858" s="1">
        <v>5.18</v>
      </c>
      <c r="D4858" s="1">
        <v>5.21</v>
      </c>
      <c r="E4858">
        <v>14</v>
      </c>
      <c r="F4858">
        <v>19</v>
      </c>
      <c r="G4858">
        <v>187</v>
      </c>
      <c r="H4858">
        <v>958</v>
      </c>
      <c r="I4858" s="2">
        <v>3.8</v>
      </c>
      <c r="J4858" t="s">
        <v>1</v>
      </c>
    </row>
    <row r="4859" spans="1:10" x14ac:dyDescent="0.2">
      <c r="A4859" t="s">
        <v>4859</v>
      </c>
      <c r="B4859" s="1">
        <v>3.01</v>
      </c>
      <c r="C4859" s="1">
        <v>4.8099999999999996</v>
      </c>
      <c r="D4859" s="1">
        <v>4.84</v>
      </c>
      <c r="E4859">
        <v>14</v>
      </c>
      <c r="F4859">
        <v>21</v>
      </c>
      <c r="G4859">
        <v>202</v>
      </c>
      <c r="H4859">
        <v>958</v>
      </c>
      <c r="I4859" s="2">
        <v>3.4</v>
      </c>
      <c r="J4859" t="s">
        <v>1</v>
      </c>
    </row>
    <row r="4860" spans="1:10" x14ac:dyDescent="0.2">
      <c r="A4860" t="s">
        <v>4860</v>
      </c>
      <c r="B4860" s="1">
        <v>3.01</v>
      </c>
      <c r="C4860" s="1">
        <v>4.83</v>
      </c>
      <c r="D4860" s="1">
        <v>4.8499999999999996</v>
      </c>
      <c r="E4860">
        <v>14</v>
      </c>
      <c r="F4860">
        <v>19</v>
      </c>
      <c r="G4860">
        <v>194</v>
      </c>
      <c r="H4860">
        <v>957</v>
      </c>
      <c r="I4860" s="2">
        <v>3.9</v>
      </c>
      <c r="J4860" t="s">
        <v>1</v>
      </c>
    </row>
    <row r="4861" spans="1:10" x14ac:dyDescent="0.2">
      <c r="A4861" t="s">
        <v>4861</v>
      </c>
      <c r="B4861" s="1">
        <v>2.99</v>
      </c>
      <c r="C4861" s="1">
        <v>4.5999999999999996</v>
      </c>
      <c r="D4861" s="1">
        <v>4.62</v>
      </c>
      <c r="E4861">
        <v>16</v>
      </c>
      <c r="F4861">
        <v>26</v>
      </c>
      <c r="G4861">
        <v>190</v>
      </c>
      <c r="H4861">
        <v>957</v>
      </c>
      <c r="I4861" s="2">
        <v>3.3</v>
      </c>
      <c r="J4861" t="s">
        <v>1</v>
      </c>
    </row>
    <row r="4862" spans="1:10" x14ac:dyDescent="0.2">
      <c r="A4862" t="s">
        <v>4862</v>
      </c>
      <c r="B4862" s="1">
        <v>2.98</v>
      </c>
      <c r="C4862" s="1">
        <v>4.3499999999999996</v>
      </c>
      <c r="D4862" s="1">
        <v>4.37</v>
      </c>
      <c r="E4862">
        <v>17</v>
      </c>
      <c r="F4862">
        <v>23</v>
      </c>
      <c r="G4862">
        <v>189</v>
      </c>
      <c r="H4862">
        <v>956</v>
      </c>
      <c r="I4862" s="2">
        <v>3.6</v>
      </c>
      <c r="J4862" t="s">
        <v>1</v>
      </c>
    </row>
    <row r="4863" spans="1:10" x14ac:dyDescent="0.2">
      <c r="A4863" t="s">
        <v>4863</v>
      </c>
      <c r="B4863" s="1">
        <v>2.95</v>
      </c>
      <c r="C4863" s="1">
        <v>4.62</v>
      </c>
      <c r="D4863" s="1">
        <v>4.6500000000000004</v>
      </c>
      <c r="E4863">
        <v>17</v>
      </c>
      <c r="F4863">
        <v>23</v>
      </c>
      <c r="G4863">
        <v>191</v>
      </c>
      <c r="H4863">
        <v>956</v>
      </c>
      <c r="I4863" s="2">
        <v>3.7</v>
      </c>
      <c r="J4863" t="s">
        <v>1</v>
      </c>
    </row>
    <row r="4864" spans="1:10" x14ac:dyDescent="0.2">
      <c r="A4864" t="s">
        <v>4864</v>
      </c>
      <c r="B4864" s="1">
        <v>2.92</v>
      </c>
      <c r="C4864" s="1">
        <v>4.83</v>
      </c>
      <c r="D4864" s="1">
        <v>4.8499999999999996</v>
      </c>
      <c r="E4864">
        <v>17</v>
      </c>
      <c r="F4864">
        <v>22</v>
      </c>
      <c r="G4864">
        <v>191</v>
      </c>
      <c r="H4864">
        <v>955</v>
      </c>
      <c r="I4864" s="2">
        <v>3.2</v>
      </c>
      <c r="J4864" t="s">
        <v>1</v>
      </c>
    </row>
    <row r="4865" spans="1:10" x14ac:dyDescent="0.2">
      <c r="A4865" t="s">
        <v>4865</v>
      </c>
      <c r="B4865" s="1">
        <v>2.87</v>
      </c>
      <c r="C4865" s="1">
        <v>4.6500000000000004</v>
      </c>
      <c r="D4865" s="1">
        <v>4.67</v>
      </c>
      <c r="E4865">
        <v>17</v>
      </c>
      <c r="F4865">
        <v>23</v>
      </c>
      <c r="G4865">
        <v>186</v>
      </c>
      <c r="H4865">
        <v>955</v>
      </c>
      <c r="I4865" s="2">
        <v>3.1</v>
      </c>
      <c r="J4865" t="s">
        <v>1</v>
      </c>
    </row>
    <row r="4866" spans="1:10" x14ac:dyDescent="0.2">
      <c r="A4866" t="s">
        <v>4866</v>
      </c>
      <c r="B4866" s="1">
        <v>2.82</v>
      </c>
      <c r="C4866" s="1">
        <v>4.54</v>
      </c>
      <c r="D4866" s="1">
        <v>4.5599999999999996</v>
      </c>
      <c r="E4866">
        <v>16</v>
      </c>
      <c r="F4866">
        <v>22</v>
      </c>
      <c r="G4866">
        <v>192</v>
      </c>
      <c r="H4866">
        <v>955</v>
      </c>
      <c r="I4866" s="2">
        <v>3.6</v>
      </c>
      <c r="J4866" t="s">
        <v>1</v>
      </c>
    </row>
    <row r="4867" spans="1:10" x14ac:dyDescent="0.2">
      <c r="A4867" t="s">
        <v>4867</v>
      </c>
      <c r="B4867" s="1">
        <v>2.77</v>
      </c>
      <c r="C4867" s="1">
        <v>4.34</v>
      </c>
      <c r="D4867" s="1">
        <v>4.37</v>
      </c>
      <c r="E4867">
        <v>16</v>
      </c>
      <c r="F4867">
        <v>24</v>
      </c>
      <c r="G4867">
        <v>190</v>
      </c>
      <c r="H4867">
        <v>954</v>
      </c>
      <c r="I4867" s="2">
        <v>3.2</v>
      </c>
      <c r="J4867" t="s">
        <v>1</v>
      </c>
    </row>
    <row r="4868" spans="1:10" x14ac:dyDescent="0.2">
      <c r="A4868" t="s">
        <v>4868</v>
      </c>
      <c r="B4868" s="1">
        <v>2.7</v>
      </c>
      <c r="C4868" s="1">
        <v>4.33</v>
      </c>
      <c r="D4868" s="1">
        <v>4.3499999999999996</v>
      </c>
      <c r="E4868">
        <v>18</v>
      </c>
      <c r="F4868">
        <v>25</v>
      </c>
      <c r="G4868">
        <v>189</v>
      </c>
      <c r="H4868">
        <v>954</v>
      </c>
      <c r="I4868" s="2">
        <v>3.3</v>
      </c>
      <c r="J4868" t="s">
        <v>1</v>
      </c>
    </row>
    <row r="4869" spans="1:10" x14ac:dyDescent="0.2">
      <c r="A4869" t="s">
        <v>4869</v>
      </c>
      <c r="B4869" s="1">
        <v>2.63</v>
      </c>
      <c r="C4869" s="1">
        <v>4.16</v>
      </c>
      <c r="D4869" s="1">
        <v>4.1900000000000004</v>
      </c>
      <c r="E4869">
        <v>16</v>
      </c>
      <c r="F4869">
        <v>24</v>
      </c>
      <c r="G4869">
        <v>189</v>
      </c>
      <c r="H4869">
        <v>953</v>
      </c>
      <c r="I4869" s="2">
        <v>3.3</v>
      </c>
      <c r="J4869" t="s">
        <v>1</v>
      </c>
    </row>
    <row r="4870" spans="1:10" x14ac:dyDescent="0.2">
      <c r="A4870" t="s">
        <v>4870</v>
      </c>
      <c r="B4870" s="1">
        <v>2.5499999999999998</v>
      </c>
      <c r="C4870" s="1">
        <v>4.05</v>
      </c>
      <c r="D4870" s="1">
        <v>4.07</v>
      </c>
      <c r="E4870">
        <v>17</v>
      </c>
      <c r="F4870">
        <v>23</v>
      </c>
      <c r="G4870">
        <v>187</v>
      </c>
      <c r="H4870">
        <v>953</v>
      </c>
      <c r="I4870" s="2">
        <v>3.5</v>
      </c>
      <c r="J4870" t="s">
        <v>1</v>
      </c>
    </row>
    <row r="4871" spans="1:10" x14ac:dyDescent="0.2">
      <c r="A4871" t="s">
        <v>4871</v>
      </c>
      <c r="B4871" s="1">
        <v>2.4700000000000002</v>
      </c>
      <c r="C4871" s="1">
        <v>3.86</v>
      </c>
      <c r="D4871" s="1">
        <v>3.87</v>
      </c>
      <c r="E4871">
        <v>18</v>
      </c>
      <c r="F4871">
        <v>25</v>
      </c>
      <c r="G4871">
        <v>188</v>
      </c>
      <c r="H4871">
        <v>952</v>
      </c>
      <c r="I4871" s="2">
        <v>3.6</v>
      </c>
      <c r="J4871" t="s">
        <v>1</v>
      </c>
    </row>
    <row r="4872" spans="1:10" x14ac:dyDescent="0.2">
      <c r="A4872" t="s">
        <v>4872</v>
      </c>
      <c r="B4872" s="1">
        <v>2.38</v>
      </c>
      <c r="C4872" s="1">
        <v>3.96</v>
      </c>
      <c r="D4872" s="1">
        <v>3.97</v>
      </c>
      <c r="E4872">
        <v>18</v>
      </c>
      <c r="F4872">
        <v>25</v>
      </c>
      <c r="G4872">
        <v>185</v>
      </c>
      <c r="H4872">
        <v>952</v>
      </c>
      <c r="I4872" s="2">
        <v>3.9</v>
      </c>
      <c r="J4872" t="s">
        <v>1</v>
      </c>
    </row>
    <row r="4873" spans="1:10" x14ac:dyDescent="0.2">
      <c r="A4873" t="s">
        <v>4873</v>
      </c>
      <c r="B4873" s="1">
        <v>2.29</v>
      </c>
      <c r="C4873" s="1">
        <v>3.86</v>
      </c>
      <c r="D4873" s="1">
        <v>3.88</v>
      </c>
      <c r="E4873">
        <v>18</v>
      </c>
      <c r="F4873">
        <v>21</v>
      </c>
      <c r="G4873">
        <v>187</v>
      </c>
      <c r="H4873">
        <v>951</v>
      </c>
      <c r="I4873" s="2">
        <v>3.9</v>
      </c>
      <c r="J4873" t="s">
        <v>1</v>
      </c>
    </row>
    <row r="4874" spans="1:10" x14ac:dyDescent="0.2">
      <c r="A4874" t="s">
        <v>4874</v>
      </c>
      <c r="B4874" s="1">
        <v>1.78</v>
      </c>
      <c r="C4874" s="1">
        <v>3.33</v>
      </c>
      <c r="D4874" s="1">
        <v>3.35</v>
      </c>
      <c r="E4874">
        <v>18</v>
      </c>
      <c r="F4874">
        <v>21</v>
      </c>
      <c r="G4874">
        <v>182</v>
      </c>
      <c r="H4874">
        <v>948</v>
      </c>
      <c r="I4874" s="2">
        <v>4.5999999999999996</v>
      </c>
      <c r="J4874" t="s">
        <v>1</v>
      </c>
    </row>
    <row r="4875" spans="1:10" x14ac:dyDescent="0.2">
      <c r="A4875" t="s">
        <v>4875</v>
      </c>
      <c r="B4875" s="1">
        <v>1.67</v>
      </c>
      <c r="C4875" s="1">
        <v>3.08</v>
      </c>
      <c r="D4875" s="1">
        <v>3.1</v>
      </c>
      <c r="E4875">
        <v>16</v>
      </c>
      <c r="F4875">
        <v>22</v>
      </c>
      <c r="G4875">
        <v>182</v>
      </c>
      <c r="H4875">
        <v>947</v>
      </c>
      <c r="I4875" s="2">
        <v>4.5999999999999996</v>
      </c>
      <c r="J4875" t="s">
        <v>1</v>
      </c>
    </row>
    <row r="4876" spans="1:10" x14ac:dyDescent="0.2">
      <c r="A4876" t="s">
        <v>4876</v>
      </c>
      <c r="B4876" s="1">
        <v>1.57</v>
      </c>
      <c r="C4876" s="1">
        <v>3</v>
      </c>
      <c r="D4876" s="1">
        <v>3.02</v>
      </c>
      <c r="E4876">
        <v>17</v>
      </c>
      <c r="F4876">
        <v>22</v>
      </c>
      <c r="G4876">
        <v>179</v>
      </c>
      <c r="H4876">
        <v>947</v>
      </c>
      <c r="I4876" s="2">
        <v>4.5999999999999996</v>
      </c>
      <c r="J4876" t="s">
        <v>1</v>
      </c>
    </row>
    <row r="4877" spans="1:10" x14ac:dyDescent="0.2">
      <c r="A4877" t="s">
        <v>4877</v>
      </c>
      <c r="B4877" s="1">
        <v>1.46</v>
      </c>
      <c r="C4877" s="1">
        <v>3.08</v>
      </c>
      <c r="D4877" s="1">
        <v>3.1</v>
      </c>
      <c r="E4877">
        <v>15</v>
      </c>
      <c r="F4877">
        <v>19</v>
      </c>
      <c r="G4877">
        <v>172</v>
      </c>
      <c r="H4877">
        <v>946</v>
      </c>
      <c r="I4877" s="2">
        <v>4.8</v>
      </c>
      <c r="J4877" t="s">
        <v>1</v>
      </c>
    </row>
    <row r="4878" spans="1:10" x14ac:dyDescent="0.2">
      <c r="A4878" t="s">
        <v>4878</v>
      </c>
      <c r="B4878" s="1">
        <v>1.35</v>
      </c>
      <c r="C4878" s="1">
        <v>2.83</v>
      </c>
      <c r="D4878" s="1">
        <v>2.85</v>
      </c>
      <c r="E4878">
        <v>10</v>
      </c>
      <c r="F4878">
        <v>17</v>
      </c>
      <c r="G4878">
        <v>134</v>
      </c>
      <c r="H4878">
        <v>946</v>
      </c>
      <c r="I4878" s="2">
        <v>5.0999999999999996</v>
      </c>
      <c r="J4878" t="s">
        <v>1</v>
      </c>
    </row>
    <row r="4879" spans="1:10" x14ac:dyDescent="0.2">
      <c r="A4879" t="s">
        <v>4879</v>
      </c>
      <c r="B4879" s="1">
        <v>1.25</v>
      </c>
      <c r="C4879" s="1">
        <v>2.57</v>
      </c>
      <c r="D4879" s="1">
        <v>2.59</v>
      </c>
      <c r="E4879">
        <v>7</v>
      </c>
      <c r="F4879">
        <v>21</v>
      </c>
      <c r="G4879">
        <v>113</v>
      </c>
      <c r="H4879">
        <v>946</v>
      </c>
      <c r="I4879" s="2">
        <v>5</v>
      </c>
      <c r="J4879" t="s">
        <v>1</v>
      </c>
    </row>
    <row r="4880" spans="1:10" x14ac:dyDescent="0.2">
      <c r="A4880" t="s">
        <v>4880</v>
      </c>
      <c r="B4880" s="1">
        <v>1.1399999999999999</v>
      </c>
      <c r="C4880" s="1">
        <v>2.86</v>
      </c>
      <c r="D4880" s="1">
        <v>2.88</v>
      </c>
      <c r="E4880">
        <v>8</v>
      </c>
      <c r="F4880">
        <v>12</v>
      </c>
      <c r="G4880">
        <v>104</v>
      </c>
      <c r="H4880">
        <v>946</v>
      </c>
      <c r="I4880" s="2">
        <v>4.9000000000000004</v>
      </c>
      <c r="J4880" t="s">
        <v>1</v>
      </c>
    </row>
    <row r="4881" spans="1:10" x14ac:dyDescent="0.2">
      <c r="A4881" t="s">
        <v>4881</v>
      </c>
      <c r="B4881" s="1">
        <v>1.05</v>
      </c>
      <c r="C4881" s="1">
        <v>2.48</v>
      </c>
      <c r="D4881" s="1">
        <v>2.5</v>
      </c>
      <c r="E4881">
        <v>11</v>
      </c>
      <c r="F4881">
        <v>17</v>
      </c>
      <c r="G4881">
        <v>93</v>
      </c>
      <c r="H4881">
        <v>946</v>
      </c>
      <c r="I4881" s="2">
        <v>4.8</v>
      </c>
      <c r="J4881" t="s">
        <v>1</v>
      </c>
    </row>
    <row r="4882" spans="1:10" x14ac:dyDescent="0.2">
      <c r="A4882" t="s">
        <v>4882</v>
      </c>
      <c r="B4882" s="1">
        <v>0.96</v>
      </c>
      <c r="C4882" s="1">
        <v>2.75</v>
      </c>
      <c r="D4882" s="1">
        <v>2.77</v>
      </c>
      <c r="E4882">
        <v>13</v>
      </c>
      <c r="F4882">
        <v>19</v>
      </c>
      <c r="G4882">
        <v>88</v>
      </c>
      <c r="H4882">
        <v>945</v>
      </c>
      <c r="I4882" s="2">
        <v>4.0999999999999996</v>
      </c>
      <c r="J4882" t="s">
        <v>1</v>
      </c>
    </row>
    <row r="4883" spans="1:10" x14ac:dyDescent="0.2">
      <c r="A4883" t="s">
        <v>4883</v>
      </c>
      <c r="B4883" s="1">
        <v>0.87</v>
      </c>
      <c r="C4883" s="1">
        <v>2.2799999999999998</v>
      </c>
      <c r="D4883" s="1">
        <v>2.2999999999999998</v>
      </c>
      <c r="E4883">
        <v>15</v>
      </c>
      <c r="F4883">
        <v>21</v>
      </c>
      <c r="G4883">
        <v>78</v>
      </c>
      <c r="H4883">
        <v>945</v>
      </c>
      <c r="I4883" s="2">
        <v>4</v>
      </c>
      <c r="J4883" t="s">
        <v>1</v>
      </c>
    </row>
    <row r="4884" spans="1:10" x14ac:dyDescent="0.2">
      <c r="A4884" t="s">
        <v>4884</v>
      </c>
      <c r="B4884" s="1">
        <v>0.79</v>
      </c>
      <c r="C4884" s="1">
        <v>2.21</v>
      </c>
      <c r="D4884" s="1">
        <v>2.23</v>
      </c>
      <c r="E4884">
        <v>16</v>
      </c>
      <c r="F4884">
        <v>21</v>
      </c>
      <c r="G4884">
        <v>79</v>
      </c>
      <c r="H4884">
        <v>945</v>
      </c>
      <c r="I4884" s="2">
        <v>3.8</v>
      </c>
      <c r="J4884" t="s">
        <v>1</v>
      </c>
    </row>
    <row r="4885" spans="1:10" x14ac:dyDescent="0.2">
      <c r="A4885" t="s">
        <v>4885</v>
      </c>
      <c r="B4885" s="1">
        <v>0.71</v>
      </c>
      <c r="C4885" s="1">
        <v>2.48</v>
      </c>
      <c r="D4885" s="1">
        <v>2.5</v>
      </c>
      <c r="E4885">
        <v>16</v>
      </c>
      <c r="F4885">
        <v>55</v>
      </c>
      <c r="G4885">
        <v>76</v>
      </c>
      <c r="H4885">
        <v>945</v>
      </c>
      <c r="I4885" s="2">
        <v>3.7</v>
      </c>
      <c r="J4885" t="s">
        <v>1</v>
      </c>
    </row>
    <row r="4886" spans="1:10" x14ac:dyDescent="0.2">
      <c r="A4886" t="s">
        <v>4886</v>
      </c>
      <c r="B4886" s="1">
        <v>0.65</v>
      </c>
      <c r="C4886" s="1">
        <v>2.12</v>
      </c>
      <c r="D4886" s="1">
        <v>2.15</v>
      </c>
      <c r="E4886">
        <v>14</v>
      </c>
      <c r="F4886">
        <v>21</v>
      </c>
      <c r="G4886">
        <v>73</v>
      </c>
      <c r="H4886">
        <v>945</v>
      </c>
      <c r="I4886" s="2">
        <v>3.9</v>
      </c>
      <c r="J4886" t="s">
        <v>1</v>
      </c>
    </row>
    <row r="4887" spans="1:10" x14ac:dyDescent="0.2">
      <c r="A4887" t="s">
        <v>4887</v>
      </c>
      <c r="B4887" s="1">
        <v>0.57999999999999996</v>
      </c>
      <c r="C4887" s="1">
        <v>2.23</v>
      </c>
      <c r="D4887" s="1">
        <v>2.25</v>
      </c>
      <c r="E4887">
        <v>15</v>
      </c>
      <c r="F4887">
        <v>20</v>
      </c>
      <c r="G4887">
        <v>75</v>
      </c>
      <c r="H4887">
        <v>946</v>
      </c>
      <c r="I4887" s="2">
        <v>3.5</v>
      </c>
      <c r="J4887" t="s">
        <v>1</v>
      </c>
    </row>
    <row r="4888" spans="1:10" x14ac:dyDescent="0.2">
      <c r="A4888" t="s">
        <v>4888</v>
      </c>
      <c r="B4888" s="1">
        <v>0.53</v>
      </c>
      <c r="C4888" s="1">
        <v>2.17</v>
      </c>
      <c r="D4888" s="1">
        <v>2.19</v>
      </c>
      <c r="E4888">
        <v>17</v>
      </c>
      <c r="F4888">
        <v>25</v>
      </c>
      <c r="G4888">
        <v>78</v>
      </c>
      <c r="H4888">
        <v>945</v>
      </c>
      <c r="I4888" s="2">
        <v>3.6</v>
      </c>
      <c r="J4888" t="s">
        <v>1</v>
      </c>
    </row>
    <row r="4889" spans="1:10" x14ac:dyDescent="0.2">
      <c r="A4889" t="s">
        <v>4889</v>
      </c>
      <c r="B4889" s="1">
        <v>0.49</v>
      </c>
      <c r="C4889" s="1">
        <v>1.98</v>
      </c>
      <c r="D4889" s="1">
        <v>2</v>
      </c>
      <c r="E4889">
        <v>16</v>
      </c>
      <c r="F4889">
        <v>22</v>
      </c>
      <c r="G4889">
        <v>74</v>
      </c>
      <c r="H4889">
        <v>946</v>
      </c>
      <c r="I4889" s="2">
        <v>3.7</v>
      </c>
      <c r="J4889" t="s">
        <v>1</v>
      </c>
    </row>
    <row r="4890" spans="1:10" x14ac:dyDescent="0.2">
      <c r="A4890" t="s">
        <v>4890</v>
      </c>
      <c r="B4890" s="1">
        <v>0.46</v>
      </c>
      <c r="C4890" s="1">
        <v>2.04</v>
      </c>
      <c r="D4890" s="1">
        <v>2.06</v>
      </c>
      <c r="E4890">
        <v>16</v>
      </c>
      <c r="F4890">
        <v>22</v>
      </c>
      <c r="G4890">
        <v>72</v>
      </c>
      <c r="H4890">
        <v>945</v>
      </c>
      <c r="I4890" s="2">
        <v>4.0999999999999996</v>
      </c>
      <c r="J4890" t="s">
        <v>1</v>
      </c>
    </row>
    <row r="4891" spans="1:10" x14ac:dyDescent="0.2">
      <c r="A4891" t="s">
        <v>4891</v>
      </c>
      <c r="B4891" s="1">
        <v>0.43</v>
      </c>
      <c r="C4891" s="1">
        <v>2.04</v>
      </c>
      <c r="D4891" s="1">
        <v>2.0699999999999998</v>
      </c>
      <c r="E4891">
        <v>15</v>
      </c>
      <c r="F4891">
        <v>52</v>
      </c>
      <c r="G4891">
        <v>73</v>
      </c>
      <c r="H4891">
        <v>945</v>
      </c>
      <c r="I4891" s="2">
        <v>4.0999999999999996</v>
      </c>
      <c r="J4891" t="s">
        <v>1</v>
      </c>
    </row>
    <row r="4892" spans="1:10" x14ac:dyDescent="0.2">
      <c r="A4892" t="s">
        <v>4892</v>
      </c>
      <c r="B4892" s="1">
        <v>0.42</v>
      </c>
      <c r="C4892" s="1">
        <v>1.88</v>
      </c>
      <c r="D4892" s="1">
        <v>1.9</v>
      </c>
      <c r="E4892">
        <v>16</v>
      </c>
      <c r="F4892">
        <v>21</v>
      </c>
      <c r="G4892">
        <v>71</v>
      </c>
      <c r="H4892">
        <v>946</v>
      </c>
      <c r="I4892" s="2">
        <v>4.5999999999999996</v>
      </c>
      <c r="J4892" t="s">
        <v>1</v>
      </c>
    </row>
    <row r="4893" spans="1:10" x14ac:dyDescent="0.2">
      <c r="A4893" t="s">
        <v>4893</v>
      </c>
      <c r="B4893" s="1">
        <v>0.41</v>
      </c>
      <c r="C4893" s="1">
        <v>2.0499999999999998</v>
      </c>
      <c r="D4893" s="1">
        <v>2.0699999999999998</v>
      </c>
      <c r="E4893">
        <v>15</v>
      </c>
      <c r="F4893">
        <v>22</v>
      </c>
      <c r="G4893">
        <v>71</v>
      </c>
      <c r="H4893">
        <v>945</v>
      </c>
      <c r="I4893" s="2">
        <v>4.0999999999999996</v>
      </c>
      <c r="J4893" t="s">
        <v>1</v>
      </c>
    </row>
    <row r="4894" spans="1:10" x14ac:dyDescent="0.2">
      <c r="A4894" t="s">
        <v>4894</v>
      </c>
      <c r="B4894" s="1">
        <v>0.42</v>
      </c>
      <c r="C4894" s="1">
        <v>2.16</v>
      </c>
      <c r="D4894" s="1">
        <v>2.1800000000000002</v>
      </c>
      <c r="E4894">
        <v>15</v>
      </c>
      <c r="F4894">
        <v>21</v>
      </c>
      <c r="G4894">
        <v>68</v>
      </c>
      <c r="H4894">
        <v>946</v>
      </c>
      <c r="I4894" s="2">
        <v>4.2</v>
      </c>
      <c r="J4894" t="s">
        <v>1</v>
      </c>
    </row>
    <row r="4895" spans="1:10" x14ac:dyDescent="0.2">
      <c r="A4895" t="s">
        <v>4895</v>
      </c>
      <c r="B4895" s="1">
        <v>0.43</v>
      </c>
      <c r="C4895" s="1">
        <v>1.86</v>
      </c>
      <c r="D4895" s="1">
        <v>1.88</v>
      </c>
      <c r="E4895">
        <v>15</v>
      </c>
      <c r="F4895">
        <v>22</v>
      </c>
      <c r="G4895">
        <v>71</v>
      </c>
      <c r="H4895">
        <v>946</v>
      </c>
      <c r="I4895" s="2">
        <v>4.2</v>
      </c>
      <c r="J4895" t="s">
        <v>1</v>
      </c>
    </row>
    <row r="4896" spans="1:10" x14ac:dyDescent="0.2">
      <c r="A4896" t="s">
        <v>4896</v>
      </c>
      <c r="B4896" s="1">
        <v>0.46</v>
      </c>
      <c r="C4896" s="1">
        <v>2.06</v>
      </c>
      <c r="D4896" s="1">
        <v>2.08</v>
      </c>
      <c r="E4896">
        <v>16</v>
      </c>
      <c r="F4896">
        <v>21</v>
      </c>
      <c r="G4896">
        <v>69</v>
      </c>
      <c r="H4896">
        <v>946</v>
      </c>
      <c r="I4896" s="2">
        <v>4.3</v>
      </c>
      <c r="J4896" t="s">
        <v>1</v>
      </c>
    </row>
    <row r="4897" spans="1:10" x14ac:dyDescent="0.2">
      <c r="A4897" t="s">
        <v>4897</v>
      </c>
      <c r="B4897" s="1">
        <v>0.49</v>
      </c>
      <c r="C4897" s="1">
        <v>2.13</v>
      </c>
      <c r="D4897" s="1">
        <v>2.15</v>
      </c>
      <c r="E4897">
        <v>14</v>
      </c>
      <c r="F4897">
        <v>50</v>
      </c>
      <c r="G4897">
        <v>70</v>
      </c>
      <c r="H4897">
        <v>946</v>
      </c>
      <c r="I4897" s="2">
        <v>3.9</v>
      </c>
      <c r="J4897" t="s">
        <v>1</v>
      </c>
    </row>
    <row r="4898" spans="1:10" x14ac:dyDescent="0.2">
      <c r="A4898" t="s">
        <v>4898</v>
      </c>
      <c r="B4898" s="1">
        <v>0.54</v>
      </c>
      <c r="C4898" s="1">
        <v>2.08</v>
      </c>
      <c r="D4898" s="1">
        <v>2.1</v>
      </c>
      <c r="E4898">
        <v>16</v>
      </c>
      <c r="F4898">
        <v>21</v>
      </c>
      <c r="G4898">
        <v>70</v>
      </c>
      <c r="H4898">
        <v>946</v>
      </c>
      <c r="I4898" s="2">
        <v>3.8</v>
      </c>
      <c r="J4898" t="s">
        <v>1</v>
      </c>
    </row>
    <row r="4899" spans="1:10" x14ac:dyDescent="0.2">
      <c r="A4899" t="s">
        <v>4899</v>
      </c>
      <c r="B4899" s="1">
        <v>0.59</v>
      </c>
      <c r="C4899" s="1">
        <v>2.14</v>
      </c>
      <c r="D4899" s="1">
        <v>2.16</v>
      </c>
      <c r="E4899">
        <v>17</v>
      </c>
      <c r="F4899">
        <v>24</v>
      </c>
      <c r="G4899">
        <v>69</v>
      </c>
      <c r="H4899">
        <v>947</v>
      </c>
      <c r="I4899" s="2">
        <v>3.9</v>
      </c>
      <c r="J4899" t="s">
        <v>1</v>
      </c>
    </row>
    <row r="4900" spans="1:10" x14ac:dyDescent="0.2">
      <c r="A4900" t="s">
        <v>4900</v>
      </c>
      <c r="B4900" s="1">
        <v>0.66</v>
      </c>
      <c r="C4900" s="1">
        <v>2.31</v>
      </c>
      <c r="D4900" s="1">
        <v>2.33</v>
      </c>
      <c r="E4900">
        <v>16</v>
      </c>
      <c r="F4900">
        <v>23</v>
      </c>
      <c r="G4900">
        <v>71</v>
      </c>
      <c r="H4900">
        <v>947</v>
      </c>
      <c r="I4900" s="2">
        <v>3.7</v>
      </c>
      <c r="J4900" t="s">
        <v>1</v>
      </c>
    </row>
    <row r="4901" spans="1:10" x14ac:dyDescent="0.2">
      <c r="A4901" t="s">
        <v>4901</v>
      </c>
      <c r="B4901" s="1">
        <v>0.73</v>
      </c>
      <c r="C4901" s="1">
        <v>2.2999999999999998</v>
      </c>
      <c r="D4901" s="1">
        <v>2.3199999999999998</v>
      </c>
      <c r="E4901">
        <v>15</v>
      </c>
      <c r="F4901">
        <v>22</v>
      </c>
      <c r="G4901">
        <v>74</v>
      </c>
      <c r="H4901">
        <v>947</v>
      </c>
      <c r="I4901" s="2">
        <v>3.5</v>
      </c>
      <c r="J4901" t="s">
        <v>1</v>
      </c>
    </row>
    <row r="4902" spans="1:10" x14ac:dyDescent="0.2">
      <c r="A4902" t="s">
        <v>4902</v>
      </c>
      <c r="B4902" s="1">
        <v>0.81</v>
      </c>
      <c r="C4902" s="1">
        <v>2.41</v>
      </c>
      <c r="D4902" s="1">
        <v>2.4300000000000002</v>
      </c>
      <c r="E4902">
        <v>15</v>
      </c>
      <c r="F4902">
        <v>22</v>
      </c>
      <c r="G4902">
        <v>71</v>
      </c>
      <c r="H4902">
        <v>947</v>
      </c>
      <c r="I4902" s="2">
        <v>3.4</v>
      </c>
      <c r="J4902" t="s">
        <v>1</v>
      </c>
    </row>
    <row r="4903" spans="1:10" x14ac:dyDescent="0.2">
      <c r="A4903" t="s">
        <v>4903</v>
      </c>
      <c r="B4903" s="1">
        <v>0.89</v>
      </c>
      <c r="C4903" s="1">
        <v>2.5</v>
      </c>
      <c r="D4903" s="1">
        <v>2.52</v>
      </c>
      <c r="E4903">
        <v>16</v>
      </c>
      <c r="F4903">
        <v>48</v>
      </c>
      <c r="G4903">
        <v>73</v>
      </c>
      <c r="H4903">
        <v>947</v>
      </c>
      <c r="I4903" s="2">
        <v>3.4</v>
      </c>
      <c r="J4903" t="s">
        <v>1</v>
      </c>
    </row>
    <row r="4904" spans="1:10" x14ac:dyDescent="0.2">
      <c r="A4904" t="s">
        <v>4904</v>
      </c>
      <c r="B4904" s="1">
        <v>0.98</v>
      </c>
      <c r="C4904" s="1">
        <v>2.44</v>
      </c>
      <c r="D4904" s="1">
        <v>2.46</v>
      </c>
      <c r="E4904">
        <v>16</v>
      </c>
      <c r="F4904">
        <v>22</v>
      </c>
      <c r="G4904">
        <v>73</v>
      </c>
      <c r="H4904">
        <v>947</v>
      </c>
      <c r="I4904" s="2">
        <v>3.1</v>
      </c>
      <c r="J4904" t="s">
        <v>1</v>
      </c>
    </row>
    <row r="4905" spans="1:10" x14ac:dyDescent="0.2">
      <c r="A4905" t="s">
        <v>4905</v>
      </c>
      <c r="B4905" s="1">
        <v>1.08</v>
      </c>
      <c r="C4905" s="1">
        <v>2.8</v>
      </c>
      <c r="D4905" s="1">
        <v>2.83</v>
      </c>
      <c r="E4905">
        <v>17</v>
      </c>
      <c r="F4905">
        <v>23</v>
      </c>
      <c r="G4905">
        <v>77</v>
      </c>
      <c r="H4905">
        <v>948</v>
      </c>
      <c r="I4905" s="2">
        <v>3.4</v>
      </c>
      <c r="J4905" t="s">
        <v>1</v>
      </c>
    </row>
    <row r="4906" spans="1:10" x14ac:dyDescent="0.2">
      <c r="A4906" t="s">
        <v>4906</v>
      </c>
      <c r="B4906" s="1">
        <v>1.18</v>
      </c>
      <c r="C4906" s="1">
        <v>2.79</v>
      </c>
      <c r="D4906" s="1">
        <v>2.81</v>
      </c>
      <c r="E4906">
        <v>18</v>
      </c>
      <c r="F4906">
        <v>25</v>
      </c>
      <c r="G4906">
        <v>75</v>
      </c>
      <c r="H4906">
        <v>948</v>
      </c>
      <c r="I4906" s="2">
        <v>3.7</v>
      </c>
      <c r="J4906" t="s">
        <v>1</v>
      </c>
    </row>
    <row r="4907" spans="1:10" x14ac:dyDescent="0.2">
      <c r="A4907" t="s">
        <v>4907</v>
      </c>
      <c r="B4907" s="1">
        <v>1.3</v>
      </c>
      <c r="C4907" s="1">
        <v>2.88</v>
      </c>
      <c r="D4907" s="1">
        <v>2.9</v>
      </c>
      <c r="E4907">
        <v>20</v>
      </c>
      <c r="F4907">
        <v>27</v>
      </c>
      <c r="G4907">
        <v>76</v>
      </c>
      <c r="H4907">
        <v>948</v>
      </c>
      <c r="I4907" s="2">
        <v>4</v>
      </c>
      <c r="J4907" t="s">
        <v>1</v>
      </c>
    </row>
    <row r="4908" spans="1:10" x14ac:dyDescent="0.2">
      <c r="A4908" t="s">
        <v>4908</v>
      </c>
      <c r="B4908" s="1">
        <v>1.41</v>
      </c>
      <c r="C4908" s="1">
        <v>3.01</v>
      </c>
      <c r="D4908" s="1">
        <v>3.04</v>
      </c>
      <c r="E4908">
        <v>19</v>
      </c>
      <c r="F4908">
        <v>26</v>
      </c>
      <c r="G4908">
        <v>74</v>
      </c>
      <c r="H4908">
        <v>948</v>
      </c>
      <c r="I4908" s="2">
        <v>4</v>
      </c>
      <c r="J4908" t="s">
        <v>1</v>
      </c>
    </row>
    <row r="4909" spans="1:10" x14ac:dyDescent="0.2">
      <c r="A4909" t="s">
        <v>4909</v>
      </c>
      <c r="B4909" s="1">
        <v>1.52</v>
      </c>
      <c r="C4909" s="1">
        <v>3.3</v>
      </c>
      <c r="D4909" s="1">
        <v>3.32</v>
      </c>
      <c r="E4909">
        <v>19</v>
      </c>
      <c r="F4909">
        <v>46</v>
      </c>
      <c r="G4909">
        <v>74</v>
      </c>
      <c r="H4909">
        <v>948</v>
      </c>
      <c r="I4909" s="2">
        <v>3.8</v>
      </c>
      <c r="J4909" t="s">
        <v>1</v>
      </c>
    </row>
    <row r="4910" spans="1:10" x14ac:dyDescent="0.2">
      <c r="A4910" t="s">
        <v>4910</v>
      </c>
      <c r="B4910" s="1">
        <v>1.63</v>
      </c>
      <c r="C4910" s="1">
        <v>3.23</v>
      </c>
      <c r="D4910" s="1">
        <v>3.26</v>
      </c>
      <c r="E4910">
        <v>21</v>
      </c>
      <c r="F4910">
        <v>29</v>
      </c>
      <c r="G4910">
        <v>76</v>
      </c>
      <c r="H4910">
        <v>948</v>
      </c>
      <c r="I4910" s="2">
        <v>4</v>
      </c>
      <c r="J4910" t="s">
        <v>1</v>
      </c>
    </row>
    <row r="4911" spans="1:10" x14ac:dyDescent="0.2">
      <c r="A4911" t="s">
        <v>4911</v>
      </c>
      <c r="B4911" s="1">
        <v>1.75</v>
      </c>
      <c r="C4911" s="1">
        <v>3.33</v>
      </c>
      <c r="D4911" s="1">
        <v>3.35</v>
      </c>
      <c r="E4911">
        <v>21</v>
      </c>
      <c r="F4911">
        <v>30</v>
      </c>
      <c r="G4911">
        <v>74</v>
      </c>
      <c r="H4911">
        <v>948</v>
      </c>
      <c r="I4911" s="2">
        <v>3.4</v>
      </c>
      <c r="J4911" t="s">
        <v>1</v>
      </c>
    </row>
    <row r="4912" spans="1:10" x14ac:dyDescent="0.2">
      <c r="A4912" t="s">
        <v>4912</v>
      </c>
      <c r="B4912" s="1">
        <v>1.87</v>
      </c>
      <c r="C4912" s="1">
        <v>3.48</v>
      </c>
      <c r="D4912" s="1">
        <v>3.51</v>
      </c>
      <c r="E4912">
        <v>19</v>
      </c>
      <c r="F4912">
        <v>28</v>
      </c>
      <c r="G4912">
        <v>73</v>
      </c>
      <c r="H4912">
        <v>948</v>
      </c>
      <c r="I4912" s="2">
        <v>3.7</v>
      </c>
      <c r="J4912" t="s">
        <v>1</v>
      </c>
    </row>
    <row r="4913" spans="1:10" x14ac:dyDescent="0.2">
      <c r="A4913" t="s">
        <v>4913</v>
      </c>
      <c r="B4913" s="1">
        <v>1.98</v>
      </c>
      <c r="C4913" s="1">
        <v>3.73</v>
      </c>
      <c r="D4913" s="1">
        <v>3.75</v>
      </c>
      <c r="E4913">
        <v>20</v>
      </c>
      <c r="F4913">
        <v>27</v>
      </c>
      <c r="G4913">
        <v>69</v>
      </c>
      <c r="H4913">
        <v>949</v>
      </c>
      <c r="I4913" s="2">
        <v>4</v>
      </c>
      <c r="J4913" t="s">
        <v>1</v>
      </c>
    </row>
    <row r="4914" spans="1:10" x14ac:dyDescent="0.2">
      <c r="A4914" t="s">
        <v>4914</v>
      </c>
      <c r="B4914" s="1">
        <v>2.1</v>
      </c>
      <c r="C4914" s="1">
        <v>3.77</v>
      </c>
      <c r="D4914" s="1">
        <v>3.79</v>
      </c>
      <c r="E4914">
        <v>19</v>
      </c>
      <c r="F4914">
        <v>27</v>
      </c>
      <c r="G4914">
        <v>69</v>
      </c>
      <c r="H4914">
        <v>949</v>
      </c>
      <c r="I4914" s="2">
        <v>3.8</v>
      </c>
      <c r="J4914" t="s">
        <v>1</v>
      </c>
    </row>
    <row r="4915" spans="1:10" x14ac:dyDescent="0.2">
      <c r="A4915" t="s">
        <v>4915</v>
      </c>
      <c r="B4915" s="1">
        <v>2.2200000000000002</v>
      </c>
      <c r="C4915" s="1">
        <v>3.89</v>
      </c>
      <c r="D4915" s="1">
        <v>3.91</v>
      </c>
      <c r="E4915">
        <v>20</v>
      </c>
      <c r="F4915">
        <v>50</v>
      </c>
      <c r="G4915">
        <v>68</v>
      </c>
      <c r="H4915">
        <v>949</v>
      </c>
      <c r="I4915" s="2">
        <v>3.7</v>
      </c>
      <c r="J4915" t="s">
        <v>1</v>
      </c>
    </row>
    <row r="4916" spans="1:10" x14ac:dyDescent="0.2">
      <c r="A4916" t="s">
        <v>4916</v>
      </c>
      <c r="B4916" s="1">
        <v>2.3199999999999998</v>
      </c>
      <c r="C4916" s="1">
        <v>4.16</v>
      </c>
      <c r="D4916" s="1">
        <v>4.18</v>
      </c>
      <c r="E4916">
        <v>20</v>
      </c>
      <c r="F4916">
        <v>30</v>
      </c>
      <c r="G4916">
        <v>69</v>
      </c>
      <c r="H4916">
        <v>950</v>
      </c>
      <c r="I4916" s="2">
        <v>3.1</v>
      </c>
      <c r="J4916" t="s">
        <v>1</v>
      </c>
    </row>
    <row r="4917" spans="1:10" x14ac:dyDescent="0.2">
      <c r="A4917" t="s">
        <v>4917</v>
      </c>
      <c r="B4917" s="1">
        <v>2.4300000000000002</v>
      </c>
      <c r="C4917" s="1">
        <v>3.93</v>
      </c>
      <c r="D4917" s="1">
        <v>3.95</v>
      </c>
      <c r="E4917">
        <v>20</v>
      </c>
      <c r="F4917">
        <v>29</v>
      </c>
      <c r="G4917">
        <v>71</v>
      </c>
      <c r="H4917">
        <v>950</v>
      </c>
      <c r="I4917" s="2">
        <v>2.8</v>
      </c>
      <c r="J4917" t="s">
        <v>1</v>
      </c>
    </row>
    <row r="4918" spans="1:10" x14ac:dyDescent="0.2">
      <c r="A4918" t="s">
        <v>4918</v>
      </c>
      <c r="B4918" s="1">
        <v>2.54</v>
      </c>
      <c r="C4918" s="1">
        <v>4.08</v>
      </c>
      <c r="D4918" s="1">
        <v>4.0999999999999996</v>
      </c>
      <c r="E4918">
        <v>21</v>
      </c>
      <c r="F4918">
        <v>31</v>
      </c>
      <c r="G4918">
        <v>72</v>
      </c>
      <c r="H4918">
        <v>950</v>
      </c>
      <c r="I4918" s="2">
        <v>2.8</v>
      </c>
      <c r="J4918" t="s">
        <v>1</v>
      </c>
    </row>
    <row r="4919" spans="1:10" x14ac:dyDescent="0.2">
      <c r="A4919" t="s">
        <v>4919</v>
      </c>
      <c r="B4919" s="1">
        <v>2.63</v>
      </c>
      <c r="C4919" s="1">
        <v>4.46</v>
      </c>
      <c r="D4919" s="1">
        <v>4.47</v>
      </c>
      <c r="E4919">
        <v>22</v>
      </c>
      <c r="F4919">
        <v>31</v>
      </c>
      <c r="G4919">
        <v>73</v>
      </c>
      <c r="H4919">
        <v>951</v>
      </c>
      <c r="I4919" s="2">
        <v>2.2000000000000002</v>
      </c>
      <c r="J4919" t="s">
        <v>1</v>
      </c>
    </row>
    <row r="4920" spans="1:10" x14ac:dyDescent="0.2">
      <c r="A4920" t="s">
        <v>4920</v>
      </c>
      <c r="B4920" s="1">
        <v>2.72</v>
      </c>
      <c r="C4920" s="1">
        <v>4.4000000000000004</v>
      </c>
      <c r="D4920" s="1">
        <v>4.42</v>
      </c>
      <c r="E4920">
        <v>23</v>
      </c>
      <c r="F4920">
        <v>31</v>
      </c>
      <c r="G4920">
        <v>74</v>
      </c>
      <c r="H4920">
        <v>951</v>
      </c>
      <c r="I4920" s="2">
        <v>1.5</v>
      </c>
      <c r="J4920" t="s">
        <v>1</v>
      </c>
    </row>
    <row r="4921" spans="1:10" x14ac:dyDescent="0.2">
      <c r="A4921" t="s">
        <v>4921</v>
      </c>
      <c r="B4921" s="1">
        <v>2.81</v>
      </c>
      <c r="C4921" s="1">
        <v>4.58</v>
      </c>
      <c r="D4921" s="1">
        <v>4.5999999999999996</v>
      </c>
      <c r="E4921">
        <v>22</v>
      </c>
      <c r="F4921">
        <v>68</v>
      </c>
      <c r="G4921">
        <v>75</v>
      </c>
      <c r="H4921">
        <v>951</v>
      </c>
      <c r="I4921" s="2">
        <v>2.1</v>
      </c>
      <c r="J4921" t="s">
        <v>1</v>
      </c>
    </row>
    <row r="4922" spans="1:10" x14ac:dyDescent="0.2">
      <c r="A4922" t="s">
        <v>4922</v>
      </c>
      <c r="B4922" s="1">
        <v>2.88</v>
      </c>
      <c r="C4922" s="1">
        <v>4.55</v>
      </c>
      <c r="D4922" s="1">
        <v>4.57</v>
      </c>
      <c r="E4922">
        <v>23</v>
      </c>
      <c r="F4922">
        <v>35</v>
      </c>
      <c r="G4922">
        <v>77</v>
      </c>
      <c r="H4922">
        <v>951</v>
      </c>
      <c r="I4922" s="2">
        <v>2.2000000000000002</v>
      </c>
      <c r="J4922" t="s">
        <v>1</v>
      </c>
    </row>
    <row r="4923" spans="1:10" x14ac:dyDescent="0.2">
      <c r="A4923" t="s">
        <v>4923</v>
      </c>
      <c r="B4923" s="1">
        <v>2.95</v>
      </c>
      <c r="C4923" s="1">
        <v>4.59</v>
      </c>
      <c r="D4923" s="1">
        <v>4.62</v>
      </c>
      <c r="E4923">
        <v>23</v>
      </c>
      <c r="F4923">
        <v>32</v>
      </c>
      <c r="G4923">
        <v>77</v>
      </c>
      <c r="H4923">
        <v>952</v>
      </c>
      <c r="I4923" s="2">
        <v>2.2999999999999998</v>
      </c>
      <c r="J4923" t="s">
        <v>1</v>
      </c>
    </row>
    <row r="4924" spans="1:10" x14ac:dyDescent="0.2">
      <c r="A4924" t="s">
        <v>4924</v>
      </c>
      <c r="B4924" s="1">
        <v>3.02</v>
      </c>
      <c r="C4924" s="1">
        <v>4.78</v>
      </c>
      <c r="D4924" s="1">
        <v>4.8</v>
      </c>
      <c r="E4924">
        <v>23</v>
      </c>
      <c r="F4924">
        <v>33</v>
      </c>
      <c r="G4924">
        <v>78</v>
      </c>
      <c r="H4924">
        <v>952</v>
      </c>
      <c r="I4924" s="2">
        <v>2.2999999999999998</v>
      </c>
      <c r="J4924" t="s">
        <v>1</v>
      </c>
    </row>
    <row r="4925" spans="1:10" x14ac:dyDescent="0.2">
      <c r="A4925" t="s">
        <v>4925</v>
      </c>
      <c r="B4925" s="1">
        <v>3.07</v>
      </c>
      <c r="C4925" s="1">
        <v>4.75</v>
      </c>
      <c r="D4925" s="1">
        <v>4.78</v>
      </c>
      <c r="E4925">
        <v>25</v>
      </c>
      <c r="F4925">
        <v>37</v>
      </c>
      <c r="G4925">
        <v>78</v>
      </c>
      <c r="H4925">
        <v>952</v>
      </c>
      <c r="I4925" s="2">
        <v>2.2999999999999998</v>
      </c>
      <c r="J4925" t="s">
        <v>1</v>
      </c>
    </row>
    <row r="4926" spans="1:10" x14ac:dyDescent="0.2">
      <c r="A4926" t="s">
        <v>4926</v>
      </c>
      <c r="B4926" s="1">
        <v>3.12</v>
      </c>
      <c r="C4926" s="1">
        <v>4.8099999999999996</v>
      </c>
      <c r="D4926" s="1">
        <v>4.83</v>
      </c>
      <c r="E4926">
        <v>25</v>
      </c>
      <c r="F4926">
        <v>35</v>
      </c>
      <c r="G4926">
        <v>79</v>
      </c>
      <c r="H4926">
        <v>952</v>
      </c>
      <c r="I4926" s="2">
        <v>2.2000000000000002</v>
      </c>
      <c r="J4926" t="s">
        <v>1</v>
      </c>
    </row>
    <row r="4927" spans="1:10" x14ac:dyDescent="0.2">
      <c r="A4927" t="s">
        <v>4927</v>
      </c>
      <c r="B4927" s="1">
        <v>3.15</v>
      </c>
      <c r="C4927" s="1">
        <v>4.78</v>
      </c>
      <c r="D4927" s="1">
        <v>4.8</v>
      </c>
      <c r="E4927">
        <v>26</v>
      </c>
      <c r="F4927">
        <v>82</v>
      </c>
      <c r="G4927">
        <v>79</v>
      </c>
      <c r="H4927">
        <v>953</v>
      </c>
      <c r="I4927" s="2">
        <v>2.1</v>
      </c>
      <c r="J4927" t="s">
        <v>1</v>
      </c>
    </row>
    <row r="4928" spans="1:10" x14ac:dyDescent="0.2">
      <c r="A4928" t="s">
        <v>4928</v>
      </c>
      <c r="B4928" s="1">
        <v>3.18</v>
      </c>
      <c r="C4928" s="1">
        <v>4.8</v>
      </c>
      <c r="D4928" s="1">
        <v>4.83</v>
      </c>
      <c r="E4928">
        <v>28</v>
      </c>
      <c r="F4928">
        <v>36</v>
      </c>
      <c r="G4928">
        <v>82</v>
      </c>
      <c r="H4928">
        <v>953</v>
      </c>
      <c r="I4928" s="2">
        <v>2.1</v>
      </c>
      <c r="J4928" t="s">
        <v>1</v>
      </c>
    </row>
    <row r="4929" spans="1:10" x14ac:dyDescent="0.2">
      <c r="A4929" t="s">
        <v>4929</v>
      </c>
      <c r="B4929" s="1">
        <v>3.2</v>
      </c>
      <c r="C4929" s="1">
        <v>4.79</v>
      </c>
      <c r="D4929" s="1">
        <v>4.82</v>
      </c>
      <c r="E4929">
        <v>27</v>
      </c>
      <c r="F4929">
        <v>35</v>
      </c>
      <c r="G4929">
        <v>82</v>
      </c>
      <c r="H4929">
        <v>953</v>
      </c>
      <c r="I4929" s="2">
        <v>2.2999999999999998</v>
      </c>
      <c r="J4929" t="s">
        <v>1</v>
      </c>
    </row>
    <row r="4930" spans="1:10" x14ac:dyDescent="0.2">
      <c r="A4930" t="s">
        <v>4930</v>
      </c>
      <c r="B4930" s="1">
        <v>3.21</v>
      </c>
      <c r="C4930" s="1">
        <v>4.9800000000000004</v>
      </c>
      <c r="D4930" s="1">
        <v>5</v>
      </c>
      <c r="E4930">
        <v>26</v>
      </c>
      <c r="F4930">
        <v>37</v>
      </c>
      <c r="G4930">
        <v>82</v>
      </c>
      <c r="H4930">
        <v>953</v>
      </c>
      <c r="I4930" s="2">
        <v>2.1</v>
      </c>
      <c r="J4930" t="s">
        <v>1</v>
      </c>
    </row>
    <row r="4931" spans="1:10" x14ac:dyDescent="0.2">
      <c r="A4931" t="s">
        <v>4931</v>
      </c>
      <c r="B4931" s="1">
        <v>3.21</v>
      </c>
      <c r="C4931" s="1">
        <v>4.83</v>
      </c>
      <c r="D4931" s="1">
        <v>4.8600000000000003</v>
      </c>
      <c r="E4931">
        <v>28</v>
      </c>
      <c r="F4931">
        <v>38</v>
      </c>
      <c r="G4931">
        <v>81</v>
      </c>
      <c r="H4931">
        <v>954</v>
      </c>
      <c r="I4931" s="2">
        <v>1.8</v>
      </c>
      <c r="J4931" t="s">
        <v>1</v>
      </c>
    </row>
    <row r="4932" spans="1:10" x14ac:dyDescent="0.2">
      <c r="A4932" t="s">
        <v>4932</v>
      </c>
      <c r="B4932" s="1">
        <v>3.19</v>
      </c>
      <c r="C4932" s="1">
        <v>4.95</v>
      </c>
      <c r="D4932" s="1">
        <v>4.97</v>
      </c>
      <c r="E4932">
        <v>28</v>
      </c>
      <c r="F4932">
        <v>38</v>
      </c>
      <c r="G4932">
        <v>82</v>
      </c>
      <c r="H4932">
        <v>954</v>
      </c>
      <c r="I4932" s="2">
        <v>2.2999999999999998</v>
      </c>
      <c r="J4932" t="s">
        <v>1</v>
      </c>
    </row>
    <row r="4933" spans="1:10" x14ac:dyDescent="0.2">
      <c r="A4933" t="s">
        <v>4933</v>
      </c>
      <c r="B4933" s="1">
        <v>3.18</v>
      </c>
      <c r="C4933" s="1">
        <v>4.8600000000000003</v>
      </c>
      <c r="D4933" s="1">
        <v>4.8899999999999997</v>
      </c>
      <c r="E4933">
        <v>27</v>
      </c>
      <c r="F4933">
        <v>72</v>
      </c>
      <c r="G4933">
        <v>79</v>
      </c>
      <c r="H4933">
        <v>955</v>
      </c>
      <c r="I4933" s="2">
        <v>2.1</v>
      </c>
      <c r="J4933" t="s">
        <v>1</v>
      </c>
    </row>
    <row r="4934" spans="1:10" x14ac:dyDescent="0.2">
      <c r="A4934" t="s">
        <v>4934</v>
      </c>
      <c r="B4934" s="1">
        <v>3.14</v>
      </c>
      <c r="C4934" s="1">
        <v>4.78</v>
      </c>
      <c r="D4934" s="1">
        <v>4.8099999999999996</v>
      </c>
      <c r="E4934">
        <v>27</v>
      </c>
      <c r="F4934">
        <v>37</v>
      </c>
      <c r="G4934">
        <v>81</v>
      </c>
      <c r="H4934">
        <v>955</v>
      </c>
      <c r="I4934" s="2">
        <v>2</v>
      </c>
      <c r="J4934" t="s">
        <v>1</v>
      </c>
    </row>
    <row r="4935" spans="1:10" x14ac:dyDescent="0.2">
      <c r="A4935" t="s">
        <v>4935</v>
      </c>
      <c r="B4935" s="1">
        <v>3.1</v>
      </c>
      <c r="C4935" s="1">
        <v>4.8499999999999996</v>
      </c>
      <c r="D4935" s="1">
        <v>4.88</v>
      </c>
      <c r="E4935">
        <v>27</v>
      </c>
      <c r="F4935">
        <v>38</v>
      </c>
      <c r="G4935">
        <v>82</v>
      </c>
      <c r="H4935">
        <v>955</v>
      </c>
      <c r="I4935" s="2">
        <v>1.8</v>
      </c>
      <c r="J4935" t="s">
        <v>1</v>
      </c>
    </row>
    <row r="4936" spans="1:10" x14ac:dyDescent="0.2">
      <c r="A4936" t="s">
        <v>4936</v>
      </c>
      <c r="B4936" s="1">
        <v>3.06</v>
      </c>
      <c r="C4936" s="1">
        <v>4.4800000000000004</v>
      </c>
      <c r="D4936" s="1">
        <v>4.5</v>
      </c>
      <c r="E4936">
        <v>29</v>
      </c>
      <c r="F4936">
        <v>41</v>
      </c>
      <c r="G4936">
        <v>82</v>
      </c>
      <c r="H4936">
        <v>955</v>
      </c>
      <c r="I4936" s="2">
        <v>1.5</v>
      </c>
      <c r="J4936" t="s">
        <v>1</v>
      </c>
    </row>
    <row r="4937" spans="1:10" x14ac:dyDescent="0.2">
      <c r="A4937" t="s">
        <v>4937</v>
      </c>
      <c r="B4937" s="1">
        <v>3</v>
      </c>
      <c r="C4937" s="1">
        <v>4.57</v>
      </c>
      <c r="D4937" s="1">
        <v>4.5999999999999996</v>
      </c>
      <c r="E4937">
        <v>29</v>
      </c>
      <c r="F4937">
        <v>38</v>
      </c>
      <c r="G4937">
        <v>82</v>
      </c>
      <c r="H4937">
        <v>955</v>
      </c>
      <c r="I4937" s="2">
        <v>1.7</v>
      </c>
      <c r="J4937" t="s">
        <v>1</v>
      </c>
    </row>
    <row r="4938" spans="1:10" x14ac:dyDescent="0.2">
      <c r="A4938" t="s">
        <v>4938</v>
      </c>
      <c r="B4938" s="1">
        <v>2.93</v>
      </c>
      <c r="C4938" s="1">
        <v>4.53</v>
      </c>
      <c r="D4938" s="1">
        <v>4.54</v>
      </c>
      <c r="E4938">
        <v>28</v>
      </c>
      <c r="F4938">
        <v>36</v>
      </c>
      <c r="G4938">
        <v>81</v>
      </c>
      <c r="H4938">
        <v>956</v>
      </c>
      <c r="I4938" s="2">
        <v>1.7</v>
      </c>
      <c r="J4938" t="s">
        <v>1</v>
      </c>
    </row>
    <row r="4939" spans="1:10" x14ac:dyDescent="0.2">
      <c r="A4939" t="s">
        <v>4939</v>
      </c>
      <c r="B4939" s="1">
        <v>2.86</v>
      </c>
      <c r="C4939" s="1">
        <v>4.29</v>
      </c>
      <c r="D4939" s="1">
        <v>4.3099999999999996</v>
      </c>
      <c r="E4939">
        <v>29</v>
      </c>
      <c r="F4939">
        <v>39</v>
      </c>
      <c r="G4939">
        <v>83</v>
      </c>
      <c r="H4939">
        <v>956</v>
      </c>
      <c r="I4939" s="2">
        <v>1.8</v>
      </c>
      <c r="J4939" t="s">
        <v>1</v>
      </c>
    </row>
    <row r="4940" spans="1:10" x14ac:dyDescent="0.2">
      <c r="A4940" t="s">
        <v>4940</v>
      </c>
      <c r="B4940" s="1">
        <v>2.78</v>
      </c>
      <c r="C4940" s="1">
        <v>4.37</v>
      </c>
      <c r="D4940" s="1">
        <v>4.4000000000000004</v>
      </c>
      <c r="E4940">
        <v>29</v>
      </c>
      <c r="F4940">
        <v>38</v>
      </c>
      <c r="G4940">
        <v>83</v>
      </c>
      <c r="H4940">
        <v>957</v>
      </c>
      <c r="I4940" s="2">
        <v>1.6</v>
      </c>
      <c r="J4940" t="s">
        <v>1</v>
      </c>
    </row>
    <row r="4941" spans="1:10" x14ac:dyDescent="0.2">
      <c r="A4941" t="s">
        <v>4941</v>
      </c>
      <c r="B4941" s="1">
        <v>2.69</v>
      </c>
      <c r="C4941" s="1">
        <v>4.09</v>
      </c>
      <c r="D4941" s="1">
        <v>4.1399999999999997</v>
      </c>
      <c r="E4941">
        <v>29</v>
      </c>
      <c r="F4941">
        <v>40</v>
      </c>
      <c r="G4941">
        <v>83</v>
      </c>
      <c r="H4941">
        <v>957</v>
      </c>
      <c r="I4941" s="2">
        <v>1.5</v>
      </c>
      <c r="J4941" t="s">
        <v>1</v>
      </c>
    </row>
    <row r="4942" spans="1:10" x14ac:dyDescent="0.2">
      <c r="A4942" t="s">
        <v>4942</v>
      </c>
      <c r="B4942" s="1">
        <v>2.59</v>
      </c>
      <c r="C4942" s="1">
        <v>4.1399999999999997</v>
      </c>
      <c r="D4942" s="1">
        <v>4.16</v>
      </c>
      <c r="E4942">
        <v>27</v>
      </c>
      <c r="F4942">
        <v>41</v>
      </c>
      <c r="G4942">
        <v>84</v>
      </c>
      <c r="H4942">
        <v>957</v>
      </c>
      <c r="I4942" s="2">
        <v>2</v>
      </c>
      <c r="J4942" t="s">
        <v>1</v>
      </c>
    </row>
    <row r="4943" spans="1:10" x14ac:dyDescent="0.2">
      <c r="A4943" t="s">
        <v>4943</v>
      </c>
      <c r="B4943" s="1">
        <v>2.5</v>
      </c>
      <c r="C4943" s="1">
        <v>3.96</v>
      </c>
      <c r="D4943" s="1">
        <v>3.98</v>
      </c>
      <c r="E4943">
        <v>28</v>
      </c>
      <c r="F4943">
        <v>39</v>
      </c>
      <c r="G4943">
        <v>83</v>
      </c>
      <c r="H4943">
        <v>958</v>
      </c>
      <c r="I4943" s="2">
        <v>1.6</v>
      </c>
      <c r="J4943" t="s">
        <v>1</v>
      </c>
    </row>
    <row r="4944" spans="1:10" x14ac:dyDescent="0.2">
      <c r="A4944" t="s">
        <v>4944</v>
      </c>
      <c r="B4944" s="1">
        <v>2.38</v>
      </c>
      <c r="C4944" s="1">
        <v>3.88</v>
      </c>
      <c r="D4944" s="1">
        <v>3.9</v>
      </c>
      <c r="E4944">
        <v>27</v>
      </c>
      <c r="F4944">
        <v>38</v>
      </c>
      <c r="G4944">
        <v>82</v>
      </c>
      <c r="H4944">
        <v>958</v>
      </c>
      <c r="I4944" s="2">
        <v>1.7</v>
      </c>
      <c r="J4944" t="s">
        <v>1</v>
      </c>
    </row>
    <row r="4945" spans="1:10" x14ac:dyDescent="0.2">
      <c r="A4945" t="s">
        <v>4945</v>
      </c>
      <c r="B4945" s="1">
        <v>2.2799999999999998</v>
      </c>
      <c r="C4945" s="1">
        <v>3.71</v>
      </c>
      <c r="D4945" s="1">
        <v>3.73</v>
      </c>
      <c r="E4945">
        <v>27</v>
      </c>
      <c r="F4945">
        <v>36</v>
      </c>
      <c r="G4945">
        <v>80</v>
      </c>
      <c r="H4945">
        <v>959</v>
      </c>
      <c r="I4945" s="2">
        <v>1.5</v>
      </c>
      <c r="J4945" t="s">
        <v>1</v>
      </c>
    </row>
    <row r="4946" spans="1:10" x14ac:dyDescent="0.2">
      <c r="A4946" t="s">
        <v>4946</v>
      </c>
      <c r="B4946" s="1">
        <v>2.16</v>
      </c>
      <c r="C4946" s="1">
        <v>3.61</v>
      </c>
      <c r="D4946" s="1">
        <v>3.63</v>
      </c>
      <c r="E4946">
        <v>27</v>
      </c>
      <c r="F4946">
        <v>37</v>
      </c>
      <c r="G4946">
        <v>81</v>
      </c>
      <c r="H4946">
        <v>960</v>
      </c>
      <c r="I4946" s="2">
        <v>1.8</v>
      </c>
      <c r="J4946" t="s">
        <v>1</v>
      </c>
    </row>
    <row r="4947" spans="1:10" x14ac:dyDescent="0.2">
      <c r="A4947" t="s">
        <v>4947</v>
      </c>
      <c r="B4947" s="1">
        <v>2.0499999999999998</v>
      </c>
      <c r="C4947" s="1">
        <v>3.4</v>
      </c>
      <c r="D4947" s="1">
        <v>3.43</v>
      </c>
      <c r="E4947">
        <v>24</v>
      </c>
      <c r="F4947">
        <v>32</v>
      </c>
      <c r="G4947">
        <v>81</v>
      </c>
      <c r="H4947">
        <v>960</v>
      </c>
      <c r="I4947" s="2">
        <v>2.1</v>
      </c>
      <c r="J4947" t="s">
        <v>1</v>
      </c>
    </row>
    <row r="4948" spans="1:10" x14ac:dyDescent="0.2">
      <c r="A4948" t="s">
        <v>4948</v>
      </c>
      <c r="B4948" s="1">
        <v>1.93</v>
      </c>
      <c r="C4948" s="1">
        <v>3.1</v>
      </c>
      <c r="D4948" s="1">
        <v>3.13</v>
      </c>
      <c r="E4948">
        <v>25</v>
      </c>
      <c r="F4948">
        <v>35</v>
      </c>
      <c r="G4948">
        <v>80</v>
      </c>
      <c r="H4948">
        <v>961</v>
      </c>
      <c r="I4948" s="2">
        <v>1.9</v>
      </c>
      <c r="J4948" t="s">
        <v>1</v>
      </c>
    </row>
    <row r="4949" spans="1:10" x14ac:dyDescent="0.2">
      <c r="A4949" t="s">
        <v>4949</v>
      </c>
      <c r="B4949" s="1">
        <v>1.81</v>
      </c>
      <c r="C4949" s="1">
        <v>3.23</v>
      </c>
      <c r="D4949" s="1">
        <v>3.25</v>
      </c>
      <c r="E4949">
        <v>25</v>
      </c>
      <c r="F4949">
        <v>34</v>
      </c>
      <c r="G4949">
        <v>81</v>
      </c>
      <c r="H4949">
        <v>961</v>
      </c>
      <c r="I4949" s="2">
        <v>1.7</v>
      </c>
      <c r="J4949" t="s">
        <v>1</v>
      </c>
    </row>
    <row r="4950" spans="1:10" x14ac:dyDescent="0.2">
      <c r="A4950" t="s">
        <v>4950</v>
      </c>
      <c r="B4950" s="1">
        <v>1.69</v>
      </c>
      <c r="C4950" s="1">
        <v>3</v>
      </c>
      <c r="D4950" s="1">
        <v>3.03</v>
      </c>
      <c r="E4950">
        <v>26</v>
      </c>
      <c r="F4950">
        <v>36</v>
      </c>
      <c r="G4950">
        <v>80</v>
      </c>
      <c r="H4950">
        <v>961</v>
      </c>
      <c r="I4950" s="2">
        <v>1.1000000000000001</v>
      </c>
      <c r="J4950" t="s">
        <v>1</v>
      </c>
    </row>
    <row r="4951" spans="1:10" x14ac:dyDescent="0.2">
      <c r="A4951" t="s">
        <v>4951</v>
      </c>
      <c r="B4951" s="1">
        <v>1.57</v>
      </c>
      <c r="C4951" s="1">
        <v>2.76</v>
      </c>
      <c r="D4951" s="1">
        <v>2.79</v>
      </c>
      <c r="E4951">
        <v>26</v>
      </c>
      <c r="F4951">
        <v>65</v>
      </c>
      <c r="G4951">
        <v>81</v>
      </c>
      <c r="H4951">
        <v>962</v>
      </c>
      <c r="I4951" s="2">
        <v>0.9</v>
      </c>
      <c r="J4951" t="s">
        <v>1</v>
      </c>
    </row>
    <row r="4952" spans="1:10" x14ac:dyDescent="0.2">
      <c r="A4952" t="s">
        <v>4952</v>
      </c>
      <c r="B4952" s="1">
        <v>1.45</v>
      </c>
      <c r="C4952" s="1">
        <v>2.76</v>
      </c>
      <c r="D4952" s="1">
        <v>2.79</v>
      </c>
      <c r="E4952">
        <v>26</v>
      </c>
      <c r="F4952">
        <v>34</v>
      </c>
      <c r="G4952">
        <v>82</v>
      </c>
      <c r="H4952">
        <v>962</v>
      </c>
      <c r="I4952" s="2">
        <v>0.8</v>
      </c>
      <c r="J4952" t="s">
        <v>1</v>
      </c>
    </row>
    <row r="4953" spans="1:10" x14ac:dyDescent="0.2">
      <c r="A4953" t="s">
        <v>4953</v>
      </c>
      <c r="B4953" s="1">
        <v>1.33</v>
      </c>
      <c r="C4953" s="1">
        <v>2.71</v>
      </c>
      <c r="D4953" s="1">
        <v>2.74</v>
      </c>
      <c r="E4953">
        <v>25</v>
      </c>
      <c r="F4953">
        <v>34</v>
      </c>
      <c r="G4953">
        <v>81</v>
      </c>
      <c r="H4953">
        <v>963</v>
      </c>
      <c r="I4953" s="2">
        <v>0.6</v>
      </c>
      <c r="J4953" t="s">
        <v>1</v>
      </c>
    </row>
    <row r="4954" spans="1:10" x14ac:dyDescent="0.2">
      <c r="A4954" t="s">
        <v>4954</v>
      </c>
      <c r="B4954" s="1">
        <v>1.22</v>
      </c>
      <c r="C4954" s="1">
        <v>2.46</v>
      </c>
      <c r="D4954" s="1">
        <v>2.4900000000000002</v>
      </c>
      <c r="E4954">
        <v>24</v>
      </c>
      <c r="F4954">
        <v>33</v>
      </c>
      <c r="G4954">
        <v>82</v>
      </c>
      <c r="H4954">
        <v>963</v>
      </c>
      <c r="I4954" s="2">
        <v>0.6</v>
      </c>
      <c r="J4954" t="s">
        <v>1</v>
      </c>
    </row>
    <row r="4955" spans="1:10" x14ac:dyDescent="0.2">
      <c r="A4955" t="s">
        <v>4955</v>
      </c>
      <c r="B4955" s="1">
        <v>1.1000000000000001</v>
      </c>
      <c r="C4955" s="1">
        <v>2.42</v>
      </c>
      <c r="D4955" s="1">
        <v>2.44</v>
      </c>
      <c r="E4955">
        <v>24</v>
      </c>
      <c r="F4955">
        <v>31</v>
      </c>
      <c r="G4955">
        <v>84</v>
      </c>
      <c r="H4955">
        <v>963</v>
      </c>
      <c r="I4955" s="2">
        <v>0.4</v>
      </c>
      <c r="J4955" t="s">
        <v>1</v>
      </c>
    </row>
    <row r="4956" spans="1:10" x14ac:dyDescent="0.2">
      <c r="A4956" t="s">
        <v>4956</v>
      </c>
      <c r="B4956" s="1">
        <v>0.99</v>
      </c>
      <c r="C4956" s="1">
        <v>2.2599999999999998</v>
      </c>
      <c r="D4956" s="1">
        <v>2.29</v>
      </c>
      <c r="E4956">
        <v>26</v>
      </c>
      <c r="F4956">
        <v>34</v>
      </c>
      <c r="G4956">
        <v>85</v>
      </c>
      <c r="H4956">
        <v>963</v>
      </c>
      <c r="I4956" s="2">
        <v>0.4</v>
      </c>
      <c r="J4956" t="s">
        <v>1</v>
      </c>
    </row>
    <row r="4957" spans="1:10" x14ac:dyDescent="0.2">
      <c r="A4957" t="s">
        <v>4957</v>
      </c>
      <c r="B4957" s="1">
        <v>0.9</v>
      </c>
      <c r="C4957" s="1">
        <v>2.14</v>
      </c>
      <c r="D4957" s="1">
        <v>2.17</v>
      </c>
      <c r="E4957">
        <v>27</v>
      </c>
      <c r="F4957">
        <v>69</v>
      </c>
      <c r="G4957">
        <v>85</v>
      </c>
      <c r="H4957">
        <v>963</v>
      </c>
      <c r="I4957" s="2">
        <v>0.4</v>
      </c>
      <c r="J4957" t="s">
        <v>1</v>
      </c>
    </row>
    <row r="4958" spans="1:10" x14ac:dyDescent="0.2">
      <c r="A4958" t="s">
        <v>4958</v>
      </c>
      <c r="B4958" s="1">
        <v>0.8</v>
      </c>
      <c r="C4958" s="1">
        <v>1.97</v>
      </c>
      <c r="D4958" s="1">
        <v>1.99</v>
      </c>
      <c r="E4958">
        <v>26</v>
      </c>
      <c r="F4958">
        <v>35</v>
      </c>
      <c r="G4958">
        <v>84</v>
      </c>
      <c r="H4958">
        <v>964</v>
      </c>
      <c r="I4958" s="2">
        <v>0.5</v>
      </c>
      <c r="J4958" t="s">
        <v>1</v>
      </c>
    </row>
    <row r="4959" spans="1:10" x14ac:dyDescent="0.2">
      <c r="A4959" t="s">
        <v>4959</v>
      </c>
      <c r="B4959" s="1">
        <v>0.71</v>
      </c>
      <c r="C4959" s="1">
        <v>2.0699999999999998</v>
      </c>
      <c r="D4959" s="1">
        <v>2.09</v>
      </c>
      <c r="E4959">
        <v>26</v>
      </c>
      <c r="F4959">
        <v>35</v>
      </c>
      <c r="G4959">
        <v>85</v>
      </c>
      <c r="H4959">
        <v>964</v>
      </c>
      <c r="I4959" s="2">
        <v>0.5</v>
      </c>
      <c r="J4959" t="s">
        <v>1</v>
      </c>
    </row>
    <row r="4960" spans="1:10" x14ac:dyDescent="0.2">
      <c r="A4960" t="s">
        <v>4960</v>
      </c>
      <c r="B4960" s="1">
        <v>0.63</v>
      </c>
      <c r="C4960" s="1">
        <v>1.87</v>
      </c>
      <c r="D4960" s="1">
        <v>1.89</v>
      </c>
      <c r="E4960">
        <v>25</v>
      </c>
      <c r="F4960">
        <v>35</v>
      </c>
      <c r="G4960">
        <v>83</v>
      </c>
      <c r="H4960">
        <v>965</v>
      </c>
      <c r="I4960" s="2">
        <v>0.4</v>
      </c>
      <c r="J4960" t="s">
        <v>1</v>
      </c>
    </row>
    <row r="4961" spans="1:10" x14ac:dyDescent="0.2">
      <c r="A4961" t="s">
        <v>4961</v>
      </c>
      <c r="B4961" s="1">
        <v>0.56000000000000005</v>
      </c>
      <c r="C4961" s="1">
        <v>1.83</v>
      </c>
      <c r="D4961" s="1">
        <v>1.85</v>
      </c>
      <c r="E4961">
        <v>24</v>
      </c>
      <c r="F4961">
        <v>34</v>
      </c>
      <c r="G4961">
        <v>83</v>
      </c>
      <c r="H4961">
        <v>965</v>
      </c>
      <c r="I4961" s="2">
        <v>0.2</v>
      </c>
      <c r="J4961" t="s">
        <v>1</v>
      </c>
    </row>
    <row r="4962" spans="1:10" x14ac:dyDescent="0.2">
      <c r="A4962" t="s">
        <v>4962</v>
      </c>
      <c r="B4962" s="1">
        <v>0.5</v>
      </c>
      <c r="C4962" s="1">
        <v>1.81</v>
      </c>
      <c r="D4962" s="1">
        <v>1.84</v>
      </c>
      <c r="E4962">
        <v>23</v>
      </c>
      <c r="F4962">
        <v>33</v>
      </c>
      <c r="G4962">
        <v>81</v>
      </c>
      <c r="H4962">
        <v>966</v>
      </c>
      <c r="I4962" s="2">
        <v>0.2</v>
      </c>
      <c r="J4962" t="s">
        <v>1</v>
      </c>
    </row>
    <row r="4963" spans="1:10" x14ac:dyDescent="0.2">
      <c r="A4963" t="s">
        <v>4963</v>
      </c>
      <c r="B4963" s="1">
        <v>0.44</v>
      </c>
      <c r="C4963" s="1">
        <v>1.53</v>
      </c>
      <c r="D4963" s="1">
        <v>1.55</v>
      </c>
      <c r="E4963">
        <v>23</v>
      </c>
      <c r="F4963">
        <v>50</v>
      </c>
      <c r="G4963">
        <v>80</v>
      </c>
      <c r="H4963">
        <v>967</v>
      </c>
      <c r="I4963" s="2">
        <v>0.2</v>
      </c>
      <c r="J4963" t="s">
        <v>1</v>
      </c>
    </row>
    <row r="4964" spans="1:10" x14ac:dyDescent="0.2">
      <c r="A4964" t="s">
        <v>4964</v>
      </c>
      <c r="B4964" s="1">
        <v>0.4</v>
      </c>
      <c r="C4964" s="1">
        <v>1.63</v>
      </c>
      <c r="D4964" s="1">
        <v>1.66</v>
      </c>
      <c r="E4964">
        <v>22</v>
      </c>
      <c r="F4964">
        <v>31</v>
      </c>
      <c r="G4964">
        <v>79</v>
      </c>
      <c r="H4964">
        <v>968</v>
      </c>
      <c r="I4964" s="2">
        <v>0.2</v>
      </c>
      <c r="J4964" t="s">
        <v>1</v>
      </c>
    </row>
    <row r="4965" spans="1:10" x14ac:dyDescent="0.2">
      <c r="A4965" t="s">
        <v>4965</v>
      </c>
      <c r="B4965" s="1">
        <v>0.37</v>
      </c>
      <c r="C4965" s="1">
        <v>1.47</v>
      </c>
      <c r="D4965" s="1">
        <v>1.49</v>
      </c>
      <c r="E4965">
        <v>23</v>
      </c>
      <c r="F4965">
        <v>32</v>
      </c>
      <c r="G4965">
        <v>76</v>
      </c>
      <c r="H4965">
        <v>968</v>
      </c>
      <c r="I4965" s="2">
        <v>0.2</v>
      </c>
      <c r="J4965" t="s">
        <v>1</v>
      </c>
    </row>
    <row r="4966" spans="1:10" x14ac:dyDescent="0.2">
      <c r="A4966" t="s">
        <v>4966</v>
      </c>
      <c r="B4966" s="1">
        <v>0.34</v>
      </c>
      <c r="C4966" s="1">
        <v>1.54</v>
      </c>
      <c r="D4966" s="1">
        <v>1.56</v>
      </c>
      <c r="E4966">
        <v>22</v>
      </c>
      <c r="F4966">
        <v>31</v>
      </c>
      <c r="G4966">
        <v>76</v>
      </c>
      <c r="H4966">
        <v>969</v>
      </c>
      <c r="I4966" s="2">
        <v>0.2</v>
      </c>
      <c r="J4966" t="s">
        <v>1</v>
      </c>
    </row>
    <row r="4967" spans="1:10" x14ac:dyDescent="0.2">
      <c r="A4967" t="s">
        <v>4967</v>
      </c>
      <c r="B4967" s="1">
        <v>0.34</v>
      </c>
      <c r="C4967" s="1">
        <v>1.51</v>
      </c>
      <c r="D4967" s="1">
        <v>1.53</v>
      </c>
      <c r="E4967">
        <v>21</v>
      </c>
      <c r="F4967">
        <v>29</v>
      </c>
      <c r="G4967">
        <v>76</v>
      </c>
      <c r="H4967">
        <v>970</v>
      </c>
      <c r="I4967" s="2">
        <v>0.3</v>
      </c>
      <c r="J4967" t="s">
        <v>1</v>
      </c>
    </row>
    <row r="4968" spans="1:10" x14ac:dyDescent="0.2">
      <c r="A4968" t="s">
        <v>4968</v>
      </c>
      <c r="B4968" s="1">
        <v>0.34</v>
      </c>
      <c r="C4968" s="1">
        <v>1.53</v>
      </c>
      <c r="D4968" s="1">
        <v>1.55</v>
      </c>
      <c r="E4968">
        <v>21</v>
      </c>
      <c r="F4968">
        <v>31</v>
      </c>
      <c r="G4968">
        <v>76</v>
      </c>
      <c r="H4968">
        <v>971</v>
      </c>
      <c r="I4968" s="2">
        <v>0.3</v>
      </c>
      <c r="J4968" t="s">
        <v>1</v>
      </c>
    </row>
    <row r="4969" spans="1:10" x14ac:dyDescent="0.2">
      <c r="A4969" t="s">
        <v>4969</v>
      </c>
      <c r="B4969" s="1">
        <v>0.34</v>
      </c>
      <c r="C4969" s="1">
        <v>1.47</v>
      </c>
      <c r="D4969" s="1">
        <v>1.5</v>
      </c>
      <c r="E4969">
        <v>21</v>
      </c>
      <c r="F4969">
        <v>72</v>
      </c>
      <c r="G4969">
        <v>75</v>
      </c>
      <c r="H4969">
        <v>971</v>
      </c>
      <c r="I4969" s="2">
        <v>0.3</v>
      </c>
      <c r="J4969" t="s">
        <v>1</v>
      </c>
    </row>
    <row r="4970" spans="1:10" x14ac:dyDescent="0.2">
      <c r="A4970" t="s">
        <v>4970</v>
      </c>
      <c r="B4970" s="1">
        <v>0.37</v>
      </c>
      <c r="C4970" s="1">
        <v>1.56</v>
      </c>
      <c r="D4970" s="1">
        <v>1.58</v>
      </c>
      <c r="E4970">
        <v>21</v>
      </c>
      <c r="F4970">
        <v>28</v>
      </c>
      <c r="G4970">
        <v>74</v>
      </c>
      <c r="H4970">
        <v>972</v>
      </c>
      <c r="I4970" s="2">
        <v>0.1</v>
      </c>
      <c r="J4970" t="s">
        <v>1</v>
      </c>
    </row>
    <row r="4971" spans="1:10" x14ac:dyDescent="0.2">
      <c r="A4971" t="s">
        <v>4971</v>
      </c>
      <c r="B4971" s="1">
        <v>0.4</v>
      </c>
      <c r="C4971" s="1">
        <v>1.54</v>
      </c>
      <c r="D4971" s="1">
        <v>1.57</v>
      </c>
      <c r="E4971">
        <v>21</v>
      </c>
      <c r="F4971">
        <v>29</v>
      </c>
      <c r="G4971">
        <v>74</v>
      </c>
      <c r="H4971">
        <v>973</v>
      </c>
      <c r="I4971" s="2">
        <v>0</v>
      </c>
      <c r="J4971" t="s">
        <v>1</v>
      </c>
    </row>
    <row r="4972" spans="1:10" x14ac:dyDescent="0.2">
      <c r="A4972" t="s">
        <v>4972</v>
      </c>
      <c r="B4972" s="1">
        <v>0.44</v>
      </c>
      <c r="C4972" s="1">
        <v>1.42</v>
      </c>
      <c r="D4972" s="1">
        <v>1.44</v>
      </c>
      <c r="E4972">
        <v>21</v>
      </c>
      <c r="F4972">
        <v>30</v>
      </c>
      <c r="G4972">
        <v>76</v>
      </c>
      <c r="H4972">
        <v>974</v>
      </c>
      <c r="I4972" s="2">
        <v>-0.1</v>
      </c>
      <c r="J4972" t="s">
        <v>1</v>
      </c>
    </row>
    <row r="4973" spans="1:10" x14ac:dyDescent="0.2">
      <c r="A4973" t="s">
        <v>4973</v>
      </c>
      <c r="B4973" s="1">
        <v>0.5</v>
      </c>
      <c r="C4973" s="1">
        <v>1.75</v>
      </c>
      <c r="D4973" s="1">
        <v>1.77</v>
      </c>
      <c r="E4973">
        <v>21</v>
      </c>
      <c r="F4973">
        <v>30</v>
      </c>
      <c r="G4973">
        <v>76</v>
      </c>
      <c r="H4973">
        <v>974</v>
      </c>
      <c r="I4973" s="2">
        <v>-0.1</v>
      </c>
      <c r="J4973" t="s">
        <v>1</v>
      </c>
    </row>
    <row r="4974" spans="1:10" x14ac:dyDescent="0.2">
      <c r="A4974" t="s">
        <v>4974</v>
      </c>
      <c r="B4974" s="1">
        <v>0.56000000000000005</v>
      </c>
      <c r="C4974" s="1">
        <v>1.57</v>
      </c>
      <c r="D4974" s="1">
        <v>1.59</v>
      </c>
      <c r="E4974">
        <v>20</v>
      </c>
      <c r="F4974">
        <v>27</v>
      </c>
      <c r="G4974">
        <v>75</v>
      </c>
      <c r="H4974">
        <v>975</v>
      </c>
      <c r="I4974" s="2">
        <v>-0.2</v>
      </c>
      <c r="J4974" t="s">
        <v>1</v>
      </c>
    </row>
    <row r="4975" spans="1:10" x14ac:dyDescent="0.2">
      <c r="A4975" t="s">
        <v>4975</v>
      </c>
      <c r="B4975" s="1">
        <v>0.63</v>
      </c>
      <c r="C4975" s="1">
        <v>1.68</v>
      </c>
      <c r="D4975" s="1">
        <v>1.7</v>
      </c>
      <c r="E4975">
        <v>21</v>
      </c>
      <c r="F4975">
        <v>64</v>
      </c>
      <c r="G4975">
        <v>74</v>
      </c>
      <c r="H4975">
        <v>976</v>
      </c>
      <c r="I4975" s="2">
        <v>-0.2</v>
      </c>
      <c r="J4975" t="s">
        <v>1</v>
      </c>
    </row>
    <row r="4976" spans="1:10" x14ac:dyDescent="0.2">
      <c r="A4976" t="s">
        <v>4976</v>
      </c>
      <c r="B4976" s="1">
        <v>0.71</v>
      </c>
      <c r="C4976" s="1">
        <v>1.84</v>
      </c>
      <c r="D4976" s="1">
        <v>1.86</v>
      </c>
      <c r="E4976">
        <v>21</v>
      </c>
      <c r="F4976">
        <v>27</v>
      </c>
      <c r="G4976">
        <v>74</v>
      </c>
      <c r="H4976">
        <v>976</v>
      </c>
      <c r="I4976" s="2">
        <v>0.2</v>
      </c>
      <c r="J4976" t="s">
        <v>1</v>
      </c>
    </row>
    <row r="4977" spans="1:10" x14ac:dyDescent="0.2">
      <c r="A4977" t="s">
        <v>4977</v>
      </c>
      <c r="B4977" s="1">
        <v>0.8</v>
      </c>
      <c r="C4977" s="1">
        <v>1.73</v>
      </c>
      <c r="D4977" s="1">
        <v>1.75</v>
      </c>
      <c r="E4977">
        <v>20</v>
      </c>
      <c r="F4977">
        <v>28</v>
      </c>
      <c r="G4977">
        <v>74</v>
      </c>
      <c r="H4977">
        <v>977</v>
      </c>
      <c r="I4977" s="2">
        <v>0.4</v>
      </c>
      <c r="J4977" t="s">
        <v>1</v>
      </c>
    </row>
    <row r="4978" spans="1:10" x14ac:dyDescent="0.2">
      <c r="A4978" t="s">
        <v>4978</v>
      </c>
      <c r="B4978" s="1">
        <v>0.9</v>
      </c>
      <c r="C4978" s="1">
        <v>2.13</v>
      </c>
      <c r="D4978" s="1">
        <v>2.16</v>
      </c>
      <c r="E4978">
        <v>20</v>
      </c>
      <c r="F4978">
        <v>29</v>
      </c>
      <c r="G4978">
        <v>75</v>
      </c>
      <c r="H4978">
        <v>977</v>
      </c>
      <c r="I4978" s="2">
        <v>-0.2</v>
      </c>
      <c r="J4978" t="s">
        <v>1</v>
      </c>
    </row>
    <row r="4979" spans="1:10" x14ac:dyDescent="0.2">
      <c r="A4979" t="s">
        <v>4979</v>
      </c>
      <c r="B4979" s="1">
        <v>1</v>
      </c>
      <c r="C4979" s="1">
        <v>2.0099999999999998</v>
      </c>
      <c r="D4979" s="1">
        <v>2.0299999999999998</v>
      </c>
      <c r="E4979">
        <v>18</v>
      </c>
      <c r="F4979">
        <v>24</v>
      </c>
      <c r="G4979">
        <v>76</v>
      </c>
      <c r="H4979">
        <v>978</v>
      </c>
      <c r="I4979" s="2">
        <v>0.1</v>
      </c>
      <c r="J4979" t="s">
        <v>1</v>
      </c>
    </row>
    <row r="4980" spans="1:10" x14ac:dyDescent="0.2">
      <c r="A4980" t="s">
        <v>4980</v>
      </c>
      <c r="B4980" s="1">
        <v>1.1000000000000001</v>
      </c>
      <c r="C4980" s="1">
        <v>2.14</v>
      </c>
      <c r="D4980" s="1">
        <v>2.17</v>
      </c>
      <c r="E4980">
        <v>19</v>
      </c>
      <c r="F4980">
        <v>25</v>
      </c>
      <c r="G4980">
        <v>76</v>
      </c>
      <c r="H4980">
        <v>979</v>
      </c>
      <c r="I4980" s="2">
        <v>-0.3</v>
      </c>
      <c r="J4980" t="s">
        <v>1</v>
      </c>
    </row>
    <row r="4981" spans="1:10" x14ac:dyDescent="0.2">
      <c r="A4981" t="s">
        <v>4981</v>
      </c>
      <c r="B4981" s="1">
        <v>1.22</v>
      </c>
      <c r="C4981" s="1">
        <v>2.27</v>
      </c>
      <c r="D4981" s="1">
        <v>2.2999999999999998</v>
      </c>
      <c r="E4981">
        <v>18</v>
      </c>
      <c r="F4981">
        <v>48</v>
      </c>
      <c r="G4981">
        <v>78</v>
      </c>
      <c r="H4981">
        <v>980</v>
      </c>
      <c r="I4981" s="2">
        <v>-0.1</v>
      </c>
      <c r="J4981" t="s">
        <v>1</v>
      </c>
    </row>
    <row r="4982" spans="1:10" x14ac:dyDescent="0.2">
      <c r="A4982" t="s">
        <v>4982</v>
      </c>
      <c r="B4982" s="1">
        <v>1.33</v>
      </c>
      <c r="C4982" s="1">
        <v>2.39</v>
      </c>
      <c r="D4982" s="1">
        <v>2.41</v>
      </c>
      <c r="E4982">
        <v>18</v>
      </c>
      <c r="F4982">
        <v>27</v>
      </c>
      <c r="G4982">
        <v>77</v>
      </c>
      <c r="H4982">
        <v>980</v>
      </c>
      <c r="I4982" s="2">
        <v>0.5</v>
      </c>
      <c r="J4982" t="s">
        <v>1</v>
      </c>
    </row>
    <row r="4983" spans="1:10" x14ac:dyDescent="0.2">
      <c r="A4983" t="s">
        <v>4983</v>
      </c>
      <c r="B4983" s="1">
        <v>1.45</v>
      </c>
      <c r="C4983" s="1">
        <v>2.5499999999999998</v>
      </c>
      <c r="D4983" s="1">
        <v>2.58</v>
      </c>
      <c r="E4983">
        <v>18</v>
      </c>
      <c r="F4983">
        <v>27</v>
      </c>
      <c r="G4983">
        <v>73</v>
      </c>
      <c r="H4983">
        <v>980</v>
      </c>
      <c r="I4983" s="2">
        <v>0</v>
      </c>
      <c r="J4983" t="s">
        <v>1</v>
      </c>
    </row>
    <row r="4984" spans="1:10" x14ac:dyDescent="0.2">
      <c r="A4984" t="s">
        <v>4984</v>
      </c>
      <c r="B4984" s="1">
        <v>1.57</v>
      </c>
      <c r="C4984" s="1">
        <v>2.62</v>
      </c>
      <c r="D4984" s="1">
        <v>2.64</v>
      </c>
      <c r="E4984">
        <v>17</v>
      </c>
      <c r="F4984">
        <v>23</v>
      </c>
      <c r="G4984">
        <v>74</v>
      </c>
      <c r="H4984">
        <v>981</v>
      </c>
      <c r="I4984" s="2">
        <v>0.7</v>
      </c>
      <c r="J4984" t="s">
        <v>1</v>
      </c>
    </row>
    <row r="4985" spans="1:10" x14ac:dyDescent="0.2">
      <c r="A4985" t="s">
        <v>4985</v>
      </c>
      <c r="B4985" s="1">
        <v>1.69</v>
      </c>
      <c r="C4985" s="1">
        <v>2.73</v>
      </c>
      <c r="D4985" s="1">
        <v>2.76</v>
      </c>
      <c r="E4985">
        <v>18</v>
      </c>
      <c r="F4985">
        <v>25</v>
      </c>
      <c r="G4985">
        <v>75</v>
      </c>
      <c r="H4985">
        <v>981</v>
      </c>
      <c r="I4985" s="2">
        <v>0.2</v>
      </c>
      <c r="J4985" t="s">
        <v>1</v>
      </c>
    </row>
    <row r="4986" spans="1:10" x14ac:dyDescent="0.2">
      <c r="A4986" t="s">
        <v>4986</v>
      </c>
      <c r="B4986" s="1">
        <v>1.82</v>
      </c>
      <c r="C4986" s="1">
        <v>2.95</v>
      </c>
      <c r="D4986" s="1">
        <v>2.98</v>
      </c>
      <c r="E4986">
        <v>16</v>
      </c>
      <c r="F4986">
        <v>21</v>
      </c>
      <c r="G4986">
        <v>76</v>
      </c>
      <c r="H4986">
        <v>982</v>
      </c>
      <c r="I4986" s="2">
        <v>0.5</v>
      </c>
      <c r="J4986" t="s">
        <v>1</v>
      </c>
    </row>
    <row r="4987" spans="1:10" x14ac:dyDescent="0.2">
      <c r="A4987" t="s">
        <v>4987</v>
      </c>
      <c r="B4987" s="1">
        <v>1.94</v>
      </c>
      <c r="C4987" s="1">
        <v>2.96</v>
      </c>
      <c r="D4987" s="1">
        <v>2.99</v>
      </c>
      <c r="E4987">
        <v>17</v>
      </c>
      <c r="F4987">
        <v>65</v>
      </c>
      <c r="G4987">
        <v>77</v>
      </c>
      <c r="H4987">
        <v>982</v>
      </c>
      <c r="I4987" s="2">
        <v>0.2</v>
      </c>
      <c r="J4987" t="s">
        <v>1</v>
      </c>
    </row>
    <row r="4988" spans="1:10" x14ac:dyDescent="0.2">
      <c r="A4988" t="s">
        <v>4988</v>
      </c>
      <c r="B4988" s="1">
        <v>2.06</v>
      </c>
      <c r="C4988" s="1">
        <v>3.06</v>
      </c>
      <c r="D4988" s="1">
        <v>3.08</v>
      </c>
      <c r="E4988">
        <v>17</v>
      </c>
      <c r="F4988">
        <v>24</v>
      </c>
      <c r="G4988">
        <v>77</v>
      </c>
      <c r="H4988">
        <v>983</v>
      </c>
      <c r="I4988" s="2">
        <v>0.5</v>
      </c>
      <c r="J4988" t="s">
        <v>1</v>
      </c>
    </row>
    <row r="4989" spans="1:10" x14ac:dyDescent="0.2">
      <c r="A4989" t="s">
        <v>4989</v>
      </c>
      <c r="B4989" s="1">
        <v>2.17</v>
      </c>
      <c r="C4989" s="1">
        <v>3.28</v>
      </c>
      <c r="D4989" s="1">
        <v>3.31</v>
      </c>
      <c r="E4989">
        <v>17</v>
      </c>
      <c r="F4989">
        <v>25</v>
      </c>
      <c r="G4989">
        <v>79</v>
      </c>
      <c r="H4989">
        <v>983</v>
      </c>
      <c r="I4989" s="2">
        <v>0.8</v>
      </c>
      <c r="J4989" t="s">
        <v>1</v>
      </c>
    </row>
    <row r="4990" spans="1:10" x14ac:dyDescent="0.2">
      <c r="A4990" t="s">
        <v>4990</v>
      </c>
      <c r="B4990" s="1">
        <v>2.2799999999999998</v>
      </c>
      <c r="C4990" s="1">
        <v>3.3</v>
      </c>
      <c r="D4990" s="1">
        <v>3.33</v>
      </c>
      <c r="E4990">
        <v>18</v>
      </c>
      <c r="F4990">
        <v>24</v>
      </c>
      <c r="G4990">
        <v>79</v>
      </c>
      <c r="H4990">
        <v>984</v>
      </c>
      <c r="I4990" s="2">
        <v>0.7</v>
      </c>
      <c r="J4990" t="s">
        <v>1</v>
      </c>
    </row>
    <row r="4991" spans="1:10" x14ac:dyDescent="0.2">
      <c r="A4991" t="s">
        <v>4991</v>
      </c>
      <c r="B4991" s="1">
        <v>2.39</v>
      </c>
      <c r="C4991" s="1">
        <v>3.38</v>
      </c>
      <c r="D4991" s="1">
        <v>3.41</v>
      </c>
      <c r="E4991">
        <v>17</v>
      </c>
      <c r="F4991">
        <v>24</v>
      </c>
      <c r="G4991">
        <v>78</v>
      </c>
      <c r="H4991">
        <v>984</v>
      </c>
      <c r="I4991" s="2">
        <v>0.3</v>
      </c>
      <c r="J4991" t="s">
        <v>1</v>
      </c>
    </row>
    <row r="4992" spans="1:10" x14ac:dyDescent="0.2">
      <c r="A4992" t="s">
        <v>4992</v>
      </c>
      <c r="B4992" s="1">
        <v>2.5</v>
      </c>
      <c r="C4992" s="1">
        <v>3.56</v>
      </c>
      <c r="D4992" s="1">
        <v>3.59</v>
      </c>
      <c r="E4992">
        <v>18</v>
      </c>
      <c r="F4992">
        <v>24</v>
      </c>
      <c r="G4992">
        <v>80</v>
      </c>
      <c r="H4992">
        <v>984</v>
      </c>
      <c r="I4992" s="2">
        <v>0</v>
      </c>
      <c r="J4992" t="s">
        <v>1</v>
      </c>
    </row>
    <row r="4993" spans="1:10" x14ac:dyDescent="0.2">
      <c r="A4993" t="s">
        <v>4993</v>
      </c>
      <c r="B4993" s="1">
        <v>2.6</v>
      </c>
      <c r="C4993" s="1">
        <v>3.57</v>
      </c>
      <c r="D4993" s="1">
        <v>3.6</v>
      </c>
      <c r="E4993">
        <v>18</v>
      </c>
      <c r="F4993">
        <v>50</v>
      </c>
      <c r="G4993">
        <v>79</v>
      </c>
      <c r="H4993">
        <v>985</v>
      </c>
      <c r="I4993" s="2">
        <v>0</v>
      </c>
      <c r="J4993" t="s">
        <v>1</v>
      </c>
    </row>
    <row r="4994" spans="1:10" x14ac:dyDescent="0.2">
      <c r="A4994" t="s">
        <v>4994</v>
      </c>
      <c r="B4994" s="1">
        <v>2.7</v>
      </c>
      <c r="C4994" s="1">
        <v>3.72</v>
      </c>
      <c r="D4994" s="1">
        <v>3.75</v>
      </c>
      <c r="E4994">
        <v>18</v>
      </c>
      <c r="F4994">
        <v>24</v>
      </c>
      <c r="G4994">
        <v>80</v>
      </c>
      <c r="H4994">
        <v>985</v>
      </c>
      <c r="I4994" s="2">
        <v>0.4</v>
      </c>
      <c r="J4994" t="s">
        <v>1</v>
      </c>
    </row>
    <row r="4995" spans="1:10" x14ac:dyDescent="0.2">
      <c r="A4995" t="s">
        <v>4995</v>
      </c>
      <c r="B4995" s="1">
        <v>2.78</v>
      </c>
      <c r="C4995" s="1">
        <v>3.77</v>
      </c>
      <c r="D4995" s="1">
        <v>3.79</v>
      </c>
      <c r="E4995">
        <v>19</v>
      </c>
      <c r="F4995">
        <v>25</v>
      </c>
      <c r="G4995">
        <v>81</v>
      </c>
      <c r="H4995">
        <v>985</v>
      </c>
      <c r="I4995" s="2">
        <v>0.3</v>
      </c>
      <c r="J4995" t="s">
        <v>1</v>
      </c>
    </row>
    <row r="4996" spans="1:10" x14ac:dyDescent="0.2">
      <c r="A4996" t="s">
        <v>4996</v>
      </c>
      <c r="B4996" s="1">
        <v>2.86</v>
      </c>
      <c r="C4996" s="1">
        <v>3.8</v>
      </c>
      <c r="D4996" s="1">
        <v>3.83</v>
      </c>
      <c r="E4996">
        <v>18</v>
      </c>
      <c r="F4996">
        <v>24</v>
      </c>
      <c r="G4996">
        <v>79</v>
      </c>
      <c r="H4996">
        <v>985</v>
      </c>
      <c r="I4996" s="2">
        <v>0.2</v>
      </c>
      <c r="J4996" t="s">
        <v>1</v>
      </c>
    </row>
    <row r="4997" spans="1:10" x14ac:dyDescent="0.2">
      <c r="A4997" t="s">
        <v>4997</v>
      </c>
      <c r="B4997" s="1">
        <v>2.93</v>
      </c>
      <c r="C4997" s="1">
        <v>3.93</v>
      </c>
      <c r="D4997" s="1">
        <v>3.95</v>
      </c>
      <c r="E4997">
        <v>18</v>
      </c>
      <c r="F4997">
        <v>24</v>
      </c>
      <c r="G4997">
        <v>81</v>
      </c>
      <c r="H4997">
        <v>986</v>
      </c>
      <c r="I4997" s="2">
        <v>0.3</v>
      </c>
      <c r="J4997" t="s">
        <v>1</v>
      </c>
    </row>
    <row r="4998" spans="1:10" x14ac:dyDescent="0.2">
      <c r="A4998" t="s">
        <v>4998</v>
      </c>
      <c r="B4998" s="1">
        <v>2.99</v>
      </c>
      <c r="C4998" s="1">
        <v>3.95</v>
      </c>
      <c r="D4998" s="1">
        <v>3.96</v>
      </c>
      <c r="E4998">
        <v>18</v>
      </c>
      <c r="F4998">
        <v>24</v>
      </c>
      <c r="G4998">
        <v>80</v>
      </c>
      <c r="H4998">
        <v>986</v>
      </c>
      <c r="I4998" s="2">
        <v>0.4</v>
      </c>
      <c r="J4998" t="s">
        <v>1</v>
      </c>
    </row>
    <row r="4999" spans="1:10" x14ac:dyDescent="0.2">
      <c r="A4999" t="s">
        <v>4999</v>
      </c>
      <c r="B4999" s="1">
        <v>3.05</v>
      </c>
      <c r="C4999" s="1">
        <v>4.01</v>
      </c>
      <c r="D4999" s="1">
        <v>4.0199999999999996</v>
      </c>
      <c r="E4999">
        <v>19</v>
      </c>
      <c r="F4999">
        <v>54</v>
      </c>
      <c r="G4999">
        <v>81</v>
      </c>
      <c r="H4999">
        <v>987</v>
      </c>
      <c r="I4999" s="2">
        <v>0.4</v>
      </c>
      <c r="J4999" t="s">
        <v>1</v>
      </c>
    </row>
    <row r="5000" spans="1:10" x14ac:dyDescent="0.2">
      <c r="A5000" t="s">
        <v>5000</v>
      </c>
      <c r="B5000" s="1">
        <v>3.1</v>
      </c>
      <c r="C5000" s="1">
        <v>4.07</v>
      </c>
      <c r="D5000" s="1">
        <v>4.0999999999999996</v>
      </c>
      <c r="E5000">
        <v>19</v>
      </c>
      <c r="F5000">
        <v>25</v>
      </c>
      <c r="G5000">
        <v>79</v>
      </c>
      <c r="H5000">
        <v>987</v>
      </c>
      <c r="I5000" s="2">
        <v>0.4</v>
      </c>
      <c r="J5000" t="s">
        <v>1</v>
      </c>
    </row>
    <row r="5001" spans="1:10" x14ac:dyDescent="0.2">
      <c r="A5001" t="s">
        <v>5001</v>
      </c>
      <c r="B5001" s="1">
        <v>3.14</v>
      </c>
      <c r="C5001" s="1">
        <v>4.05</v>
      </c>
      <c r="D5001" s="1">
        <v>4.07</v>
      </c>
      <c r="E5001">
        <v>19</v>
      </c>
      <c r="F5001">
        <v>26</v>
      </c>
      <c r="G5001">
        <v>78</v>
      </c>
      <c r="H5001">
        <v>987</v>
      </c>
      <c r="I5001" s="2">
        <v>0.5</v>
      </c>
      <c r="J5001" t="s">
        <v>1</v>
      </c>
    </row>
    <row r="5002" spans="1:10" x14ac:dyDescent="0.2">
      <c r="A5002" t="s">
        <v>5002</v>
      </c>
      <c r="B5002" s="1">
        <v>3.16</v>
      </c>
      <c r="C5002" s="1">
        <v>4.13</v>
      </c>
      <c r="D5002" s="1">
        <v>4.1500000000000004</v>
      </c>
      <c r="E5002">
        <v>19</v>
      </c>
      <c r="F5002">
        <v>25</v>
      </c>
      <c r="G5002">
        <v>78</v>
      </c>
      <c r="H5002">
        <v>987</v>
      </c>
      <c r="I5002" s="2">
        <v>0.3</v>
      </c>
      <c r="J5002" t="s">
        <v>1</v>
      </c>
    </row>
    <row r="5003" spans="1:10" x14ac:dyDescent="0.2">
      <c r="A5003" t="s">
        <v>5003</v>
      </c>
      <c r="B5003" s="1">
        <v>3.18</v>
      </c>
      <c r="C5003" s="1">
        <v>4.09</v>
      </c>
      <c r="D5003" s="1">
        <v>4.1100000000000003</v>
      </c>
      <c r="E5003">
        <v>17</v>
      </c>
      <c r="F5003">
        <v>24</v>
      </c>
      <c r="G5003">
        <v>76</v>
      </c>
      <c r="H5003">
        <v>988</v>
      </c>
      <c r="I5003" s="2">
        <v>0</v>
      </c>
      <c r="J5003" t="s">
        <v>1</v>
      </c>
    </row>
    <row r="5004" spans="1:10" x14ac:dyDescent="0.2">
      <c r="A5004" t="s">
        <v>5004</v>
      </c>
      <c r="B5004" s="1">
        <v>3.18</v>
      </c>
      <c r="C5004" s="1">
        <v>4.1100000000000003</v>
      </c>
      <c r="D5004" s="1">
        <v>4.1399999999999997</v>
      </c>
      <c r="E5004">
        <v>17</v>
      </c>
      <c r="F5004">
        <v>23</v>
      </c>
      <c r="G5004">
        <v>76</v>
      </c>
      <c r="H5004">
        <v>988</v>
      </c>
      <c r="I5004" s="2">
        <v>-0.1</v>
      </c>
      <c r="J5004" t="s">
        <v>1</v>
      </c>
    </row>
    <row r="5005" spans="1:10" x14ac:dyDescent="0.2">
      <c r="A5005" t="s">
        <v>5005</v>
      </c>
      <c r="B5005" s="1">
        <v>3.18</v>
      </c>
      <c r="C5005" s="1">
        <v>4.0999999999999996</v>
      </c>
      <c r="D5005" s="1">
        <v>4.12</v>
      </c>
      <c r="E5005">
        <v>18</v>
      </c>
      <c r="F5005">
        <v>51</v>
      </c>
      <c r="G5005">
        <v>76</v>
      </c>
      <c r="H5005">
        <v>989</v>
      </c>
      <c r="I5005" s="2">
        <v>0</v>
      </c>
      <c r="J5005" t="s">
        <v>1</v>
      </c>
    </row>
    <row r="5006" spans="1:10" x14ac:dyDescent="0.2">
      <c r="A5006" t="s">
        <v>5006</v>
      </c>
      <c r="B5006" s="1">
        <v>3.17</v>
      </c>
      <c r="C5006" s="1">
        <v>4.0199999999999996</v>
      </c>
      <c r="D5006" s="1">
        <v>4.04</v>
      </c>
      <c r="E5006">
        <v>18</v>
      </c>
      <c r="F5006">
        <v>23</v>
      </c>
      <c r="G5006">
        <v>78</v>
      </c>
      <c r="H5006">
        <v>989</v>
      </c>
      <c r="I5006" s="2">
        <v>-0.1</v>
      </c>
      <c r="J5006" t="s">
        <v>1</v>
      </c>
    </row>
    <row r="5007" spans="1:10" x14ac:dyDescent="0.2">
      <c r="A5007" t="s">
        <v>5007</v>
      </c>
      <c r="B5007" s="1">
        <v>3.15</v>
      </c>
      <c r="C5007" s="1">
        <v>3.96</v>
      </c>
      <c r="D5007" s="1">
        <v>3.98</v>
      </c>
      <c r="E5007">
        <v>17</v>
      </c>
      <c r="F5007">
        <v>22</v>
      </c>
      <c r="G5007">
        <v>77</v>
      </c>
      <c r="H5007">
        <v>989</v>
      </c>
      <c r="I5007" s="2">
        <v>-0.2</v>
      </c>
      <c r="J5007" t="s">
        <v>1</v>
      </c>
    </row>
    <row r="5008" spans="1:10" x14ac:dyDescent="0.2">
      <c r="A5008" t="s">
        <v>5008</v>
      </c>
      <c r="B5008" s="1">
        <v>3.12</v>
      </c>
      <c r="C5008" s="1">
        <v>4</v>
      </c>
      <c r="D5008" s="1">
        <v>4.0199999999999996</v>
      </c>
      <c r="E5008">
        <v>19</v>
      </c>
      <c r="F5008">
        <v>27</v>
      </c>
      <c r="G5008">
        <v>81</v>
      </c>
      <c r="H5008">
        <v>989</v>
      </c>
      <c r="I5008" s="2">
        <v>-0.2</v>
      </c>
      <c r="J5008" t="s">
        <v>1</v>
      </c>
    </row>
    <row r="5009" spans="1:10" x14ac:dyDescent="0.2">
      <c r="A5009" t="s">
        <v>5009</v>
      </c>
      <c r="B5009" s="1">
        <v>3.08</v>
      </c>
      <c r="C5009" s="1">
        <v>3.98</v>
      </c>
      <c r="D5009" s="1">
        <v>4</v>
      </c>
      <c r="E5009">
        <v>19</v>
      </c>
      <c r="F5009">
        <v>25</v>
      </c>
      <c r="G5009">
        <v>82</v>
      </c>
      <c r="H5009">
        <v>989</v>
      </c>
      <c r="I5009" s="2">
        <v>-0.3</v>
      </c>
      <c r="J5009" t="s">
        <v>1</v>
      </c>
    </row>
    <row r="5010" spans="1:10" x14ac:dyDescent="0.2">
      <c r="A5010" t="s">
        <v>5010</v>
      </c>
      <c r="B5010" s="1">
        <v>3.02</v>
      </c>
      <c r="C5010" s="1">
        <v>3.84</v>
      </c>
      <c r="D5010" s="1">
        <v>3.86</v>
      </c>
      <c r="E5010">
        <v>18</v>
      </c>
      <c r="F5010">
        <v>25</v>
      </c>
      <c r="G5010">
        <v>84</v>
      </c>
      <c r="H5010">
        <v>990</v>
      </c>
      <c r="I5010" s="2">
        <v>-0.1</v>
      </c>
      <c r="J5010" t="s">
        <v>1</v>
      </c>
    </row>
    <row r="5011" spans="1:10" x14ac:dyDescent="0.2">
      <c r="A5011" t="s">
        <v>5011</v>
      </c>
      <c r="B5011" s="1">
        <v>2.97</v>
      </c>
      <c r="C5011" s="1">
        <v>3.78</v>
      </c>
      <c r="D5011" s="1">
        <v>3.8</v>
      </c>
      <c r="E5011">
        <v>18</v>
      </c>
      <c r="F5011">
        <v>25</v>
      </c>
      <c r="G5011">
        <v>79</v>
      </c>
      <c r="H5011">
        <v>990</v>
      </c>
      <c r="I5011" s="2">
        <v>0.1</v>
      </c>
      <c r="J5011" t="s">
        <v>1</v>
      </c>
    </row>
    <row r="5012" spans="1:10" x14ac:dyDescent="0.2">
      <c r="A5012" t="s">
        <v>5012</v>
      </c>
      <c r="B5012" s="1">
        <v>2.9</v>
      </c>
      <c r="C5012" s="1">
        <v>3.69</v>
      </c>
      <c r="D5012" s="1">
        <v>3.71</v>
      </c>
      <c r="E5012">
        <v>17</v>
      </c>
      <c r="F5012">
        <v>25</v>
      </c>
      <c r="G5012">
        <v>77</v>
      </c>
      <c r="H5012">
        <v>990</v>
      </c>
      <c r="I5012" s="2">
        <v>0.3</v>
      </c>
      <c r="J5012" t="s">
        <v>1</v>
      </c>
    </row>
    <row r="5013" spans="1:10" x14ac:dyDescent="0.2">
      <c r="A5013" t="s">
        <v>5013</v>
      </c>
      <c r="B5013" s="1">
        <v>2.82</v>
      </c>
      <c r="C5013" s="1">
        <v>3.67</v>
      </c>
      <c r="D5013" s="1">
        <v>3.7</v>
      </c>
      <c r="E5013">
        <v>18</v>
      </c>
      <c r="F5013">
        <v>24</v>
      </c>
      <c r="G5013">
        <v>79</v>
      </c>
      <c r="H5013">
        <v>990</v>
      </c>
      <c r="I5013" s="2">
        <v>-0.1</v>
      </c>
      <c r="J5013" t="s">
        <v>1</v>
      </c>
    </row>
    <row r="5014" spans="1:10" x14ac:dyDescent="0.2">
      <c r="A5014" t="s">
        <v>5014</v>
      </c>
      <c r="B5014" s="1">
        <v>2.74</v>
      </c>
      <c r="C5014" s="1">
        <v>3.56</v>
      </c>
      <c r="D5014" s="1">
        <v>3.59</v>
      </c>
      <c r="E5014">
        <v>17</v>
      </c>
      <c r="F5014">
        <v>23</v>
      </c>
      <c r="G5014">
        <v>76</v>
      </c>
      <c r="H5014">
        <v>991</v>
      </c>
      <c r="I5014" s="2">
        <v>0</v>
      </c>
      <c r="J5014" t="s">
        <v>1</v>
      </c>
    </row>
    <row r="5015" spans="1:10" x14ac:dyDescent="0.2">
      <c r="A5015" t="s">
        <v>5015</v>
      </c>
      <c r="B5015" s="1">
        <v>2.65</v>
      </c>
      <c r="C5015" s="1">
        <v>3.43</v>
      </c>
      <c r="D5015" s="1">
        <v>3.46</v>
      </c>
      <c r="E5015">
        <v>15</v>
      </c>
      <c r="F5015">
        <v>22</v>
      </c>
      <c r="G5015">
        <v>75</v>
      </c>
      <c r="H5015">
        <v>991</v>
      </c>
      <c r="I5015" s="2">
        <v>0.4</v>
      </c>
      <c r="J5015" t="s">
        <v>1</v>
      </c>
    </row>
    <row r="5016" spans="1:10" x14ac:dyDescent="0.2">
      <c r="A5016" t="s">
        <v>5016</v>
      </c>
      <c r="B5016" s="1">
        <v>2.5499999999999998</v>
      </c>
      <c r="C5016" s="1">
        <v>3.32</v>
      </c>
      <c r="D5016" s="1">
        <v>3.35</v>
      </c>
      <c r="E5016">
        <v>13</v>
      </c>
      <c r="F5016">
        <v>19</v>
      </c>
      <c r="G5016">
        <v>72</v>
      </c>
      <c r="H5016">
        <v>991</v>
      </c>
      <c r="I5016" s="2">
        <v>0.3</v>
      </c>
      <c r="J5016" t="s">
        <v>1</v>
      </c>
    </row>
    <row r="5017" spans="1:10" x14ac:dyDescent="0.2">
      <c r="A5017" t="s">
        <v>5017</v>
      </c>
      <c r="B5017" s="1">
        <v>2.4500000000000002</v>
      </c>
      <c r="C5017" s="1">
        <v>3.21</v>
      </c>
      <c r="D5017" s="1">
        <v>3.24</v>
      </c>
      <c r="E5017">
        <v>13</v>
      </c>
      <c r="F5017">
        <v>47</v>
      </c>
      <c r="G5017">
        <v>73</v>
      </c>
      <c r="H5017">
        <v>992</v>
      </c>
      <c r="I5017" s="2">
        <v>0.1</v>
      </c>
      <c r="J5017" t="s">
        <v>1</v>
      </c>
    </row>
    <row r="5018" spans="1:10" x14ac:dyDescent="0.2">
      <c r="A5018" t="s">
        <v>5018</v>
      </c>
      <c r="B5018" s="1">
        <v>2.34</v>
      </c>
      <c r="C5018" s="1">
        <v>3.08</v>
      </c>
      <c r="D5018" s="1">
        <v>3.11</v>
      </c>
      <c r="E5018">
        <v>13</v>
      </c>
      <c r="F5018">
        <v>19</v>
      </c>
      <c r="G5018">
        <v>74</v>
      </c>
      <c r="H5018">
        <v>992</v>
      </c>
      <c r="I5018" s="2">
        <v>0.4</v>
      </c>
      <c r="J5018" t="s">
        <v>1</v>
      </c>
    </row>
    <row r="5019" spans="1:10" x14ac:dyDescent="0.2">
      <c r="A5019" t="s">
        <v>5019</v>
      </c>
      <c r="B5019" s="1">
        <v>2.23</v>
      </c>
      <c r="C5019" s="1">
        <v>3</v>
      </c>
      <c r="D5019" s="1">
        <v>3.03</v>
      </c>
      <c r="E5019">
        <v>13</v>
      </c>
      <c r="F5019">
        <v>19</v>
      </c>
      <c r="G5019">
        <v>75</v>
      </c>
      <c r="H5019">
        <v>992</v>
      </c>
      <c r="I5019" s="2">
        <v>0.5</v>
      </c>
      <c r="J5019" t="s">
        <v>1</v>
      </c>
    </row>
    <row r="5020" spans="1:10" x14ac:dyDescent="0.2">
      <c r="A5020" t="s">
        <v>5020</v>
      </c>
      <c r="B5020" s="1">
        <v>2.11</v>
      </c>
      <c r="C5020" s="1">
        <v>2.8</v>
      </c>
      <c r="D5020" s="1">
        <v>2.82</v>
      </c>
      <c r="E5020">
        <v>13</v>
      </c>
      <c r="F5020">
        <v>20</v>
      </c>
      <c r="G5020">
        <v>71</v>
      </c>
      <c r="H5020">
        <v>992</v>
      </c>
      <c r="I5020" s="2">
        <v>0.8</v>
      </c>
      <c r="J5020" t="s">
        <v>1</v>
      </c>
    </row>
    <row r="5021" spans="1:10" x14ac:dyDescent="0.2">
      <c r="A5021" t="s">
        <v>5021</v>
      </c>
      <c r="B5021" s="1">
        <v>1.99</v>
      </c>
      <c r="C5021" s="1">
        <v>2.73</v>
      </c>
      <c r="D5021" s="1">
        <v>2.75</v>
      </c>
      <c r="E5021">
        <v>13</v>
      </c>
      <c r="F5021">
        <v>18</v>
      </c>
      <c r="G5021">
        <v>72</v>
      </c>
      <c r="H5021">
        <v>992</v>
      </c>
      <c r="I5021" s="2">
        <v>0.8</v>
      </c>
      <c r="J5021" t="s">
        <v>1</v>
      </c>
    </row>
    <row r="5022" spans="1:10" x14ac:dyDescent="0.2">
      <c r="A5022" t="s">
        <v>5022</v>
      </c>
      <c r="B5022" s="1">
        <v>1.86</v>
      </c>
      <c r="C5022" s="1">
        <v>2.56</v>
      </c>
      <c r="D5022" s="1">
        <v>2.58</v>
      </c>
      <c r="E5022">
        <v>13</v>
      </c>
      <c r="F5022">
        <v>18</v>
      </c>
      <c r="G5022">
        <v>73</v>
      </c>
      <c r="H5022">
        <v>992</v>
      </c>
      <c r="I5022" s="2">
        <v>0.7</v>
      </c>
      <c r="J5022" t="s">
        <v>1</v>
      </c>
    </row>
    <row r="5023" spans="1:10" x14ac:dyDescent="0.2">
      <c r="A5023" t="s">
        <v>5023</v>
      </c>
      <c r="B5023" s="1">
        <v>1.74</v>
      </c>
      <c r="C5023" s="1">
        <v>2.44</v>
      </c>
      <c r="D5023" s="1">
        <v>2.46</v>
      </c>
      <c r="E5023">
        <v>12</v>
      </c>
      <c r="F5023">
        <v>30</v>
      </c>
      <c r="G5023">
        <v>74</v>
      </c>
      <c r="H5023">
        <v>993</v>
      </c>
      <c r="I5023" s="2">
        <v>0.7</v>
      </c>
      <c r="J5023" t="s">
        <v>1</v>
      </c>
    </row>
    <row r="5024" spans="1:10" x14ac:dyDescent="0.2">
      <c r="A5024" t="s">
        <v>5024</v>
      </c>
      <c r="B5024" s="1">
        <v>1.62</v>
      </c>
      <c r="C5024" s="1">
        <v>2.34</v>
      </c>
      <c r="D5024" s="1">
        <v>2.37</v>
      </c>
      <c r="E5024">
        <v>12</v>
      </c>
      <c r="F5024">
        <v>18</v>
      </c>
      <c r="G5024">
        <v>69</v>
      </c>
      <c r="H5024">
        <v>993</v>
      </c>
      <c r="I5024" s="2">
        <v>0.8</v>
      </c>
      <c r="J5024" t="s">
        <v>1</v>
      </c>
    </row>
    <row r="5025" spans="1:10" x14ac:dyDescent="0.2">
      <c r="A5025" t="s">
        <v>5025</v>
      </c>
      <c r="B5025" s="1">
        <v>1.49</v>
      </c>
      <c r="C5025" s="1">
        <v>2.1800000000000002</v>
      </c>
      <c r="D5025" s="1">
        <v>2.21</v>
      </c>
      <c r="E5025">
        <v>13</v>
      </c>
      <c r="F5025">
        <v>17</v>
      </c>
      <c r="G5025">
        <v>72</v>
      </c>
      <c r="H5025">
        <v>993</v>
      </c>
      <c r="I5025" s="2">
        <v>0.5</v>
      </c>
      <c r="J5025" t="s">
        <v>1</v>
      </c>
    </row>
    <row r="5026" spans="1:10" x14ac:dyDescent="0.2">
      <c r="A5026" t="s">
        <v>5026</v>
      </c>
      <c r="B5026" s="1">
        <v>1.37</v>
      </c>
      <c r="C5026" s="1">
        <v>2.0499999999999998</v>
      </c>
      <c r="D5026" s="1">
        <v>2.0699999999999998</v>
      </c>
      <c r="E5026">
        <v>12</v>
      </c>
      <c r="F5026">
        <v>16</v>
      </c>
      <c r="G5026">
        <v>73</v>
      </c>
      <c r="H5026">
        <v>993</v>
      </c>
      <c r="I5026" s="2">
        <v>0.4</v>
      </c>
      <c r="J5026" t="s">
        <v>1</v>
      </c>
    </row>
    <row r="5027" spans="1:10" x14ac:dyDescent="0.2">
      <c r="A5027" t="s">
        <v>5027</v>
      </c>
      <c r="B5027" s="1">
        <v>1.24</v>
      </c>
      <c r="C5027" s="1">
        <v>1.92</v>
      </c>
      <c r="D5027" s="1">
        <v>1.95</v>
      </c>
      <c r="E5027">
        <v>12</v>
      </c>
      <c r="F5027">
        <v>16</v>
      </c>
      <c r="G5027">
        <v>74</v>
      </c>
      <c r="H5027">
        <v>994</v>
      </c>
      <c r="I5027" s="2">
        <v>0.4</v>
      </c>
      <c r="J5027" t="s">
        <v>1</v>
      </c>
    </row>
    <row r="5028" spans="1:10" x14ac:dyDescent="0.2">
      <c r="A5028" t="s">
        <v>5028</v>
      </c>
      <c r="B5028" s="1">
        <v>1.1200000000000001</v>
      </c>
      <c r="C5028" s="1">
        <v>1.81</v>
      </c>
      <c r="D5028" s="1">
        <v>1.83</v>
      </c>
      <c r="E5028">
        <v>12</v>
      </c>
      <c r="F5028">
        <v>18</v>
      </c>
      <c r="G5028">
        <v>75</v>
      </c>
      <c r="H5028">
        <v>994</v>
      </c>
      <c r="I5028" s="2">
        <v>0.3</v>
      </c>
      <c r="J5028" t="s">
        <v>1</v>
      </c>
    </row>
    <row r="5029" spans="1:10" x14ac:dyDescent="0.2">
      <c r="A5029" t="s">
        <v>5029</v>
      </c>
      <c r="B5029" s="1">
        <v>1.01</v>
      </c>
      <c r="C5029" s="1">
        <v>1.71</v>
      </c>
      <c r="D5029" s="1">
        <v>1.73</v>
      </c>
      <c r="E5029">
        <v>13</v>
      </c>
      <c r="F5029">
        <v>39</v>
      </c>
      <c r="G5029">
        <v>76</v>
      </c>
      <c r="H5029">
        <v>994</v>
      </c>
      <c r="I5029" s="2">
        <v>0.2</v>
      </c>
      <c r="J5029" t="s">
        <v>1</v>
      </c>
    </row>
    <row r="5030" spans="1:10" x14ac:dyDescent="0.2">
      <c r="A5030" t="s">
        <v>5030</v>
      </c>
      <c r="B5030" s="1">
        <v>0.9</v>
      </c>
      <c r="C5030" s="1">
        <v>1.56</v>
      </c>
      <c r="D5030" s="1">
        <v>1.58</v>
      </c>
      <c r="E5030">
        <v>13</v>
      </c>
      <c r="F5030">
        <v>17</v>
      </c>
      <c r="G5030">
        <v>76</v>
      </c>
      <c r="H5030">
        <v>994</v>
      </c>
      <c r="I5030" s="2">
        <v>-0.2</v>
      </c>
      <c r="J5030" t="s">
        <v>1</v>
      </c>
    </row>
    <row r="5031" spans="1:10" x14ac:dyDescent="0.2">
      <c r="A5031" t="s">
        <v>5031</v>
      </c>
      <c r="B5031" s="1">
        <v>0.79</v>
      </c>
      <c r="C5031" s="1">
        <v>1.5</v>
      </c>
      <c r="D5031" s="1">
        <v>1.52</v>
      </c>
      <c r="E5031">
        <v>12</v>
      </c>
      <c r="F5031">
        <v>18</v>
      </c>
      <c r="G5031">
        <v>75</v>
      </c>
      <c r="H5031">
        <v>994</v>
      </c>
      <c r="I5031" s="2">
        <v>-0.1</v>
      </c>
      <c r="J5031" t="s">
        <v>1</v>
      </c>
    </row>
    <row r="5032" spans="1:10" x14ac:dyDescent="0.2">
      <c r="A5032" t="s">
        <v>5032</v>
      </c>
      <c r="B5032" s="1">
        <v>0.69</v>
      </c>
      <c r="C5032" s="1">
        <v>1.37</v>
      </c>
      <c r="D5032" s="1">
        <v>1.39</v>
      </c>
      <c r="E5032">
        <v>13</v>
      </c>
      <c r="F5032">
        <v>17</v>
      </c>
      <c r="G5032">
        <v>77</v>
      </c>
      <c r="H5032">
        <v>995</v>
      </c>
      <c r="I5032" s="2">
        <v>-0.2</v>
      </c>
      <c r="J5032" t="s">
        <v>1</v>
      </c>
    </row>
    <row r="5033" spans="1:10" x14ac:dyDescent="0.2">
      <c r="A5033" t="s">
        <v>5033</v>
      </c>
      <c r="B5033" s="1">
        <v>0.6</v>
      </c>
      <c r="C5033" s="1">
        <v>1.29</v>
      </c>
      <c r="D5033" s="1">
        <v>1.31</v>
      </c>
      <c r="E5033">
        <v>13</v>
      </c>
      <c r="F5033">
        <v>16</v>
      </c>
      <c r="G5033">
        <v>79</v>
      </c>
      <c r="H5033">
        <v>995</v>
      </c>
      <c r="I5033" s="2">
        <v>-0.1</v>
      </c>
      <c r="J5033" t="s">
        <v>1</v>
      </c>
    </row>
    <row r="5034" spans="1:10" x14ac:dyDescent="0.2">
      <c r="A5034" t="s">
        <v>5034</v>
      </c>
      <c r="B5034" s="1">
        <v>0.51</v>
      </c>
      <c r="C5034" s="1">
        <v>1.27</v>
      </c>
      <c r="D5034" s="1">
        <v>1.29</v>
      </c>
      <c r="E5034">
        <v>12</v>
      </c>
      <c r="F5034">
        <v>16</v>
      </c>
      <c r="G5034">
        <v>77</v>
      </c>
      <c r="H5034">
        <v>995</v>
      </c>
      <c r="I5034" s="2">
        <v>-0.2</v>
      </c>
      <c r="J5034" t="s">
        <v>1</v>
      </c>
    </row>
    <row r="5035" spans="1:10" x14ac:dyDescent="0.2">
      <c r="A5035" t="s">
        <v>5035</v>
      </c>
      <c r="B5035" s="1">
        <v>0.44</v>
      </c>
      <c r="C5035" s="1">
        <v>1.1599999999999999</v>
      </c>
      <c r="D5035" s="1">
        <v>1.17</v>
      </c>
      <c r="E5035">
        <v>12</v>
      </c>
      <c r="F5035">
        <v>31</v>
      </c>
      <c r="G5035">
        <v>75</v>
      </c>
      <c r="H5035">
        <v>996</v>
      </c>
      <c r="I5035" s="2">
        <v>-0.2</v>
      </c>
      <c r="J5035" t="s">
        <v>1</v>
      </c>
    </row>
    <row r="5036" spans="1:10" x14ac:dyDescent="0.2">
      <c r="A5036" t="s">
        <v>5036</v>
      </c>
      <c r="B5036" s="1">
        <v>0.37</v>
      </c>
      <c r="C5036" s="1">
        <v>1.1200000000000001</v>
      </c>
      <c r="D5036" s="1">
        <v>1.1299999999999999</v>
      </c>
      <c r="E5036">
        <v>11</v>
      </c>
      <c r="F5036">
        <v>15</v>
      </c>
      <c r="G5036">
        <v>75</v>
      </c>
      <c r="H5036">
        <v>996</v>
      </c>
      <c r="I5036" s="2">
        <v>-0.4</v>
      </c>
      <c r="J5036" t="s">
        <v>1</v>
      </c>
    </row>
    <row r="5037" spans="1:10" x14ac:dyDescent="0.2">
      <c r="A5037" t="s">
        <v>5037</v>
      </c>
      <c r="B5037" s="1">
        <v>0.31</v>
      </c>
      <c r="C5037" s="1">
        <v>1.07</v>
      </c>
      <c r="D5037" s="1">
        <v>1.08</v>
      </c>
      <c r="E5037">
        <v>11</v>
      </c>
      <c r="F5037">
        <v>14</v>
      </c>
      <c r="G5037">
        <v>78</v>
      </c>
      <c r="H5037">
        <v>996</v>
      </c>
      <c r="I5037" s="2">
        <v>-0.3</v>
      </c>
      <c r="J5037" t="s">
        <v>1</v>
      </c>
    </row>
    <row r="5038" spans="1:10" x14ac:dyDescent="0.2">
      <c r="A5038" t="s">
        <v>5038</v>
      </c>
      <c r="B5038" s="1">
        <v>0.27</v>
      </c>
      <c r="C5038" s="1">
        <v>1.04</v>
      </c>
      <c r="D5038" s="1">
        <v>1.05</v>
      </c>
      <c r="E5038">
        <v>11</v>
      </c>
      <c r="F5038">
        <v>15</v>
      </c>
      <c r="G5038">
        <v>78</v>
      </c>
      <c r="H5038">
        <v>996</v>
      </c>
      <c r="I5038" s="2">
        <v>-0.4</v>
      </c>
      <c r="J5038" t="s">
        <v>1</v>
      </c>
    </row>
    <row r="5039" spans="1:10" x14ac:dyDescent="0.2">
      <c r="A5039" t="s">
        <v>5039</v>
      </c>
      <c r="B5039" s="1">
        <v>0.23</v>
      </c>
      <c r="C5039" s="1">
        <v>0.97</v>
      </c>
      <c r="D5039" s="1">
        <v>0.99</v>
      </c>
      <c r="E5039">
        <v>11</v>
      </c>
      <c r="F5039">
        <v>15</v>
      </c>
      <c r="G5039">
        <v>77</v>
      </c>
      <c r="H5039">
        <v>996</v>
      </c>
      <c r="I5039" s="2">
        <v>-0.4</v>
      </c>
      <c r="J5039" t="s">
        <v>1</v>
      </c>
    </row>
    <row r="5040" spans="1:10" x14ac:dyDescent="0.2">
      <c r="A5040" t="s">
        <v>5040</v>
      </c>
      <c r="B5040" s="1">
        <v>0.21</v>
      </c>
      <c r="C5040" s="1">
        <v>0.97</v>
      </c>
      <c r="D5040" s="1">
        <v>0.98</v>
      </c>
      <c r="E5040">
        <v>12</v>
      </c>
      <c r="F5040">
        <v>16</v>
      </c>
      <c r="G5040">
        <v>78</v>
      </c>
      <c r="H5040">
        <v>996</v>
      </c>
      <c r="I5040" s="2">
        <v>-0.5</v>
      </c>
      <c r="J5040" t="s">
        <v>1</v>
      </c>
    </row>
    <row r="5041" spans="1:10" x14ac:dyDescent="0.2">
      <c r="A5041" t="s">
        <v>5041</v>
      </c>
      <c r="B5041" s="1">
        <v>0.2</v>
      </c>
      <c r="C5041" s="1">
        <v>0.94</v>
      </c>
      <c r="D5041" s="1">
        <v>0.95</v>
      </c>
      <c r="E5041">
        <v>13</v>
      </c>
      <c r="F5041">
        <v>14</v>
      </c>
      <c r="G5041">
        <v>78</v>
      </c>
      <c r="H5041">
        <v>997</v>
      </c>
      <c r="I5041" s="2">
        <v>-0.8</v>
      </c>
      <c r="J5041" t="s">
        <v>1</v>
      </c>
    </row>
    <row r="5042" spans="1:10" x14ac:dyDescent="0.2">
      <c r="A5042" t="s">
        <v>5042</v>
      </c>
      <c r="B5042" s="1">
        <v>0.27</v>
      </c>
      <c r="C5042" s="1">
        <v>1.04</v>
      </c>
      <c r="D5042" s="1">
        <v>1.05</v>
      </c>
      <c r="E5042">
        <v>11</v>
      </c>
      <c r="F5042">
        <v>15</v>
      </c>
      <c r="G5042">
        <v>77</v>
      </c>
      <c r="H5042">
        <v>997</v>
      </c>
      <c r="I5042" s="2">
        <v>-0.8</v>
      </c>
      <c r="J5042" t="s">
        <v>1</v>
      </c>
    </row>
    <row r="5043" spans="1:10" x14ac:dyDescent="0.2">
      <c r="A5043" t="s">
        <v>5043</v>
      </c>
      <c r="B5043" s="1">
        <v>0.32</v>
      </c>
      <c r="C5043" s="1">
        <v>1.07</v>
      </c>
      <c r="D5043" s="1">
        <v>1.0900000000000001</v>
      </c>
      <c r="E5043">
        <v>12</v>
      </c>
      <c r="F5043">
        <v>15</v>
      </c>
      <c r="G5043">
        <v>79</v>
      </c>
      <c r="H5043">
        <v>997</v>
      </c>
      <c r="I5043" s="2">
        <v>-0.8</v>
      </c>
      <c r="J5043" t="s">
        <v>1</v>
      </c>
    </row>
    <row r="5044" spans="1:10" x14ac:dyDescent="0.2">
      <c r="A5044" t="s">
        <v>5044</v>
      </c>
      <c r="B5044" s="1">
        <v>0.38</v>
      </c>
      <c r="C5044" s="1">
        <v>1.1499999999999999</v>
      </c>
      <c r="D5044" s="1">
        <v>1.1599999999999999</v>
      </c>
      <c r="E5044">
        <v>12</v>
      </c>
      <c r="F5044">
        <v>16</v>
      </c>
      <c r="G5044">
        <v>80</v>
      </c>
      <c r="H5044">
        <v>998</v>
      </c>
      <c r="I5044" s="2">
        <v>-0.8</v>
      </c>
      <c r="J5044" t="s">
        <v>1</v>
      </c>
    </row>
    <row r="5045" spans="1:10" x14ac:dyDescent="0.2">
      <c r="A5045" t="s">
        <v>5045</v>
      </c>
      <c r="B5045" s="1">
        <v>0.52</v>
      </c>
      <c r="C5045" s="1">
        <v>1.31</v>
      </c>
      <c r="D5045" s="1">
        <v>1.33</v>
      </c>
      <c r="E5045">
        <v>10</v>
      </c>
      <c r="F5045">
        <v>14</v>
      </c>
      <c r="G5045">
        <v>79</v>
      </c>
      <c r="H5045">
        <v>998</v>
      </c>
      <c r="I5045" s="2">
        <v>-1</v>
      </c>
      <c r="J5045" t="s">
        <v>1</v>
      </c>
    </row>
    <row r="5046" spans="1:10" x14ac:dyDescent="0.2">
      <c r="A5046" t="s">
        <v>5046</v>
      </c>
      <c r="B5046" s="1">
        <v>0.61</v>
      </c>
      <c r="C5046" s="1">
        <v>1.39</v>
      </c>
      <c r="D5046" s="1">
        <v>1.41</v>
      </c>
      <c r="E5046">
        <v>10</v>
      </c>
      <c r="F5046">
        <v>14</v>
      </c>
      <c r="G5046">
        <v>79</v>
      </c>
      <c r="H5046">
        <v>999</v>
      </c>
      <c r="I5046" s="2">
        <v>-1</v>
      </c>
      <c r="J5046" t="s">
        <v>1</v>
      </c>
    </row>
    <row r="5047" spans="1:10" x14ac:dyDescent="0.2">
      <c r="A5047" t="s">
        <v>5047</v>
      </c>
      <c r="B5047" s="1">
        <v>0.7</v>
      </c>
      <c r="C5047" s="1">
        <v>1.43</v>
      </c>
      <c r="D5047" s="1">
        <v>1.44</v>
      </c>
      <c r="E5047">
        <v>11</v>
      </c>
      <c r="F5047">
        <v>14</v>
      </c>
      <c r="G5047">
        <v>77</v>
      </c>
      <c r="H5047">
        <v>999</v>
      </c>
      <c r="I5047" s="2">
        <v>-1.1000000000000001</v>
      </c>
      <c r="J5047" t="s">
        <v>1</v>
      </c>
    </row>
    <row r="5048" spans="1:10" x14ac:dyDescent="0.2">
      <c r="A5048" t="s">
        <v>5048</v>
      </c>
      <c r="B5048" s="1">
        <v>0.81</v>
      </c>
      <c r="C5048" s="1">
        <v>1.61</v>
      </c>
      <c r="D5048" s="1">
        <v>1.63</v>
      </c>
      <c r="E5048">
        <v>11</v>
      </c>
      <c r="F5048">
        <v>16</v>
      </c>
      <c r="G5048">
        <v>81</v>
      </c>
      <c r="H5048">
        <v>999</v>
      </c>
      <c r="I5048" s="2">
        <v>-1.1000000000000001</v>
      </c>
      <c r="J5048" t="s">
        <v>1</v>
      </c>
    </row>
    <row r="5049" spans="1:10" x14ac:dyDescent="0.2">
      <c r="A5049" t="s">
        <v>5049</v>
      </c>
      <c r="B5049" s="1">
        <v>0.92</v>
      </c>
      <c r="C5049" s="1">
        <v>1.7</v>
      </c>
      <c r="D5049" s="1">
        <v>1.72</v>
      </c>
      <c r="E5049">
        <v>11</v>
      </c>
      <c r="F5049">
        <v>15</v>
      </c>
      <c r="G5049">
        <v>83</v>
      </c>
      <c r="H5049">
        <v>999</v>
      </c>
      <c r="I5049" s="2">
        <v>-1.4</v>
      </c>
      <c r="J5049" t="s">
        <v>1</v>
      </c>
    </row>
    <row r="5050" spans="1:10" x14ac:dyDescent="0.2">
      <c r="A5050" t="s">
        <v>5050</v>
      </c>
      <c r="B5050" s="1">
        <v>1.04</v>
      </c>
      <c r="C5050" s="1">
        <v>1.79</v>
      </c>
      <c r="D5050" s="1">
        <v>1.81</v>
      </c>
      <c r="E5050">
        <v>11</v>
      </c>
      <c r="F5050">
        <v>15</v>
      </c>
      <c r="G5050">
        <v>80</v>
      </c>
      <c r="H5050">
        <v>999</v>
      </c>
      <c r="I5050" s="2">
        <v>-1.4</v>
      </c>
      <c r="J5050" t="s">
        <v>1</v>
      </c>
    </row>
    <row r="5051" spans="1:10" x14ac:dyDescent="0.2">
      <c r="A5051" t="s">
        <v>5051</v>
      </c>
      <c r="B5051" s="1">
        <v>1.1599999999999999</v>
      </c>
      <c r="C5051" s="1">
        <v>1.98</v>
      </c>
      <c r="D5051" s="1">
        <v>2.0099999999999998</v>
      </c>
      <c r="E5051">
        <v>12</v>
      </c>
      <c r="F5051">
        <v>16</v>
      </c>
      <c r="G5051">
        <v>85</v>
      </c>
      <c r="H5051">
        <v>999</v>
      </c>
      <c r="I5051" s="2">
        <v>-1.4</v>
      </c>
      <c r="J5051" t="s">
        <v>1</v>
      </c>
    </row>
    <row r="5052" spans="1:10" x14ac:dyDescent="0.2">
      <c r="A5052" t="s">
        <v>5052</v>
      </c>
      <c r="B5052" s="1">
        <v>1.29</v>
      </c>
      <c r="C5052" s="1">
        <v>2.0099999999999998</v>
      </c>
      <c r="D5052" s="1">
        <v>2.0299999999999998</v>
      </c>
      <c r="E5052">
        <v>11</v>
      </c>
      <c r="F5052">
        <v>15</v>
      </c>
      <c r="G5052">
        <v>85</v>
      </c>
      <c r="H5052">
        <v>999</v>
      </c>
      <c r="I5052" s="2">
        <v>-1.4</v>
      </c>
      <c r="J5052" t="s">
        <v>1</v>
      </c>
    </row>
    <row r="5053" spans="1:10" x14ac:dyDescent="0.2">
      <c r="A5053" t="s">
        <v>5053</v>
      </c>
      <c r="B5053" s="1">
        <v>1.42</v>
      </c>
      <c r="C5053" s="1">
        <v>2.29</v>
      </c>
      <c r="D5053" s="1">
        <v>2.3199999999999998</v>
      </c>
      <c r="E5053">
        <v>12</v>
      </c>
      <c r="F5053">
        <v>15</v>
      </c>
      <c r="G5053">
        <v>85</v>
      </c>
      <c r="H5053">
        <v>999</v>
      </c>
      <c r="I5053" s="2">
        <v>-1.5</v>
      </c>
      <c r="J5053" t="s">
        <v>1</v>
      </c>
    </row>
    <row r="5054" spans="1:10" x14ac:dyDescent="0.2">
      <c r="A5054" t="s">
        <v>5054</v>
      </c>
      <c r="B5054" s="1">
        <v>1.55</v>
      </c>
      <c r="C5054" s="1">
        <v>2.36</v>
      </c>
      <c r="D5054" s="1">
        <v>2.38</v>
      </c>
      <c r="E5054">
        <v>11</v>
      </c>
      <c r="F5054">
        <v>15</v>
      </c>
      <c r="G5054">
        <v>79</v>
      </c>
      <c r="H5054">
        <v>999</v>
      </c>
      <c r="I5054" s="2">
        <v>-1.6</v>
      </c>
      <c r="J5054" t="s">
        <v>1</v>
      </c>
    </row>
    <row r="5055" spans="1:10" x14ac:dyDescent="0.2">
      <c r="A5055" t="s">
        <v>5055</v>
      </c>
      <c r="B5055" s="1">
        <v>1.69</v>
      </c>
      <c r="C5055" s="1">
        <v>2.4700000000000002</v>
      </c>
      <c r="D5055" s="1">
        <v>2.5</v>
      </c>
      <c r="E5055">
        <v>12</v>
      </c>
      <c r="F5055">
        <v>15</v>
      </c>
      <c r="G5055">
        <v>80</v>
      </c>
      <c r="H5055">
        <v>999</v>
      </c>
      <c r="I5055" s="2">
        <v>-1.7</v>
      </c>
      <c r="J5055" t="s">
        <v>1</v>
      </c>
    </row>
    <row r="5056" spans="1:10" x14ac:dyDescent="0.2">
      <c r="A5056" t="s">
        <v>5056</v>
      </c>
      <c r="B5056" s="1">
        <v>1.82</v>
      </c>
      <c r="C5056" s="1">
        <v>2.65</v>
      </c>
      <c r="D5056" s="1">
        <v>2.68</v>
      </c>
      <c r="E5056">
        <v>12</v>
      </c>
      <c r="F5056">
        <v>15</v>
      </c>
      <c r="G5056">
        <v>79</v>
      </c>
      <c r="H5056">
        <v>999</v>
      </c>
      <c r="I5056" s="2">
        <v>-1.7</v>
      </c>
      <c r="J5056" t="s">
        <v>1</v>
      </c>
    </row>
    <row r="5057" spans="1:10" x14ac:dyDescent="0.2">
      <c r="A5057" t="s">
        <v>5057</v>
      </c>
      <c r="B5057" s="1">
        <v>1.96</v>
      </c>
      <c r="C5057" s="1">
        <v>2.76</v>
      </c>
      <c r="D5057" s="1">
        <v>2.78</v>
      </c>
      <c r="E5057">
        <v>13</v>
      </c>
      <c r="F5057">
        <v>17</v>
      </c>
      <c r="G5057">
        <v>76</v>
      </c>
      <c r="H5057">
        <v>999</v>
      </c>
      <c r="I5057" s="2">
        <v>-1.9</v>
      </c>
      <c r="J5057" t="s">
        <v>1</v>
      </c>
    </row>
    <row r="5058" spans="1:10" x14ac:dyDescent="0.2">
      <c r="A5058" t="s">
        <v>5058</v>
      </c>
      <c r="B5058" s="1">
        <v>2.1</v>
      </c>
      <c r="C5058" s="1">
        <v>2.9</v>
      </c>
      <c r="D5058" s="1">
        <v>2.92</v>
      </c>
      <c r="E5058">
        <v>13</v>
      </c>
      <c r="F5058">
        <v>17</v>
      </c>
      <c r="G5058">
        <v>79</v>
      </c>
      <c r="H5058">
        <v>999</v>
      </c>
      <c r="I5058" s="2">
        <v>-1.8</v>
      </c>
      <c r="J5058" t="s">
        <v>1</v>
      </c>
    </row>
    <row r="5059" spans="1:10" x14ac:dyDescent="0.2">
      <c r="A5059" t="s">
        <v>5059</v>
      </c>
      <c r="B5059" s="1">
        <v>2.23</v>
      </c>
      <c r="C5059" s="1">
        <v>3.05</v>
      </c>
      <c r="D5059" s="1">
        <v>3.08</v>
      </c>
      <c r="E5059">
        <v>13</v>
      </c>
      <c r="F5059">
        <v>16</v>
      </c>
      <c r="G5059">
        <v>81</v>
      </c>
      <c r="H5059">
        <v>1000</v>
      </c>
      <c r="I5059" s="2">
        <v>-1.8</v>
      </c>
      <c r="J5059" t="s">
        <v>1</v>
      </c>
    </row>
    <row r="5060" spans="1:10" x14ac:dyDescent="0.2">
      <c r="A5060" t="s">
        <v>5060</v>
      </c>
      <c r="B5060" s="1">
        <v>2.36</v>
      </c>
      <c r="C5060" s="1">
        <v>3.14</v>
      </c>
      <c r="D5060" s="1">
        <v>3.17</v>
      </c>
      <c r="E5060">
        <v>12</v>
      </c>
      <c r="F5060">
        <v>15</v>
      </c>
      <c r="G5060">
        <v>78</v>
      </c>
      <c r="H5060">
        <v>999</v>
      </c>
      <c r="I5060" s="2">
        <v>-1.9</v>
      </c>
      <c r="J5060" t="s">
        <v>1</v>
      </c>
    </row>
    <row r="5061" spans="1:10" x14ac:dyDescent="0.2">
      <c r="A5061" t="s">
        <v>5061</v>
      </c>
      <c r="B5061" s="1">
        <v>2.48</v>
      </c>
      <c r="C5061" s="1">
        <v>3.32</v>
      </c>
      <c r="D5061" s="1">
        <v>3.34</v>
      </c>
      <c r="E5061">
        <v>12</v>
      </c>
      <c r="F5061">
        <v>15</v>
      </c>
      <c r="G5061">
        <v>78</v>
      </c>
      <c r="H5061">
        <v>1000</v>
      </c>
      <c r="I5061" s="2">
        <v>-1.7</v>
      </c>
      <c r="J5061" t="s">
        <v>1</v>
      </c>
    </row>
    <row r="5062" spans="1:10" x14ac:dyDescent="0.2">
      <c r="A5062" t="s">
        <v>5062</v>
      </c>
      <c r="B5062" s="1">
        <v>2.6</v>
      </c>
      <c r="C5062" s="1">
        <v>3.38</v>
      </c>
      <c r="D5062" s="1">
        <v>3.4</v>
      </c>
      <c r="E5062">
        <v>11</v>
      </c>
      <c r="F5062">
        <v>15</v>
      </c>
      <c r="G5062">
        <v>78</v>
      </c>
      <c r="H5062">
        <v>1000</v>
      </c>
      <c r="I5062" s="2">
        <v>-1.8</v>
      </c>
      <c r="J5062" t="s">
        <v>1</v>
      </c>
    </row>
    <row r="5063" spans="1:10" x14ac:dyDescent="0.2">
      <c r="A5063" t="s">
        <v>5063</v>
      </c>
      <c r="B5063" s="1">
        <v>2.72</v>
      </c>
      <c r="C5063" s="1">
        <v>3.46</v>
      </c>
      <c r="D5063" s="1">
        <v>3.49</v>
      </c>
      <c r="E5063">
        <v>11</v>
      </c>
      <c r="F5063">
        <v>15</v>
      </c>
      <c r="G5063">
        <v>78</v>
      </c>
      <c r="H5063">
        <v>1000</v>
      </c>
      <c r="I5063" s="2">
        <v>-1.9</v>
      </c>
      <c r="J5063" t="s">
        <v>1</v>
      </c>
    </row>
    <row r="5064" spans="1:10" x14ac:dyDescent="0.2">
      <c r="A5064" t="s">
        <v>5064</v>
      </c>
      <c r="B5064" s="1">
        <v>2.82</v>
      </c>
      <c r="C5064" s="1">
        <v>3.61</v>
      </c>
      <c r="D5064" s="1">
        <v>3.64</v>
      </c>
      <c r="E5064">
        <v>10</v>
      </c>
      <c r="F5064">
        <v>13</v>
      </c>
      <c r="G5064">
        <v>77</v>
      </c>
      <c r="H5064">
        <v>1000</v>
      </c>
      <c r="I5064" s="2">
        <v>-1.8</v>
      </c>
      <c r="J5064" t="s">
        <v>1</v>
      </c>
    </row>
    <row r="5065" spans="1:10" x14ac:dyDescent="0.2">
      <c r="A5065" t="s">
        <v>5065</v>
      </c>
      <c r="B5065" s="1">
        <v>2.93</v>
      </c>
      <c r="C5065" s="1">
        <v>3.7</v>
      </c>
      <c r="D5065" s="1">
        <v>3.73</v>
      </c>
      <c r="E5065">
        <v>11</v>
      </c>
      <c r="F5065">
        <v>15</v>
      </c>
      <c r="G5065">
        <v>77</v>
      </c>
      <c r="H5065">
        <v>1000</v>
      </c>
      <c r="I5065" s="2">
        <v>-1.9</v>
      </c>
      <c r="J5065" t="s">
        <v>1</v>
      </c>
    </row>
    <row r="5066" spans="1:10" x14ac:dyDescent="0.2">
      <c r="A5066" t="s">
        <v>5066</v>
      </c>
      <c r="B5066" s="1">
        <v>3.02</v>
      </c>
      <c r="C5066" s="1">
        <v>3.74</v>
      </c>
      <c r="D5066" s="1">
        <v>3.77</v>
      </c>
      <c r="E5066">
        <v>12</v>
      </c>
      <c r="F5066">
        <v>15</v>
      </c>
      <c r="G5066">
        <v>74</v>
      </c>
      <c r="H5066">
        <v>1000</v>
      </c>
      <c r="I5066" s="2">
        <v>-1.8</v>
      </c>
      <c r="J5066" t="s">
        <v>1</v>
      </c>
    </row>
    <row r="5067" spans="1:10" x14ac:dyDescent="0.2">
      <c r="A5067" t="s">
        <v>5067</v>
      </c>
      <c r="B5067" s="1">
        <v>3.1</v>
      </c>
      <c r="C5067" s="1">
        <v>3.9</v>
      </c>
      <c r="D5067" s="1">
        <v>3.93</v>
      </c>
      <c r="E5067">
        <v>12</v>
      </c>
      <c r="F5067">
        <v>15</v>
      </c>
      <c r="G5067">
        <v>74</v>
      </c>
      <c r="H5067">
        <v>1000</v>
      </c>
      <c r="I5067" s="2">
        <v>-1.9</v>
      </c>
      <c r="J5067" t="s">
        <v>1</v>
      </c>
    </row>
    <row r="5068" spans="1:10" x14ac:dyDescent="0.2">
      <c r="A5068" t="s">
        <v>5068</v>
      </c>
      <c r="B5068" s="1">
        <v>3.18</v>
      </c>
      <c r="C5068" s="1">
        <v>3.96</v>
      </c>
      <c r="D5068" s="1">
        <v>3.98</v>
      </c>
      <c r="E5068">
        <v>12</v>
      </c>
      <c r="F5068">
        <v>16</v>
      </c>
      <c r="G5068">
        <v>74</v>
      </c>
      <c r="H5068">
        <v>1000</v>
      </c>
      <c r="I5068" s="2">
        <v>-2.2000000000000002</v>
      </c>
      <c r="J5068" t="s">
        <v>1</v>
      </c>
    </row>
    <row r="5069" spans="1:10" x14ac:dyDescent="0.2">
      <c r="A5069" t="s">
        <v>5069</v>
      </c>
      <c r="B5069" s="1">
        <v>3.25</v>
      </c>
      <c r="C5069" s="1">
        <v>3.96</v>
      </c>
      <c r="D5069" s="1">
        <v>3.98</v>
      </c>
      <c r="E5069">
        <v>13</v>
      </c>
      <c r="F5069">
        <v>16</v>
      </c>
      <c r="G5069">
        <v>77</v>
      </c>
      <c r="H5069">
        <v>1000</v>
      </c>
      <c r="I5069" s="2">
        <v>-2.7</v>
      </c>
      <c r="J5069" t="s">
        <v>1</v>
      </c>
    </row>
    <row r="5070" spans="1:10" x14ac:dyDescent="0.2">
      <c r="A5070" t="s">
        <v>5070</v>
      </c>
      <c r="B5070" s="1">
        <v>3.3</v>
      </c>
      <c r="C5070" s="1">
        <v>4.0599999999999996</v>
      </c>
      <c r="D5070" s="1">
        <v>4.09</v>
      </c>
      <c r="E5070">
        <v>13</v>
      </c>
      <c r="F5070">
        <v>17</v>
      </c>
      <c r="G5070">
        <v>82</v>
      </c>
      <c r="H5070">
        <v>1000</v>
      </c>
      <c r="I5070" s="2">
        <v>-2.9</v>
      </c>
      <c r="J5070" t="s">
        <v>1</v>
      </c>
    </row>
    <row r="5071" spans="1:10" x14ac:dyDescent="0.2">
      <c r="A5071" t="s">
        <v>5071</v>
      </c>
      <c r="B5071" s="1">
        <v>3.35</v>
      </c>
      <c r="C5071" s="1">
        <v>4.08</v>
      </c>
      <c r="D5071" s="1">
        <v>4.1100000000000003</v>
      </c>
      <c r="E5071">
        <v>13</v>
      </c>
      <c r="F5071">
        <v>16</v>
      </c>
      <c r="G5071">
        <v>83</v>
      </c>
      <c r="H5071">
        <v>1000</v>
      </c>
      <c r="I5071" s="2">
        <v>-3</v>
      </c>
      <c r="J5071" t="s">
        <v>1</v>
      </c>
    </row>
    <row r="5072" spans="1:10" x14ac:dyDescent="0.2">
      <c r="A5072" t="s">
        <v>5072</v>
      </c>
      <c r="B5072" s="1">
        <v>3.39</v>
      </c>
      <c r="C5072" s="1">
        <v>4.1100000000000003</v>
      </c>
      <c r="D5072" s="1">
        <v>4.1399999999999997</v>
      </c>
      <c r="E5072">
        <v>13</v>
      </c>
      <c r="F5072">
        <v>17</v>
      </c>
      <c r="G5072">
        <v>82</v>
      </c>
      <c r="H5072">
        <v>1000</v>
      </c>
      <c r="I5072" s="2">
        <v>-2.8</v>
      </c>
      <c r="J5072" t="s">
        <v>1</v>
      </c>
    </row>
    <row r="5073" spans="1:10" x14ac:dyDescent="0.2">
      <c r="A5073" t="s">
        <v>5073</v>
      </c>
      <c r="B5073" s="1">
        <v>3.42</v>
      </c>
      <c r="C5073" s="1">
        <v>4.1500000000000004</v>
      </c>
      <c r="D5073" s="1">
        <v>4.18</v>
      </c>
      <c r="E5073">
        <v>12</v>
      </c>
      <c r="F5073">
        <v>16</v>
      </c>
      <c r="G5073">
        <v>80</v>
      </c>
      <c r="H5073">
        <v>1000</v>
      </c>
      <c r="I5073" s="2">
        <v>-2.9</v>
      </c>
      <c r="J5073" t="s">
        <v>1</v>
      </c>
    </row>
    <row r="5074" spans="1:10" x14ac:dyDescent="0.2">
      <c r="A5074" t="s">
        <v>5074</v>
      </c>
      <c r="B5074" s="1">
        <v>3.43</v>
      </c>
      <c r="C5074" s="1">
        <v>4.12</v>
      </c>
      <c r="D5074" s="1">
        <v>4.1500000000000004</v>
      </c>
      <c r="E5074">
        <v>13</v>
      </c>
      <c r="F5074">
        <v>16</v>
      </c>
      <c r="G5074">
        <v>81</v>
      </c>
      <c r="H5074">
        <v>1000</v>
      </c>
      <c r="I5074" s="2">
        <v>-2.8</v>
      </c>
      <c r="J5074" t="s">
        <v>1</v>
      </c>
    </row>
    <row r="5075" spans="1:10" x14ac:dyDescent="0.2">
      <c r="A5075" t="s">
        <v>5075</v>
      </c>
      <c r="B5075" s="1">
        <v>3.44</v>
      </c>
      <c r="C5075" s="1">
        <v>4.1100000000000003</v>
      </c>
      <c r="D5075" s="1">
        <v>4.1399999999999997</v>
      </c>
      <c r="E5075">
        <v>12</v>
      </c>
      <c r="F5075">
        <v>16</v>
      </c>
      <c r="G5075">
        <v>81</v>
      </c>
      <c r="H5075">
        <v>1000</v>
      </c>
      <c r="I5075" s="2">
        <v>-2.7</v>
      </c>
      <c r="J5075" t="s">
        <v>1</v>
      </c>
    </row>
    <row r="5076" spans="1:10" x14ac:dyDescent="0.2">
      <c r="A5076" t="s">
        <v>5076</v>
      </c>
      <c r="B5076" s="1">
        <v>3.43</v>
      </c>
      <c r="C5076" s="1">
        <v>4.16</v>
      </c>
      <c r="D5076" s="1">
        <v>4.1900000000000004</v>
      </c>
      <c r="E5076">
        <v>12</v>
      </c>
      <c r="F5076">
        <v>15</v>
      </c>
      <c r="G5076">
        <v>76</v>
      </c>
      <c r="H5076">
        <v>1000</v>
      </c>
      <c r="I5076" s="2">
        <v>-2.5</v>
      </c>
      <c r="J5076" t="s">
        <v>1</v>
      </c>
    </row>
    <row r="5077" spans="1:10" x14ac:dyDescent="0.2">
      <c r="A5077" t="s">
        <v>5077</v>
      </c>
      <c r="B5077" s="1">
        <v>3.42</v>
      </c>
      <c r="C5077" s="1">
        <v>4.07</v>
      </c>
      <c r="D5077" s="1">
        <v>4.0999999999999996</v>
      </c>
      <c r="E5077">
        <v>12</v>
      </c>
      <c r="F5077">
        <v>15</v>
      </c>
      <c r="G5077">
        <v>81</v>
      </c>
      <c r="H5077">
        <v>1000</v>
      </c>
      <c r="I5077" s="2">
        <v>-2.2999999999999998</v>
      </c>
      <c r="J5077" t="s">
        <v>1</v>
      </c>
    </row>
    <row r="5078" spans="1:10" x14ac:dyDescent="0.2">
      <c r="A5078" t="s">
        <v>5078</v>
      </c>
      <c r="B5078" s="1">
        <v>3.38</v>
      </c>
      <c r="C5078" s="1">
        <v>4.07</v>
      </c>
      <c r="D5078" s="1">
        <v>4.0999999999999996</v>
      </c>
      <c r="E5078">
        <v>10</v>
      </c>
      <c r="F5078">
        <v>12</v>
      </c>
      <c r="G5078">
        <v>79</v>
      </c>
      <c r="H5078">
        <v>1000</v>
      </c>
      <c r="I5078" s="2">
        <v>-2.2000000000000002</v>
      </c>
      <c r="J5078" t="s">
        <v>1</v>
      </c>
    </row>
    <row r="5079" spans="1:10" x14ac:dyDescent="0.2">
      <c r="A5079" t="s">
        <v>5079</v>
      </c>
      <c r="B5079" s="1">
        <v>3.34</v>
      </c>
      <c r="C5079" s="1">
        <v>4.01</v>
      </c>
      <c r="D5079" s="1">
        <v>4.04</v>
      </c>
      <c r="E5079">
        <v>10</v>
      </c>
      <c r="F5079">
        <v>14</v>
      </c>
      <c r="G5079">
        <v>80</v>
      </c>
      <c r="H5079">
        <v>1000</v>
      </c>
      <c r="I5079" s="2">
        <v>-2</v>
      </c>
      <c r="J5079" t="s">
        <v>1</v>
      </c>
    </row>
    <row r="5080" spans="1:10" x14ac:dyDescent="0.2">
      <c r="A5080" t="s">
        <v>5080</v>
      </c>
      <c r="B5080" s="1">
        <v>3.3</v>
      </c>
      <c r="C5080" s="1">
        <v>3.92</v>
      </c>
      <c r="D5080" s="1">
        <v>3.95</v>
      </c>
      <c r="E5080">
        <v>9</v>
      </c>
      <c r="F5080">
        <v>11</v>
      </c>
      <c r="G5080">
        <v>82</v>
      </c>
      <c r="H5080">
        <v>1000</v>
      </c>
      <c r="I5080" s="2">
        <v>-2.2999999999999998</v>
      </c>
      <c r="J5080" t="s">
        <v>1</v>
      </c>
    </row>
    <row r="5081" spans="1:10" x14ac:dyDescent="0.2">
      <c r="A5081" t="s">
        <v>5081</v>
      </c>
      <c r="B5081" s="1">
        <v>3.24</v>
      </c>
      <c r="C5081" s="1">
        <v>3.91</v>
      </c>
      <c r="D5081" s="1">
        <v>3.94</v>
      </c>
      <c r="E5081">
        <v>9</v>
      </c>
      <c r="F5081">
        <v>11</v>
      </c>
      <c r="G5081">
        <v>84</v>
      </c>
      <c r="H5081">
        <v>1000</v>
      </c>
      <c r="I5081" s="2">
        <v>-2.2000000000000002</v>
      </c>
      <c r="J5081" t="s">
        <v>1</v>
      </c>
    </row>
    <row r="5082" spans="1:10" x14ac:dyDescent="0.2">
      <c r="A5082" t="s">
        <v>5082</v>
      </c>
      <c r="B5082" s="1">
        <v>3.17</v>
      </c>
      <c r="C5082" s="1">
        <v>3.85</v>
      </c>
      <c r="D5082" s="1">
        <v>3.88</v>
      </c>
      <c r="E5082">
        <v>8</v>
      </c>
      <c r="F5082">
        <v>10</v>
      </c>
      <c r="G5082">
        <v>81</v>
      </c>
      <c r="H5082">
        <v>1000</v>
      </c>
      <c r="I5082" s="2">
        <v>-2.2999999999999998</v>
      </c>
      <c r="J5082" t="s">
        <v>1</v>
      </c>
    </row>
    <row r="5083" spans="1:10" x14ac:dyDescent="0.2">
      <c r="A5083" t="s">
        <v>5083</v>
      </c>
      <c r="B5083" s="1">
        <v>3.09</v>
      </c>
      <c r="C5083" s="1">
        <v>3.68</v>
      </c>
      <c r="D5083" s="1">
        <v>3.71</v>
      </c>
      <c r="E5083">
        <v>8</v>
      </c>
      <c r="F5083">
        <v>10</v>
      </c>
      <c r="G5083">
        <v>80</v>
      </c>
      <c r="H5083">
        <v>1000</v>
      </c>
      <c r="I5083" s="2">
        <v>-2</v>
      </c>
      <c r="J5083" t="s">
        <v>1</v>
      </c>
    </row>
    <row r="5084" spans="1:10" x14ac:dyDescent="0.2">
      <c r="A5084" t="s">
        <v>5084</v>
      </c>
      <c r="B5084" s="1">
        <v>3</v>
      </c>
      <c r="C5084" s="1">
        <v>3.59</v>
      </c>
      <c r="D5084" s="1">
        <v>3.61</v>
      </c>
      <c r="E5084">
        <v>7</v>
      </c>
      <c r="F5084">
        <v>9</v>
      </c>
      <c r="G5084">
        <v>82</v>
      </c>
      <c r="H5084">
        <v>1000</v>
      </c>
      <c r="I5084" s="2">
        <v>-2</v>
      </c>
      <c r="J5084" t="s">
        <v>1</v>
      </c>
    </row>
    <row r="5085" spans="1:10" x14ac:dyDescent="0.2">
      <c r="A5085" t="s">
        <v>5085</v>
      </c>
      <c r="B5085" s="1">
        <v>2.9</v>
      </c>
      <c r="C5085" s="1">
        <v>3.54</v>
      </c>
      <c r="D5085" s="1">
        <v>3.57</v>
      </c>
      <c r="E5085">
        <v>7</v>
      </c>
      <c r="F5085">
        <v>9</v>
      </c>
      <c r="G5085">
        <v>85</v>
      </c>
      <c r="H5085">
        <v>1000</v>
      </c>
      <c r="I5085" s="2">
        <v>-2.1</v>
      </c>
      <c r="J5085" t="s">
        <v>1</v>
      </c>
    </row>
    <row r="5086" spans="1:10" x14ac:dyDescent="0.2">
      <c r="A5086" t="s">
        <v>5086</v>
      </c>
      <c r="B5086" s="1">
        <v>2.81</v>
      </c>
      <c r="C5086" s="1">
        <v>3.36</v>
      </c>
      <c r="D5086" s="1">
        <v>3.39</v>
      </c>
      <c r="E5086">
        <v>8</v>
      </c>
      <c r="F5086">
        <v>10</v>
      </c>
      <c r="G5086">
        <v>85</v>
      </c>
      <c r="H5086">
        <v>1000</v>
      </c>
      <c r="I5086" s="2">
        <v>-2.1</v>
      </c>
      <c r="J5086" t="s">
        <v>1</v>
      </c>
    </row>
    <row r="5087" spans="1:10" x14ac:dyDescent="0.2">
      <c r="A5087" t="s">
        <v>5087</v>
      </c>
      <c r="B5087" s="1">
        <v>2.7</v>
      </c>
      <c r="C5087" s="1">
        <v>3.31</v>
      </c>
      <c r="D5087" s="1">
        <v>3.33</v>
      </c>
      <c r="E5087">
        <v>7</v>
      </c>
      <c r="F5087">
        <v>9</v>
      </c>
      <c r="G5087">
        <v>86</v>
      </c>
      <c r="H5087">
        <v>1000</v>
      </c>
      <c r="I5087" s="2">
        <v>-1.9</v>
      </c>
      <c r="J5087" t="s">
        <v>1</v>
      </c>
    </row>
    <row r="5088" spans="1:10" x14ac:dyDescent="0.2">
      <c r="A5088" t="s">
        <v>5088</v>
      </c>
      <c r="B5088" s="1">
        <v>2.58</v>
      </c>
      <c r="C5088" s="1">
        <v>3.14</v>
      </c>
      <c r="D5088" s="1">
        <v>3.16</v>
      </c>
      <c r="E5088">
        <v>6</v>
      </c>
      <c r="F5088">
        <v>8</v>
      </c>
      <c r="G5088">
        <v>85</v>
      </c>
      <c r="H5088">
        <v>1000</v>
      </c>
      <c r="I5088" s="2">
        <v>-2</v>
      </c>
      <c r="J5088" t="s">
        <v>1</v>
      </c>
    </row>
    <row r="5089" spans="1:10" x14ac:dyDescent="0.2">
      <c r="A5089" t="s">
        <v>5089</v>
      </c>
      <c r="B5089" s="1">
        <v>2.46</v>
      </c>
      <c r="C5089" s="1">
        <v>2.94</v>
      </c>
      <c r="D5089" s="1">
        <v>2.97</v>
      </c>
      <c r="E5089">
        <v>5</v>
      </c>
      <c r="F5089">
        <v>7</v>
      </c>
      <c r="G5089">
        <v>81</v>
      </c>
      <c r="H5089">
        <v>1000</v>
      </c>
      <c r="I5089" s="2">
        <v>-2.2000000000000002</v>
      </c>
      <c r="J5089" t="s">
        <v>1</v>
      </c>
    </row>
    <row r="5090" spans="1:10" x14ac:dyDescent="0.2">
      <c r="A5090" t="s">
        <v>5090</v>
      </c>
      <c r="B5090" s="1">
        <v>2.33</v>
      </c>
      <c r="C5090" s="1">
        <v>2.9</v>
      </c>
      <c r="D5090" s="1">
        <v>2.92</v>
      </c>
      <c r="E5090">
        <v>5</v>
      </c>
      <c r="F5090">
        <v>7</v>
      </c>
      <c r="G5090">
        <v>68</v>
      </c>
      <c r="H5090">
        <v>1000</v>
      </c>
      <c r="I5090" s="2">
        <v>-2.1</v>
      </c>
      <c r="J5090" t="s">
        <v>1</v>
      </c>
    </row>
    <row r="5091" spans="1:10" x14ac:dyDescent="0.2">
      <c r="A5091" t="s">
        <v>5091</v>
      </c>
      <c r="B5091" s="1">
        <v>2.19</v>
      </c>
      <c r="C5091" s="1">
        <v>2.73</v>
      </c>
      <c r="D5091" s="1">
        <v>2.75</v>
      </c>
      <c r="E5091">
        <v>4</v>
      </c>
      <c r="F5091">
        <v>7</v>
      </c>
      <c r="G5091">
        <v>68</v>
      </c>
      <c r="H5091">
        <v>1000</v>
      </c>
      <c r="I5091" s="2">
        <v>-1.9</v>
      </c>
      <c r="J5091" t="s">
        <v>1</v>
      </c>
    </row>
    <row r="5092" spans="1:10" x14ac:dyDescent="0.2">
      <c r="A5092" t="s">
        <v>5092</v>
      </c>
      <c r="B5092" s="1">
        <v>2.06</v>
      </c>
      <c r="C5092" s="1">
        <v>2.5299999999999998</v>
      </c>
      <c r="D5092" s="1">
        <v>2.56</v>
      </c>
      <c r="E5092">
        <v>3</v>
      </c>
      <c r="F5092">
        <v>5</v>
      </c>
      <c r="G5092">
        <v>58</v>
      </c>
      <c r="H5092">
        <v>1000</v>
      </c>
      <c r="I5092" s="2">
        <v>-2.4</v>
      </c>
      <c r="J5092" t="s">
        <v>1</v>
      </c>
    </row>
    <row r="5093" spans="1:10" x14ac:dyDescent="0.2">
      <c r="A5093" t="s">
        <v>5093</v>
      </c>
      <c r="B5093" s="1">
        <v>1.92</v>
      </c>
      <c r="C5093" s="1">
        <v>2.4500000000000002</v>
      </c>
      <c r="D5093" s="1">
        <v>2.48</v>
      </c>
      <c r="E5093">
        <v>4</v>
      </c>
      <c r="F5093">
        <v>5</v>
      </c>
      <c r="G5093">
        <v>57</v>
      </c>
      <c r="H5093">
        <v>1000</v>
      </c>
      <c r="I5093" s="2">
        <v>-2.8</v>
      </c>
      <c r="J5093" t="s">
        <v>1</v>
      </c>
    </row>
    <row r="5094" spans="1:10" x14ac:dyDescent="0.2">
      <c r="A5094" t="s">
        <v>5094</v>
      </c>
      <c r="B5094" s="1">
        <v>1.78</v>
      </c>
      <c r="C5094" s="1">
        <v>2.3199999999999998</v>
      </c>
      <c r="D5094" s="1">
        <v>2.34</v>
      </c>
      <c r="E5094">
        <v>3</v>
      </c>
      <c r="F5094">
        <v>5</v>
      </c>
      <c r="G5094">
        <v>38</v>
      </c>
      <c r="H5094">
        <v>1000</v>
      </c>
      <c r="I5094" s="2">
        <v>-3.6</v>
      </c>
      <c r="J5094" t="s">
        <v>1</v>
      </c>
    </row>
    <row r="5095" spans="1:10" x14ac:dyDescent="0.2">
      <c r="A5095" t="s">
        <v>5095</v>
      </c>
      <c r="B5095" s="1">
        <v>1.65</v>
      </c>
      <c r="C5095" s="1">
        <v>2.1</v>
      </c>
      <c r="D5095" s="1">
        <v>2.13</v>
      </c>
      <c r="E5095">
        <v>4</v>
      </c>
      <c r="F5095">
        <v>5</v>
      </c>
      <c r="G5095">
        <v>33</v>
      </c>
      <c r="H5095">
        <v>1000</v>
      </c>
      <c r="I5095" s="2">
        <v>-3.6</v>
      </c>
      <c r="J5095" t="s">
        <v>1</v>
      </c>
    </row>
    <row r="5096" spans="1:10" x14ac:dyDescent="0.2">
      <c r="A5096" t="s">
        <v>5096</v>
      </c>
      <c r="B5096" s="1">
        <v>1.5</v>
      </c>
      <c r="C5096" s="1">
        <v>2</v>
      </c>
      <c r="D5096" s="1">
        <v>2.02</v>
      </c>
      <c r="E5096">
        <v>4</v>
      </c>
      <c r="F5096">
        <v>5</v>
      </c>
      <c r="G5096">
        <v>29</v>
      </c>
      <c r="H5096">
        <v>1000</v>
      </c>
      <c r="I5096" s="2">
        <v>-3.6</v>
      </c>
      <c r="J5096" t="s">
        <v>1</v>
      </c>
    </row>
    <row r="5097" spans="1:10" x14ac:dyDescent="0.2">
      <c r="A5097" t="s">
        <v>5097</v>
      </c>
      <c r="B5097" s="1">
        <v>1.37</v>
      </c>
      <c r="C5097" s="1">
        <v>1.86</v>
      </c>
      <c r="D5097" s="1">
        <v>1.88</v>
      </c>
      <c r="E5097">
        <v>3</v>
      </c>
      <c r="F5097">
        <v>5</v>
      </c>
      <c r="G5097">
        <v>39</v>
      </c>
      <c r="H5097">
        <v>1000</v>
      </c>
      <c r="I5097" s="2">
        <v>-3.7</v>
      </c>
      <c r="J5097" t="s">
        <v>1</v>
      </c>
    </row>
    <row r="5098" spans="1:10" x14ac:dyDescent="0.2">
      <c r="A5098" t="s">
        <v>5098</v>
      </c>
      <c r="B5098" s="1">
        <v>1.23</v>
      </c>
      <c r="C5098" s="1">
        <v>1.69</v>
      </c>
      <c r="D5098" s="1">
        <v>1.7</v>
      </c>
      <c r="E5098">
        <v>3</v>
      </c>
      <c r="F5098">
        <v>4</v>
      </c>
      <c r="G5098">
        <v>26</v>
      </c>
      <c r="H5098">
        <v>1000</v>
      </c>
      <c r="I5098" s="2">
        <v>-4.7</v>
      </c>
      <c r="J5098" t="s">
        <v>1</v>
      </c>
    </row>
    <row r="5099" spans="1:10" x14ac:dyDescent="0.2">
      <c r="A5099" t="s">
        <v>5099</v>
      </c>
      <c r="B5099" s="1">
        <v>1.1000000000000001</v>
      </c>
      <c r="C5099" s="1">
        <v>1.6</v>
      </c>
      <c r="D5099" s="1">
        <v>1.62</v>
      </c>
      <c r="E5099">
        <v>3</v>
      </c>
      <c r="F5099">
        <v>3</v>
      </c>
      <c r="G5099">
        <v>13</v>
      </c>
      <c r="H5099">
        <v>1000</v>
      </c>
      <c r="I5099" s="2">
        <v>-4.7</v>
      </c>
      <c r="J5099" t="s">
        <v>1</v>
      </c>
    </row>
    <row r="5100" spans="1:10" x14ac:dyDescent="0.2">
      <c r="A5100" t="s">
        <v>5100</v>
      </c>
      <c r="B5100" s="1">
        <v>0.98</v>
      </c>
      <c r="C5100" s="1">
        <v>1.48</v>
      </c>
      <c r="D5100" s="1">
        <v>1.5</v>
      </c>
      <c r="E5100">
        <v>2</v>
      </c>
      <c r="F5100">
        <v>4</v>
      </c>
      <c r="G5100">
        <v>7</v>
      </c>
      <c r="H5100">
        <v>1001</v>
      </c>
      <c r="I5100" s="2">
        <v>-5.2</v>
      </c>
      <c r="J5100" t="s">
        <v>1</v>
      </c>
    </row>
    <row r="5101" spans="1:10" x14ac:dyDescent="0.2">
      <c r="A5101" t="s">
        <v>5101</v>
      </c>
      <c r="B5101" s="1">
        <v>0.86</v>
      </c>
      <c r="C5101" s="1">
        <v>1.31</v>
      </c>
      <c r="D5101" s="1">
        <v>1.33</v>
      </c>
      <c r="E5101">
        <v>2</v>
      </c>
      <c r="F5101">
        <v>3</v>
      </c>
      <c r="G5101">
        <v>13</v>
      </c>
      <c r="H5101">
        <v>1001</v>
      </c>
      <c r="I5101" s="2">
        <v>-4.8</v>
      </c>
      <c r="J5101" t="s">
        <v>1</v>
      </c>
    </row>
    <row r="5102" spans="1:10" x14ac:dyDescent="0.2">
      <c r="A5102" t="s">
        <v>5102</v>
      </c>
      <c r="B5102" s="1">
        <v>0.74</v>
      </c>
      <c r="C5102" s="1">
        <v>1.25</v>
      </c>
      <c r="D5102" s="1">
        <v>1.27</v>
      </c>
      <c r="E5102">
        <v>3</v>
      </c>
      <c r="F5102">
        <v>4</v>
      </c>
      <c r="G5102">
        <v>64</v>
      </c>
      <c r="H5102">
        <v>1001</v>
      </c>
      <c r="I5102" s="2">
        <v>-3.9</v>
      </c>
      <c r="J5102" t="s">
        <v>1</v>
      </c>
    </row>
    <row r="5103" spans="1:10" x14ac:dyDescent="0.2">
      <c r="A5103" t="s">
        <v>5103</v>
      </c>
      <c r="B5103" s="1">
        <v>0.64</v>
      </c>
      <c r="C5103" s="1">
        <v>1.0900000000000001</v>
      </c>
      <c r="D5103" s="1">
        <v>1.1000000000000001</v>
      </c>
      <c r="E5103">
        <v>4</v>
      </c>
      <c r="F5103">
        <v>5</v>
      </c>
      <c r="G5103">
        <v>64</v>
      </c>
      <c r="H5103">
        <v>1000</v>
      </c>
      <c r="I5103" s="2">
        <v>-3.2</v>
      </c>
      <c r="J5103" t="s">
        <v>1</v>
      </c>
    </row>
    <row r="5104" spans="1:10" x14ac:dyDescent="0.2">
      <c r="A5104" t="s">
        <v>5104</v>
      </c>
      <c r="B5104" s="1">
        <v>0.54</v>
      </c>
      <c r="C5104" s="1">
        <v>1.05</v>
      </c>
      <c r="D5104" s="1">
        <v>1.06</v>
      </c>
      <c r="E5104">
        <v>3</v>
      </c>
      <c r="F5104">
        <v>4</v>
      </c>
      <c r="G5104">
        <v>60</v>
      </c>
      <c r="H5104">
        <v>1001</v>
      </c>
      <c r="I5104" s="2">
        <v>-3.6</v>
      </c>
      <c r="J5104" t="s">
        <v>1</v>
      </c>
    </row>
    <row r="5105" spans="1:10" x14ac:dyDescent="0.2">
      <c r="A5105" t="s">
        <v>5105</v>
      </c>
      <c r="B5105" s="1">
        <v>0.46</v>
      </c>
      <c r="C5105" s="1">
        <v>1</v>
      </c>
      <c r="D5105" s="1">
        <v>1.01</v>
      </c>
      <c r="E5105">
        <v>4</v>
      </c>
      <c r="F5105">
        <v>6</v>
      </c>
      <c r="G5105">
        <v>62</v>
      </c>
      <c r="H5105">
        <v>1001</v>
      </c>
      <c r="I5105" s="2">
        <v>-3.4</v>
      </c>
      <c r="J5105" t="s">
        <v>1</v>
      </c>
    </row>
    <row r="5106" spans="1:10" x14ac:dyDescent="0.2">
      <c r="A5106" t="s">
        <v>5106</v>
      </c>
      <c r="B5106" s="1">
        <v>0.38</v>
      </c>
      <c r="C5106" s="1">
        <v>0.9</v>
      </c>
      <c r="D5106" s="1">
        <v>0.91</v>
      </c>
      <c r="E5106">
        <v>5</v>
      </c>
      <c r="F5106">
        <v>7</v>
      </c>
      <c r="G5106">
        <v>61</v>
      </c>
      <c r="H5106">
        <v>1001</v>
      </c>
      <c r="I5106" s="2">
        <v>-3.2</v>
      </c>
      <c r="J5106" t="s">
        <v>1</v>
      </c>
    </row>
    <row r="5107" spans="1:10" x14ac:dyDescent="0.2">
      <c r="A5107" t="s">
        <v>5107</v>
      </c>
      <c r="B5107" s="1">
        <v>0.31</v>
      </c>
      <c r="C5107" s="1">
        <v>0.87</v>
      </c>
      <c r="D5107" s="1">
        <v>0.88</v>
      </c>
      <c r="E5107">
        <v>5</v>
      </c>
      <c r="F5107">
        <v>7</v>
      </c>
      <c r="G5107">
        <v>66</v>
      </c>
      <c r="H5107">
        <v>1001</v>
      </c>
      <c r="I5107" s="2">
        <v>-3</v>
      </c>
      <c r="J5107" t="s">
        <v>1</v>
      </c>
    </row>
    <row r="5108" spans="1:10" x14ac:dyDescent="0.2">
      <c r="A5108" t="s">
        <v>5108</v>
      </c>
      <c r="B5108" s="1">
        <v>0.26</v>
      </c>
      <c r="C5108" s="1">
        <v>0.8</v>
      </c>
      <c r="D5108" s="1">
        <v>0.82</v>
      </c>
      <c r="E5108">
        <v>5</v>
      </c>
      <c r="F5108">
        <v>8</v>
      </c>
      <c r="G5108">
        <v>68</v>
      </c>
      <c r="H5108">
        <v>1001</v>
      </c>
      <c r="I5108" s="2">
        <v>-2.8</v>
      </c>
      <c r="J5108" t="s">
        <v>1</v>
      </c>
    </row>
    <row r="5109" spans="1:10" x14ac:dyDescent="0.2">
      <c r="A5109" t="s">
        <v>5109</v>
      </c>
      <c r="B5109" s="1">
        <v>0.21</v>
      </c>
      <c r="C5109" s="1">
        <v>0.76</v>
      </c>
      <c r="D5109" s="1">
        <v>0.77</v>
      </c>
      <c r="E5109">
        <v>5</v>
      </c>
      <c r="F5109">
        <v>6</v>
      </c>
      <c r="G5109">
        <v>66</v>
      </c>
      <c r="H5109">
        <v>1001</v>
      </c>
      <c r="I5109" s="2">
        <v>-2.8</v>
      </c>
      <c r="J5109" t="s">
        <v>1</v>
      </c>
    </row>
    <row r="5110" spans="1:10" x14ac:dyDescent="0.2">
      <c r="A5110" t="s">
        <v>5110</v>
      </c>
      <c r="B5110" s="1">
        <v>0.18</v>
      </c>
      <c r="C5110" s="1">
        <v>0.77</v>
      </c>
      <c r="D5110" s="1">
        <v>0.78</v>
      </c>
      <c r="E5110">
        <v>4</v>
      </c>
      <c r="F5110">
        <v>6</v>
      </c>
      <c r="G5110">
        <v>63</v>
      </c>
      <c r="H5110">
        <v>1001</v>
      </c>
      <c r="I5110" s="2">
        <v>-2.7</v>
      </c>
      <c r="J5110" t="s">
        <v>1</v>
      </c>
    </row>
    <row r="5111" spans="1:10" x14ac:dyDescent="0.2">
      <c r="A5111" t="s">
        <v>5111</v>
      </c>
      <c r="B5111" s="1">
        <v>0.16</v>
      </c>
      <c r="C5111" s="1">
        <v>0.7</v>
      </c>
      <c r="D5111" s="1">
        <v>0.72</v>
      </c>
      <c r="E5111">
        <v>3</v>
      </c>
      <c r="F5111">
        <v>5</v>
      </c>
      <c r="G5111">
        <v>61</v>
      </c>
      <c r="H5111">
        <v>1001</v>
      </c>
      <c r="I5111" s="2">
        <v>-3.3</v>
      </c>
      <c r="J5111" t="s">
        <v>1</v>
      </c>
    </row>
    <row r="5112" spans="1:10" x14ac:dyDescent="0.2">
      <c r="A5112" t="s">
        <v>5112</v>
      </c>
      <c r="B5112" s="1">
        <v>0.15</v>
      </c>
      <c r="C5112" s="1">
        <v>0.74</v>
      </c>
      <c r="D5112" s="1">
        <v>0.75</v>
      </c>
      <c r="E5112">
        <v>3</v>
      </c>
      <c r="F5112">
        <v>4</v>
      </c>
      <c r="G5112">
        <v>54</v>
      </c>
      <c r="H5112">
        <v>1001</v>
      </c>
      <c r="I5112" s="2">
        <v>-3.2</v>
      </c>
      <c r="J5112" t="s">
        <v>1</v>
      </c>
    </row>
    <row r="5113" spans="1:10" x14ac:dyDescent="0.2">
      <c r="A5113" t="s">
        <v>5113</v>
      </c>
      <c r="B5113" s="1">
        <v>0.15</v>
      </c>
      <c r="C5113" s="1">
        <v>0.72</v>
      </c>
      <c r="D5113" s="1">
        <v>0.73</v>
      </c>
      <c r="E5113">
        <v>3</v>
      </c>
      <c r="F5113">
        <v>4</v>
      </c>
      <c r="G5113">
        <v>47</v>
      </c>
      <c r="H5113">
        <v>1001</v>
      </c>
      <c r="I5113" s="2">
        <v>-3.3</v>
      </c>
      <c r="J5113" t="s">
        <v>1</v>
      </c>
    </row>
    <row r="5114" spans="1:10" x14ac:dyDescent="0.2">
      <c r="A5114" t="s">
        <v>5114</v>
      </c>
      <c r="B5114" s="1">
        <v>0.17</v>
      </c>
      <c r="C5114" s="1">
        <v>0.75</v>
      </c>
      <c r="D5114" s="1">
        <v>0.77</v>
      </c>
      <c r="E5114">
        <v>3</v>
      </c>
      <c r="F5114">
        <v>4</v>
      </c>
      <c r="G5114">
        <v>53</v>
      </c>
      <c r="H5114">
        <v>1001</v>
      </c>
      <c r="I5114" s="2">
        <v>-3.4</v>
      </c>
      <c r="J5114" t="s">
        <v>1</v>
      </c>
    </row>
    <row r="5115" spans="1:10" x14ac:dyDescent="0.2">
      <c r="A5115" t="s">
        <v>5115</v>
      </c>
      <c r="B5115" s="1">
        <v>0.2</v>
      </c>
      <c r="C5115" s="1">
        <v>0.82</v>
      </c>
      <c r="D5115" s="1">
        <v>0.83</v>
      </c>
      <c r="E5115">
        <v>3</v>
      </c>
      <c r="F5115">
        <v>4</v>
      </c>
      <c r="G5115">
        <v>54</v>
      </c>
      <c r="H5115">
        <v>1000</v>
      </c>
      <c r="I5115" s="2">
        <v>-3.3</v>
      </c>
      <c r="J5115" t="s">
        <v>1</v>
      </c>
    </row>
    <row r="5116" spans="1:10" x14ac:dyDescent="0.2">
      <c r="A5116" t="s">
        <v>5116</v>
      </c>
      <c r="B5116" s="1">
        <v>0.24</v>
      </c>
      <c r="C5116" s="1">
        <v>0.78</v>
      </c>
      <c r="D5116" s="1">
        <v>0.79</v>
      </c>
      <c r="E5116">
        <v>3</v>
      </c>
      <c r="F5116">
        <v>5</v>
      </c>
      <c r="G5116">
        <v>59</v>
      </c>
      <c r="H5116">
        <v>1000</v>
      </c>
      <c r="I5116" s="2">
        <v>-2.9</v>
      </c>
      <c r="J5116" t="s">
        <v>1</v>
      </c>
    </row>
    <row r="5117" spans="1:10" x14ac:dyDescent="0.2">
      <c r="A5117" t="s">
        <v>5117</v>
      </c>
      <c r="B5117" s="1">
        <v>0.3</v>
      </c>
      <c r="C5117" s="1">
        <v>0.93</v>
      </c>
      <c r="D5117" s="1">
        <v>0.95</v>
      </c>
      <c r="E5117">
        <v>4</v>
      </c>
      <c r="F5117">
        <v>5</v>
      </c>
      <c r="G5117">
        <v>68</v>
      </c>
      <c r="H5117">
        <v>1000</v>
      </c>
      <c r="I5117" s="2">
        <v>-2.7</v>
      </c>
      <c r="J5117" t="s">
        <v>1</v>
      </c>
    </row>
    <row r="5118" spans="1:10" x14ac:dyDescent="0.2">
      <c r="A5118" t="s">
        <v>5118</v>
      </c>
      <c r="B5118" s="1">
        <v>0.36</v>
      </c>
      <c r="C5118" s="1">
        <v>0.97</v>
      </c>
      <c r="D5118" s="1">
        <v>0.99</v>
      </c>
      <c r="E5118">
        <v>5</v>
      </c>
      <c r="F5118">
        <v>6</v>
      </c>
      <c r="G5118">
        <v>71</v>
      </c>
      <c r="H5118">
        <v>1000</v>
      </c>
      <c r="I5118" s="2">
        <v>-2.2000000000000002</v>
      </c>
      <c r="J5118" t="s">
        <v>1</v>
      </c>
    </row>
    <row r="5119" spans="1:10" x14ac:dyDescent="0.2">
      <c r="A5119" t="s">
        <v>5119</v>
      </c>
      <c r="B5119" s="1">
        <v>0.43</v>
      </c>
      <c r="C5119" s="1">
        <v>1.02</v>
      </c>
      <c r="D5119" s="1">
        <v>1.04</v>
      </c>
      <c r="E5119">
        <v>6</v>
      </c>
      <c r="F5119">
        <v>7</v>
      </c>
      <c r="G5119">
        <v>72</v>
      </c>
      <c r="H5119">
        <v>1000</v>
      </c>
      <c r="I5119" s="2">
        <v>-2.2000000000000002</v>
      </c>
      <c r="J5119" t="s">
        <v>1</v>
      </c>
    </row>
    <row r="5120" spans="1:10" x14ac:dyDescent="0.2">
      <c r="A5120" t="s">
        <v>5120</v>
      </c>
      <c r="B5120" s="1">
        <v>0.52</v>
      </c>
      <c r="C5120" s="1">
        <v>1.1299999999999999</v>
      </c>
      <c r="D5120" s="1">
        <v>1.1499999999999999</v>
      </c>
      <c r="E5120">
        <v>6</v>
      </c>
      <c r="F5120">
        <v>7</v>
      </c>
      <c r="G5120">
        <v>70</v>
      </c>
      <c r="H5120">
        <v>1000</v>
      </c>
      <c r="I5120" s="2">
        <v>-2.2999999999999998</v>
      </c>
      <c r="J5120" t="s">
        <v>1</v>
      </c>
    </row>
    <row r="5121" spans="1:10" x14ac:dyDescent="0.2">
      <c r="A5121" t="s">
        <v>5121</v>
      </c>
      <c r="B5121" s="1">
        <v>0.62</v>
      </c>
      <c r="C5121" s="1">
        <v>1.22</v>
      </c>
      <c r="D5121" s="1">
        <v>1.24</v>
      </c>
      <c r="E5121">
        <v>5</v>
      </c>
      <c r="F5121">
        <v>6</v>
      </c>
      <c r="G5121">
        <v>68</v>
      </c>
      <c r="H5121">
        <v>1000</v>
      </c>
      <c r="I5121" s="2">
        <v>-2.4</v>
      </c>
      <c r="J5121" t="s">
        <v>1</v>
      </c>
    </row>
    <row r="5122" spans="1:10" x14ac:dyDescent="0.2">
      <c r="A5122" t="s">
        <v>5122</v>
      </c>
      <c r="B5122" s="1">
        <v>0.72</v>
      </c>
      <c r="C5122" s="1">
        <v>1.32</v>
      </c>
      <c r="D5122" s="1">
        <v>1.33</v>
      </c>
      <c r="E5122">
        <v>5</v>
      </c>
      <c r="F5122">
        <v>7</v>
      </c>
      <c r="G5122">
        <v>75</v>
      </c>
      <c r="H5122">
        <v>1000</v>
      </c>
      <c r="I5122" s="2">
        <v>-2.5</v>
      </c>
      <c r="J5122" t="s">
        <v>1</v>
      </c>
    </row>
    <row r="5123" spans="1:10" x14ac:dyDescent="0.2">
      <c r="A5123" t="s">
        <v>5123</v>
      </c>
      <c r="B5123" s="1">
        <v>0.83</v>
      </c>
      <c r="C5123" s="1">
        <v>1.49</v>
      </c>
      <c r="D5123" s="1">
        <v>1.51</v>
      </c>
      <c r="E5123">
        <v>6</v>
      </c>
      <c r="F5123">
        <v>7</v>
      </c>
      <c r="G5123">
        <v>84</v>
      </c>
      <c r="H5123">
        <v>1000</v>
      </c>
      <c r="I5123" s="2">
        <v>-2.2999999999999998</v>
      </c>
      <c r="J5123" t="s">
        <v>1</v>
      </c>
    </row>
    <row r="5124" spans="1:10" x14ac:dyDescent="0.2">
      <c r="A5124" t="s">
        <v>5124</v>
      </c>
      <c r="B5124" s="1">
        <v>0.94</v>
      </c>
      <c r="C5124" s="1">
        <v>1.55</v>
      </c>
      <c r="D5124" s="1">
        <v>1.57</v>
      </c>
      <c r="E5124">
        <v>6</v>
      </c>
      <c r="F5124">
        <v>8</v>
      </c>
      <c r="G5124">
        <v>84</v>
      </c>
      <c r="H5124">
        <v>1000</v>
      </c>
      <c r="I5124" s="2">
        <v>-2.4</v>
      </c>
      <c r="J5124" t="s">
        <v>1</v>
      </c>
    </row>
    <row r="5125" spans="1:10" x14ac:dyDescent="0.2">
      <c r="A5125" t="s">
        <v>5125</v>
      </c>
      <c r="B5125" s="1">
        <v>1.06</v>
      </c>
      <c r="C5125" s="1">
        <v>1.69</v>
      </c>
      <c r="D5125" s="1">
        <v>1.71</v>
      </c>
      <c r="E5125">
        <v>6</v>
      </c>
      <c r="F5125">
        <v>8</v>
      </c>
      <c r="G5125">
        <v>82</v>
      </c>
      <c r="H5125">
        <v>1000</v>
      </c>
      <c r="I5125" s="2">
        <v>-2.2999999999999998</v>
      </c>
      <c r="J5125" t="s">
        <v>1</v>
      </c>
    </row>
    <row r="5126" spans="1:10" x14ac:dyDescent="0.2">
      <c r="A5126" t="s">
        <v>5126</v>
      </c>
      <c r="B5126" s="1">
        <v>1.19</v>
      </c>
      <c r="C5126" s="1">
        <v>1.83</v>
      </c>
      <c r="D5126" s="1">
        <v>1.85</v>
      </c>
      <c r="E5126">
        <v>6</v>
      </c>
      <c r="F5126">
        <v>7</v>
      </c>
      <c r="G5126">
        <v>73</v>
      </c>
      <c r="H5126">
        <v>1000</v>
      </c>
      <c r="I5126" s="2">
        <v>-2.2999999999999998</v>
      </c>
      <c r="J5126" t="s">
        <v>1</v>
      </c>
    </row>
    <row r="5127" spans="1:10" x14ac:dyDescent="0.2">
      <c r="A5127" t="s">
        <v>5127</v>
      </c>
      <c r="B5127" s="1">
        <v>1.33</v>
      </c>
      <c r="C5127" s="1">
        <v>1.95</v>
      </c>
      <c r="D5127" s="1">
        <v>1.97</v>
      </c>
      <c r="E5127">
        <v>5</v>
      </c>
      <c r="F5127">
        <v>7</v>
      </c>
      <c r="G5127">
        <v>72</v>
      </c>
      <c r="H5127">
        <v>1000</v>
      </c>
      <c r="I5127" s="2">
        <v>-2.5</v>
      </c>
      <c r="J5127" t="s">
        <v>1</v>
      </c>
    </row>
    <row r="5128" spans="1:10" x14ac:dyDescent="0.2">
      <c r="A5128" t="s">
        <v>5128</v>
      </c>
      <c r="B5128" s="1">
        <v>1.46</v>
      </c>
      <c r="C5128" s="1">
        <v>2.08</v>
      </c>
      <c r="D5128" s="1">
        <v>2.1</v>
      </c>
      <c r="E5128">
        <v>6</v>
      </c>
      <c r="F5128">
        <v>7</v>
      </c>
      <c r="G5128">
        <v>70</v>
      </c>
      <c r="H5128">
        <v>1000</v>
      </c>
      <c r="I5128" s="2">
        <v>-2.4</v>
      </c>
      <c r="J5128" t="s">
        <v>1</v>
      </c>
    </row>
    <row r="5129" spans="1:10" x14ac:dyDescent="0.2">
      <c r="A5129" t="s">
        <v>5129</v>
      </c>
      <c r="B5129" s="1">
        <v>1.59</v>
      </c>
      <c r="C5129" s="1">
        <v>2.2400000000000002</v>
      </c>
      <c r="D5129" s="1">
        <v>2.2599999999999998</v>
      </c>
      <c r="E5129">
        <v>6</v>
      </c>
      <c r="F5129">
        <v>8</v>
      </c>
      <c r="G5129">
        <v>69</v>
      </c>
      <c r="H5129">
        <v>1000</v>
      </c>
      <c r="I5129" s="2">
        <v>-2.2999999999999998</v>
      </c>
      <c r="J5129" t="s">
        <v>1</v>
      </c>
    </row>
    <row r="5130" spans="1:10" x14ac:dyDescent="0.2">
      <c r="A5130" t="s">
        <v>5130</v>
      </c>
      <c r="B5130" s="1">
        <v>1.73</v>
      </c>
      <c r="C5130" s="1">
        <v>2.38</v>
      </c>
      <c r="D5130" s="1">
        <v>2.4</v>
      </c>
      <c r="E5130">
        <v>6</v>
      </c>
      <c r="F5130">
        <v>7</v>
      </c>
      <c r="G5130">
        <v>71</v>
      </c>
      <c r="H5130">
        <v>1000</v>
      </c>
      <c r="I5130" s="2">
        <v>-2.2999999999999998</v>
      </c>
      <c r="J5130" t="s">
        <v>1</v>
      </c>
    </row>
    <row r="5131" spans="1:10" x14ac:dyDescent="0.2">
      <c r="A5131" t="s">
        <v>5131</v>
      </c>
      <c r="B5131" s="1">
        <v>1.86</v>
      </c>
      <c r="C5131" s="1">
        <v>2.5099999999999998</v>
      </c>
      <c r="D5131" s="1">
        <v>2.5299999999999998</v>
      </c>
      <c r="E5131">
        <v>5</v>
      </c>
      <c r="F5131">
        <v>6</v>
      </c>
      <c r="G5131">
        <v>73</v>
      </c>
      <c r="H5131">
        <v>1000</v>
      </c>
      <c r="I5131" s="2">
        <v>-2.5</v>
      </c>
      <c r="J5131" t="s">
        <v>1</v>
      </c>
    </row>
    <row r="5132" spans="1:10" x14ac:dyDescent="0.2">
      <c r="A5132" t="s">
        <v>5132</v>
      </c>
      <c r="B5132" s="1">
        <v>2</v>
      </c>
      <c r="C5132" s="1">
        <v>2.66</v>
      </c>
      <c r="D5132" s="1">
        <v>2.69</v>
      </c>
      <c r="E5132">
        <v>5</v>
      </c>
      <c r="F5132">
        <v>7</v>
      </c>
      <c r="G5132">
        <v>70</v>
      </c>
      <c r="H5132">
        <v>1000</v>
      </c>
      <c r="I5132" s="2">
        <v>-2.5</v>
      </c>
      <c r="J5132" t="s">
        <v>1</v>
      </c>
    </row>
    <row r="5133" spans="1:10" x14ac:dyDescent="0.2">
      <c r="A5133" t="s">
        <v>5133</v>
      </c>
      <c r="B5133" s="1">
        <v>2.13</v>
      </c>
      <c r="C5133" s="1">
        <v>2.79</v>
      </c>
      <c r="D5133" s="1">
        <v>2.82</v>
      </c>
      <c r="E5133">
        <v>6</v>
      </c>
      <c r="F5133">
        <v>8</v>
      </c>
      <c r="G5133">
        <v>75</v>
      </c>
      <c r="H5133">
        <v>1000</v>
      </c>
      <c r="I5133" s="2">
        <v>-2.4</v>
      </c>
      <c r="J5133" t="s">
        <v>1</v>
      </c>
    </row>
    <row r="5134" spans="1:10" x14ac:dyDescent="0.2">
      <c r="A5134" t="s">
        <v>5134</v>
      </c>
      <c r="B5134" s="1">
        <v>2.2599999999999998</v>
      </c>
      <c r="C5134" s="1">
        <v>2.94</v>
      </c>
      <c r="D5134" s="1">
        <v>2.96</v>
      </c>
      <c r="E5134">
        <v>6</v>
      </c>
      <c r="F5134">
        <v>7</v>
      </c>
      <c r="G5134">
        <v>76</v>
      </c>
      <c r="H5134">
        <v>999</v>
      </c>
      <c r="I5134" s="2">
        <v>-2.2999999999999998</v>
      </c>
      <c r="J5134" t="s">
        <v>1</v>
      </c>
    </row>
    <row r="5135" spans="1:10" x14ac:dyDescent="0.2">
      <c r="A5135" t="s">
        <v>5135</v>
      </c>
      <c r="B5135" s="1">
        <v>2.38</v>
      </c>
      <c r="C5135" s="1">
        <v>3.01</v>
      </c>
      <c r="D5135" s="1">
        <v>3.03</v>
      </c>
      <c r="E5135">
        <v>5</v>
      </c>
      <c r="F5135">
        <v>7</v>
      </c>
      <c r="G5135">
        <v>80</v>
      </c>
      <c r="H5135">
        <v>999</v>
      </c>
      <c r="I5135" s="2">
        <v>-2.4</v>
      </c>
      <c r="J5135" t="s">
        <v>1</v>
      </c>
    </row>
    <row r="5136" spans="1:10" x14ac:dyDescent="0.2">
      <c r="A5136" t="s">
        <v>5136</v>
      </c>
      <c r="B5136" s="1">
        <v>2.5</v>
      </c>
      <c r="C5136" s="1">
        <v>3.14</v>
      </c>
      <c r="D5136" s="1">
        <v>3.17</v>
      </c>
      <c r="E5136">
        <v>5</v>
      </c>
      <c r="F5136">
        <v>7</v>
      </c>
      <c r="G5136">
        <v>80</v>
      </c>
      <c r="H5136">
        <v>999</v>
      </c>
      <c r="I5136" s="2">
        <v>-2.6</v>
      </c>
      <c r="J5136" t="s">
        <v>1</v>
      </c>
    </row>
    <row r="5137" spans="1:10" x14ac:dyDescent="0.2">
      <c r="A5137" t="s">
        <v>5137</v>
      </c>
      <c r="B5137" s="1">
        <v>2.62</v>
      </c>
      <c r="C5137" s="1">
        <v>3.27</v>
      </c>
      <c r="D5137" s="1">
        <v>3.3</v>
      </c>
      <c r="E5137">
        <v>5</v>
      </c>
      <c r="F5137">
        <v>7</v>
      </c>
      <c r="G5137">
        <v>82</v>
      </c>
      <c r="H5137">
        <v>999</v>
      </c>
      <c r="I5137" s="2">
        <v>-2.6</v>
      </c>
      <c r="J5137" t="s">
        <v>1</v>
      </c>
    </row>
    <row r="5138" spans="1:10" x14ac:dyDescent="0.2">
      <c r="A5138" t="s">
        <v>5138</v>
      </c>
      <c r="B5138" s="1">
        <v>2.72</v>
      </c>
      <c r="C5138" s="1">
        <v>3.34</v>
      </c>
      <c r="D5138" s="1">
        <v>3.37</v>
      </c>
      <c r="E5138">
        <v>5</v>
      </c>
      <c r="F5138">
        <v>7</v>
      </c>
      <c r="G5138">
        <v>84</v>
      </c>
      <c r="H5138">
        <v>999</v>
      </c>
      <c r="I5138" s="2">
        <v>-2.6</v>
      </c>
      <c r="J5138" t="s">
        <v>1</v>
      </c>
    </row>
    <row r="5139" spans="1:10" x14ac:dyDescent="0.2">
      <c r="A5139" t="s">
        <v>5139</v>
      </c>
      <c r="B5139" s="1">
        <v>2.82</v>
      </c>
      <c r="C5139" s="1">
        <v>3.49</v>
      </c>
      <c r="D5139" s="1">
        <v>3.52</v>
      </c>
      <c r="E5139">
        <v>4</v>
      </c>
      <c r="F5139">
        <v>7</v>
      </c>
      <c r="G5139">
        <v>84</v>
      </c>
      <c r="H5139">
        <v>999</v>
      </c>
      <c r="I5139" s="2">
        <v>-2.5</v>
      </c>
      <c r="J5139" t="s">
        <v>1</v>
      </c>
    </row>
    <row r="5140" spans="1:10" x14ac:dyDescent="0.2">
      <c r="A5140" t="s">
        <v>5140</v>
      </c>
      <c r="B5140" s="1">
        <v>2.91</v>
      </c>
      <c r="C5140" s="1">
        <v>3.54</v>
      </c>
      <c r="D5140" s="1">
        <v>3.56</v>
      </c>
      <c r="E5140">
        <v>4</v>
      </c>
      <c r="F5140">
        <v>6</v>
      </c>
      <c r="G5140">
        <v>80</v>
      </c>
      <c r="H5140">
        <v>999</v>
      </c>
      <c r="I5140" s="2">
        <v>-3</v>
      </c>
      <c r="J5140" t="s">
        <v>1</v>
      </c>
    </row>
    <row r="5141" spans="1:10" x14ac:dyDescent="0.2">
      <c r="A5141" t="s">
        <v>5141</v>
      </c>
      <c r="B5141" s="1">
        <v>2.99</v>
      </c>
      <c r="C5141" s="1">
        <v>3.65</v>
      </c>
      <c r="D5141" s="1">
        <v>3.68</v>
      </c>
      <c r="E5141">
        <v>5</v>
      </c>
      <c r="F5141">
        <v>6</v>
      </c>
      <c r="G5141">
        <v>78</v>
      </c>
      <c r="H5141">
        <v>999</v>
      </c>
      <c r="I5141" s="2">
        <v>-3</v>
      </c>
      <c r="J5141" t="s">
        <v>1</v>
      </c>
    </row>
    <row r="5142" spans="1:10" x14ac:dyDescent="0.2">
      <c r="A5142" t="s">
        <v>5142</v>
      </c>
      <c r="B5142" s="1">
        <v>3.06</v>
      </c>
      <c r="C5142" s="1">
        <v>3.68</v>
      </c>
      <c r="D5142" s="1">
        <v>3.71</v>
      </c>
      <c r="E5142">
        <v>5</v>
      </c>
      <c r="F5142">
        <v>7</v>
      </c>
      <c r="G5142">
        <v>74</v>
      </c>
      <c r="H5142">
        <v>999</v>
      </c>
      <c r="I5142" s="2">
        <v>-3</v>
      </c>
      <c r="J5142" t="s">
        <v>1</v>
      </c>
    </row>
    <row r="5143" spans="1:10" x14ac:dyDescent="0.2">
      <c r="A5143" t="s">
        <v>5143</v>
      </c>
      <c r="B5143" s="1">
        <v>3.13</v>
      </c>
      <c r="C5143" s="1">
        <v>3.73</v>
      </c>
      <c r="D5143" s="1">
        <v>3.75</v>
      </c>
      <c r="E5143">
        <v>5</v>
      </c>
      <c r="F5143">
        <v>6</v>
      </c>
      <c r="G5143">
        <v>71</v>
      </c>
      <c r="H5143">
        <v>999</v>
      </c>
      <c r="I5143" s="2">
        <v>-3</v>
      </c>
      <c r="J5143" t="s">
        <v>1</v>
      </c>
    </row>
    <row r="5144" spans="1:10" x14ac:dyDescent="0.2">
      <c r="A5144" t="s">
        <v>5144</v>
      </c>
      <c r="B5144" s="1">
        <v>3.18</v>
      </c>
      <c r="C5144" s="1">
        <v>3.9</v>
      </c>
      <c r="D5144" s="1">
        <v>3.93</v>
      </c>
      <c r="E5144">
        <v>5</v>
      </c>
      <c r="F5144">
        <v>6</v>
      </c>
      <c r="G5144">
        <v>75</v>
      </c>
      <c r="H5144">
        <v>999</v>
      </c>
      <c r="I5144" s="2">
        <v>-2.8</v>
      </c>
      <c r="J5144" t="s">
        <v>1</v>
      </c>
    </row>
    <row r="5145" spans="1:10" x14ac:dyDescent="0.2">
      <c r="A5145" t="s">
        <v>5145</v>
      </c>
      <c r="B5145" s="1">
        <v>3.23</v>
      </c>
      <c r="C5145" s="1">
        <v>3.84</v>
      </c>
      <c r="D5145" s="1">
        <v>3.86</v>
      </c>
      <c r="E5145">
        <v>5</v>
      </c>
      <c r="F5145">
        <v>6</v>
      </c>
      <c r="G5145">
        <v>79</v>
      </c>
      <c r="H5145">
        <v>999</v>
      </c>
      <c r="I5145" s="2">
        <v>-3.1</v>
      </c>
      <c r="J5145" t="s">
        <v>1</v>
      </c>
    </row>
    <row r="5146" spans="1:10" x14ac:dyDescent="0.2">
      <c r="A5146" t="s">
        <v>5146</v>
      </c>
      <c r="B5146" s="1">
        <v>3.26</v>
      </c>
      <c r="C5146" s="1">
        <v>3.83</v>
      </c>
      <c r="D5146" s="1">
        <v>3.86</v>
      </c>
      <c r="E5146">
        <v>5</v>
      </c>
      <c r="F5146">
        <v>7</v>
      </c>
      <c r="G5146">
        <v>77</v>
      </c>
      <c r="H5146">
        <v>999</v>
      </c>
      <c r="I5146" s="2">
        <v>-3.1</v>
      </c>
      <c r="J5146" t="s">
        <v>1</v>
      </c>
    </row>
    <row r="5147" spans="1:10" x14ac:dyDescent="0.2">
      <c r="A5147" t="s">
        <v>5147</v>
      </c>
      <c r="B5147" s="1">
        <v>3.29</v>
      </c>
      <c r="C5147" s="1">
        <v>4</v>
      </c>
      <c r="D5147" s="1">
        <v>4.0199999999999996</v>
      </c>
      <c r="E5147">
        <v>5</v>
      </c>
      <c r="F5147">
        <v>6</v>
      </c>
      <c r="G5147">
        <v>77</v>
      </c>
      <c r="H5147">
        <v>999</v>
      </c>
      <c r="I5147" s="2">
        <v>-2.7</v>
      </c>
      <c r="J5147" t="s">
        <v>1</v>
      </c>
    </row>
    <row r="5148" spans="1:10" x14ac:dyDescent="0.2">
      <c r="A5148" t="s">
        <v>5148</v>
      </c>
      <c r="B5148" s="1">
        <v>3.3</v>
      </c>
      <c r="C5148" s="1">
        <v>3.91</v>
      </c>
      <c r="D5148" s="1">
        <v>3.93</v>
      </c>
      <c r="E5148">
        <v>5</v>
      </c>
      <c r="F5148">
        <v>6</v>
      </c>
      <c r="G5148">
        <v>82</v>
      </c>
      <c r="H5148">
        <v>999</v>
      </c>
      <c r="I5148" s="2">
        <v>-2.4</v>
      </c>
      <c r="J5148" t="s">
        <v>1</v>
      </c>
    </row>
    <row r="5149" spans="1:10" x14ac:dyDescent="0.2">
      <c r="A5149" t="s">
        <v>5149</v>
      </c>
      <c r="B5149" s="1">
        <v>3.31</v>
      </c>
      <c r="C5149" s="1">
        <v>3.88</v>
      </c>
      <c r="D5149" s="1">
        <v>3.91</v>
      </c>
      <c r="E5149">
        <v>6</v>
      </c>
      <c r="F5149">
        <v>7</v>
      </c>
      <c r="G5149">
        <v>81</v>
      </c>
      <c r="H5149">
        <v>999</v>
      </c>
      <c r="I5149" s="2">
        <v>-2.5</v>
      </c>
      <c r="J5149" t="s">
        <v>1</v>
      </c>
    </row>
    <row r="5150" spans="1:10" x14ac:dyDescent="0.2">
      <c r="A5150" t="s">
        <v>5150</v>
      </c>
      <c r="B5150" s="1">
        <v>3.3</v>
      </c>
      <c r="C5150" s="1">
        <v>3.96</v>
      </c>
      <c r="D5150" s="1">
        <v>3.98</v>
      </c>
      <c r="E5150">
        <v>5</v>
      </c>
      <c r="F5150">
        <v>7</v>
      </c>
      <c r="G5150">
        <v>81</v>
      </c>
      <c r="H5150">
        <v>999</v>
      </c>
      <c r="I5150" s="2">
        <v>-2.7</v>
      </c>
      <c r="J5150" t="s">
        <v>1</v>
      </c>
    </row>
    <row r="5151" spans="1:10" x14ac:dyDescent="0.2">
      <c r="A5151" t="s">
        <v>5151</v>
      </c>
      <c r="B5151" s="1">
        <v>3.28</v>
      </c>
      <c r="C5151" s="1">
        <v>3.87</v>
      </c>
      <c r="D5151" s="1">
        <v>3.9</v>
      </c>
      <c r="E5151">
        <v>6</v>
      </c>
      <c r="F5151">
        <v>7</v>
      </c>
      <c r="G5151">
        <v>84</v>
      </c>
      <c r="H5151">
        <v>999</v>
      </c>
      <c r="I5151" s="2">
        <v>-2.7</v>
      </c>
      <c r="J5151" t="s">
        <v>1</v>
      </c>
    </row>
    <row r="5152" spans="1:10" x14ac:dyDescent="0.2">
      <c r="A5152" t="s">
        <v>5152</v>
      </c>
      <c r="B5152" s="1">
        <v>3.26</v>
      </c>
      <c r="C5152" s="1">
        <v>3.8</v>
      </c>
      <c r="D5152" s="1">
        <v>3.83</v>
      </c>
      <c r="E5152">
        <v>5</v>
      </c>
      <c r="F5152">
        <v>6</v>
      </c>
      <c r="G5152">
        <v>80</v>
      </c>
      <c r="H5152">
        <v>998</v>
      </c>
      <c r="I5152" s="2">
        <v>-2.5</v>
      </c>
      <c r="J5152" t="s">
        <v>1</v>
      </c>
    </row>
    <row r="5153" spans="1:10" x14ac:dyDescent="0.2">
      <c r="A5153" t="s">
        <v>5153</v>
      </c>
      <c r="B5153" s="1">
        <v>3.22</v>
      </c>
      <c r="C5153" s="1">
        <v>3.79</v>
      </c>
      <c r="D5153" s="1">
        <v>3.82</v>
      </c>
      <c r="E5153">
        <v>5</v>
      </c>
      <c r="F5153">
        <v>6</v>
      </c>
      <c r="G5153">
        <v>73</v>
      </c>
      <c r="H5153">
        <v>998</v>
      </c>
      <c r="I5153" s="2">
        <v>-2.9</v>
      </c>
      <c r="J5153" t="s">
        <v>1</v>
      </c>
    </row>
    <row r="5154" spans="1:10" x14ac:dyDescent="0.2">
      <c r="A5154" t="s">
        <v>5154</v>
      </c>
      <c r="B5154" s="1">
        <v>3.17</v>
      </c>
      <c r="C5154" s="1">
        <v>3.76</v>
      </c>
      <c r="D5154" s="1">
        <v>3.78</v>
      </c>
      <c r="E5154">
        <v>5</v>
      </c>
      <c r="F5154">
        <v>7</v>
      </c>
      <c r="G5154">
        <v>74</v>
      </c>
      <c r="H5154">
        <v>998</v>
      </c>
      <c r="I5154" s="2">
        <v>-3.1</v>
      </c>
      <c r="J5154" t="s">
        <v>1</v>
      </c>
    </row>
    <row r="5155" spans="1:10" x14ac:dyDescent="0.2">
      <c r="A5155" t="s">
        <v>5155</v>
      </c>
      <c r="B5155" s="1">
        <v>3.1</v>
      </c>
      <c r="C5155" s="1">
        <v>3.65</v>
      </c>
      <c r="D5155" s="1">
        <v>3.68</v>
      </c>
      <c r="E5155">
        <v>3</v>
      </c>
      <c r="F5155">
        <v>5</v>
      </c>
      <c r="G5155">
        <v>72</v>
      </c>
      <c r="H5155">
        <v>999</v>
      </c>
      <c r="I5155" s="2">
        <v>-2.5</v>
      </c>
      <c r="J5155" t="s">
        <v>1</v>
      </c>
    </row>
    <row r="5156" spans="1:10" x14ac:dyDescent="0.2">
      <c r="A5156" t="s">
        <v>5156</v>
      </c>
      <c r="B5156" s="1">
        <v>3.04</v>
      </c>
      <c r="C5156" s="1">
        <v>3.61</v>
      </c>
      <c r="D5156" s="1">
        <v>3.64</v>
      </c>
      <c r="E5156">
        <v>4</v>
      </c>
      <c r="F5156">
        <v>6</v>
      </c>
      <c r="G5156">
        <v>95</v>
      </c>
      <c r="H5156">
        <v>998</v>
      </c>
      <c r="I5156" s="2">
        <v>-2.2999999999999998</v>
      </c>
      <c r="J5156" t="s">
        <v>1</v>
      </c>
    </row>
    <row r="5157" spans="1:10" x14ac:dyDescent="0.2">
      <c r="A5157" t="s">
        <v>5157</v>
      </c>
      <c r="B5157" s="1">
        <v>2.96</v>
      </c>
      <c r="C5157" s="1">
        <v>3.56</v>
      </c>
      <c r="D5157" s="1">
        <v>3.59</v>
      </c>
      <c r="E5157">
        <v>5</v>
      </c>
      <c r="F5157">
        <v>7</v>
      </c>
      <c r="G5157">
        <v>86</v>
      </c>
      <c r="H5157">
        <v>998</v>
      </c>
      <c r="I5157" s="2">
        <v>-2.4</v>
      </c>
      <c r="J5157" t="s">
        <v>1</v>
      </c>
    </row>
    <row r="5158" spans="1:10" x14ac:dyDescent="0.2">
      <c r="A5158" t="s">
        <v>5158</v>
      </c>
      <c r="B5158" s="1">
        <v>2.87</v>
      </c>
      <c r="C5158" s="1">
        <v>3.39</v>
      </c>
      <c r="D5158" s="1">
        <v>3.42</v>
      </c>
      <c r="E5158">
        <v>6</v>
      </c>
      <c r="F5158">
        <v>8</v>
      </c>
      <c r="G5158">
        <v>77</v>
      </c>
      <c r="H5158">
        <v>998</v>
      </c>
      <c r="I5158" s="2">
        <v>-2.7</v>
      </c>
      <c r="J5158" t="s">
        <v>1</v>
      </c>
    </row>
    <row r="5159" spans="1:10" x14ac:dyDescent="0.2">
      <c r="A5159" t="s">
        <v>5159</v>
      </c>
      <c r="B5159" s="1">
        <v>2.78</v>
      </c>
      <c r="C5159" s="1">
        <v>3.35</v>
      </c>
      <c r="D5159" s="1">
        <v>3.38</v>
      </c>
      <c r="E5159">
        <v>6</v>
      </c>
      <c r="F5159">
        <v>7</v>
      </c>
      <c r="G5159">
        <v>76</v>
      </c>
      <c r="H5159">
        <v>998</v>
      </c>
      <c r="I5159" s="2">
        <v>-2.8</v>
      </c>
      <c r="J5159" t="s">
        <v>1</v>
      </c>
    </row>
    <row r="5160" spans="1:10" x14ac:dyDescent="0.2">
      <c r="A5160" t="s">
        <v>5160</v>
      </c>
      <c r="B5160" s="1">
        <v>2.67</v>
      </c>
      <c r="C5160" s="1">
        <v>3.23</v>
      </c>
      <c r="D5160" s="1">
        <v>3.25</v>
      </c>
      <c r="E5160">
        <v>6</v>
      </c>
      <c r="F5160">
        <v>8</v>
      </c>
      <c r="G5160">
        <v>75</v>
      </c>
      <c r="H5160">
        <v>998</v>
      </c>
      <c r="I5160" s="2">
        <v>-2.8</v>
      </c>
      <c r="J5160" t="s">
        <v>1</v>
      </c>
    </row>
    <row r="5161" spans="1:10" x14ac:dyDescent="0.2">
      <c r="A5161" t="s">
        <v>5161</v>
      </c>
      <c r="B5161" s="1">
        <v>2.56</v>
      </c>
      <c r="C5161" s="1">
        <v>3.09</v>
      </c>
      <c r="D5161" s="1">
        <v>3.12</v>
      </c>
      <c r="E5161">
        <v>6</v>
      </c>
      <c r="F5161">
        <v>8</v>
      </c>
      <c r="G5161">
        <v>73</v>
      </c>
      <c r="H5161">
        <v>998</v>
      </c>
      <c r="I5161" s="2">
        <v>-2.8</v>
      </c>
      <c r="J5161" t="s">
        <v>1</v>
      </c>
    </row>
    <row r="5162" spans="1:10" x14ac:dyDescent="0.2">
      <c r="A5162" t="s">
        <v>5162</v>
      </c>
      <c r="B5162" s="1">
        <v>2.4500000000000002</v>
      </c>
      <c r="C5162" s="1">
        <v>2.99</v>
      </c>
      <c r="D5162" s="1">
        <v>3.02</v>
      </c>
      <c r="E5162">
        <v>6</v>
      </c>
      <c r="F5162">
        <v>7</v>
      </c>
      <c r="G5162">
        <v>70</v>
      </c>
      <c r="H5162">
        <v>998</v>
      </c>
      <c r="I5162" s="2">
        <v>-2.7</v>
      </c>
      <c r="J5162" t="s">
        <v>1</v>
      </c>
    </row>
    <row r="5163" spans="1:10" x14ac:dyDescent="0.2">
      <c r="A5163" t="s">
        <v>5163</v>
      </c>
      <c r="B5163" s="1">
        <v>2.3199999999999998</v>
      </c>
      <c r="C5163" s="1">
        <v>2.86</v>
      </c>
      <c r="D5163" s="1">
        <v>2.89</v>
      </c>
      <c r="E5163">
        <v>5</v>
      </c>
      <c r="F5163">
        <v>8</v>
      </c>
      <c r="G5163">
        <v>73</v>
      </c>
      <c r="H5163">
        <v>998</v>
      </c>
      <c r="I5163" s="2">
        <v>-3</v>
      </c>
      <c r="J5163" t="s">
        <v>1</v>
      </c>
    </row>
    <row r="5164" spans="1:10" x14ac:dyDescent="0.2">
      <c r="A5164" t="s">
        <v>5164</v>
      </c>
      <c r="B5164" s="1">
        <v>2.2000000000000002</v>
      </c>
      <c r="C5164" s="1">
        <v>2.66</v>
      </c>
      <c r="D5164" s="1">
        <v>2.68</v>
      </c>
      <c r="E5164">
        <v>6</v>
      </c>
      <c r="F5164">
        <v>8</v>
      </c>
      <c r="G5164">
        <v>73</v>
      </c>
      <c r="H5164">
        <v>998</v>
      </c>
      <c r="I5164" s="2">
        <v>-3</v>
      </c>
      <c r="J5164" t="s">
        <v>1</v>
      </c>
    </row>
    <row r="5165" spans="1:10" x14ac:dyDescent="0.2">
      <c r="A5165" t="s">
        <v>5165</v>
      </c>
      <c r="B5165" s="1">
        <v>2.06</v>
      </c>
      <c r="C5165" s="1">
        <v>2.59</v>
      </c>
      <c r="D5165" s="1">
        <v>2.62</v>
      </c>
      <c r="E5165">
        <v>6</v>
      </c>
      <c r="F5165">
        <v>10</v>
      </c>
      <c r="G5165">
        <v>69</v>
      </c>
      <c r="H5165">
        <v>998</v>
      </c>
      <c r="I5165" s="2">
        <v>-2.9</v>
      </c>
      <c r="J5165" t="s">
        <v>1</v>
      </c>
    </row>
    <row r="5166" spans="1:10" x14ac:dyDescent="0.2">
      <c r="A5166" t="s">
        <v>5166</v>
      </c>
      <c r="B5166" s="1">
        <v>1.93</v>
      </c>
      <c r="C5166" s="1">
        <v>2.4300000000000002</v>
      </c>
      <c r="D5166" s="1">
        <v>2.4500000000000002</v>
      </c>
      <c r="E5166">
        <v>7</v>
      </c>
      <c r="F5166">
        <v>9</v>
      </c>
      <c r="G5166">
        <v>70</v>
      </c>
      <c r="H5166">
        <v>998</v>
      </c>
      <c r="I5166" s="2">
        <v>-2.2999999999999998</v>
      </c>
      <c r="J5166" t="s">
        <v>1</v>
      </c>
    </row>
    <row r="5167" spans="1:10" x14ac:dyDescent="0.2">
      <c r="A5167" t="s">
        <v>5167</v>
      </c>
      <c r="B5167" s="1">
        <v>1.79</v>
      </c>
      <c r="C5167" s="1">
        <v>2.2400000000000002</v>
      </c>
      <c r="D5167" s="1">
        <v>2.2599999999999998</v>
      </c>
      <c r="E5167">
        <v>6</v>
      </c>
      <c r="F5167">
        <v>9</v>
      </c>
      <c r="G5167">
        <v>73</v>
      </c>
      <c r="H5167">
        <v>997</v>
      </c>
      <c r="I5167" s="2">
        <v>-2.2000000000000002</v>
      </c>
      <c r="J5167" t="s">
        <v>1</v>
      </c>
    </row>
    <row r="5168" spans="1:10" x14ac:dyDescent="0.2">
      <c r="A5168" t="s">
        <v>5168</v>
      </c>
      <c r="B5168" s="1">
        <v>1.66</v>
      </c>
      <c r="C5168" s="1">
        <v>2.1800000000000002</v>
      </c>
      <c r="D5168" s="1">
        <v>2.2000000000000002</v>
      </c>
      <c r="E5168">
        <v>6</v>
      </c>
      <c r="F5168">
        <v>8</v>
      </c>
      <c r="G5168">
        <v>90</v>
      </c>
      <c r="H5168">
        <v>997</v>
      </c>
      <c r="I5168" s="2">
        <v>-1.4</v>
      </c>
      <c r="J5168" t="s">
        <v>1</v>
      </c>
    </row>
    <row r="5169" spans="1:10" x14ac:dyDescent="0.2">
      <c r="A5169" t="s">
        <v>5169</v>
      </c>
      <c r="B5169" s="1">
        <v>1.52</v>
      </c>
      <c r="C5169" s="1">
        <v>2.0499999999999998</v>
      </c>
      <c r="D5169" s="1">
        <v>2.0699999999999998</v>
      </c>
      <c r="E5169">
        <v>5</v>
      </c>
      <c r="F5169">
        <v>7</v>
      </c>
      <c r="G5169">
        <v>88</v>
      </c>
      <c r="H5169">
        <v>997</v>
      </c>
      <c r="I5169" s="2">
        <v>-1.3</v>
      </c>
      <c r="J5169" t="s">
        <v>1</v>
      </c>
    </row>
    <row r="5170" spans="1:10" x14ac:dyDescent="0.2">
      <c r="A5170" t="s">
        <v>5170</v>
      </c>
      <c r="B5170" s="1">
        <v>1.38</v>
      </c>
      <c r="C5170" s="1">
        <v>1.85</v>
      </c>
      <c r="D5170" s="1">
        <v>1.87</v>
      </c>
      <c r="E5170">
        <v>5</v>
      </c>
      <c r="F5170">
        <v>6</v>
      </c>
      <c r="G5170">
        <v>95</v>
      </c>
      <c r="H5170">
        <v>997</v>
      </c>
      <c r="I5170" s="2">
        <v>-1.4</v>
      </c>
      <c r="J5170" t="s">
        <v>1</v>
      </c>
    </row>
    <row r="5171" spans="1:10" x14ac:dyDescent="0.2">
      <c r="A5171" t="s">
        <v>5171</v>
      </c>
      <c r="B5171" s="1">
        <v>1.25</v>
      </c>
      <c r="C5171" s="1">
        <v>1.72</v>
      </c>
      <c r="D5171" s="1">
        <v>1.74</v>
      </c>
      <c r="E5171">
        <v>4</v>
      </c>
      <c r="F5171">
        <v>6</v>
      </c>
      <c r="G5171">
        <v>115</v>
      </c>
      <c r="H5171">
        <v>997</v>
      </c>
      <c r="I5171" s="2">
        <v>-1</v>
      </c>
      <c r="J5171" t="s">
        <v>1</v>
      </c>
    </row>
    <row r="5172" spans="1:10" x14ac:dyDescent="0.2">
      <c r="A5172" t="s">
        <v>5172</v>
      </c>
      <c r="B5172" s="1">
        <v>1.1100000000000001</v>
      </c>
      <c r="C5172" s="1">
        <v>1.67</v>
      </c>
      <c r="D5172" s="1">
        <v>1.69</v>
      </c>
      <c r="E5172">
        <v>5</v>
      </c>
      <c r="F5172">
        <v>7</v>
      </c>
      <c r="G5172">
        <v>124</v>
      </c>
      <c r="H5172">
        <v>997</v>
      </c>
      <c r="I5172" s="2">
        <v>-0.8</v>
      </c>
      <c r="J5172" t="s">
        <v>1</v>
      </c>
    </row>
    <row r="5173" spans="1:10" x14ac:dyDescent="0.2">
      <c r="A5173" t="s">
        <v>5173</v>
      </c>
      <c r="B5173" s="1">
        <v>0.98</v>
      </c>
      <c r="C5173" s="1">
        <v>1.53</v>
      </c>
      <c r="D5173" s="1">
        <v>1.55</v>
      </c>
      <c r="E5173">
        <v>5</v>
      </c>
      <c r="F5173">
        <v>7</v>
      </c>
      <c r="G5173">
        <v>122</v>
      </c>
      <c r="H5173">
        <v>997</v>
      </c>
      <c r="I5173" s="2">
        <v>-0.6</v>
      </c>
      <c r="J5173" t="s">
        <v>1</v>
      </c>
    </row>
    <row r="5174" spans="1:10" x14ac:dyDescent="0.2">
      <c r="A5174" t="s">
        <v>5174</v>
      </c>
      <c r="B5174" s="1">
        <v>0.86</v>
      </c>
      <c r="C5174" s="1">
        <v>1.38</v>
      </c>
      <c r="D5174" s="1">
        <v>1.4</v>
      </c>
      <c r="E5174">
        <v>5</v>
      </c>
      <c r="F5174">
        <v>8</v>
      </c>
      <c r="G5174">
        <v>120</v>
      </c>
      <c r="H5174">
        <v>997</v>
      </c>
      <c r="I5174" s="2">
        <v>-0.7</v>
      </c>
      <c r="J5174" t="s">
        <v>1</v>
      </c>
    </row>
    <row r="5175" spans="1:10" x14ac:dyDescent="0.2">
      <c r="A5175" t="s">
        <v>5175</v>
      </c>
      <c r="B5175" s="1">
        <v>0.74</v>
      </c>
      <c r="C5175" s="1">
        <v>1.28</v>
      </c>
      <c r="D5175" s="1">
        <v>1.29</v>
      </c>
      <c r="E5175">
        <v>5</v>
      </c>
      <c r="F5175">
        <v>8</v>
      </c>
      <c r="G5175">
        <v>118</v>
      </c>
      <c r="H5175">
        <v>997</v>
      </c>
      <c r="I5175" s="2">
        <v>-0.9</v>
      </c>
      <c r="J5175" t="s">
        <v>1</v>
      </c>
    </row>
    <row r="5176" spans="1:10" x14ac:dyDescent="0.2">
      <c r="A5176" t="s">
        <v>5176</v>
      </c>
      <c r="B5176" s="1">
        <v>0.63</v>
      </c>
      <c r="C5176" s="1">
        <v>1.17</v>
      </c>
      <c r="D5176" s="1">
        <v>1.19</v>
      </c>
      <c r="E5176">
        <v>4</v>
      </c>
      <c r="F5176">
        <v>7</v>
      </c>
      <c r="G5176">
        <v>116</v>
      </c>
      <c r="H5176">
        <v>997</v>
      </c>
      <c r="I5176" s="2">
        <v>-0.9</v>
      </c>
      <c r="J5176" t="s">
        <v>1</v>
      </c>
    </row>
    <row r="5177" spans="1:10" x14ac:dyDescent="0.2">
      <c r="A5177" t="s">
        <v>5177</v>
      </c>
      <c r="B5177" s="1">
        <v>0.53</v>
      </c>
      <c r="C5177" s="1">
        <v>1.1100000000000001</v>
      </c>
      <c r="D5177" s="1">
        <v>1.1299999999999999</v>
      </c>
      <c r="E5177">
        <v>3</v>
      </c>
      <c r="F5177">
        <v>4</v>
      </c>
      <c r="G5177">
        <v>105</v>
      </c>
      <c r="H5177">
        <v>997</v>
      </c>
      <c r="I5177" s="2">
        <v>-1</v>
      </c>
      <c r="J5177" t="s">
        <v>1</v>
      </c>
    </row>
    <row r="5178" spans="1:10" x14ac:dyDescent="0.2">
      <c r="A5178" t="s">
        <v>5178</v>
      </c>
      <c r="B5178" s="1">
        <v>0.43</v>
      </c>
      <c r="C5178" s="1">
        <v>1</v>
      </c>
      <c r="D5178" s="1">
        <v>1.01</v>
      </c>
      <c r="E5178">
        <v>3</v>
      </c>
      <c r="F5178">
        <v>5</v>
      </c>
      <c r="G5178">
        <v>110</v>
      </c>
      <c r="H5178">
        <v>997</v>
      </c>
      <c r="I5178" s="2">
        <v>-1</v>
      </c>
      <c r="J5178" t="s">
        <v>1</v>
      </c>
    </row>
    <row r="5179" spans="1:10" x14ac:dyDescent="0.2">
      <c r="A5179" t="s">
        <v>5179</v>
      </c>
      <c r="B5179" s="1">
        <v>0.34</v>
      </c>
      <c r="C5179" s="1">
        <v>0.97</v>
      </c>
      <c r="D5179" s="1">
        <v>0.98</v>
      </c>
      <c r="E5179">
        <v>4</v>
      </c>
      <c r="F5179">
        <v>5</v>
      </c>
      <c r="G5179">
        <v>107</v>
      </c>
      <c r="H5179">
        <v>997</v>
      </c>
      <c r="I5179" s="2">
        <v>-1.4</v>
      </c>
      <c r="J5179" t="s">
        <v>1</v>
      </c>
    </row>
    <row r="5180" spans="1:10" x14ac:dyDescent="0.2">
      <c r="A5180" t="s">
        <v>5180</v>
      </c>
      <c r="B5180" s="1">
        <v>0.27</v>
      </c>
      <c r="C5180" s="1">
        <v>0.86</v>
      </c>
      <c r="D5180" s="1">
        <v>0.87</v>
      </c>
      <c r="E5180">
        <v>4</v>
      </c>
      <c r="F5180">
        <v>6</v>
      </c>
      <c r="G5180">
        <v>111</v>
      </c>
      <c r="H5180">
        <v>997</v>
      </c>
      <c r="I5180" s="2">
        <v>-1.3</v>
      </c>
      <c r="J5180" t="s">
        <v>1</v>
      </c>
    </row>
    <row r="5181" spans="1:10" x14ac:dyDescent="0.2">
      <c r="A5181" t="s">
        <v>5181</v>
      </c>
      <c r="B5181" s="1">
        <v>0.21</v>
      </c>
      <c r="C5181" s="1">
        <v>0.83</v>
      </c>
      <c r="D5181" s="1">
        <v>0.84</v>
      </c>
      <c r="E5181">
        <v>4</v>
      </c>
      <c r="F5181">
        <v>5</v>
      </c>
      <c r="G5181">
        <v>110</v>
      </c>
      <c r="H5181">
        <v>997</v>
      </c>
      <c r="I5181" s="2">
        <v>-1.3</v>
      </c>
      <c r="J5181" t="s">
        <v>1</v>
      </c>
    </row>
    <row r="5182" spans="1:10" x14ac:dyDescent="0.2">
      <c r="A5182" t="s">
        <v>5182</v>
      </c>
      <c r="B5182" s="1">
        <v>0.15</v>
      </c>
      <c r="C5182" s="1">
        <v>0.78</v>
      </c>
      <c r="D5182" s="1">
        <v>0.8</v>
      </c>
      <c r="E5182">
        <v>4</v>
      </c>
      <c r="F5182">
        <v>6</v>
      </c>
      <c r="G5182">
        <v>109</v>
      </c>
      <c r="H5182">
        <v>997</v>
      </c>
      <c r="I5182" s="2">
        <v>-1.4</v>
      </c>
      <c r="J5182" t="s">
        <v>1</v>
      </c>
    </row>
    <row r="5183" spans="1:10" x14ac:dyDescent="0.2">
      <c r="A5183" t="s">
        <v>5183</v>
      </c>
      <c r="B5183" s="1">
        <v>0.11</v>
      </c>
      <c r="C5183" s="1">
        <v>0.81</v>
      </c>
      <c r="D5183" s="1">
        <v>0.82</v>
      </c>
      <c r="E5183">
        <v>4</v>
      </c>
      <c r="F5183">
        <v>6</v>
      </c>
      <c r="G5183">
        <v>111</v>
      </c>
      <c r="H5183">
        <v>997</v>
      </c>
      <c r="I5183" s="2">
        <v>-1.5</v>
      </c>
      <c r="J5183" t="s">
        <v>1</v>
      </c>
    </row>
    <row r="5184" spans="1:10" x14ac:dyDescent="0.2">
      <c r="A5184" t="s">
        <v>5184</v>
      </c>
      <c r="B5184" s="1">
        <v>0.08</v>
      </c>
      <c r="C5184" s="1">
        <v>0.73</v>
      </c>
      <c r="D5184" s="1">
        <v>0.74</v>
      </c>
      <c r="E5184">
        <v>4</v>
      </c>
      <c r="F5184">
        <v>6</v>
      </c>
      <c r="G5184">
        <v>114</v>
      </c>
      <c r="H5184">
        <v>997</v>
      </c>
      <c r="I5184" s="2">
        <v>-1.3</v>
      </c>
      <c r="J5184" t="s">
        <v>1</v>
      </c>
    </row>
    <row r="5185" spans="1:10" x14ac:dyDescent="0.2">
      <c r="A5185" t="s">
        <v>5185</v>
      </c>
      <c r="B5185" s="1">
        <v>0.06</v>
      </c>
      <c r="C5185" s="1">
        <v>0.73</v>
      </c>
      <c r="D5185" s="1">
        <v>0.75</v>
      </c>
      <c r="E5185">
        <v>4</v>
      </c>
      <c r="F5185">
        <v>6</v>
      </c>
      <c r="G5185">
        <v>112</v>
      </c>
      <c r="H5185">
        <v>997</v>
      </c>
      <c r="I5185" s="2">
        <v>-1.3</v>
      </c>
      <c r="J5185" t="s">
        <v>1</v>
      </c>
    </row>
    <row r="5186" spans="1:10" x14ac:dyDescent="0.2">
      <c r="A5186" t="s">
        <v>5186</v>
      </c>
      <c r="B5186" s="1">
        <v>0.06</v>
      </c>
      <c r="C5186" s="1">
        <v>0.77</v>
      </c>
      <c r="D5186" s="1">
        <v>0.78</v>
      </c>
      <c r="E5186">
        <v>4</v>
      </c>
      <c r="F5186">
        <v>5</v>
      </c>
      <c r="G5186">
        <v>111</v>
      </c>
      <c r="H5186">
        <v>997</v>
      </c>
      <c r="I5186" s="2">
        <v>-1.4</v>
      </c>
      <c r="J5186" t="s">
        <v>1</v>
      </c>
    </row>
    <row r="5187" spans="1:10" x14ac:dyDescent="0.2">
      <c r="A5187" t="s">
        <v>5187</v>
      </c>
      <c r="B5187" s="1">
        <v>7.0000000000000007E-2</v>
      </c>
      <c r="C5187" s="1">
        <v>0.73</v>
      </c>
      <c r="D5187" s="1">
        <v>0.74</v>
      </c>
      <c r="E5187">
        <v>4</v>
      </c>
      <c r="F5187">
        <v>5</v>
      </c>
      <c r="G5187">
        <v>106</v>
      </c>
      <c r="H5187">
        <v>997</v>
      </c>
      <c r="I5187" s="2">
        <v>-1.1000000000000001</v>
      </c>
      <c r="J5187" t="s">
        <v>1</v>
      </c>
    </row>
    <row r="5188" spans="1:10" x14ac:dyDescent="0.2">
      <c r="A5188" t="s">
        <v>5188</v>
      </c>
      <c r="B5188" s="1">
        <v>0.1</v>
      </c>
      <c r="C5188" s="1">
        <v>0.8</v>
      </c>
      <c r="D5188" s="1">
        <v>0.82</v>
      </c>
      <c r="E5188">
        <v>4</v>
      </c>
      <c r="F5188">
        <v>6</v>
      </c>
      <c r="G5188">
        <v>108</v>
      </c>
      <c r="H5188">
        <v>997</v>
      </c>
      <c r="I5188" s="2">
        <v>-1.1000000000000001</v>
      </c>
      <c r="J5188" t="s">
        <v>1</v>
      </c>
    </row>
    <row r="5189" spans="1:10" x14ac:dyDescent="0.2">
      <c r="A5189" t="s">
        <v>5189</v>
      </c>
      <c r="B5189" s="1">
        <v>0.13</v>
      </c>
      <c r="C5189" s="1">
        <v>0.84</v>
      </c>
      <c r="D5189" s="1">
        <v>0.85</v>
      </c>
      <c r="E5189">
        <v>4</v>
      </c>
      <c r="F5189">
        <v>6</v>
      </c>
      <c r="G5189">
        <v>116</v>
      </c>
      <c r="H5189">
        <v>997</v>
      </c>
      <c r="I5189" s="2">
        <v>-0.9</v>
      </c>
      <c r="J5189" t="s">
        <v>1</v>
      </c>
    </row>
    <row r="5190" spans="1:10" x14ac:dyDescent="0.2">
      <c r="A5190" t="s">
        <v>5190</v>
      </c>
      <c r="B5190" s="1">
        <v>0.18</v>
      </c>
      <c r="C5190" s="1">
        <v>0.9</v>
      </c>
      <c r="D5190" s="1">
        <v>0.91</v>
      </c>
      <c r="E5190">
        <v>4</v>
      </c>
      <c r="F5190">
        <v>6</v>
      </c>
      <c r="G5190">
        <v>118</v>
      </c>
      <c r="H5190">
        <v>997</v>
      </c>
      <c r="I5190" s="2">
        <v>-0.9</v>
      </c>
      <c r="J5190" t="s">
        <v>1</v>
      </c>
    </row>
    <row r="5191" spans="1:10" x14ac:dyDescent="0.2">
      <c r="A5191" t="s">
        <v>5191</v>
      </c>
      <c r="B5191" s="1">
        <v>0.24</v>
      </c>
      <c r="C5191" s="1">
        <v>0.95</v>
      </c>
      <c r="D5191" s="1">
        <v>0.97</v>
      </c>
      <c r="E5191">
        <v>4</v>
      </c>
      <c r="F5191">
        <v>5</v>
      </c>
      <c r="G5191">
        <v>112</v>
      </c>
      <c r="H5191">
        <v>997</v>
      </c>
      <c r="I5191" s="2">
        <v>-1</v>
      </c>
      <c r="J5191" t="s">
        <v>1</v>
      </c>
    </row>
    <row r="5192" spans="1:10" x14ac:dyDescent="0.2">
      <c r="A5192" t="s">
        <v>5192</v>
      </c>
      <c r="B5192" s="1">
        <v>0.31</v>
      </c>
      <c r="C5192" s="1">
        <v>1.04</v>
      </c>
      <c r="D5192" s="1">
        <v>1.05</v>
      </c>
      <c r="E5192">
        <v>4</v>
      </c>
      <c r="F5192">
        <v>5</v>
      </c>
      <c r="G5192">
        <v>108</v>
      </c>
      <c r="H5192">
        <v>997</v>
      </c>
      <c r="I5192" s="2">
        <v>-1</v>
      </c>
      <c r="J5192" t="s">
        <v>1</v>
      </c>
    </row>
    <row r="5193" spans="1:10" x14ac:dyDescent="0.2">
      <c r="A5193" t="s">
        <v>5193</v>
      </c>
      <c r="B5193" s="1">
        <v>0.39</v>
      </c>
      <c r="C5193" s="1">
        <v>1.1100000000000001</v>
      </c>
      <c r="D5193" s="1">
        <v>1.1200000000000001</v>
      </c>
      <c r="E5193">
        <v>4</v>
      </c>
      <c r="F5193">
        <v>6</v>
      </c>
      <c r="G5193">
        <v>103</v>
      </c>
      <c r="H5193">
        <v>997</v>
      </c>
      <c r="I5193" s="2">
        <v>-0.9</v>
      </c>
      <c r="J5193" t="s">
        <v>1</v>
      </c>
    </row>
    <row r="5194" spans="1:10" x14ac:dyDescent="0.2">
      <c r="A5194" t="s">
        <v>5194</v>
      </c>
      <c r="B5194" s="1">
        <v>0.49</v>
      </c>
      <c r="C5194" s="1">
        <v>1.22</v>
      </c>
      <c r="D5194" s="1">
        <v>1.24</v>
      </c>
      <c r="E5194">
        <v>3</v>
      </c>
      <c r="F5194">
        <v>5</v>
      </c>
      <c r="G5194">
        <v>107</v>
      </c>
      <c r="H5194">
        <v>997</v>
      </c>
      <c r="I5194" s="2">
        <v>-1</v>
      </c>
      <c r="J5194" t="s">
        <v>1</v>
      </c>
    </row>
    <row r="5195" spans="1:10" x14ac:dyDescent="0.2">
      <c r="A5195" t="s">
        <v>5195</v>
      </c>
      <c r="B5195" s="1">
        <v>0.59</v>
      </c>
      <c r="C5195" s="1">
        <v>1.37</v>
      </c>
      <c r="D5195" s="1">
        <v>1.38</v>
      </c>
      <c r="E5195">
        <v>3</v>
      </c>
      <c r="F5195">
        <v>5</v>
      </c>
      <c r="G5195">
        <v>107</v>
      </c>
      <c r="H5195">
        <v>997</v>
      </c>
      <c r="I5195" s="2">
        <v>-0.9</v>
      </c>
      <c r="J5195" t="s">
        <v>1</v>
      </c>
    </row>
    <row r="5196" spans="1:10" x14ac:dyDescent="0.2">
      <c r="A5196" t="s">
        <v>5196</v>
      </c>
      <c r="B5196" s="1">
        <v>0.7</v>
      </c>
      <c r="C5196" s="1">
        <v>1.43</v>
      </c>
      <c r="D5196" s="1">
        <v>1.44</v>
      </c>
      <c r="E5196">
        <v>3</v>
      </c>
      <c r="F5196">
        <v>5</v>
      </c>
      <c r="G5196">
        <v>120</v>
      </c>
      <c r="H5196">
        <v>997</v>
      </c>
      <c r="I5196" s="2">
        <v>-0.3</v>
      </c>
      <c r="J5196" t="s">
        <v>1</v>
      </c>
    </row>
    <row r="5197" spans="1:10" x14ac:dyDescent="0.2">
      <c r="A5197" t="s">
        <v>5197</v>
      </c>
      <c r="B5197" s="1">
        <v>0.82</v>
      </c>
      <c r="C5197" s="1">
        <v>1.58</v>
      </c>
      <c r="D5197" s="1">
        <v>1.6</v>
      </c>
      <c r="E5197">
        <v>3</v>
      </c>
      <c r="F5197">
        <v>5</v>
      </c>
      <c r="G5197">
        <v>120</v>
      </c>
      <c r="H5197">
        <v>997</v>
      </c>
      <c r="I5197" s="2">
        <v>-0.7</v>
      </c>
      <c r="J5197" t="s">
        <v>1</v>
      </c>
    </row>
    <row r="5198" spans="1:10" x14ac:dyDescent="0.2">
      <c r="A5198" t="s">
        <v>5198</v>
      </c>
      <c r="B5198" s="1">
        <v>0.95</v>
      </c>
      <c r="C5198" s="1">
        <v>1.72</v>
      </c>
      <c r="D5198" s="1">
        <v>1.74</v>
      </c>
      <c r="E5198">
        <v>3</v>
      </c>
      <c r="F5198">
        <v>5</v>
      </c>
      <c r="G5198">
        <v>102</v>
      </c>
      <c r="H5198">
        <v>997</v>
      </c>
      <c r="I5198" s="2">
        <v>-1</v>
      </c>
      <c r="J5198" t="s">
        <v>1</v>
      </c>
    </row>
    <row r="5199" spans="1:10" x14ac:dyDescent="0.2">
      <c r="A5199" t="s">
        <v>5199</v>
      </c>
      <c r="B5199" s="1">
        <v>1.0900000000000001</v>
      </c>
      <c r="C5199" s="1">
        <v>1.83</v>
      </c>
      <c r="D5199" s="1">
        <v>1.85</v>
      </c>
      <c r="E5199">
        <v>3</v>
      </c>
      <c r="F5199">
        <v>5</v>
      </c>
      <c r="G5199">
        <v>87</v>
      </c>
      <c r="H5199">
        <v>996</v>
      </c>
      <c r="I5199" s="2">
        <v>-1</v>
      </c>
      <c r="J5199" t="s">
        <v>1</v>
      </c>
    </row>
    <row r="5200" spans="1:10" x14ac:dyDescent="0.2">
      <c r="A5200" t="s">
        <v>5200</v>
      </c>
      <c r="B5200" s="1">
        <v>1.22</v>
      </c>
      <c r="C5200" s="1">
        <v>2.0299999999999998</v>
      </c>
      <c r="D5200" s="1">
        <v>2.0499999999999998</v>
      </c>
      <c r="E5200">
        <v>4</v>
      </c>
      <c r="F5200">
        <v>5</v>
      </c>
      <c r="G5200">
        <v>85</v>
      </c>
      <c r="H5200">
        <v>996</v>
      </c>
      <c r="I5200" s="2">
        <v>-0.9</v>
      </c>
      <c r="J5200" t="s">
        <v>1</v>
      </c>
    </row>
    <row r="5201" spans="1:10" x14ac:dyDescent="0.2">
      <c r="A5201" t="s">
        <v>5201</v>
      </c>
      <c r="B5201" s="1">
        <v>1.37</v>
      </c>
      <c r="C5201" s="1">
        <v>2.12</v>
      </c>
      <c r="D5201" s="1">
        <v>2.14</v>
      </c>
      <c r="E5201">
        <v>5</v>
      </c>
      <c r="F5201">
        <v>6</v>
      </c>
      <c r="G5201">
        <v>87</v>
      </c>
      <c r="H5201">
        <v>996</v>
      </c>
      <c r="I5201" s="2">
        <v>-0.9</v>
      </c>
      <c r="J5201" t="s">
        <v>1</v>
      </c>
    </row>
    <row r="5202" spans="1:10" x14ac:dyDescent="0.2">
      <c r="A5202" t="s">
        <v>5202</v>
      </c>
      <c r="B5202" s="1">
        <v>1.51</v>
      </c>
      <c r="C5202" s="1">
        <v>2.29</v>
      </c>
      <c r="D5202" s="1">
        <v>2.31</v>
      </c>
      <c r="E5202">
        <v>4</v>
      </c>
      <c r="F5202">
        <v>5</v>
      </c>
      <c r="G5202">
        <v>85</v>
      </c>
      <c r="H5202">
        <v>996</v>
      </c>
      <c r="I5202" s="2">
        <v>-1</v>
      </c>
      <c r="J5202" t="s">
        <v>1</v>
      </c>
    </row>
    <row r="5203" spans="1:10" x14ac:dyDescent="0.2">
      <c r="A5203" t="s">
        <v>5203</v>
      </c>
      <c r="B5203" s="1">
        <v>1.66</v>
      </c>
      <c r="C5203" s="1">
        <v>2.42</v>
      </c>
      <c r="D5203" s="1">
        <v>2.44</v>
      </c>
      <c r="E5203">
        <v>4</v>
      </c>
      <c r="F5203">
        <v>6</v>
      </c>
      <c r="G5203">
        <v>86</v>
      </c>
      <c r="H5203">
        <v>996</v>
      </c>
      <c r="I5203" s="2">
        <v>-1.2</v>
      </c>
      <c r="J5203" t="s">
        <v>1</v>
      </c>
    </row>
    <row r="5204" spans="1:10" x14ac:dyDescent="0.2">
      <c r="A5204" t="s">
        <v>5204</v>
      </c>
      <c r="B5204" s="1">
        <v>1.81</v>
      </c>
      <c r="C5204" s="1">
        <v>2.61</v>
      </c>
      <c r="D5204" s="1">
        <v>2.63</v>
      </c>
      <c r="E5204">
        <v>4</v>
      </c>
      <c r="F5204">
        <v>6</v>
      </c>
      <c r="G5204">
        <v>82</v>
      </c>
      <c r="H5204">
        <v>996</v>
      </c>
      <c r="I5204" s="2">
        <v>-1.5</v>
      </c>
      <c r="J5204" t="s">
        <v>1</v>
      </c>
    </row>
    <row r="5205" spans="1:10" x14ac:dyDescent="0.2">
      <c r="A5205" t="s">
        <v>5205</v>
      </c>
      <c r="B5205" s="1">
        <v>1.95</v>
      </c>
      <c r="C5205" s="1">
        <v>2.76</v>
      </c>
      <c r="D5205" s="1">
        <v>2.78</v>
      </c>
      <c r="E5205">
        <v>5</v>
      </c>
      <c r="F5205">
        <v>6</v>
      </c>
      <c r="G5205">
        <v>80</v>
      </c>
      <c r="H5205">
        <v>996</v>
      </c>
      <c r="I5205" s="2">
        <v>-1.6</v>
      </c>
      <c r="J5205" t="s">
        <v>1</v>
      </c>
    </row>
    <row r="5206" spans="1:10" x14ac:dyDescent="0.2">
      <c r="A5206" t="s">
        <v>5206</v>
      </c>
      <c r="B5206" s="1">
        <v>2.1</v>
      </c>
      <c r="C5206" s="1">
        <v>2.88</v>
      </c>
      <c r="D5206" s="1">
        <v>2.9</v>
      </c>
      <c r="E5206">
        <v>5</v>
      </c>
      <c r="F5206">
        <v>6</v>
      </c>
      <c r="G5206">
        <v>80</v>
      </c>
      <c r="H5206">
        <v>996</v>
      </c>
      <c r="I5206" s="2">
        <v>-1.6</v>
      </c>
      <c r="J5206" t="s">
        <v>1</v>
      </c>
    </row>
    <row r="5207" spans="1:10" x14ac:dyDescent="0.2">
      <c r="A5207" t="s">
        <v>5207</v>
      </c>
      <c r="B5207" s="1">
        <v>2.2400000000000002</v>
      </c>
      <c r="C5207" s="1">
        <v>3.01</v>
      </c>
      <c r="D5207" s="1">
        <v>3.04</v>
      </c>
      <c r="E5207">
        <v>5</v>
      </c>
      <c r="F5207">
        <v>6</v>
      </c>
      <c r="G5207">
        <v>82</v>
      </c>
      <c r="H5207">
        <v>996</v>
      </c>
      <c r="I5207" s="2">
        <v>-1.7</v>
      </c>
      <c r="J5207" t="s">
        <v>1</v>
      </c>
    </row>
    <row r="5208" spans="1:10" x14ac:dyDescent="0.2">
      <c r="A5208" t="s">
        <v>5208</v>
      </c>
      <c r="B5208" s="1">
        <v>2.38</v>
      </c>
      <c r="C5208" s="1">
        <v>3.22</v>
      </c>
      <c r="D5208" s="1">
        <v>3.25</v>
      </c>
      <c r="E5208">
        <v>5</v>
      </c>
      <c r="F5208">
        <v>7</v>
      </c>
      <c r="G5208">
        <v>76</v>
      </c>
      <c r="H5208">
        <v>996</v>
      </c>
      <c r="I5208" s="2">
        <v>-1.7</v>
      </c>
      <c r="J5208" t="s">
        <v>1</v>
      </c>
    </row>
    <row r="5209" spans="1:10" x14ac:dyDescent="0.2">
      <c r="A5209" t="s">
        <v>5209</v>
      </c>
      <c r="B5209" s="1">
        <v>2.52</v>
      </c>
      <c r="C5209" s="1">
        <v>3.3</v>
      </c>
      <c r="D5209" s="1">
        <v>3.33</v>
      </c>
      <c r="E5209">
        <v>5</v>
      </c>
      <c r="F5209">
        <v>6</v>
      </c>
      <c r="G5209">
        <v>72</v>
      </c>
      <c r="H5209">
        <v>995</v>
      </c>
      <c r="I5209" s="2">
        <v>-1.7</v>
      </c>
      <c r="J5209" t="s">
        <v>1</v>
      </c>
    </row>
    <row r="5210" spans="1:10" x14ac:dyDescent="0.2">
      <c r="A5210" t="s">
        <v>5210</v>
      </c>
      <c r="B5210" s="1">
        <v>2.65</v>
      </c>
      <c r="C5210" s="1">
        <v>3.44</v>
      </c>
      <c r="D5210" s="1">
        <v>3.46</v>
      </c>
      <c r="E5210">
        <v>5</v>
      </c>
      <c r="F5210">
        <v>7</v>
      </c>
      <c r="G5210">
        <v>68</v>
      </c>
      <c r="H5210">
        <v>995</v>
      </c>
      <c r="I5210" s="2">
        <v>-1.7</v>
      </c>
      <c r="J5210" t="s">
        <v>1</v>
      </c>
    </row>
    <row r="5211" spans="1:10" x14ac:dyDescent="0.2">
      <c r="A5211" t="s">
        <v>5211</v>
      </c>
      <c r="B5211" s="1">
        <v>2.78</v>
      </c>
      <c r="C5211" s="1">
        <v>3.63</v>
      </c>
      <c r="D5211" s="1">
        <v>3.66</v>
      </c>
      <c r="E5211">
        <v>5</v>
      </c>
      <c r="F5211">
        <v>7</v>
      </c>
      <c r="G5211">
        <v>66</v>
      </c>
      <c r="H5211">
        <v>995</v>
      </c>
      <c r="I5211" s="2">
        <v>-1.8</v>
      </c>
      <c r="J5211" t="s">
        <v>1</v>
      </c>
    </row>
    <row r="5212" spans="1:10" x14ac:dyDescent="0.2">
      <c r="A5212" t="s">
        <v>5212</v>
      </c>
      <c r="B5212" s="1">
        <v>2.9</v>
      </c>
      <c r="C5212" s="1">
        <v>3.7</v>
      </c>
      <c r="D5212" s="1">
        <v>3.72</v>
      </c>
      <c r="E5212">
        <v>6</v>
      </c>
      <c r="F5212">
        <v>7</v>
      </c>
      <c r="G5212">
        <v>66</v>
      </c>
      <c r="H5212">
        <v>995</v>
      </c>
      <c r="I5212" s="2">
        <v>-1.8</v>
      </c>
      <c r="J5212" t="s">
        <v>1</v>
      </c>
    </row>
    <row r="5213" spans="1:10" x14ac:dyDescent="0.2">
      <c r="A5213" t="s">
        <v>5213</v>
      </c>
      <c r="B5213" s="1">
        <v>3.01</v>
      </c>
      <c r="C5213" s="1">
        <v>3.81</v>
      </c>
      <c r="D5213" s="1">
        <v>3.84</v>
      </c>
      <c r="E5213">
        <v>5</v>
      </c>
      <c r="F5213">
        <v>7</v>
      </c>
      <c r="G5213">
        <v>68</v>
      </c>
      <c r="H5213">
        <v>995</v>
      </c>
      <c r="I5213" s="2">
        <v>-1.8</v>
      </c>
      <c r="J5213" t="s">
        <v>1</v>
      </c>
    </row>
    <row r="5214" spans="1:10" x14ac:dyDescent="0.2">
      <c r="A5214" t="s">
        <v>5214</v>
      </c>
      <c r="B5214" s="1">
        <v>3.1</v>
      </c>
      <c r="C5214" s="1">
        <v>3.95</v>
      </c>
      <c r="D5214" s="1">
        <v>3.98</v>
      </c>
      <c r="E5214">
        <v>5</v>
      </c>
      <c r="F5214">
        <v>7</v>
      </c>
      <c r="G5214">
        <v>72</v>
      </c>
      <c r="H5214">
        <v>995</v>
      </c>
      <c r="I5214" s="2">
        <v>-1.7</v>
      </c>
      <c r="J5214" t="s">
        <v>1</v>
      </c>
    </row>
    <row r="5215" spans="1:10" x14ac:dyDescent="0.2">
      <c r="A5215" t="s">
        <v>5215</v>
      </c>
      <c r="B5215" s="1">
        <v>3.2</v>
      </c>
      <c r="C5215" s="1">
        <v>3.97</v>
      </c>
      <c r="D5215" s="1">
        <v>4</v>
      </c>
      <c r="E5215">
        <v>5</v>
      </c>
      <c r="F5215">
        <v>7</v>
      </c>
      <c r="G5215">
        <v>74</v>
      </c>
      <c r="H5215">
        <v>995</v>
      </c>
      <c r="I5215" s="2">
        <v>-1.6</v>
      </c>
      <c r="J5215" t="s">
        <v>1</v>
      </c>
    </row>
    <row r="5216" spans="1:10" x14ac:dyDescent="0.2">
      <c r="A5216" t="s">
        <v>5216</v>
      </c>
      <c r="B5216" s="1">
        <v>3.29</v>
      </c>
      <c r="C5216" s="1">
        <v>4.05</v>
      </c>
      <c r="D5216" s="1">
        <v>4.07</v>
      </c>
      <c r="E5216">
        <v>5</v>
      </c>
      <c r="F5216">
        <v>6</v>
      </c>
      <c r="G5216">
        <v>68</v>
      </c>
      <c r="H5216">
        <v>995</v>
      </c>
      <c r="I5216" s="2">
        <v>-1.8</v>
      </c>
      <c r="J5216" t="s">
        <v>1</v>
      </c>
    </row>
    <row r="5217" spans="1:10" x14ac:dyDescent="0.2">
      <c r="A5217" t="s">
        <v>5217</v>
      </c>
      <c r="B5217" s="1">
        <v>3.36</v>
      </c>
      <c r="C5217" s="1">
        <v>4.17</v>
      </c>
      <c r="D5217" s="1">
        <v>4.2</v>
      </c>
      <c r="E5217">
        <v>4</v>
      </c>
      <c r="F5217">
        <v>6</v>
      </c>
      <c r="G5217">
        <v>68</v>
      </c>
      <c r="H5217">
        <v>995</v>
      </c>
      <c r="I5217" s="2">
        <v>-1.9</v>
      </c>
      <c r="J5217" t="s">
        <v>1</v>
      </c>
    </row>
    <row r="5218" spans="1:10" x14ac:dyDescent="0.2">
      <c r="A5218" t="s">
        <v>5218</v>
      </c>
      <c r="B5218" s="1">
        <v>3.42</v>
      </c>
      <c r="C5218" s="1">
        <v>4.18</v>
      </c>
      <c r="D5218" s="1">
        <v>4.21</v>
      </c>
      <c r="E5218">
        <v>3</v>
      </c>
      <c r="F5218">
        <v>4</v>
      </c>
      <c r="G5218">
        <v>82</v>
      </c>
      <c r="H5218">
        <v>995</v>
      </c>
      <c r="I5218" s="2">
        <v>-1.6</v>
      </c>
      <c r="J5218" t="s">
        <v>1</v>
      </c>
    </row>
    <row r="5219" spans="1:10" x14ac:dyDescent="0.2">
      <c r="A5219" t="s">
        <v>5219</v>
      </c>
      <c r="B5219" s="1">
        <v>3.48</v>
      </c>
      <c r="C5219" s="1">
        <v>4.28</v>
      </c>
      <c r="D5219" s="1">
        <v>4.3</v>
      </c>
      <c r="E5219">
        <v>3</v>
      </c>
      <c r="F5219">
        <v>4</v>
      </c>
      <c r="G5219">
        <v>71</v>
      </c>
      <c r="H5219">
        <v>995</v>
      </c>
      <c r="I5219" s="2">
        <v>-1.5</v>
      </c>
      <c r="J5219" t="s">
        <v>1</v>
      </c>
    </row>
    <row r="5220" spans="1:10" x14ac:dyDescent="0.2">
      <c r="A5220" t="s">
        <v>5220</v>
      </c>
      <c r="B5220" s="1">
        <v>3.52</v>
      </c>
      <c r="C5220" s="1">
        <v>4.28</v>
      </c>
      <c r="D5220" s="1">
        <v>4.3099999999999996</v>
      </c>
      <c r="E5220">
        <v>3</v>
      </c>
      <c r="F5220">
        <v>4</v>
      </c>
      <c r="G5220">
        <v>74</v>
      </c>
      <c r="H5220">
        <v>995</v>
      </c>
      <c r="I5220" s="2">
        <v>-1.6</v>
      </c>
      <c r="J5220" t="s">
        <v>1</v>
      </c>
    </row>
    <row r="5221" spans="1:10" x14ac:dyDescent="0.2">
      <c r="A5221" t="s">
        <v>5221</v>
      </c>
      <c r="B5221" s="1">
        <v>3.55</v>
      </c>
      <c r="C5221" s="1">
        <v>4.25</v>
      </c>
      <c r="D5221" s="1">
        <v>4.28</v>
      </c>
      <c r="E5221">
        <v>4</v>
      </c>
      <c r="F5221">
        <v>5</v>
      </c>
      <c r="G5221">
        <v>72</v>
      </c>
      <c r="H5221">
        <v>995</v>
      </c>
      <c r="I5221" s="2">
        <v>-1.6</v>
      </c>
      <c r="J5221" t="s">
        <v>1</v>
      </c>
    </row>
    <row r="5222" spans="1:10" x14ac:dyDescent="0.2">
      <c r="A5222" t="s">
        <v>5222</v>
      </c>
      <c r="B5222" s="1">
        <v>3.58</v>
      </c>
      <c r="C5222" s="1">
        <v>4.3600000000000003</v>
      </c>
      <c r="D5222" s="1">
        <v>4.3899999999999997</v>
      </c>
      <c r="E5222">
        <v>3</v>
      </c>
      <c r="F5222">
        <v>4</v>
      </c>
      <c r="G5222">
        <v>76</v>
      </c>
      <c r="H5222">
        <v>995</v>
      </c>
      <c r="I5222" s="2">
        <v>-1.7</v>
      </c>
      <c r="J5222" t="s">
        <v>1</v>
      </c>
    </row>
    <row r="5223" spans="1:10" x14ac:dyDescent="0.2">
      <c r="A5223" t="s">
        <v>5223</v>
      </c>
      <c r="B5223" s="1">
        <v>3.58</v>
      </c>
      <c r="C5223" s="1">
        <v>4.38</v>
      </c>
      <c r="D5223" s="1">
        <v>4.41</v>
      </c>
      <c r="E5223">
        <v>2</v>
      </c>
      <c r="F5223">
        <v>4</v>
      </c>
      <c r="G5223">
        <v>59</v>
      </c>
      <c r="H5223">
        <v>995</v>
      </c>
      <c r="I5223" s="2">
        <v>-2</v>
      </c>
      <c r="J5223" t="s">
        <v>1</v>
      </c>
    </row>
    <row r="5224" spans="1:10" x14ac:dyDescent="0.2">
      <c r="A5224" t="s">
        <v>5224</v>
      </c>
      <c r="B5224" s="1">
        <v>3.58</v>
      </c>
      <c r="C5224" s="1">
        <v>4.29</v>
      </c>
      <c r="D5224" s="1">
        <v>4.32</v>
      </c>
      <c r="E5224">
        <v>1</v>
      </c>
      <c r="F5224">
        <v>2</v>
      </c>
      <c r="G5224">
        <v>20</v>
      </c>
      <c r="H5224">
        <v>995</v>
      </c>
      <c r="I5224" s="2">
        <v>-3.4</v>
      </c>
      <c r="J5224" t="s">
        <v>1</v>
      </c>
    </row>
    <row r="5225" spans="1:10" x14ac:dyDescent="0.2">
      <c r="A5225" t="s">
        <v>5225</v>
      </c>
      <c r="B5225" s="1">
        <v>3.57</v>
      </c>
      <c r="C5225" s="1">
        <v>4.32</v>
      </c>
      <c r="D5225" s="1">
        <v>4.3499999999999996</v>
      </c>
      <c r="E5225">
        <v>1</v>
      </c>
      <c r="F5225">
        <v>2</v>
      </c>
      <c r="G5225">
        <v>354</v>
      </c>
      <c r="H5225">
        <v>995</v>
      </c>
      <c r="I5225" s="2">
        <v>-4</v>
      </c>
      <c r="J5225" t="s">
        <v>1</v>
      </c>
    </row>
    <row r="5226" spans="1:10" x14ac:dyDescent="0.2">
      <c r="A5226" t="s">
        <v>5226</v>
      </c>
      <c r="B5226" s="1">
        <v>3.54</v>
      </c>
      <c r="C5226" s="1">
        <v>4.26</v>
      </c>
      <c r="D5226" s="1">
        <v>4.29</v>
      </c>
      <c r="E5226">
        <v>1</v>
      </c>
      <c r="F5226">
        <v>2</v>
      </c>
      <c r="G5226">
        <v>352</v>
      </c>
      <c r="H5226">
        <v>995</v>
      </c>
      <c r="I5226" s="2">
        <v>-4.0999999999999996</v>
      </c>
      <c r="J5226" t="s">
        <v>1</v>
      </c>
    </row>
    <row r="5227" spans="1:10" x14ac:dyDescent="0.2">
      <c r="A5227" t="s">
        <v>5227</v>
      </c>
      <c r="B5227" s="1">
        <v>3.5</v>
      </c>
      <c r="C5227" s="1">
        <v>4.2</v>
      </c>
      <c r="D5227" s="1">
        <v>4.2300000000000004</v>
      </c>
      <c r="E5227">
        <v>1</v>
      </c>
      <c r="F5227">
        <v>2</v>
      </c>
      <c r="G5227">
        <v>353</v>
      </c>
      <c r="H5227">
        <v>994</v>
      </c>
      <c r="I5227" s="2">
        <v>-4.4000000000000004</v>
      </c>
      <c r="J5227" t="s">
        <v>1</v>
      </c>
    </row>
    <row r="5228" spans="1:10" x14ac:dyDescent="0.2">
      <c r="A5228" t="s">
        <v>5228</v>
      </c>
      <c r="B5228" s="1">
        <v>3.46</v>
      </c>
      <c r="C5228" s="1">
        <v>4.2</v>
      </c>
      <c r="D5228" s="1">
        <v>4.2300000000000004</v>
      </c>
      <c r="E5228">
        <v>1</v>
      </c>
      <c r="F5228">
        <v>1</v>
      </c>
      <c r="G5228">
        <v>350</v>
      </c>
      <c r="H5228">
        <v>994</v>
      </c>
      <c r="I5228" s="2">
        <v>-4.5999999999999996</v>
      </c>
      <c r="J5228" t="s">
        <v>1</v>
      </c>
    </row>
    <row r="5229" spans="1:10" x14ac:dyDescent="0.2">
      <c r="A5229" t="s">
        <v>5229</v>
      </c>
      <c r="B5229" s="1">
        <v>3.4</v>
      </c>
      <c r="C5229" s="1">
        <v>4.09</v>
      </c>
      <c r="D5229" s="1">
        <v>4.12</v>
      </c>
      <c r="E5229">
        <v>1</v>
      </c>
      <c r="F5229">
        <v>1</v>
      </c>
      <c r="G5229">
        <v>340</v>
      </c>
      <c r="H5229">
        <v>995</v>
      </c>
      <c r="I5229" s="2">
        <v>-4.5999999999999996</v>
      </c>
      <c r="J5229" t="s">
        <v>1</v>
      </c>
    </row>
    <row r="5230" spans="1:10" x14ac:dyDescent="0.2">
      <c r="A5230" t="s">
        <v>5230</v>
      </c>
      <c r="B5230" s="1">
        <v>3.33</v>
      </c>
      <c r="C5230" s="1">
        <v>3.98</v>
      </c>
      <c r="D5230" s="1">
        <v>4.01</v>
      </c>
      <c r="E5230">
        <v>1</v>
      </c>
      <c r="F5230">
        <v>2</v>
      </c>
      <c r="G5230">
        <v>342</v>
      </c>
      <c r="H5230">
        <v>995</v>
      </c>
      <c r="I5230" s="2">
        <v>-4.5999999999999996</v>
      </c>
      <c r="J5230" t="s">
        <v>1</v>
      </c>
    </row>
    <row r="5231" spans="1:10" x14ac:dyDescent="0.2">
      <c r="A5231" t="s">
        <v>5231</v>
      </c>
      <c r="B5231" s="1">
        <v>3.25</v>
      </c>
      <c r="C5231" s="1">
        <v>3.96</v>
      </c>
      <c r="D5231" s="1">
        <v>3.99</v>
      </c>
      <c r="E5231">
        <v>1</v>
      </c>
      <c r="F5231">
        <v>2</v>
      </c>
      <c r="G5231">
        <v>349</v>
      </c>
      <c r="H5231">
        <v>994</v>
      </c>
      <c r="I5231" s="2">
        <v>-4.8</v>
      </c>
      <c r="J5231" t="s">
        <v>1</v>
      </c>
    </row>
    <row r="5232" spans="1:10" x14ac:dyDescent="0.2">
      <c r="A5232" t="s">
        <v>5232</v>
      </c>
      <c r="B5232" s="1">
        <v>3.15</v>
      </c>
      <c r="C5232" s="1">
        <v>3.82</v>
      </c>
      <c r="D5232" s="1">
        <v>3.85</v>
      </c>
      <c r="E5232">
        <v>1</v>
      </c>
      <c r="F5232">
        <v>2</v>
      </c>
      <c r="G5232">
        <v>340</v>
      </c>
      <c r="H5232">
        <v>994</v>
      </c>
      <c r="I5232" s="2">
        <v>-4.9000000000000004</v>
      </c>
      <c r="J5232" t="s">
        <v>1</v>
      </c>
    </row>
    <row r="5233" spans="1:10" x14ac:dyDescent="0.2">
      <c r="A5233" t="s">
        <v>5233</v>
      </c>
      <c r="B5233" s="1">
        <v>3.06</v>
      </c>
      <c r="C5233" s="1">
        <v>3.69</v>
      </c>
      <c r="D5233" s="1">
        <v>3.72</v>
      </c>
      <c r="E5233">
        <v>1</v>
      </c>
      <c r="F5233">
        <v>1</v>
      </c>
      <c r="G5233">
        <v>337</v>
      </c>
      <c r="H5233">
        <v>994</v>
      </c>
      <c r="I5233" s="2">
        <v>-4.7</v>
      </c>
      <c r="J5233" t="s">
        <v>1</v>
      </c>
    </row>
    <row r="5234" spans="1:10" x14ac:dyDescent="0.2">
      <c r="A5234" t="s">
        <v>5234</v>
      </c>
      <c r="B5234" s="1">
        <v>2.94</v>
      </c>
      <c r="C5234" s="1">
        <v>3.67</v>
      </c>
      <c r="D5234" s="1">
        <v>3.7</v>
      </c>
      <c r="E5234">
        <v>2</v>
      </c>
      <c r="F5234">
        <v>2</v>
      </c>
      <c r="G5234">
        <v>27</v>
      </c>
      <c r="H5234">
        <v>994</v>
      </c>
      <c r="I5234" s="2">
        <v>-3.9</v>
      </c>
      <c r="J5234" t="s">
        <v>1</v>
      </c>
    </row>
    <row r="5235" spans="1:10" x14ac:dyDescent="0.2">
      <c r="A5235" t="s">
        <v>5235</v>
      </c>
      <c r="B5235" s="1">
        <v>2.83</v>
      </c>
      <c r="C5235" s="1">
        <v>3.47</v>
      </c>
      <c r="D5235" s="1">
        <v>3.5</v>
      </c>
      <c r="E5235">
        <v>2</v>
      </c>
      <c r="F5235">
        <v>3</v>
      </c>
      <c r="G5235">
        <v>40</v>
      </c>
      <c r="H5235">
        <v>994</v>
      </c>
      <c r="I5235" s="2">
        <v>-3.7</v>
      </c>
      <c r="J5235" t="s">
        <v>1</v>
      </c>
    </row>
    <row r="5236" spans="1:10" x14ac:dyDescent="0.2">
      <c r="A5236" t="s">
        <v>5236</v>
      </c>
      <c r="B5236" s="1">
        <v>2.7</v>
      </c>
      <c r="C5236" s="1">
        <v>3.27</v>
      </c>
      <c r="D5236" s="1">
        <v>3.3</v>
      </c>
      <c r="E5236">
        <v>2</v>
      </c>
      <c r="F5236">
        <v>4</v>
      </c>
      <c r="G5236">
        <v>34</v>
      </c>
      <c r="H5236">
        <v>994</v>
      </c>
      <c r="I5236" s="2">
        <v>-5</v>
      </c>
      <c r="J5236" t="s">
        <v>1</v>
      </c>
    </row>
    <row r="5237" spans="1:10" x14ac:dyDescent="0.2">
      <c r="A5237" t="s">
        <v>5237</v>
      </c>
      <c r="B5237" s="1">
        <v>2.58</v>
      </c>
      <c r="C5237" s="1">
        <v>3.23</v>
      </c>
      <c r="D5237" s="1">
        <v>3.25</v>
      </c>
      <c r="E5237">
        <v>3</v>
      </c>
      <c r="F5237">
        <v>4</v>
      </c>
      <c r="G5237">
        <v>356</v>
      </c>
      <c r="H5237">
        <v>994</v>
      </c>
      <c r="I5237" s="2">
        <v>-5.0999999999999996</v>
      </c>
      <c r="J5237" t="s">
        <v>1</v>
      </c>
    </row>
    <row r="5238" spans="1:10" x14ac:dyDescent="0.2">
      <c r="A5238" t="s">
        <v>5238</v>
      </c>
      <c r="B5238" s="1">
        <v>2.44</v>
      </c>
      <c r="C5238" s="1">
        <v>3.05</v>
      </c>
      <c r="D5238" s="1">
        <v>3.08</v>
      </c>
      <c r="E5238">
        <v>2</v>
      </c>
      <c r="F5238">
        <v>3</v>
      </c>
      <c r="G5238">
        <v>355</v>
      </c>
      <c r="H5238">
        <v>994</v>
      </c>
      <c r="I5238" s="2">
        <v>-4.5999999999999996</v>
      </c>
      <c r="J5238" t="s">
        <v>1</v>
      </c>
    </row>
    <row r="5239" spans="1:10" x14ac:dyDescent="0.2">
      <c r="A5239" t="s">
        <v>5239</v>
      </c>
      <c r="B5239" s="1">
        <v>2.2999999999999998</v>
      </c>
      <c r="C5239" s="1">
        <v>2.86</v>
      </c>
      <c r="D5239" s="1">
        <v>2.89</v>
      </c>
      <c r="E5239">
        <v>3</v>
      </c>
      <c r="F5239">
        <v>4</v>
      </c>
      <c r="G5239">
        <v>349</v>
      </c>
      <c r="H5239">
        <v>994</v>
      </c>
      <c r="I5239" s="2">
        <v>-5.0999999999999996</v>
      </c>
      <c r="J5239" t="s">
        <v>1</v>
      </c>
    </row>
    <row r="5240" spans="1:10" x14ac:dyDescent="0.2">
      <c r="A5240" t="s">
        <v>5240</v>
      </c>
      <c r="B5240" s="1">
        <v>2.16</v>
      </c>
      <c r="C5240" s="1">
        <v>2.78</v>
      </c>
      <c r="D5240" s="1">
        <v>2.81</v>
      </c>
      <c r="E5240">
        <v>4</v>
      </c>
      <c r="F5240">
        <v>5</v>
      </c>
      <c r="G5240">
        <v>9</v>
      </c>
      <c r="H5240">
        <v>994</v>
      </c>
      <c r="I5240" s="2">
        <v>-5.2</v>
      </c>
      <c r="J5240" t="s">
        <v>1</v>
      </c>
    </row>
    <row r="5241" spans="1:10" x14ac:dyDescent="0.2">
      <c r="A5241" t="s">
        <v>5241</v>
      </c>
      <c r="B5241" s="1">
        <v>2.0099999999999998</v>
      </c>
      <c r="C5241" s="1">
        <v>2.65</v>
      </c>
      <c r="D5241" s="1">
        <v>2.67</v>
      </c>
      <c r="E5241">
        <v>4</v>
      </c>
      <c r="F5241">
        <v>5</v>
      </c>
      <c r="G5241">
        <v>6</v>
      </c>
      <c r="H5241">
        <v>994</v>
      </c>
      <c r="I5241" s="2">
        <v>-5.5</v>
      </c>
      <c r="J5241" t="s">
        <v>1</v>
      </c>
    </row>
    <row r="5242" spans="1:10" x14ac:dyDescent="0.2">
      <c r="A5242" t="s">
        <v>5242</v>
      </c>
      <c r="B5242" s="1">
        <v>1.86</v>
      </c>
      <c r="C5242" s="1">
        <v>2.41</v>
      </c>
      <c r="D5242" s="1">
        <v>2.4300000000000002</v>
      </c>
      <c r="E5242">
        <v>3</v>
      </c>
      <c r="F5242">
        <v>4</v>
      </c>
      <c r="G5242">
        <v>5</v>
      </c>
      <c r="H5242">
        <v>994</v>
      </c>
      <c r="I5242" s="2">
        <v>-5.3</v>
      </c>
      <c r="J5242" t="s">
        <v>1</v>
      </c>
    </row>
    <row r="5243" spans="1:10" x14ac:dyDescent="0.2">
      <c r="A5243" t="s">
        <v>5243</v>
      </c>
      <c r="B5243" s="1">
        <v>1.71</v>
      </c>
      <c r="C5243" s="1">
        <v>2.2999999999999998</v>
      </c>
      <c r="D5243" s="1">
        <v>2.3199999999999998</v>
      </c>
      <c r="E5243">
        <v>2</v>
      </c>
      <c r="F5243">
        <v>3</v>
      </c>
      <c r="G5243">
        <v>358</v>
      </c>
      <c r="H5243">
        <v>994</v>
      </c>
      <c r="I5243" s="2">
        <v>-5.0999999999999996</v>
      </c>
      <c r="J5243" t="s">
        <v>1</v>
      </c>
    </row>
    <row r="5244" spans="1:10" x14ac:dyDescent="0.2">
      <c r="A5244" t="s">
        <v>5244</v>
      </c>
      <c r="B5244" s="1">
        <v>1.56</v>
      </c>
      <c r="C5244" s="1">
        <v>2.15</v>
      </c>
      <c r="D5244" s="1">
        <v>2.1800000000000002</v>
      </c>
      <c r="E5244">
        <v>2</v>
      </c>
      <c r="F5244">
        <v>3</v>
      </c>
      <c r="G5244">
        <v>1</v>
      </c>
      <c r="H5244">
        <v>994</v>
      </c>
      <c r="I5244" s="2">
        <v>-5.2</v>
      </c>
      <c r="J5244" t="s">
        <v>1</v>
      </c>
    </row>
    <row r="5245" spans="1:10" x14ac:dyDescent="0.2">
      <c r="A5245" t="s">
        <v>5245</v>
      </c>
      <c r="B5245" s="1">
        <v>1.42</v>
      </c>
      <c r="C5245" s="1">
        <v>1.98</v>
      </c>
      <c r="D5245" s="1">
        <v>2</v>
      </c>
      <c r="E5245">
        <v>2</v>
      </c>
      <c r="F5245">
        <v>3</v>
      </c>
      <c r="G5245">
        <v>356</v>
      </c>
      <c r="H5245">
        <v>994</v>
      </c>
      <c r="I5245" s="2">
        <v>-5.8</v>
      </c>
      <c r="J5245" t="s">
        <v>1</v>
      </c>
    </row>
    <row r="5246" spans="1:10" x14ac:dyDescent="0.2">
      <c r="A5246" t="s">
        <v>5246</v>
      </c>
      <c r="B5246" s="1">
        <v>1.27</v>
      </c>
      <c r="C5246" s="1">
        <v>1.82</v>
      </c>
      <c r="D5246" s="1">
        <v>1.84</v>
      </c>
      <c r="E5246">
        <v>2</v>
      </c>
      <c r="F5246">
        <v>3</v>
      </c>
      <c r="G5246">
        <v>0</v>
      </c>
      <c r="H5246">
        <v>994</v>
      </c>
      <c r="I5246" s="2">
        <v>-5.7</v>
      </c>
      <c r="J5246" t="s">
        <v>1</v>
      </c>
    </row>
    <row r="5247" spans="1:10" x14ac:dyDescent="0.2">
      <c r="A5247" t="s">
        <v>5247</v>
      </c>
      <c r="B5247" s="1">
        <v>1.1299999999999999</v>
      </c>
      <c r="C5247" s="1">
        <v>1.75</v>
      </c>
      <c r="D5247" s="1">
        <v>1.77</v>
      </c>
      <c r="E5247">
        <v>3</v>
      </c>
      <c r="F5247">
        <v>3</v>
      </c>
      <c r="G5247">
        <v>3</v>
      </c>
      <c r="H5247">
        <v>993</v>
      </c>
      <c r="I5247" s="2">
        <v>-5.8</v>
      </c>
      <c r="J5247" t="s">
        <v>1</v>
      </c>
    </row>
    <row r="5248" spans="1:10" x14ac:dyDescent="0.2">
      <c r="A5248" t="s">
        <v>5248</v>
      </c>
      <c r="B5248" s="1">
        <v>0.99</v>
      </c>
      <c r="C5248" s="1">
        <v>1.6</v>
      </c>
      <c r="D5248" s="1">
        <v>1.62</v>
      </c>
      <c r="E5248">
        <v>3</v>
      </c>
      <c r="F5248">
        <v>4</v>
      </c>
      <c r="G5248">
        <v>7</v>
      </c>
      <c r="H5248">
        <v>993</v>
      </c>
      <c r="I5248" s="2">
        <v>-5.6</v>
      </c>
      <c r="J5248" t="s">
        <v>1</v>
      </c>
    </row>
    <row r="5249" spans="1:10" x14ac:dyDescent="0.2">
      <c r="A5249" t="s">
        <v>5249</v>
      </c>
      <c r="B5249" s="1">
        <v>0.86</v>
      </c>
      <c r="C5249" s="1">
        <v>1.39</v>
      </c>
      <c r="D5249" s="1">
        <v>1.41</v>
      </c>
      <c r="E5249">
        <v>2</v>
      </c>
      <c r="F5249">
        <v>3</v>
      </c>
      <c r="G5249">
        <v>13</v>
      </c>
      <c r="H5249">
        <v>993</v>
      </c>
      <c r="I5249" s="2">
        <v>-5.3</v>
      </c>
      <c r="J5249" t="s">
        <v>1</v>
      </c>
    </row>
    <row r="5250" spans="1:10" x14ac:dyDescent="0.2">
      <c r="A5250" t="s">
        <v>5250</v>
      </c>
      <c r="B5250" s="1">
        <v>0.74</v>
      </c>
      <c r="C5250" s="1">
        <v>1.39</v>
      </c>
      <c r="D5250" s="1">
        <v>1.41</v>
      </c>
      <c r="E5250">
        <v>3</v>
      </c>
      <c r="F5250">
        <v>4</v>
      </c>
      <c r="G5250">
        <v>18</v>
      </c>
      <c r="H5250">
        <v>993</v>
      </c>
      <c r="I5250" s="2">
        <v>-5.4</v>
      </c>
      <c r="J5250" t="s">
        <v>1</v>
      </c>
    </row>
    <row r="5251" spans="1:10" x14ac:dyDescent="0.2">
      <c r="A5251" t="s">
        <v>5251</v>
      </c>
      <c r="B5251" s="1">
        <v>0.62</v>
      </c>
      <c r="C5251" s="1">
        <v>1.22</v>
      </c>
      <c r="D5251" s="1">
        <v>1.23</v>
      </c>
      <c r="E5251">
        <v>3</v>
      </c>
      <c r="F5251">
        <v>4</v>
      </c>
      <c r="G5251">
        <v>14</v>
      </c>
      <c r="H5251">
        <v>993</v>
      </c>
      <c r="I5251" s="2">
        <v>-5.6</v>
      </c>
      <c r="J5251" t="s">
        <v>1</v>
      </c>
    </row>
    <row r="5252" spans="1:10" x14ac:dyDescent="0.2">
      <c r="A5252" t="s">
        <v>5252</v>
      </c>
      <c r="B5252" s="1">
        <v>0.51</v>
      </c>
      <c r="C5252" s="1">
        <v>1.1399999999999999</v>
      </c>
      <c r="D5252" s="1">
        <v>1.1599999999999999</v>
      </c>
      <c r="E5252">
        <v>3</v>
      </c>
      <c r="F5252">
        <v>4</v>
      </c>
      <c r="G5252">
        <v>5</v>
      </c>
      <c r="H5252">
        <v>993</v>
      </c>
      <c r="I5252" s="2">
        <v>-5.4</v>
      </c>
      <c r="J5252" t="s">
        <v>1</v>
      </c>
    </row>
    <row r="5253" spans="1:10" x14ac:dyDescent="0.2">
      <c r="A5253" t="s">
        <v>5253</v>
      </c>
      <c r="B5253" s="1">
        <v>0.42</v>
      </c>
      <c r="C5253" s="1">
        <v>1.08</v>
      </c>
      <c r="D5253" s="1">
        <v>1.0900000000000001</v>
      </c>
      <c r="E5253">
        <v>3</v>
      </c>
      <c r="F5253">
        <v>4</v>
      </c>
      <c r="G5253">
        <v>6</v>
      </c>
      <c r="H5253">
        <v>993</v>
      </c>
      <c r="I5253" s="2">
        <v>-5.8</v>
      </c>
      <c r="J5253" t="s">
        <v>1</v>
      </c>
    </row>
    <row r="5254" spans="1:10" x14ac:dyDescent="0.2">
      <c r="A5254" t="s">
        <v>5254</v>
      </c>
      <c r="B5254" s="1">
        <v>0.33</v>
      </c>
      <c r="C5254" s="1">
        <v>0.96</v>
      </c>
      <c r="D5254" s="1">
        <v>0.97</v>
      </c>
      <c r="E5254">
        <v>2</v>
      </c>
      <c r="F5254">
        <v>3</v>
      </c>
      <c r="G5254">
        <v>356</v>
      </c>
      <c r="H5254">
        <v>993</v>
      </c>
      <c r="I5254" s="2">
        <v>-5.7</v>
      </c>
      <c r="J5254" t="s">
        <v>1</v>
      </c>
    </row>
    <row r="5255" spans="1:10" x14ac:dyDescent="0.2">
      <c r="A5255" t="s">
        <v>5255</v>
      </c>
      <c r="B5255" s="1">
        <v>0.26</v>
      </c>
      <c r="C5255" s="1">
        <v>0.94</v>
      </c>
      <c r="D5255" s="1">
        <v>0.96</v>
      </c>
      <c r="E5255">
        <v>2</v>
      </c>
      <c r="F5255">
        <v>2</v>
      </c>
      <c r="G5255">
        <v>348</v>
      </c>
      <c r="H5255">
        <v>993</v>
      </c>
      <c r="I5255" s="2">
        <v>-5.5</v>
      </c>
      <c r="J5255" t="s">
        <v>1</v>
      </c>
    </row>
    <row r="5256" spans="1:10" x14ac:dyDescent="0.2">
      <c r="A5256" t="s">
        <v>5256</v>
      </c>
      <c r="B5256" s="1">
        <v>0.19</v>
      </c>
      <c r="C5256" s="1">
        <v>0.85</v>
      </c>
      <c r="D5256" s="1">
        <v>0.87</v>
      </c>
      <c r="E5256">
        <v>2</v>
      </c>
      <c r="F5256">
        <v>3</v>
      </c>
      <c r="G5256">
        <v>347</v>
      </c>
      <c r="H5256">
        <v>993</v>
      </c>
      <c r="I5256" s="2">
        <v>-5.5</v>
      </c>
      <c r="J5256" t="s">
        <v>1</v>
      </c>
    </row>
    <row r="5257" spans="1:10" x14ac:dyDescent="0.2">
      <c r="A5257" t="s">
        <v>5257</v>
      </c>
      <c r="B5257" s="1">
        <v>0.14000000000000001</v>
      </c>
      <c r="C5257" s="1">
        <v>0.81</v>
      </c>
      <c r="D5257" s="1">
        <v>0.83</v>
      </c>
      <c r="E5257">
        <v>2</v>
      </c>
      <c r="F5257">
        <v>3</v>
      </c>
      <c r="G5257">
        <v>338</v>
      </c>
      <c r="H5257">
        <v>993</v>
      </c>
      <c r="I5257" s="2">
        <v>-5.4</v>
      </c>
      <c r="J5257" t="s">
        <v>1</v>
      </c>
    </row>
    <row r="5258" spans="1:10" x14ac:dyDescent="0.2">
      <c r="A5258" t="s">
        <v>5258</v>
      </c>
      <c r="B5258" s="1">
        <v>0.1</v>
      </c>
      <c r="C5258" s="1">
        <v>0.74</v>
      </c>
      <c r="D5258" s="1">
        <v>0.75</v>
      </c>
      <c r="E5258">
        <v>2</v>
      </c>
      <c r="F5258">
        <v>2</v>
      </c>
      <c r="G5258">
        <v>333</v>
      </c>
      <c r="H5258">
        <v>993</v>
      </c>
      <c r="I5258" s="2">
        <v>-5.4</v>
      </c>
      <c r="J5258" t="s">
        <v>1</v>
      </c>
    </row>
    <row r="5259" spans="1:10" x14ac:dyDescent="0.2">
      <c r="A5259" t="s">
        <v>5259</v>
      </c>
      <c r="B5259" s="1">
        <v>7.0000000000000007E-2</v>
      </c>
      <c r="C5259" s="1">
        <v>0.78</v>
      </c>
      <c r="D5259" s="1">
        <v>0.79</v>
      </c>
      <c r="E5259">
        <v>1</v>
      </c>
      <c r="F5259">
        <v>2</v>
      </c>
      <c r="G5259">
        <v>322</v>
      </c>
      <c r="H5259">
        <v>993</v>
      </c>
      <c r="I5259" s="2">
        <v>-5.3</v>
      </c>
      <c r="J5259" t="s">
        <v>1</v>
      </c>
    </row>
    <row r="5260" spans="1:10" x14ac:dyDescent="0.2">
      <c r="A5260" t="s">
        <v>5260</v>
      </c>
      <c r="B5260" s="1">
        <v>0.06</v>
      </c>
      <c r="C5260" s="1">
        <v>0.8</v>
      </c>
      <c r="D5260" s="1">
        <v>0.81</v>
      </c>
      <c r="E5260">
        <v>2</v>
      </c>
      <c r="F5260">
        <v>2</v>
      </c>
      <c r="G5260">
        <v>319</v>
      </c>
      <c r="H5260">
        <v>993</v>
      </c>
      <c r="I5260" s="2">
        <v>-5.3</v>
      </c>
      <c r="J5260" t="s">
        <v>1</v>
      </c>
    </row>
    <row r="5261" spans="1:10" x14ac:dyDescent="0.2">
      <c r="A5261" t="s">
        <v>5261</v>
      </c>
      <c r="B5261" s="1">
        <v>0.06</v>
      </c>
      <c r="C5261" s="1">
        <v>0.69</v>
      </c>
      <c r="D5261" s="1">
        <v>0.71</v>
      </c>
      <c r="E5261">
        <v>2</v>
      </c>
      <c r="F5261">
        <v>3</v>
      </c>
      <c r="G5261">
        <v>318</v>
      </c>
      <c r="H5261">
        <v>993</v>
      </c>
      <c r="I5261" s="2">
        <v>-5.4</v>
      </c>
      <c r="J5261" t="s">
        <v>1</v>
      </c>
    </row>
    <row r="5262" spans="1:10" x14ac:dyDescent="0.2">
      <c r="A5262" t="s">
        <v>5262</v>
      </c>
      <c r="B5262" s="1">
        <v>7.0000000000000007E-2</v>
      </c>
      <c r="C5262" s="1">
        <v>0.78</v>
      </c>
      <c r="D5262" s="1">
        <v>0.79</v>
      </c>
      <c r="E5262">
        <v>2</v>
      </c>
      <c r="F5262">
        <v>3</v>
      </c>
      <c r="G5262">
        <v>311</v>
      </c>
      <c r="H5262">
        <v>993</v>
      </c>
      <c r="I5262" s="2">
        <v>-5.0999999999999996</v>
      </c>
      <c r="J5262" t="s">
        <v>1</v>
      </c>
    </row>
    <row r="5263" spans="1:10" x14ac:dyDescent="0.2">
      <c r="A5263" t="s">
        <v>5263</v>
      </c>
      <c r="B5263" s="1">
        <v>0.1</v>
      </c>
      <c r="C5263" s="1">
        <v>0.76</v>
      </c>
      <c r="D5263" s="1">
        <v>0.77</v>
      </c>
      <c r="E5263">
        <v>2</v>
      </c>
      <c r="F5263">
        <v>3</v>
      </c>
      <c r="G5263">
        <v>305</v>
      </c>
      <c r="H5263">
        <v>993</v>
      </c>
      <c r="I5263" s="2">
        <v>-5.2</v>
      </c>
      <c r="J5263" t="s">
        <v>1</v>
      </c>
    </row>
    <row r="5264" spans="1:10" x14ac:dyDescent="0.2">
      <c r="A5264" t="s">
        <v>5264</v>
      </c>
      <c r="B5264" s="1">
        <v>0.14000000000000001</v>
      </c>
      <c r="C5264" s="1">
        <v>0.88</v>
      </c>
      <c r="D5264" s="1">
        <v>0.89</v>
      </c>
      <c r="E5264">
        <v>2</v>
      </c>
      <c r="F5264">
        <v>2</v>
      </c>
      <c r="G5264">
        <v>307</v>
      </c>
      <c r="H5264">
        <v>993</v>
      </c>
      <c r="I5264" s="2">
        <v>-5.4</v>
      </c>
      <c r="J5264" t="s">
        <v>1</v>
      </c>
    </row>
    <row r="5265" spans="1:10" x14ac:dyDescent="0.2">
      <c r="A5265" t="s">
        <v>5265</v>
      </c>
      <c r="B5265" s="1">
        <v>0.19</v>
      </c>
      <c r="C5265" s="1">
        <v>0.85</v>
      </c>
      <c r="D5265" s="1">
        <v>0.87</v>
      </c>
      <c r="E5265">
        <v>1</v>
      </c>
      <c r="F5265">
        <v>2</v>
      </c>
      <c r="G5265">
        <v>286</v>
      </c>
      <c r="H5265">
        <v>993</v>
      </c>
      <c r="I5265" s="2">
        <v>-5.4</v>
      </c>
      <c r="J5265" t="s">
        <v>1</v>
      </c>
    </row>
    <row r="5266" spans="1:10" x14ac:dyDescent="0.2">
      <c r="A5266" t="s">
        <v>5266</v>
      </c>
      <c r="B5266" s="1">
        <v>0.26</v>
      </c>
      <c r="C5266" s="1">
        <v>0.93</v>
      </c>
      <c r="D5266" s="1">
        <v>0.95</v>
      </c>
      <c r="E5266">
        <v>1</v>
      </c>
      <c r="F5266">
        <v>2</v>
      </c>
      <c r="G5266">
        <v>351</v>
      </c>
      <c r="H5266">
        <v>993</v>
      </c>
      <c r="I5266" s="2">
        <v>-4.5999999999999996</v>
      </c>
      <c r="J5266" t="s">
        <v>1</v>
      </c>
    </row>
    <row r="5267" spans="1:10" x14ac:dyDescent="0.2">
      <c r="A5267" t="s">
        <v>5267</v>
      </c>
      <c r="B5267" s="1">
        <v>0.33</v>
      </c>
      <c r="C5267" s="1">
        <v>1.04</v>
      </c>
      <c r="D5267" s="1">
        <v>1.05</v>
      </c>
      <c r="E5267">
        <v>2</v>
      </c>
      <c r="F5267">
        <v>2</v>
      </c>
      <c r="G5267">
        <v>353</v>
      </c>
      <c r="H5267">
        <v>993</v>
      </c>
      <c r="I5267" s="2">
        <v>-4.5999999999999996</v>
      </c>
      <c r="J5267" t="s">
        <v>1</v>
      </c>
    </row>
    <row r="5268" spans="1:10" x14ac:dyDescent="0.2">
      <c r="A5268" t="s">
        <v>5268</v>
      </c>
      <c r="B5268" s="1">
        <v>0.42</v>
      </c>
      <c r="C5268" s="1">
        <v>1.1399999999999999</v>
      </c>
      <c r="D5268" s="1">
        <v>1.1599999999999999</v>
      </c>
      <c r="E5268">
        <v>2</v>
      </c>
      <c r="F5268">
        <v>3</v>
      </c>
      <c r="G5268">
        <v>355</v>
      </c>
      <c r="H5268">
        <v>993</v>
      </c>
      <c r="I5268" s="2">
        <v>-5.0999999999999996</v>
      </c>
      <c r="J5268" t="s">
        <v>1</v>
      </c>
    </row>
    <row r="5269" spans="1:10" x14ac:dyDescent="0.2">
      <c r="A5269" t="s">
        <v>5269</v>
      </c>
      <c r="B5269" s="1">
        <v>0.51</v>
      </c>
      <c r="C5269" s="1">
        <v>1.24</v>
      </c>
      <c r="D5269" s="1">
        <v>1.26</v>
      </c>
      <c r="E5269">
        <v>2</v>
      </c>
      <c r="F5269">
        <v>3</v>
      </c>
      <c r="G5269">
        <v>352</v>
      </c>
      <c r="H5269">
        <v>992</v>
      </c>
      <c r="I5269" s="2">
        <v>-5.2</v>
      </c>
      <c r="J5269" t="s">
        <v>1</v>
      </c>
    </row>
    <row r="5270" spans="1:10" x14ac:dyDescent="0.2">
      <c r="A5270" t="s">
        <v>5270</v>
      </c>
      <c r="B5270" s="1">
        <v>0.62</v>
      </c>
      <c r="C5270" s="1">
        <v>1.34</v>
      </c>
      <c r="D5270" s="1">
        <v>1.36</v>
      </c>
      <c r="E5270">
        <v>3</v>
      </c>
      <c r="F5270">
        <v>4</v>
      </c>
      <c r="G5270">
        <v>5</v>
      </c>
      <c r="H5270">
        <v>992</v>
      </c>
      <c r="I5270" s="2">
        <v>-5.0999999999999996</v>
      </c>
      <c r="J5270" t="s">
        <v>1</v>
      </c>
    </row>
    <row r="5271" spans="1:10" x14ac:dyDescent="0.2">
      <c r="A5271" t="s">
        <v>5271</v>
      </c>
      <c r="B5271" s="1">
        <v>0.74</v>
      </c>
      <c r="C5271" s="1">
        <v>1.45</v>
      </c>
      <c r="D5271" s="1">
        <v>1.47</v>
      </c>
      <c r="E5271">
        <v>3</v>
      </c>
      <c r="F5271">
        <v>4</v>
      </c>
      <c r="G5271">
        <v>359</v>
      </c>
      <c r="H5271">
        <v>992</v>
      </c>
      <c r="I5271" s="2">
        <v>-4.5</v>
      </c>
      <c r="J5271" t="s">
        <v>1</v>
      </c>
    </row>
    <row r="5272" spans="1:10" x14ac:dyDescent="0.2">
      <c r="A5272" t="s">
        <v>5272</v>
      </c>
      <c r="B5272" s="1">
        <v>0.86</v>
      </c>
      <c r="C5272" s="1">
        <v>1.61</v>
      </c>
      <c r="D5272" s="1">
        <v>1.63</v>
      </c>
      <c r="E5272">
        <v>3</v>
      </c>
      <c r="F5272">
        <v>3</v>
      </c>
      <c r="G5272">
        <v>351</v>
      </c>
      <c r="H5272">
        <v>992</v>
      </c>
      <c r="I5272" s="2">
        <v>-4.3</v>
      </c>
      <c r="J5272" t="s">
        <v>1</v>
      </c>
    </row>
    <row r="5273" spans="1:10" x14ac:dyDescent="0.2">
      <c r="A5273" t="s">
        <v>5273</v>
      </c>
      <c r="B5273" s="1">
        <v>0.98</v>
      </c>
      <c r="C5273" s="1">
        <v>1.68</v>
      </c>
      <c r="D5273" s="1">
        <v>1.7</v>
      </c>
      <c r="E5273">
        <v>2</v>
      </c>
      <c r="F5273">
        <v>3</v>
      </c>
      <c r="G5273">
        <v>354</v>
      </c>
      <c r="H5273">
        <v>992</v>
      </c>
      <c r="I5273" s="2">
        <v>-4.3</v>
      </c>
      <c r="J5273" t="s">
        <v>1</v>
      </c>
    </row>
    <row r="5274" spans="1:10" x14ac:dyDescent="0.2">
      <c r="A5274" t="s">
        <v>5274</v>
      </c>
      <c r="B5274" s="1">
        <v>1.1100000000000001</v>
      </c>
      <c r="C5274" s="1">
        <v>1.9</v>
      </c>
      <c r="D5274" s="1">
        <v>1.92</v>
      </c>
      <c r="E5274">
        <v>3</v>
      </c>
      <c r="F5274">
        <v>4</v>
      </c>
      <c r="G5274">
        <v>1</v>
      </c>
      <c r="H5274">
        <v>992</v>
      </c>
      <c r="I5274" s="2">
        <v>-4.4000000000000004</v>
      </c>
      <c r="J5274" t="s">
        <v>1</v>
      </c>
    </row>
    <row r="5275" spans="1:10" x14ac:dyDescent="0.2">
      <c r="A5275" t="s">
        <v>5275</v>
      </c>
      <c r="B5275" s="1">
        <v>1.26</v>
      </c>
      <c r="C5275" s="1">
        <v>1.91</v>
      </c>
      <c r="D5275" s="1">
        <v>1.94</v>
      </c>
      <c r="E5275">
        <v>3</v>
      </c>
      <c r="F5275">
        <v>4</v>
      </c>
      <c r="G5275">
        <v>357</v>
      </c>
      <c r="H5275">
        <v>992</v>
      </c>
      <c r="I5275" s="2">
        <v>-4.4000000000000004</v>
      </c>
      <c r="J5275" t="s">
        <v>1</v>
      </c>
    </row>
    <row r="5276" spans="1:10" x14ac:dyDescent="0.2">
      <c r="A5276" t="s">
        <v>5276</v>
      </c>
      <c r="B5276" s="1">
        <v>1.39</v>
      </c>
      <c r="C5276" s="1">
        <v>2.17</v>
      </c>
      <c r="D5276" s="1">
        <v>2.2000000000000002</v>
      </c>
      <c r="E5276">
        <v>3</v>
      </c>
      <c r="F5276">
        <v>4</v>
      </c>
      <c r="G5276">
        <v>352</v>
      </c>
      <c r="H5276">
        <v>992</v>
      </c>
      <c r="I5276" s="2">
        <v>-4.3</v>
      </c>
      <c r="J5276" t="s">
        <v>1</v>
      </c>
    </row>
    <row r="5277" spans="1:10" x14ac:dyDescent="0.2">
      <c r="A5277" t="s">
        <v>5277</v>
      </c>
      <c r="B5277" s="1">
        <v>1.54</v>
      </c>
      <c r="C5277" s="1">
        <v>2.2799999999999998</v>
      </c>
      <c r="D5277" s="1">
        <v>2.2999999999999998</v>
      </c>
      <c r="E5277">
        <v>3</v>
      </c>
      <c r="F5277">
        <v>4</v>
      </c>
      <c r="G5277">
        <v>349</v>
      </c>
      <c r="H5277">
        <v>992</v>
      </c>
      <c r="I5277" s="2">
        <v>-4.0999999999999996</v>
      </c>
      <c r="J5277" t="s">
        <v>1</v>
      </c>
    </row>
    <row r="5278" spans="1:10" x14ac:dyDescent="0.2">
      <c r="A5278" t="s">
        <v>5278</v>
      </c>
      <c r="B5278" s="1">
        <v>1.67</v>
      </c>
      <c r="C5278" s="1">
        <v>2.39</v>
      </c>
      <c r="D5278" s="1">
        <v>2.41</v>
      </c>
      <c r="E5278">
        <v>3</v>
      </c>
      <c r="F5278">
        <v>4</v>
      </c>
      <c r="G5278">
        <v>348</v>
      </c>
      <c r="H5278">
        <v>992</v>
      </c>
      <c r="I5278" s="2">
        <v>-4.4000000000000004</v>
      </c>
      <c r="J5278" t="s">
        <v>1</v>
      </c>
    </row>
    <row r="5279" spans="1:10" x14ac:dyDescent="0.2">
      <c r="A5279" t="s">
        <v>5279</v>
      </c>
      <c r="B5279" s="1">
        <v>1.82</v>
      </c>
      <c r="C5279" s="1">
        <v>2.56</v>
      </c>
      <c r="D5279" s="1">
        <v>2.58</v>
      </c>
      <c r="E5279">
        <v>2</v>
      </c>
      <c r="F5279">
        <v>3</v>
      </c>
      <c r="G5279">
        <v>352</v>
      </c>
      <c r="H5279">
        <v>992</v>
      </c>
      <c r="I5279" s="2">
        <v>-4.2</v>
      </c>
      <c r="J5279" t="s">
        <v>1</v>
      </c>
    </row>
    <row r="5280" spans="1:10" x14ac:dyDescent="0.2">
      <c r="A5280" t="s">
        <v>5280</v>
      </c>
      <c r="B5280" s="1">
        <v>1.96</v>
      </c>
      <c r="C5280" s="1">
        <v>2.71</v>
      </c>
      <c r="D5280" s="1">
        <v>2.73</v>
      </c>
      <c r="E5280">
        <v>3</v>
      </c>
      <c r="F5280">
        <v>4</v>
      </c>
      <c r="G5280">
        <v>349</v>
      </c>
      <c r="H5280">
        <v>992</v>
      </c>
      <c r="I5280" s="2">
        <v>-3.9</v>
      </c>
      <c r="J5280" t="s">
        <v>1</v>
      </c>
    </row>
    <row r="5281" spans="1:10" x14ac:dyDescent="0.2">
      <c r="A5281" t="s">
        <v>5281</v>
      </c>
      <c r="B5281" s="1">
        <v>2.1</v>
      </c>
      <c r="C5281" s="1">
        <v>2.84</v>
      </c>
      <c r="D5281" s="1">
        <v>2.87</v>
      </c>
      <c r="E5281">
        <v>4</v>
      </c>
      <c r="F5281">
        <v>5</v>
      </c>
      <c r="G5281">
        <v>357</v>
      </c>
      <c r="H5281">
        <v>992</v>
      </c>
      <c r="I5281" s="2">
        <v>-3.9</v>
      </c>
      <c r="J5281" t="s">
        <v>1</v>
      </c>
    </row>
    <row r="5282" spans="1:10" x14ac:dyDescent="0.2">
      <c r="A5282" t="s">
        <v>5282</v>
      </c>
      <c r="B5282" s="1">
        <v>2.23</v>
      </c>
      <c r="C5282" s="1">
        <v>2.97</v>
      </c>
      <c r="D5282" s="1">
        <v>3</v>
      </c>
      <c r="E5282">
        <v>3</v>
      </c>
      <c r="F5282">
        <v>5</v>
      </c>
      <c r="G5282">
        <v>356</v>
      </c>
      <c r="H5282">
        <v>991</v>
      </c>
      <c r="I5282" s="2">
        <v>-3.9</v>
      </c>
      <c r="J5282" t="s">
        <v>1</v>
      </c>
    </row>
    <row r="5283" spans="1:10" x14ac:dyDescent="0.2">
      <c r="A5283" t="s">
        <v>5283</v>
      </c>
      <c r="B5283" s="1">
        <v>2.36</v>
      </c>
      <c r="C5283" s="1">
        <v>3.12</v>
      </c>
      <c r="D5283" s="1">
        <v>3.14</v>
      </c>
      <c r="E5283">
        <v>3</v>
      </c>
      <c r="F5283">
        <v>4</v>
      </c>
      <c r="G5283">
        <v>347</v>
      </c>
      <c r="H5283">
        <v>991</v>
      </c>
      <c r="I5283" s="2">
        <v>-4</v>
      </c>
      <c r="J5283" t="s">
        <v>1</v>
      </c>
    </row>
    <row r="5284" spans="1:10" x14ac:dyDescent="0.2">
      <c r="A5284" t="s">
        <v>5284</v>
      </c>
      <c r="B5284" s="1">
        <v>2.48</v>
      </c>
      <c r="C5284" s="1">
        <v>3.17</v>
      </c>
      <c r="D5284" s="1">
        <v>3.19</v>
      </c>
      <c r="E5284">
        <v>2</v>
      </c>
      <c r="F5284">
        <v>3</v>
      </c>
      <c r="G5284">
        <v>343</v>
      </c>
      <c r="H5284">
        <v>992</v>
      </c>
      <c r="I5284" s="2">
        <v>-4.2</v>
      </c>
      <c r="J5284" t="s">
        <v>1</v>
      </c>
    </row>
    <row r="5285" spans="1:10" x14ac:dyDescent="0.2">
      <c r="A5285" t="s">
        <v>5285</v>
      </c>
      <c r="B5285" s="1">
        <v>2.6</v>
      </c>
      <c r="C5285" s="1">
        <v>3.34</v>
      </c>
      <c r="D5285" s="1">
        <v>3.37</v>
      </c>
      <c r="E5285">
        <v>2</v>
      </c>
      <c r="F5285">
        <v>3</v>
      </c>
      <c r="G5285">
        <v>338</v>
      </c>
      <c r="H5285">
        <v>992</v>
      </c>
      <c r="I5285" s="2">
        <v>-4.2</v>
      </c>
      <c r="J5285" t="s">
        <v>1</v>
      </c>
    </row>
    <row r="5286" spans="1:10" x14ac:dyDescent="0.2">
      <c r="A5286" t="s">
        <v>5286</v>
      </c>
      <c r="B5286" s="1">
        <v>2.71</v>
      </c>
      <c r="C5286" s="1">
        <v>3.5</v>
      </c>
      <c r="D5286" s="1">
        <v>3.53</v>
      </c>
      <c r="E5286">
        <v>1</v>
      </c>
      <c r="F5286">
        <v>2</v>
      </c>
      <c r="G5286">
        <v>326</v>
      </c>
      <c r="H5286">
        <v>991</v>
      </c>
      <c r="I5286" s="2">
        <v>-4.4000000000000004</v>
      </c>
      <c r="J5286" t="s">
        <v>1</v>
      </c>
    </row>
    <row r="5287" spans="1:10" x14ac:dyDescent="0.2">
      <c r="A5287" t="s">
        <v>5287</v>
      </c>
      <c r="B5287" s="1">
        <v>2.82</v>
      </c>
      <c r="C5287" s="1">
        <v>3.52</v>
      </c>
      <c r="D5287" s="1">
        <v>3.54</v>
      </c>
      <c r="E5287">
        <v>1</v>
      </c>
      <c r="F5287">
        <v>1</v>
      </c>
      <c r="G5287">
        <v>322</v>
      </c>
      <c r="H5287">
        <v>991</v>
      </c>
      <c r="I5287" s="2">
        <v>-4.7</v>
      </c>
      <c r="J5287" t="s">
        <v>1</v>
      </c>
    </row>
    <row r="5288" spans="1:10" x14ac:dyDescent="0.2">
      <c r="A5288" t="s">
        <v>5288</v>
      </c>
      <c r="B5288" s="1">
        <v>2.91</v>
      </c>
      <c r="C5288" s="1">
        <v>3.71</v>
      </c>
      <c r="D5288" s="1">
        <v>3.74</v>
      </c>
      <c r="E5288">
        <v>1</v>
      </c>
      <c r="F5288">
        <v>3</v>
      </c>
      <c r="G5288">
        <v>343</v>
      </c>
      <c r="H5288">
        <v>991</v>
      </c>
      <c r="I5288" s="2">
        <v>-4.9000000000000004</v>
      </c>
      <c r="J5288" t="s">
        <v>1</v>
      </c>
    </row>
    <row r="5289" spans="1:10" x14ac:dyDescent="0.2">
      <c r="A5289" t="s">
        <v>5289</v>
      </c>
      <c r="B5289" s="1">
        <v>3.01</v>
      </c>
      <c r="C5289" s="1">
        <v>3.81</v>
      </c>
      <c r="D5289" s="1">
        <v>3.83</v>
      </c>
      <c r="E5289">
        <v>3</v>
      </c>
      <c r="F5289">
        <v>3</v>
      </c>
      <c r="G5289">
        <v>4</v>
      </c>
      <c r="H5289">
        <v>991</v>
      </c>
      <c r="I5289" s="2">
        <v>-4.4000000000000004</v>
      </c>
      <c r="J5289" t="s">
        <v>1</v>
      </c>
    </row>
    <row r="5290" spans="1:10" x14ac:dyDescent="0.2">
      <c r="A5290" t="s">
        <v>5290</v>
      </c>
      <c r="B5290" s="1">
        <v>3.08</v>
      </c>
      <c r="C5290" s="1">
        <v>3.8</v>
      </c>
      <c r="D5290" s="1">
        <v>3.83</v>
      </c>
      <c r="E5290">
        <v>2</v>
      </c>
      <c r="F5290">
        <v>3</v>
      </c>
      <c r="G5290">
        <v>22</v>
      </c>
      <c r="H5290">
        <v>991</v>
      </c>
      <c r="I5290" s="2">
        <v>-4.4000000000000004</v>
      </c>
      <c r="J5290" t="s">
        <v>1</v>
      </c>
    </row>
    <row r="5291" spans="1:10" x14ac:dyDescent="0.2">
      <c r="A5291" t="s">
        <v>5291</v>
      </c>
      <c r="B5291" s="1">
        <v>3.15</v>
      </c>
      <c r="C5291" s="1">
        <v>3.81</v>
      </c>
      <c r="D5291" s="1">
        <v>3.84</v>
      </c>
      <c r="E5291">
        <v>2</v>
      </c>
      <c r="F5291">
        <v>2</v>
      </c>
      <c r="G5291">
        <v>29</v>
      </c>
      <c r="H5291">
        <v>991</v>
      </c>
      <c r="I5291" s="2">
        <v>-4.4000000000000004</v>
      </c>
      <c r="J5291" t="s">
        <v>1</v>
      </c>
    </row>
    <row r="5292" spans="1:10" x14ac:dyDescent="0.2">
      <c r="A5292" t="s">
        <v>5292</v>
      </c>
      <c r="B5292" s="1">
        <v>3.22</v>
      </c>
      <c r="C5292" s="1">
        <v>3.99</v>
      </c>
      <c r="D5292" s="1">
        <v>4.0199999999999996</v>
      </c>
      <c r="E5292">
        <v>2</v>
      </c>
      <c r="F5292">
        <v>3</v>
      </c>
      <c r="G5292">
        <v>354</v>
      </c>
      <c r="H5292">
        <v>991</v>
      </c>
      <c r="I5292" s="2">
        <v>-4</v>
      </c>
      <c r="J5292" t="s">
        <v>1</v>
      </c>
    </row>
    <row r="5293" spans="1:10" x14ac:dyDescent="0.2">
      <c r="A5293" t="s">
        <v>5293</v>
      </c>
      <c r="B5293" s="1">
        <v>3.26</v>
      </c>
      <c r="C5293" s="1">
        <v>3.9</v>
      </c>
      <c r="D5293" s="1">
        <v>3.93</v>
      </c>
      <c r="E5293">
        <v>2</v>
      </c>
      <c r="F5293">
        <v>3</v>
      </c>
      <c r="G5293">
        <v>7</v>
      </c>
      <c r="H5293">
        <v>991</v>
      </c>
      <c r="I5293" s="2">
        <v>-3.7</v>
      </c>
      <c r="J5293" t="s">
        <v>1</v>
      </c>
    </row>
    <row r="5294" spans="1:10" x14ac:dyDescent="0.2">
      <c r="A5294" t="s">
        <v>5294</v>
      </c>
      <c r="B5294" s="1">
        <v>3.3</v>
      </c>
      <c r="C5294" s="1">
        <v>3.99</v>
      </c>
      <c r="D5294" s="1">
        <v>4.0199999999999996</v>
      </c>
      <c r="E5294">
        <v>2</v>
      </c>
      <c r="F5294">
        <v>3</v>
      </c>
      <c r="G5294">
        <v>7</v>
      </c>
      <c r="H5294">
        <v>991</v>
      </c>
      <c r="I5294" s="2">
        <v>-3.6</v>
      </c>
      <c r="J5294" t="s">
        <v>1</v>
      </c>
    </row>
    <row r="5295" spans="1:10" x14ac:dyDescent="0.2">
      <c r="A5295" t="s">
        <v>5295</v>
      </c>
      <c r="B5295" s="1">
        <v>3.33</v>
      </c>
      <c r="C5295" s="1">
        <v>4.07</v>
      </c>
      <c r="D5295" s="1">
        <v>4.09</v>
      </c>
      <c r="E5295">
        <v>2</v>
      </c>
      <c r="F5295">
        <v>3</v>
      </c>
      <c r="G5295">
        <v>1</v>
      </c>
      <c r="H5295">
        <v>991</v>
      </c>
      <c r="I5295" s="2">
        <v>-3.5</v>
      </c>
      <c r="J5295" t="s">
        <v>1</v>
      </c>
    </row>
    <row r="5296" spans="1:10" x14ac:dyDescent="0.2">
      <c r="A5296" t="s">
        <v>5296</v>
      </c>
      <c r="B5296" s="1">
        <v>3.35</v>
      </c>
      <c r="C5296" s="1">
        <v>4.12</v>
      </c>
      <c r="D5296" s="1">
        <v>4.1500000000000004</v>
      </c>
      <c r="E5296">
        <v>2</v>
      </c>
      <c r="F5296">
        <v>3</v>
      </c>
      <c r="G5296">
        <v>1</v>
      </c>
      <c r="H5296">
        <v>991</v>
      </c>
      <c r="I5296" s="2">
        <v>-3.9</v>
      </c>
      <c r="J5296" t="s">
        <v>1</v>
      </c>
    </row>
    <row r="5297" spans="1:10" x14ac:dyDescent="0.2">
      <c r="A5297" t="s">
        <v>5297</v>
      </c>
      <c r="B5297" s="1">
        <v>3.36</v>
      </c>
      <c r="C5297" s="1">
        <v>4.03</v>
      </c>
      <c r="D5297" s="1">
        <v>4.0599999999999996</v>
      </c>
      <c r="E5297">
        <v>2</v>
      </c>
      <c r="F5297">
        <v>3</v>
      </c>
      <c r="G5297">
        <v>358</v>
      </c>
      <c r="H5297">
        <v>991</v>
      </c>
      <c r="I5297" s="2">
        <v>-4.5</v>
      </c>
      <c r="J5297" t="s">
        <v>1</v>
      </c>
    </row>
    <row r="5298" spans="1:10" x14ac:dyDescent="0.2">
      <c r="A5298" t="s">
        <v>5298</v>
      </c>
      <c r="B5298" s="1">
        <v>3.35</v>
      </c>
      <c r="C5298" s="1">
        <v>4.07</v>
      </c>
      <c r="D5298" s="1">
        <v>4.0999999999999996</v>
      </c>
      <c r="E5298">
        <v>2</v>
      </c>
      <c r="F5298">
        <v>3</v>
      </c>
      <c r="G5298">
        <v>9</v>
      </c>
      <c r="H5298">
        <v>991</v>
      </c>
      <c r="I5298" s="2">
        <v>-4.4000000000000004</v>
      </c>
      <c r="J5298" t="s">
        <v>1</v>
      </c>
    </row>
    <row r="5299" spans="1:10" x14ac:dyDescent="0.2">
      <c r="A5299" t="s">
        <v>5299</v>
      </c>
      <c r="B5299" s="1">
        <v>3.34</v>
      </c>
      <c r="C5299" s="1">
        <v>4.0199999999999996</v>
      </c>
      <c r="D5299" s="1">
        <v>4.04</v>
      </c>
      <c r="E5299">
        <v>2</v>
      </c>
      <c r="F5299">
        <v>2</v>
      </c>
      <c r="G5299">
        <v>4</v>
      </c>
      <c r="H5299">
        <v>990</v>
      </c>
      <c r="I5299" s="2">
        <v>-4.0999999999999996</v>
      </c>
      <c r="J5299" t="s">
        <v>1</v>
      </c>
    </row>
    <row r="5300" spans="1:10" x14ac:dyDescent="0.2">
      <c r="A5300" t="s">
        <v>5300</v>
      </c>
      <c r="B5300" s="1">
        <v>3.31</v>
      </c>
      <c r="C5300" s="1">
        <v>4.01</v>
      </c>
      <c r="D5300" s="1">
        <v>4.04</v>
      </c>
      <c r="E5300">
        <v>2</v>
      </c>
      <c r="F5300">
        <v>3</v>
      </c>
      <c r="G5300">
        <v>3</v>
      </c>
      <c r="H5300">
        <v>990</v>
      </c>
      <c r="I5300" s="2">
        <v>-3.9</v>
      </c>
      <c r="J5300" t="s">
        <v>1</v>
      </c>
    </row>
    <row r="5301" spans="1:10" x14ac:dyDescent="0.2">
      <c r="A5301" t="s">
        <v>5301</v>
      </c>
      <c r="B5301" s="1">
        <v>3.27</v>
      </c>
      <c r="C5301" s="1">
        <v>3.93</v>
      </c>
      <c r="D5301" s="1">
        <v>3.96</v>
      </c>
      <c r="E5301">
        <v>2</v>
      </c>
      <c r="F5301">
        <v>3</v>
      </c>
      <c r="G5301">
        <v>1</v>
      </c>
      <c r="H5301">
        <v>990</v>
      </c>
      <c r="I5301" s="2">
        <v>-3.3</v>
      </c>
      <c r="J5301" t="s">
        <v>1</v>
      </c>
    </row>
    <row r="5302" spans="1:10" x14ac:dyDescent="0.2">
      <c r="A5302" t="s">
        <v>5302</v>
      </c>
      <c r="B5302" s="1">
        <v>3.22</v>
      </c>
      <c r="C5302" s="1">
        <v>3.85</v>
      </c>
      <c r="D5302" s="1">
        <v>3.88</v>
      </c>
      <c r="E5302">
        <v>3</v>
      </c>
      <c r="F5302">
        <v>4</v>
      </c>
      <c r="G5302">
        <v>354</v>
      </c>
      <c r="H5302">
        <v>990</v>
      </c>
      <c r="I5302" s="2">
        <v>-3</v>
      </c>
      <c r="J5302" t="s">
        <v>1</v>
      </c>
    </row>
    <row r="5303" spans="1:10" x14ac:dyDescent="0.2">
      <c r="A5303" t="s">
        <v>5303</v>
      </c>
      <c r="B5303" s="1">
        <v>3.17</v>
      </c>
      <c r="C5303" s="1">
        <v>3.86</v>
      </c>
      <c r="D5303" s="1">
        <v>3.88</v>
      </c>
      <c r="E5303">
        <v>4</v>
      </c>
      <c r="F5303">
        <v>6</v>
      </c>
      <c r="G5303">
        <v>353</v>
      </c>
      <c r="H5303">
        <v>990</v>
      </c>
      <c r="I5303" s="2">
        <v>-3.1</v>
      </c>
      <c r="J5303" t="s">
        <v>1</v>
      </c>
    </row>
    <row r="5304" spans="1:10" x14ac:dyDescent="0.2">
      <c r="A5304" t="s">
        <v>5304</v>
      </c>
      <c r="B5304" s="1">
        <v>3.1</v>
      </c>
      <c r="C5304" s="1">
        <v>3.74</v>
      </c>
      <c r="D5304" s="1">
        <v>3.76</v>
      </c>
      <c r="E5304">
        <v>4</v>
      </c>
      <c r="F5304">
        <v>7</v>
      </c>
      <c r="G5304">
        <v>358</v>
      </c>
      <c r="H5304">
        <v>990</v>
      </c>
      <c r="I5304" s="2">
        <v>-2.7</v>
      </c>
      <c r="J5304" t="s">
        <v>1</v>
      </c>
    </row>
    <row r="5305" spans="1:10" x14ac:dyDescent="0.2">
      <c r="A5305" t="s">
        <v>5305</v>
      </c>
      <c r="B5305" s="1">
        <v>3.02</v>
      </c>
      <c r="C5305" s="1">
        <v>3.7</v>
      </c>
      <c r="D5305" s="1">
        <v>3.73</v>
      </c>
      <c r="E5305">
        <v>4</v>
      </c>
      <c r="F5305">
        <v>6</v>
      </c>
      <c r="G5305">
        <v>2</v>
      </c>
      <c r="H5305">
        <v>990</v>
      </c>
      <c r="I5305" s="2">
        <v>-2.6</v>
      </c>
      <c r="J5305" t="s">
        <v>1</v>
      </c>
    </row>
    <row r="5306" spans="1:10" x14ac:dyDescent="0.2">
      <c r="A5306" t="s">
        <v>5306</v>
      </c>
      <c r="B5306" s="1">
        <v>2.94</v>
      </c>
      <c r="C5306" s="1">
        <v>3.51</v>
      </c>
      <c r="D5306" s="1">
        <v>3.54</v>
      </c>
      <c r="E5306">
        <v>4</v>
      </c>
      <c r="F5306">
        <v>6</v>
      </c>
      <c r="G5306">
        <v>359</v>
      </c>
      <c r="H5306">
        <v>990</v>
      </c>
      <c r="I5306" s="2">
        <v>-2.2999999999999998</v>
      </c>
      <c r="J5306" t="s">
        <v>1</v>
      </c>
    </row>
    <row r="5307" spans="1:10" x14ac:dyDescent="0.2">
      <c r="A5307" t="s">
        <v>5307</v>
      </c>
      <c r="B5307" s="1">
        <v>2.84</v>
      </c>
      <c r="C5307" s="1">
        <v>3.51</v>
      </c>
      <c r="D5307" s="1">
        <v>3.54</v>
      </c>
      <c r="E5307">
        <v>4</v>
      </c>
      <c r="F5307">
        <v>6</v>
      </c>
      <c r="G5307">
        <v>350</v>
      </c>
      <c r="H5307">
        <v>990</v>
      </c>
      <c r="I5307" s="2">
        <v>-2</v>
      </c>
      <c r="J5307" t="s">
        <v>1</v>
      </c>
    </row>
    <row r="5308" spans="1:10" x14ac:dyDescent="0.2">
      <c r="A5308" t="s">
        <v>5308</v>
      </c>
      <c r="B5308" s="1">
        <v>2.73</v>
      </c>
      <c r="C5308" s="1">
        <v>3.37</v>
      </c>
      <c r="D5308" s="1">
        <v>3.39</v>
      </c>
      <c r="E5308">
        <v>3</v>
      </c>
      <c r="F5308">
        <v>5</v>
      </c>
      <c r="G5308">
        <v>345</v>
      </c>
      <c r="H5308">
        <v>990</v>
      </c>
      <c r="I5308" s="2">
        <v>-1.9</v>
      </c>
      <c r="J5308" t="s">
        <v>1</v>
      </c>
    </row>
    <row r="5309" spans="1:10" x14ac:dyDescent="0.2">
      <c r="A5309" t="s">
        <v>5309</v>
      </c>
      <c r="B5309" s="1">
        <v>2.62</v>
      </c>
      <c r="C5309" s="1">
        <v>3.28</v>
      </c>
      <c r="D5309" s="1">
        <v>3.3</v>
      </c>
      <c r="E5309">
        <v>3</v>
      </c>
      <c r="F5309">
        <v>4</v>
      </c>
      <c r="G5309">
        <v>334</v>
      </c>
      <c r="H5309">
        <v>990</v>
      </c>
      <c r="I5309" s="2">
        <v>-2.2000000000000002</v>
      </c>
      <c r="J5309" t="s">
        <v>1</v>
      </c>
    </row>
    <row r="5310" spans="1:10" x14ac:dyDescent="0.2">
      <c r="A5310" t="s">
        <v>5310</v>
      </c>
      <c r="B5310" s="1">
        <v>2.5</v>
      </c>
      <c r="C5310" s="1">
        <v>3.14</v>
      </c>
      <c r="D5310" s="1">
        <v>3.17</v>
      </c>
      <c r="E5310">
        <v>2</v>
      </c>
      <c r="F5310">
        <v>4</v>
      </c>
      <c r="G5310">
        <v>344</v>
      </c>
      <c r="H5310">
        <v>989</v>
      </c>
      <c r="I5310" s="2">
        <v>-2.1</v>
      </c>
      <c r="J5310" t="s">
        <v>1</v>
      </c>
    </row>
    <row r="5311" spans="1:10" x14ac:dyDescent="0.2">
      <c r="A5311" t="s">
        <v>5311</v>
      </c>
      <c r="B5311" s="1">
        <v>2.38</v>
      </c>
      <c r="C5311" s="1">
        <v>2.95</v>
      </c>
      <c r="D5311" s="1">
        <v>2.98</v>
      </c>
      <c r="E5311">
        <v>3</v>
      </c>
      <c r="F5311">
        <v>5</v>
      </c>
      <c r="G5311">
        <v>2</v>
      </c>
      <c r="H5311">
        <v>989</v>
      </c>
      <c r="I5311" s="2">
        <v>-1.9</v>
      </c>
      <c r="J5311" t="s">
        <v>1</v>
      </c>
    </row>
    <row r="5312" spans="1:10" x14ac:dyDescent="0.2">
      <c r="A5312" t="s">
        <v>5312</v>
      </c>
      <c r="B5312" s="1">
        <v>2.25</v>
      </c>
      <c r="C5312" s="1">
        <v>2.84</v>
      </c>
      <c r="D5312" s="1">
        <v>2.86</v>
      </c>
      <c r="E5312">
        <v>4</v>
      </c>
      <c r="F5312">
        <v>6</v>
      </c>
      <c r="G5312">
        <v>7</v>
      </c>
      <c r="H5312">
        <v>989</v>
      </c>
      <c r="I5312" s="2">
        <v>-1.9</v>
      </c>
      <c r="J5312" t="s">
        <v>1</v>
      </c>
    </row>
    <row r="5313" spans="1:10" x14ac:dyDescent="0.2">
      <c r="A5313" t="s">
        <v>5313</v>
      </c>
      <c r="B5313" s="1">
        <v>2.11</v>
      </c>
      <c r="C5313" s="1">
        <v>2.73</v>
      </c>
      <c r="D5313" s="1">
        <v>2.75</v>
      </c>
      <c r="E5313">
        <v>5</v>
      </c>
      <c r="F5313">
        <v>7</v>
      </c>
      <c r="G5313">
        <v>8</v>
      </c>
      <c r="H5313">
        <v>989</v>
      </c>
      <c r="I5313" s="2">
        <v>-1.7</v>
      </c>
      <c r="J5313" t="s">
        <v>1</v>
      </c>
    </row>
    <row r="5314" spans="1:10" x14ac:dyDescent="0.2">
      <c r="A5314" t="s">
        <v>5314</v>
      </c>
      <c r="B5314" s="1">
        <v>1.98</v>
      </c>
      <c r="C5314" s="1">
        <v>2.59</v>
      </c>
      <c r="D5314" s="1">
        <v>2.61</v>
      </c>
      <c r="E5314">
        <v>5</v>
      </c>
      <c r="F5314">
        <v>7</v>
      </c>
      <c r="G5314">
        <v>10</v>
      </c>
      <c r="H5314">
        <v>989</v>
      </c>
      <c r="I5314" s="2">
        <v>-1.6</v>
      </c>
      <c r="J5314" t="s">
        <v>1</v>
      </c>
    </row>
    <row r="5315" spans="1:10" x14ac:dyDescent="0.2">
      <c r="A5315" t="s">
        <v>5315</v>
      </c>
      <c r="B5315" s="1">
        <v>1.83</v>
      </c>
      <c r="C5315" s="1">
        <v>2.4</v>
      </c>
      <c r="D5315" s="1">
        <v>2.4300000000000002</v>
      </c>
      <c r="E5315">
        <v>4</v>
      </c>
      <c r="F5315">
        <v>6</v>
      </c>
      <c r="G5315">
        <v>19</v>
      </c>
      <c r="H5315">
        <v>989</v>
      </c>
      <c r="I5315" s="2">
        <v>-1.6</v>
      </c>
      <c r="J5315" t="s">
        <v>1</v>
      </c>
    </row>
    <row r="5316" spans="1:10" x14ac:dyDescent="0.2">
      <c r="A5316" t="s">
        <v>5316</v>
      </c>
      <c r="B5316" s="1">
        <v>1.69</v>
      </c>
      <c r="C5316" s="1">
        <v>2.29</v>
      </c>
      <c r="D5316" s="1">
        <v>2.3199999999999998</v>
      </c>
      <c r="E5316">
        <v>4</v>
      </c>
      <c r="F5316">
        <v>6</v>
      </c>
      <c r="G5316">
        <v>13</v>
      </c>
      <c r="H5316">
        <v>989</v>
      </c>
      <c r="I5316" s="2">
        <v>-1.4</v>
      </c>
      <c r="J5316" t="s">
        <v>1</v>
      </c>
    </row>
    <row r="5317" spans="1:10" x14ac:dyDescent="0.2">
      <c r="A5317" t="s">
        <v>5317</v>
      </c>
      <c r="B5317" s="1">
        <v>1.54</v>
      </c>
      <c r="C5317" s="1">
        <v>2.12</v>
      </c>
      <c r="D5317" s="1">
        <v>2.15</v>
      </c>
      <c r="E5317">
        <v>4</v>
      </c>
      <c r="F5317">
        <v>6</v>
      </c>
      <c r="G5317">
        <v>3</v>
      </c>
      <c r="H5317">
        <v>989</v>
      </c>
      <c r="I5317" s="2">
        <v>-1.3</v>
      </c>
      <c r="J5317" t="s">
        <v>1</v>
      </c>
    </row>
    <row r="5318" spans="1:10" x14ac:dyDescent="0.2">
      <c r="A5318" t="s">
        <v>5318</v>
      </c>
      <c r="B5318" s="1">
        <v>1.41</v>
      </c>
      <c r="C5318" s="1">
        <v>2.04</v>
      </c>
      <c r="D5318" s="1">
        <v>2.06</v>
      </c>
      <c r="E5318">
        <v>5</v>
      </c>
      <c r="F5318">
        <v>7</v>
      </c>
      <c r="G5318">
        <v>6</v>
      </c>
      <c r="H5318">
        <v>989</v>
      </c>
      <c r="I5318" s="2">
        <v>-1</v>
      </c>
      <c r="J5318" t="s">
        <v>1</v>
      </c>
    </row>
    <row r="5319" spans="1:10" x14ac:dyDescent="0.2">
      <c r="A5319" t="s">
        <v>5319</v>
      </c>
      <c r="B5319" s="1">
        <v>1.26</v>
      </c>
      <c r="C5319" s="1">
        <v>1.87</v>
      </c>
      <c r="D5319" s="1">
        <v>1.89</v>
      </c>
      <c r="E5319">
        <v>5</v>
      </c>
      <c r="F5319">
        <v>7</v>
      </c>
      <c r="G5319">
        <v>5</v>
      </c>
      <c r="H5319">
        <v>988</v>
      </c>
      <c r="I5319" s="2">
        <v>-0.9</v>
      </c>
      <c r="J5319" t="s">
        <v>1</v>
      </c>
    </row>
    <row r="5320" spans="1:10" x14ac:dyDescent="0.2">
      <c r="A5320" t="s">
        <v>5320</v>
      </c>
      <c r="B5320" s="1">
        <v>1.1299999999999999</v>
      </c>
      <c r="C5320" s="1">
        <v>1.75</v>
      </c>
      <c r="D5320" s="1">
        <v>1.77</v>
      </c>
      <c r="E5320">
        <v>5</v>
      </c>
      <c r="F5320">
        <v>7</v>
      </c>
      <c r="G5320">
        <v>4</v>
      </c>
      <c r="H5320">
        <v>988</v>
      </c>
      <c r="I5320" s="2">
        <v>-0.9</v>
      </c>
      <c r="J5320" t="s">
        <v>1</v>
      </c>
    </row>
    <row r="5321" spans="1:10" x14ac:dyDescent="0.2">
      <c r="A5321" t="s">
        <v>5321</v>
      </c>
      <c r="B5321" s="1">
        <v>0.99</v>
      </c>
      <c r="C5321" s="1">
        <v>1.61</v>
      </c>
      <c r="D5321" s="1">
        <v>1.63</v>
      </c>
      <c r="E5321">
        <v>5</v>
      </c>
      <c r="F5321">
        <v>8</v>
      </c>
      <c r="G5321">
        <v>2</v>
      </c>
      <c r="H5321">
        <v>988</v>
      </c>
      <c r="I5321" s="2">
        <v>-0.7</v>
      </c>
      <c r="J5321" t="s">
        <v>1</v>
      </c>
    </row>
    <row r="5322" spans="1:10" x14ac:dyDescent="0.2">
      <c r="A5322" t="s">
        <v>5322</v>
      </c>
      <c r="B5322" s="1">
        <v>0.86</v>
      </c>
      <c r="C5322" s="1">
        <v>1.55</v>
      </c>
      <c r="D5322" s="1">
        <v>1.57</v>
      </c>
      <c r="E5322">
        <v>4</v>
      </c>
      <c r="F5322">
        <v>7</v>
      </c>
      <c r="G5322">
        <v>2</v>
      </c>
      <c r="H5322">
        <v>988</v>
      </c>
      <c r="I5322" s="2">
        <v>-0.8</v>
      </c>
      <c r="J5322" t="s">
        <v>1</v>
      </c>
    </row>
    <row r="5323" spans="1:10" x14ac:dyDescent="0.2">
      <c r="A5323" t="s">
        <v>5323</v>
      </c>
      <c r="B5323" s="1">
        <v>0.74</v>
      </c>
      <c r="C5323" s="1">
        <v>1.36</v>
      </c>
      <c r="D5323" s="1">
        <v>1.38</v>
      </c>
      <c r="E5323">
        <v>5</v>
      </c>
      <c r="F5323">
        <v>8</v>
      </c>
      <c r="G5323">
        <v>4</v>
      </c>
      <c r="H5323">
        <v>988</v>
      </c>
      <c r="I5323" s="2">
        <v>-0.9</v>
      </c>
      <c r="J5323" t="s">
        <v>1</v>
      </c>
    </row>
    <row r="5324" spans="1:10" x14ac:dyDescent="0.2">
      <c r="A5324" t="s">
        <v>5324</v>
      </c>
      <c r="B5324" s="1">
        <v>0.62</v>
      </c>
      <c r="C5324" s="1">
        <v>1.31</v>
      </c>
      <c r="D5324" s="1">
        <v>1.32</v>
      </c>
      <c r="E5324">
        <v>4</v>
      </c>
      <c r="F5324">
        <v>6</v>
      </c>
      <c r="G5324">
        <v>357</v>
      </c>
      <c r="H5324">
        <v>988</v>
      </c>
      <c r="I5324" s="2">
        <v>-0.7</v>
      </c>
      <c r="J5324" t="s">
        <v>1</v>
      </c>
    </row>
    <row r="5325" spans="1:10" x14ac:dyDescent="0.2">
      <c r="A5325" t="s">
        <v>5325</v>
      </c>
      <c r="B5325" s="1">
        <v>0.52</v>
      </c>
      <c r="C5325" s="1">
        <v>1.18</v>
      </c>
      <c r="D5325" s="1">
        <v>1.19</v>
      </c>
      <c r="E5325">
        <v>4</v>
      </c>
      <c r="F5325">
        <v>7</v>
      </c>
      <c r="G5325">
        <v>1</v>
      </c>
      <c r="H5325">
        <v>988</v>
      </c>
      <c r="I5325" s="2">
        <v>-0.8</v>
      </c>
      <c r="J5325" t="s">
        <v>1</v>
      </c>
    </row>
    <row r="5326" spans="1:10" x14ac:dyDescent="0.2">
      <c r="A5326" t="s">
        <v>5326</v>
      </c>
      <c r="B5326" s="1">
        <v>0.42</v>
      </c>
      <c r="C5326" s="1">
        <v>1.1200000000000001</v>
      </c>
      <c r="D5326" s="1">
        <v>1.1299999999999999</v>
      </c>
      <c r="E5326">
        <v>4</v>
      </c>
      <c r="F5326">
        <v>6</v>
      </c>
      <c r="G5326">
        <v>1</v>
      </c>
      <c r="H5326">
        <v>988</v>
      </c>
      <c r="I5326" s="2">
        <v>-0.8</v>
      </c>
      <c r="J5326" t="s">
        <v>1</v>
      </c>
    </row>
    <row r="5327" spans="1:10" x14ac:dyDescent="0.2">
      <c r="A5327" t="s">
        <v>5327</v>
      </c>
      <c r="B5327" s="1">
        <v>0.33</v>
      </c>
      <c r="C5327" s="1">
        <v>0.99</v>
      </c>
      <c r="D5327" s="1">
        <v>1.01</v>
      </c>
      <c r="E5327">
        <v>4</v>
      </c>
      <c r="F5327">
        <v>7</v>
      </c>
      <c r="G5327">
        <v>8</v>
      </c>
      <c r="H5327">
        <v>988</v>
      </c>
      <c r="I5327" s="2">
        <v>-1.1000000000000001</v>
      </c>
      <c r="J5327" t="s">
        <v>1</v>
      </c>
    </row>
    <row r="5328" spans="1:10" x14ac:dyDescent="0.2">
      <c r="A5328" t="s">
        <v>5328</v>
      </c>
      <c r="B5328" s="1">
        <v>0.25</v>
      </c>
      <c r="C5328" s="1">
        <v>1.01</v>
      </c>
      <c r="D5328" s="1">
        <v>1.02</v>
      </c>
      <c r="E5328">
        <v>4</v>
      </c>
      <c r="F5328">
        <v>7</v>
      </c>
      <c r="G5328">
        <v>2</v>
      </c>
      <c r="H5328">
        <v>988</v>
      </c>
      <c r="I5328" s="2">
        <v>-1</v>
      </c>
      <c r="J5328" t="s">
        <v>1</v>
      </c>
    </row>
    <row r="5329" spans="1:10" x14ac:dyDescent="0.2">
      <c r="A5329" t="s">
        <v>5329</v>
      </c>
      <c r="B5329" s="1">
        <v>0.18</v>
      </c>
      <c r="C5329" s="1">
        <v>0.94</v>
      </c>
      <c r="D5329" s="1">
        <v>0.95</v>
      </c>
      <c r="E5329">
        <v>5</v>
      </c>
      <c r="F5329">
        <v>7</v>
      </c>
      <c r="G5329">
        <v>3</v>
      </c>
      <c r="H5329">
        <v>988</v>
      </c>
      <c r="I5329" s="2">
        <v>-0.9</v>
      </c>
      <c r="J5329" t="s">
        <v>1</v>
      </c>
    </row>
    <row r="5330" spans="1:10" x14ac:dyDescent="0.2">
      <c r="A5330" t="s">
        <v>5330</v>
      </c>
      <c r="B5330" s="1">
        <v>0.13</v>
      </c>
      <c r="C5330" s="1">
        <v>0.87</v>
      </c>
      <c r="D5330" s="1">
        <v>0.88</v>
      </c>
      <c r="E5330">
        <v>5</v>
      </c>
      <c r="F5330">
        <v>8</v>
      </c>
      <c r="G5330">
        <v>4</v>
      </c>
      <c r="H5330">
        <v>988</v>
      </c>
      <c r="I5330" s="2">
        <v>-0.9</v>
      </c>
      <c r="J5330" t="s">
        <v>1</v>
      </c>
    </row>
    <row r="5331" spans="1:10" x14ac:dyDescent="0.2">
      <c r="A5331" t="s">
        <v>5331</v>
      </c>
      <c r="B5331" s="1">
        <v>0.08</v>
      </c>
      <c r="C5331" s="1">
        <v>0.83</v>
      </c>
      <c r="D5331" s="1">
        <v>0.84</v>
      </c>
      <c r="E5331">
        <v>6</v>
      </c>
      <c r="F5331">
        <v>9</v>
      </c>
      <c r="G5331">
        <v>4</v>
      </c>
      <c r="H5331">
        <v>988</v>
      </c>
      <c r="I5331" s="2">
        <v>-0.9</v>
      </c>
      <c r="J5331" t="s">
        <v>1</v>
      </c>
    </row>
    <row r="5332" spans="1:10" x14ac:dyDescent="0.2">
      <c r="A5332" t="s">
        <v>5332</v>
      </c>
      <c r="B5332" s="1">
        <v>0.05</v>
      </c>
      <c r="C5332" s="1">
        <v>0.79</v>
      </c>
      <c r="D5332" s="1">
        <v>0.81</v>
      </c>
      <c r="E5332">
        <v>6</v>
      </c>
      <c r="F5332">
        <v>10</v>
      </c>
      <c r="G5332">
        <v>8</v>
      </c>
      <c r="H5332">
        <v>988</v>
      </c>
      <c r="I5332" s="2">
        <v>-0.8</v>
      </c>
      <c r="J5332" t="s">
        <v>1</v>
      </c>
    </row>
    <row r="5333" spans="1:10" x14ac:dyDescent="0.2">
      <c r="A5333" t="s">
        <v>5333</v>
      </c>
      <c r="B5333" s="1">
        <v>0.03</v>
      </c>
      <c r="C5333" s="1">
        <v>0.79</v>
      </c>
      <c r="D5333" s="1">
        <v>0.8</v>
      </c>
      <c r="E5333">
        <v>4</v>
      </c>
      <c r="F5333">
        <v>9</v>
      </c>
      <c r="G5333">
        <v>11</v>
      </c>
      <c r="H5333">
        <v>988</v>
      </c>
      <c r="I5333" s="2">
        <v>-0.8</v>
      </c>
      <c r="J5333" t="s">
        <v>1</v>
      </c>
    </row>
    <row r="5334" spans="1:10" x14ac:dyDescent="0.2">
      <c r="A5334" t="s">
        <v>5334</v>
      </c>
      <c r="B5334" s="1">
        <v>0.02</v>
      </c>
      <c r="C5334" s="1">
        <v>0.82</v>
      </c>
      <c r="D5334" s="1">
        <v>0.83</v>
      </c>
      <c r="E5334">
        <v>4</v>
      </c>
      <c r="F5334">
        <v>8</v>
      </c>
      <c r="G5334">
        <v>9</v>
      </c>
      <c r="H5334">
        <v>988</v>
      </c>
      <c r="I5334" s="2">
        <v>-0.5</v>
      </c>
      <c r="J5334" t="s">
        <v>1</v>
      </c>
    </row>
    <row r="5335" spans="1:10" x14ac:dyDescent="0.2">
      <c r="A5335" t="s">
        <v>5335</v>
      </c>
      <c r="B5335" s="1">
        <v>0.03</v>
      </c>
      <c r="C5335" s="1">
        <v>0.83</v>
      </c>
      <c r="D5335" s="1">
        <v>0.84</v>
      </c>
      <c r="E5335">
        <v>5</v>
      </c>
      <c r="F5335">
        <v>8</v>
      </c>
      <c r="G5335">
        <v>9</v>
      </c>
      <c r="H5335">
        <v>987</v>
      </c>
      <c r="I5335" s="2">
        <v>-0.6</v>
      </c>
      <c r="J5335" t="s">
        <v>1</v>
      </c>
    </row>
    <row r="5336" spans="1:10" x14ac:dyDescent="0.2">
      <c r="A5336" t="s">
        <v>5336</v>
      </c>
      <c r="B5336" s="1">
        <v>0.06</v>
      </c>
      <c r="C5336" s="1">
        <v>0.8</v>
      </c>
      <c r="D5336" s="1">
        <v>0.81</v>
      </c>
      <c r="E5336">
        <v>5</v>
      </c>
      <c r="F5336">
        <v>8</v>
      </c>
      <c r="G5336">
        <v>9</v>
      </c>
      <c r="H5336">
        <v>987</v>
      </c>
      <c r="I5336" s="2">
        <v>-0.8</v>
      </c>
      <c r="J5336" t="s">
        <v>1</v>
      </c>
    </row>
    <row r="5337" spans="1:10" x14ac:dyDescent="0.2">
      <c r="A5337" t="s">
        <v>5337</v>
      </c>
      <c r="B5337" s="1">
        <v>0.09</v>
      </c>
      <c r="C5337" s="1">
        <v>0.87</v>
      </c>
      <c r="D5337" s="1">
        <v>0.89</v>
      </c>
      <c r="E5337">
        <v>7</v>
      </c>
      <c r="F5337">
        <v>10</v>
      </c>
      <c r="G5337">
        <v>6</v>
      </c>
      <c r="H5337">
        <v>987</v>
      </c>
      <c r="I5337" s="2">
        <v>-0.7</v>
      </c>
      <c r="J5337" t="s">
        <v>1</v>
      </c>
    </row>
    <row r="5338" spans="1:10" x14ac:dyDescent="0.2">
      <c r="A5338" t="s">
        <v>5338</v>
      </c>
      <c r="B5338" s="1">
        <v>0.14000000000000001</v>
      </c>
      <c r="C5338" s="1">
        <v>0.92</v>
      </c>
      <c r="D5338" s="1">
        <v>0.93</v>
      </c>
      <c r="E5338">
        <v>7</v>
      </c>
      <c r="F5338">
        <v>9</v>
      </c>
      <c r="G5338">
        <v>9</v>
      </c>
      <c r="H5338">
        <v>987</v>
      </c>
      <c r="I5338" s="2">
        <v>-0.8</v>
      </c>
      <c r="J5338" t="s">
        <v>1</v>
      </c>
    </row>
    <row r="5339" spans="1:10" x14ac:dyDescent="0.2">
      <c r="A5339" t="s">
        <v>5339</v>
      </c>
      <c r="B5339" s="1">
        <v>0.2</v>
      </c>
      <c r="C5339" s="1">
        <v>0.95</v>
      </c>
      <c r="D5339" s="1">
        <v>0.96</v>
      </c>
      <c r="E5339">
        <v>6</v>
      </c>
      <c r="F5339">
        <v>9</v>
      </c>
      <c r="G5339">
        <v>13</v>
      </c>
      <c r="H5339">
        <v>987</v>
      </c>
      <c r="I5339" s="2">
        <v>-0.9</v>
      </c>
      <c r="J5339" t="s">
        <v>1</v>
      </c>
    </row>
    <row r="5340" spans="1:10" x14ac:dyDescent="0.2">
      <c r="A5340" t="s">
        <v>5340</v>
      </c>
      <c r="B5340" s="1">
        <v>0.27</v>
      </c>
      <c r="C5340" s="1">
        <v>1.1399999999999999</v>
      </c>
      <c r="D5340" s="1">
        <v>1.1499999999999999</v>
      </c>
      <c r="E5340">
        <v>6</v>
      </c>
      <c r="F5340">
        <v>10</v>
      </c>
      <c r="G5340">
        <v>10</v>
      </c>
      <c r="H5340">
        <v>987</v>
      </c>
      <c r="I5340" s="2">
        <v>-0.8</v>
      </c>
      <c r="J5340" t="s">
        <v>1</v>
      </c>
    </row>
    <row r="5341" spans="1:10" x14ac:dyDescent="0.2">
      <c r="A5341" t="s">
        <v>5341</v>
      </c>
      <c r="B5341" s="1">
        <v>0.36</v>
      </c>
      <c r="C5341" s="1">
        <v>1.06</v>
      </c>
      <c r="D5341" s="1">
        <v>1.08</v>
      </c>
      <c r="E5341">
        <v>6</v>
      </c>
      <c r="F5341">
        <v>10</v>
      </c>
      <c r="G5341">
        <v>16</v>
      </c>
      <c r="H5341">
        <v>987</v>
      </c>
      <c r="I5341" s="2">
        <v>-0.9</v>
      </c>
      <c r="J5341" t="s">
        <v>1</v>
      </c>
    </row>
    <row r="5342" spans="1:10" x14ac:dyDescent="0.2">
      <c r="A5342" t="s">
        <v>5342</v>
      </c>
      <c r="B5342" s="1">
        <v>0.45</v>
      </c>
      <c r="C5342" s="1">
        <v>1.27</v>
      </c>
      <c r="D5342" s="1">
        <v>1.29</v>
      </c>
      <c r="E5342">
        <v>5</v>
      </c>
      <c r="F5342">
        <v>9</v>
      </c>
      <c r="G5342">
        <v>14</v>
      </c>
      <c r="H5342">
        <v>987</v>
      </c>
      <c r="I5342" s="2">
        <v>-0.9</v>
      </c>
      <c r="J5342" t="s">
        <v>1</v>
      </c>
    </row>
    <row r="5343" spans="1:10" x14ac:dyDescent="0.2">
      <c r="A5343" t="s">
        <v>5343</v>
      </c>
      <c r="B5343" s="1">
        <v>0.56000000000000005</v>
      </c>
      <c r="C5343" s="1">
        <v>1.37</v>
      </c>
      <c r="D5343" s="1">
        <v>1.38</v>
      </c>
      <c r="E5343">
        <v>5</v>
      </c>
      <c r="F5343">
        <v>8</v>
      </c>
      <c r="G5343">
        <v>23</v>
      </c>
      <c r="H5343">
        <v>987</v>
      </c>
      <c r="I5343" s="2">
        <v>-1</v>
      </c>
      <c r="J5343" t="s">
        <v>1</v>
      </c>
    </row>
    <row r="5344" spans="1:10" x14ac:dyDescent="0.2">
      <c r="A5344" t="s">
        <v>5344</v>
      </c>
      <c r="B5344" s="1">
        <v>0.67</v>
      </c>
      <c r="C5344" s="1">
        <v>1.44</v>
      </c>
      <c r="D5344" s="1">
        <v>1.46</v>
      </c>
      <c r="E5344">
        <v>6</v>
      </c>
      <c r="F5344">
        <v>9</v>
      </c>
      <c r="G5344">
        <v>16</v>
      </c>
      <c r="H5344">
        <v>987</v>
      </c>
      <c r="I5344" s="2">
        <v>-0.9</v>
      </c>
      <c r="J5344" t="s">
        <v>1</v>
      </c>
    </row>
    <row r="5345" spans="1:10" x14ac:dyDescent="0.2">
      <c r="A5345" t="s">
        <v>5345</v>
      </c>
      <c r="B5345" s="1">
        <v>0.79</v>
      </c>
      <c r="C5345" s="1">
        <v>1.6</v>
      </c>
      <c r="D5345" s="1">
        <v>1.62</v>
      </c>
      <c r="E5345">
        <v>6</v>
      </c>
      <c r="F5345">
        <v>9</v>
      </c>
      <c r="G5345">
        <v>13</v>
      </c>
      <c r="H5345">
        <v>986</v>
      </c>
      <c r="I5345" s="2">
        <v>-0.8</v>
      </c>
      <c r="J5345" t="s">
        <v>1</v>
      </c>
    </row>
    <row r="5346" spans="1:10" x14ac:dyDescent="0.2">
      <c r="A5346" t="s">
        <v>5346</v>
      </c>
      <c r="B5346" s="1">
        <v>0.93</v>
      </c>
      <c r="C5346" s="1">
        <v>1.69</v>
      </c>
      <c r="D5346" s="1">
        <v>1.71</v>
      </c>
      <c r="E5346">
        <v>6</v>
      </c>
      <c r="F5346">
        <v>10</v>
      </c>
      <c r="G5346">
        <v>8</v>
      </c>
      <c r="H5346">
        <v>986</v>
      </c>
      <c r="I5346" s="2">
        <v>-0.7</v>
      </c>
      <c r="J5346" t="s">
        <v>1</v>
      </c>
    </row>
    <row r="5347" spans="1:10" x14ac:dyDescent="0.2">
      <c r="A5347" t="s">
        <v>5347</v>
      </c>
      <c r="B5347" s="1">
        <v>1.06</v>
      </c>
      <c r="C5347" s="1">
        <v>1.88</v>
      </c>
      <c r="D5347" s="1">
        <v>1.91</v>
      </c>
      <c r="E5347">
        <v>7</v>
      </c>
      <c r="F5347">
        <v>11</v>
      </c>
      <c r="G5347">
        <v>5</v>
      </c>
      <c r="H5347">
        <v>986</v>
      </c>
      <c r="I5347" s="2">
        <v>-0.6</v>
      </c>
      <c r="J5347" t="s">
        <v>1</v>
      </c>
    </row>
    <row r="5348" spans="1:10" x14ac:dyDescent="0.2">
      <c r="A5348" t="s">
        <v>5348</v>
      </c>
      <c r="B5348" s="1">
        <v>1.2</v>
      </c>
      <c r="C5348" s="1">
        <v>1.97</v>
      </c>
      <c r="D5348" s="1">
        <v>1.99</v>
      </c>
      <c r="E5348">
        <v>9</v>
      </c>
      <c r="F5348">
        <v>12</v>
      </c>
      <c r="G5348">
        <v>5</v>
      </c>
      <c r="H5348">
        <v>986</v>
      </c>
      <c r="I5348" s="2">
        <v>-0.6</v>
      </c>
      <c r="J5348" t="s">
        <v>1</v>
      </c>
    </row>
    <row r="5349" spans="1:10" x14ac:dyDescent="0.2">
      <c r="A5349" t="s">
        <v>5349</v>
      </c>
      <c r="B5349" s="1">
        <v>1.35</v>
      </c>
      <c r="C5349" s="1">
        <v>2.14</v>
      </c>
      <c r="D5349" s="1">
        <v>2.17</v>
      </c>
      <c r="E5349">
        <v>9</v>
      </c>
      <c r="F5349">
        <v>13</v>
      </c>
      <c r="G5349">
        <v>7</v>
      </c>
      <c r="H5349">
        <v>986</v>
      </c>
      <c r="I5349" s="2">
        <v>-0.6</v>
      </c>
      <c r="J5349" t="s">
        <v>1</v>
      </c>
    </row>
    <row r="5350" spans="1:10" x14ac:dyDescent="0.2">
      <c r="A5350" t="s">
        <v>5350</v>
      </c>
      <c r="B5350" s="1">
        <v>1.5</v>
      </c>
      <c r="C5350" s="1">
        <v>2.37</v>
      </c>
      <c r="D5350" s="1">
        <v>2.39</v>
      </c>
      <c r="E5350">
        <v>6</v>
      </c>
      <c r="F5350">
        <v>10</v>
      </c>
      <c r="G5350">
        <v>8</v>
      </c>
      <c r="H5350">
        <v>986</v>
      </c>
      <c r="I5350" s="2">
        <v>-0.6</v>
      </c>
      <c r="J5350" t="s">
        <v>1</v>
      </c>
    </row>
    <row r="5351" spans="1:10" x14ac:dyDescent="0.2">
      <c r="A5351" t="s">
        <v>5351</v>
      </c>
      <c r="B5351" s="1">
        <v>1.65</v>
      </c>
      <c r="C5351" s="1">
        <v>2.4500000000000002</v>
      </c>
      <c r="D5351" s="1">
        <v>2.48</v>
      </c>
      <c r="E5351">
        <v>7</v>
      </c>
      <c r="F5351">
        <v>10</v>
      </c>
      <c r="G5351">
        <v>11</v>
      </c>
      <c r="H5351">
        <v>986</v>
      </c>
      <c r="I5351" s="2">
        <v>-0.7</v>
      </c>
      <c r="J5351" t="s">
        <v>1</v>
      </c>
    </row>
    <row r="5352" spans="1:10" x14ac:dyDescent="0.2">
      <c r="A5352" t="s">
        <v>5352</v>
      </c>
      <c r="B5352" s="1">
        <v>1.8</v>
      </c>
      <c r="C5352" s="1">
        <v>2.61</v>
      </c>
      <c r="D5352" s="1">
        <v>2.64</v>
      </c>
      <c r="E5352">
        <v>5</v>
      </c>
      <c r="F5352">
        <v>10</v>
      </c>
      <c r="G5352">
        <v>18</v>
      </c>
      <c r="H5352">
        <v>986</v>
      </c>
      <c r="I5352" s="2">
        <v>-0.8</v>
      </c>
      <c r="J5352" t="s">
        <v>1</v>
      </c>
    </row>
    <row r="5353" spans="1:10" x14ac:dyDescent="0.2">
      <c r="A5353" t="s">
        <v>5353</v>
      </c>
      <c r="B5353" s="1">
        <v>1.95</v>
      </c>
      <c r="C5353" s="1">
        <v>2.81</v>
      </c>
      <c r="D5353" s="1">
        <v>2.83</v>
      </c>
      <c r="E5353">
        <v>5</v>
      </c>
      <c r="F5353">
        <v>7</v>
      </c>
      <c r="G5353">
        <v>18</v>
      </c>
      <c r="H5353">
        <v>986</v>
      </c>
      <c r="I5353" s="2">
        <v>-0.6</v>
      </c>
      <c r="J5353" t="s">
        <v>1</v>
      </c>
    </row>
    <row r="5354" spans="1:10" x14ac:dyDescent="0.2">
      <c r="A5354" t="s">
        <v>5354</v>
      </c>
      <c r="B5354" s="1">
        <v>2.1</v>
      </c>
      <c r="C5354" s="1">
        <v>2.89</v>
      </c>
      <c r="D5354" s="1">
        <v>2.92</v>
      </c>
      <c r="E5354">
        <v>5</v>
      </c>
      <c r="F5354">
        <v>9</v>
      </c>
      <c r="G5354">
        <v>16</v>
      </c>
      <c r="H5354">
        <v>986</v>
      </c>
      <c r="I5354" s="2">
        <v>-0.6</v>
      </c>
      <c r="J5354" t="s">
        <v>1</v>
      </c>
    </row>
    <row r="5355" spans="1:10" x14ac:dyDescent="0.2">
      <c r="A5355" t="s">
        <v>5355</v>
      </c>
      <c r="B5355" s="1">
        <v>2.25</v>
      </c>
      <c r="C5355" s="1">
        <v>3.1</v>
      </c>
      <c r="D5355" s="1">
        <v>3.13</v>
      </c>
      <c r="E5355">
        <v>6</v>
      </c>
      <c r="F5355">
        <v>9</v>
      </c>
      <c r="G5355">
        <v>13</v>
      </c>
      <c r="H5355">
        <v>986</v>
      </c>
      <c r="I5355" s="2">
        <v>-0.7</v>
      </c>
      <c r="J5355" t="s">
        <v>1</v>
      </c>
    </row>
    <row r="5356" spans="1:10" x14ac:dyDescent="0.2">
      <c r="A5356" t="s">
        <v>5356</v>
      </c>
      <c r="B5356" s="1">
        <v>2.39</v>
      </c>
      <c r="C5356" s="1">
        <v>3.14</v>
      </c>
      <c r="D5356" s="1">
        <v>3.17</v>
      </c>
      <c r="E5356">
        <v>6</v>
      </c>
      <c r="F5356">
        <v>9</v>
      </c>
      <c r="G5356">
        <v>10</v>
      </c>
      <c r="H5356">
        <v>985</v>
      </c>
      <c r="I5356" s="2">
        <v>-0.7</v>
      </c>
      <c r="J5356" t="s">
        <v>1</v>
      </c>
    </row>
    <row r="5357" spans="1:10" x14ac:dyDescent="0.2">
      <c r="A5357" t="s">
        <v>5357</v>
      </c>
      <c r="B5357" s="1">
        <v>2.5299999999999998</v>
      </c>
      <c r="C5357" s="1">
        <v>3.34</v>
      </c>
      <c r="D5357" s="1">
        <v>3.37</v>
      </c>
      <c r="E5357">
        <v>8</v>
      </c>
      <c r="F5357">
        <v>12</v>
      </c>
      <c r="G5357">
        <v>9</v>
      </c>
      <c r="H5357">
        <v>985</v>
      </c>
      <c r="I5357" s="2">
        <v>-0.7</v>
      </c>
      <c r="J5357" t="s">
        <v>1</v>
      </c>
    </row>
    <row r="5358" spans="1:10" x14ac:dyDescent="0.2">
      <c r="A5358" t="s">
        <v>5358</v>
      </c>
      <c r="B5358" s="1">
        <v>2.66</v>
      </c>
      <c r="C5358" s="1">
        <v>3.48</v>
      </c>
      <c r="D5358" s="1">
        <v>3.51</v>
      </c>
      <c r="E5358">
        <v>10</v>
      </c>
      <c r="F5358">
        <v>14</v>
      </c>
      <c r="G5358">
        <v>10</v>
      </c>
      <c r="H5358">
        <v>985</v>
      </c>
      <c r="I5358" s="2">
        <v>-0.4</v>
      </c>
      <c r="J5358" t="s">
        <v>1</v>
      </c>
    </row>
    <row r="5359" spans="1:10" x14ac:dyDescent="0.2">
      <c r="A5359" t="s">
        <v>5359</v>
      </c>
      <c r="B5359" s="1">
        <v>2.79</v>
      </c>
      <c r="C5359" s="1">
        <v>3.67</v>
      </c>
      <c r="D5359" s="1">
        <v>3.7</v>
      </c>
      <c r="E5359">
        <v>6</v>
      </c>
      <c r="F5359">
        <v>11</v>
      </c>
      <c r="G5359">
        <v>12</v>
      </c>
      <c r="H5359">
        <v>984</v>
      </c>
      <c r="I5359" s="2">
        <v>-0.6</v>
      </c>
      <c r="J5359" t="s">
        <v>1</v>
      </c>
    </row>
    <row r="5360" spans="1:10" x14ac:dyDescent="0.2">
      <c r="A5360" t="s">
        <v>5360</v>
      </c>
      <c r="B5360" s="1">
        <v>2.91</v>
      </c>
      <c r="C5360" s="1">
        <v>3.67</v>
      </c>
      <c r="D5360" s="1">
        <v>3.7</v>
      </c>
      <c r="E5360">
        <v>7</v>
      </c>
      <c r="F5360">
        <v>11</v>
      </c>
      <c r="G5360">
        <v>13</v>
      </c>
      <c r="H5360">
        <v>984</v>
      </c>
      <c r="I5360" s="2">
        <v>-0.3</v>
      </c>
      <c r="J5360" t="s">
        <v>1</v>
      </c>
    </row>
    <row r="5361" spans="1:10" x14ac:dyDescent="0.2">
      <c r="A5361" t="s">
        <v>5361</v>
      </c>
      <c r="B5361" s="1">
        <v>3.02</v>
      </c>
      <c r="C5361" s="1">
        <v>3.79</v>
      </c>
      <c r="D5361" s="1">
        <v>3.82</v>
      </c>
      <c r="E5361">
        <v>8</v>
      </c>
      <c r="F5361">
        <v>12</v>
      </c>
      <c r="G5361">
        <v>7</v>
      </c>
      <c r="H5361">
        <v>984</v>
      </c>
      <c r="I5361" s="2">
        <v>-0.5</v>
      </c>
      <c r="J5361" t="s">
        <v>1</v>
      </c>
    </row>
    <row r="5362" spans="1:10" x14ac:dyDescent="0.2">
      <c r="A5362" t="s">
        <v>5362</v>
      </c>
      <c r="B5362" s="1">
        <v>3.13</v>
      </c>
      <c r="C5362" s="1">
        <v>3.96</v>
      </c>
      <c r="D5362" s="1">
        <v>3.99</v>
      </c>
      <c r="E5362">
        <v>9</v>
      </c>
      <c r="F5362">
        <v>15</v>
      </c>
      <c r="G5362">
        <v>8</v>
      </c>
      <c r="H5362">
        <v>984</v>
      </c>
      <c r="I5362" s="2">
        <v>-0.4</v>
      </c>
      <c r="J5362" t="s">
        <v>1</v>
      </c>
    </row>
    <row r="5363" spans="1:10" x14ac:dyDescent="0.2">
      <c r="A5363" t="s">
        <v>5363</v>
      </c>
      <c r="B5363" s="1">
        <v>3.22</v>
      </c>
      <c r="C5363" s="1">
        <v>4.07</v>
      </c>
      <c r="D5363" s="1">
        <v>4.09</v>
      </c>
      <c r="E5363">
        <v>8</v>
      </c>
      <c r="F5363">
        <v>13</v>
      </c>
      <c r="G5363">
        <v>8</v>
      </c>
      <c r="H5363">
        <v>984</v>
      </c>
      <c r="I5363" s="2">
        <v>-0.3</v>
      </c>
      <c r="J5363" t="s">
        <v>1</v>
      </c>
    </row>
    <row r="5364" spans="1:10" x14ac:dyDescent="0.2">
      <c r="A5364" t="s">
        <v>5364</v>
      </c>
      <c r="B5364" s="1">
        <v>3.31</v>
      </c>
      <c r="C5364" s="1">
        <v>4.12</v>
      </c>
      <c r="D5364" s="1">
        <v>4.1500000000000004</v>
      </c>
      <c r="E5364">
        <v>8</v>
      </c>
      <c r="F5364">
        <v>13</v>
      </c>
      <c r="G5364">
        <v>6</v>
      </c>
      <c r="H5364">
        <v>984</v>
      </c>
      <c r="I5364" s="2">
        <v>-0.3</v>
      </c>
      <c r="J5364" t="s">
        <v>1</v>
      </c>
    </row>
    <row r="5365" spans="1:10" x14ac:dyDescent="0.2">
      <c r="A5365" t="s">
        <v>5365</v>
      </c>
      <c r="B5365" s="1">
        <v>3.39</v>
      </c>
      <c r="C5365" s="1">
        <v>4.24</v>
      </c>
      <c r="D5365" s="1">
        <v>4.26</v>
      </c>
      <c r="E5365">
        <v>9</v>
      </c>
      <c r="F5365">
        <v>12</v>
      </c>
      <c r="G5365">
        <v>5</v>
      </c>
      <c r="H5365">
        <v>984</v>
      </c>
      <c r="I5365" s="2">
        <v>-0.3</v>
      </c>
      <c r="J5365" t="s">
        <v>1</v>
      </c>
    </row>
    <row r="5366" spans="1:10" x14ac:dyDescent="0.2">
      <c r="A5366" t="s">
        <v>5366</v>
      </c>
      <c r="B5366" s="1">
        <v>3.46</v>
      </c>
      <c r="C5366" s="1">
        <v>4.29</v>
      </c>
      <c r="D5366" s="1">
        <v>4.32</v>
      </c>
      <c r="E5366">
        <v>11</v>
      </c>
      <c r="F5366">
        <v>17</v>
      </c>
      <c r="G5366">
        <v>7</v>
      </c>
      <c r="H5366">
        <v>983</v>
      </c>
      <c r="I5366" s="2">
        <v>-0.2</v>
      </c>
      <c r="J5366" t="s">
        <v>1</v>
      </c>
    </row>
    <row r="5367" spans="1:10" x14ac:dyDescent="0.2">
      <c r="A5367" t="s">
        <v>5367</v>
      </c>
      <c r="B5367" s="1">
        <v>3.52</v>
      </c>
      <c r="C5367" s="1">
        <v>4.37</v>
      </c>
      <c r="D5367" s="1">
        <v>4.3899999999999997</v>
      </c>
      <c r="E5367">
        <v>9</v>
      </c>
      <c r="F5367">
        <v>15</v>
      </c>
      <c r="G5367">
        <v>5</v>
      </c>
      <c r="H5367">
        <v>983</v>
      </c>
      <c r="I5367" s="2">
        <v>-0.1</v>
      </c>
      <c r="J5367" t="s">
        <v>1</v>
      </c>
    </row>
    <row r="5368" spans="1:10" x14ac:dyDescent="0.2">
      <c r="A5368" t="s">
        <v>5368</v>
      </c>
      <c r="B5368" s="1">
        <v>3.56</v>
      </c>
      <c r="C5368" s="1">
        <v>4.33</v>
      </c>
      <c r="D5368" s="1">
        <v>4.3600000000000003</v>
      </c>
      <c r="E5368">
        <v>9</v>
      </c>
      <c r="F5368">
        <v>14</v>
      </c>
      <c r="G5368">
        <v>7</v>
      </c>
      <c r="H5368">
        <v>983</v>
      </c>
      <c r="I5368" s="2">
        <v>0</v>
      </c>
      <c r="J5368" t="s">
        <v>1</v>
      </c>
    </row>
    <row r="5369" spans="1:10" x14ac:dyDescent="0.2">
      <c r="A5369" t="s">
        <v>5369</v>
      </c>
      <c r="B5369" s="1">
        <v>3.6</v>
      </c>
      <c r="C5369" s="1">
        <v>4.4000000000000004</v>
      </c>
      <c r="D5369" s="1">
        <v>4.43</v>
      </c>
      <c r="E5369">
        <v>9</v>
      </c>
      <c r="F5369">
        <v>14</v>
      </c>
      <c r="G5369">
        <v>12</v>
      </c>
      <c r="H5369">
        <v>983</v>
      </c>
      <c r="I5369" s="2">
        <v>0.1</v>
      </c>
      <c r="J5369" t="s">
        <v>1</v>
      </c>
    </row>
    <row r="5370" spans="1:10" x14ac:dyDescent="0.2">
      <c r="A5370" t="s">
        <v>5370</v>
      </c>
      <c r="B5370" s="1">
        <v>3.62</v>
      </c>
      <c r="C5370" s="1">
        <v>4.4000000000000004</v>
      </c>
      <c r="D5370" s="1">
        <v>4.43</v>
      </c>
      <c r="E5370">
        <v>9</v>
      </c>
      <c r="F5370">
        <v>14</v>
      </c>
      <c r="G5370">
        <v>12</v>
      </c>
      <c r="H5370">
        <v>983</v>
      </c>
      <c r="I5370" s="2">
        <v>0.1</v>
      </c>
      <c r="J5370" t="s">
        <v>1</v>
      </c>
    </row>
    <row r="5371" spans="1:10" x14ac:dyDescent="0.2">
      <c r="A5371" t="s">
        <v>5371</v>
      </c>
      <c r="B5371" s="1">
        <v>3.63</v>
      </c>
      <c r="C5371" s="1">
        <v>4.47</v>
      </c>
      <c r="D5371" s="1">
        <v>4.5</v>
      </c>
      <c r="E5371">
        <v>9</v>
      </c>
      <c r="F5371">
        <v>14</v>
      </c>
      <c r="G5371">
        <v>2</v>
      </c>
      <c r="H5371">
        <v>983</v>
      </c>
      <c r="I5371" s="2">
        <v>0.2</v>
      </c>
      <c r="J5371" t="s">
        <v>1</v>
      </c>
    </row>
    <row r="5372" spans="1:10" x14ac:dyDescent="0.2">
      <c r="A5372" t="s">
        <v>5372</v>
      </c>
      <c r="B5372" s="1">
        <v>3.63</v>
      </c>
      <c r="C5372" s="1">
        <v>4.4000000000000004</v>
      </c>
      <c r="D5372" s="1">
        <v>4.43</v>
      </c>
      <c r="E5372">
        <v>8</v>
      </c>
      <c r="F5372">
        <v>13</v>
      </c>
      <c r="G5372">
        <v>14</v>
      </c>
      <c r="H5372">
        <v>982</v>
      </c>
      <c r="I5372" s="2">
        <v>0.3</v>
      </c>
      <c r="J5372" t="s">
        <v>1</v>
      </c>
    </row>
    <row r="5373" spans="1:10" x14ac:dyDescent="0.2">
      <c r="A5373" t="s">
        <v>5373</v>
      </c>
      <c r="B5373" s="1">
        <v>3.62</v>
      </c>
      <c r="C5373" s="1">
        <v>4.3600000000000003</v>
      </c>
      <c r="D5373" s="1">
        <v>4.38</v>
      </c>
      <c r="E5373">
        <v>6</v>
      </c>
      <c r="F5373">
        <v>12</v>
      </c>
      <c r="G5373">
        <v>24</v>
      </c>
      <c r="H5373">
        <v>983</v>
      </c>
      <c r="I5373" s="2">
        <v>0.3</v>
      </c>
      <c r="J5373" t="s">
        <v>1</v>
      </c>
    </row>
    <row r="5374" spans="1:10" x14ac:dyDescent="0.2">
      <c r="A5374" t="s">
        <v>5374</v>
      </c>
      <c r="B5374" s="1">
        <v>3.6</v>
      </c>
      <c r="C5374" s="1">
        <v>4.42</v>
      </c>
      <c r="D5374" s="1">
        <v>4.45</v>
      </c>
      <c r="E5374">
        <v>4</v>
      </c>
      <c r="F5374">
        <v>9</v>
      </c>
      <c r="G5374">
        <v>56</v>
      </c>
      <c r="H5374">
        <v>983</v>
      </c>
      <c r="I5374" s="2">
        <v>0.1</v>
      </c>
      <c r="J5374" t="s">
        <v>1</v>
      </c>
    </row>
    <row r="5375" spans="1:10" x14ac:dyDescent="0.2">
      <c r="A5375" t="s">
        <v>5375</v>
      </c>
      <c r="B5375" s="1">
        <v>3.56</v>
      </c>
      <c r="C5375" s="1">
        <v>4.32</v>
      </c>
      <c r="D5375" s="1">
        <v>4.3499999999999996</v>
      </c>
      <c r="E5375">
        <v>6</v>
      </c>
      <c r="F5375">
        <v>12</v>
      </c>
      <c r="G5375">
        <v>17</v>
      </c>
      <c r="H5375">
        <v>983</v>
      </c>
      <c r="I5375" s="2">
        <v>0.3</v>
      </c>
      <c r="J5375" t="s">
        <v>1</v>
      </c>
    </row>
    <row r="5376" spans="1:10" x14ac:dyDescent="0.2">
      <c r="A5376" t="s">
        <v>5376</v>
      </c>
      <c r="B5376" s="1">
        <v>3.52</v>
      </c>
      <c r="C5376" s="1">
        <v>4.24</v>
      </c>
      <c r="D5376" s="1">
        <v>4.2699999999999996</v>
      </c>
      <c r="E5376">
        <v>3</v>
      </c>
      <c r="F5376">
        <v>6</v>
      </c>
      <c r="G5376">
        <v>39</v>
      </c>
      <c r="H5376">
        <v>983</v>
      </c>
      <c r="I5376" s="2">
        <v>0.4</v>
      </c>
      <c r="J5376" t="s">
        <v>1</v>
      </c>
    </row>
    <row r="5377" spans="1:10" x14ac:dyDescent="0.2">
      <c r="A5377" t="s">
        <v>5377</v>
      </c>
      <c r="B5377" s="1">
        <v>3.46</v>
      </c>
      <c r="C5377" s="1">
        <v>4.2699999999999996</v>
      </c>
      <c r="D5377" s="1">
        <v>4.29</v>
      </c>
      <c r="E5377">
        <v>5</v>
      </c>
      <c r="F5377">
        <v>9</v>
      </c>
      <c r="G5377">
        <v>26</v>
      </c>
      <c r="H5377">
        <v>983</v>
      </c>
      <c r="I5377" s="2">
        <v>0.6</v>
      </c>
      <c r="J5377" t="s">
        <v>1</v>
      </c>
    </row>
    <row r="5378" spans="1:10" x14ac:dyDescent="0.2">
      <c r="A5378" t="s">
        <v>5378</v>
      </c>
      <c r="B5378" s="1">
        <v>3.39</v>
      </c>
      <c r="C5378" s="1">
        <v>4.12</v>
      </c>
      <c r="D5378" s="1">
        <v>4.1500000000000004</v>
      </c>
      <c r="E5378">
        <v>7</v>
      </c>
      <c r="F5378">
        <v>12</v>
      </c>
      <c r="G5378">
        <v>11</v>
      </c>
      <c r="H5378">
        <v>982</v>
      </c>
      <c r="I5378" s="2">
        <v>0.7</v>
      </c>
      <c r="J5378" t="s">
        <v>1</v>
      </c>
    </row>
    <row r="5379" spans="1:10" x14ac:dyDescent="0.2">
      <c r="A5379" t="s">
        <v>5379</v>
      </c>
      <c r="B5379" s="1">
        <v>3.31</v>
      </c>
      <c r="C5379" s="1">
        <v>4</v>
      </c>
      <c r="D5379" s="1">
        <v>4.03</v>
      </c>
      <c r="E5379">
        <v>6</v>
      </c>
      <c r="F5379">
        <v>12</v>
      </c>
      <c r="G5379">
        <v>9</v>
      </c>
      <c r="H5379">
        <v>982</v>
      </c>
      <c r="I5379" s="2">
        <v>0.7</v>
      </c>
      <c r="J5379" t="s">
        <v>1</v>
      </c>
    </row>
    <row r="5380" spans="1:10" x14ac:dyDescent="0.2">
      <c r="A5380" t="s">
        <v>5380</v>
      </c>
      <c r="B5380" s="1">
        <v>3.22</v>
      </c>
      <c r="C5380" s="1">
        <v>3.97</v>
      </c>
      <c r="D5380" s="1">
        <v>3.99</v>
      </c>
      <c r="E5380">
        <v>6</v>
      </c>
      <c r="F5380">
        <v>11</v>
      </c>
      <c r="G5380">
        <v>6</v>
      </c>
      <c r="H5380">
        <v>982</v>
      </c>
      <c r="I5380" s="2">
        <v>0.7</v>
      </c>
      <c r="J5380" t="s">
        <v>1</v>
      </c>
    </row>
    <row r="5381" spans="1:10" x14ac:dyDescent="0.2">
      <c r="A5381" t="s">
        <v>5381</v>
      </c>
      <c r="B5381" s="1">
        <v>3.12</v>
      </c>
      <c r="C5381" s="1">
        <v>3.83</v>
      </c>
      <c r="D5381" s="1">
        <v>3.86</v>
      </c>
      <c r="E5381">
        <v>5</v>
      </c>
      <c r="F5381">
        <v>9</v>
      </c>
      <c r="G5381">
        <v>7</v>
      </c>
      <c r="H5381">
        <v>982</v>
      </c>
      <c r="I5381" s="2">
        <v>0.8</v>
      </c>
      <c r="J5381" t="s">
        <v>1</v>
      </c>
    </row>
    <row r="5382" spans="1:10" x14ac:dyDescent="0.2">
      <c r="A5382" t="s">
        <v>5382</v>
      </c>
      <c r="B5382" s="1">
        <v>3.02</v>
      </c>
      <c r="C5382" s="1">
        <v>3.68</v>
      </c>
      <c r="D5382" s="1">
        <v>3.7</v>
      </c>
      <c r="E5382">
        <v>8</v>
      </c>
      <c r="F5382">
        <v>12</v>
      </c>
      <c r="G5382">
        <v>3</v>
      </c>
      <c r="H5382">
        <v>981</v>
      </c>
      <c r="I5382" s="2">
        <v>0.7</v>
      </c>
      <c r="J5382" t="s">
        <v>1</v>
      </c>
    </row>
    <row r="5383" spans="1:10" x14ac:dyDescent="0.2">
      <c r="A5383" t="s">
        <v>5383</v>
      </c>
      <c r="B5383" s="1">
        <v>2.9</v>
      </c>
      <c r="C5383" s="1">
        <v>3.65</v>
      </c>
      <c r="D5383" s="1">
        <v>3.68</v>
      </c>
      <c r="E5383">
        <v>9</v>
      </c>
      <c r="F5383">
        <v>14</v>
      </c>
      <c r="G5383">
        <v>5</v>
      </c>
      <c r="H5383">
        <v>981</v>
      </c>
      <c r="I5383" s="2">
        <v>1</v>
      </c>
      <c r="J5383" t="s">
        <v>1</v>
      </c>
    </row>
    <row r="5384" spans="1:10" x14ac:dyDescent="0.2">
      <c r="A5384" t="s">
        <v>5384</v>
      </c>
      <c r="B5384" s="1">
        <v>2.78</v>
      </c>
      <c r="C5384" s="1">
        <v>3.42</v>
      </c>
      <c r="D5384" s="1">
        <v>3.45</v>
      </c>
      <c r="E5384">
        <v>9</v>
      </c>
      <c r="F5384">
        <v>14</v>
      </c>
      <c r="G5384">
        <v>1</v>
      </c>
      <c r="H5384">
        <v>981</v>
      </c>
      <c r="I5384" s="2">
        <v>1.1000000000000001</v>
      </c>
      <c r="J5384" t="s">
        <v>1</v>
      </c>
    </row>
    <row r="5385" spans="1:10" x14ac:dyDescent="0.2">
      <c r="A5385" t="s">
        <v>5385</v>
      </c>
      <c r="B5385" s="1">
        <v>2.64</v>
      </c>
      <c r="C5385" s="1">
        <v>3.27</v>
      </c>
      <c r="D5385" s="1">
        <v>3.3</v>
      </c>
      <c r="E5385">
        <v>8</v>
      </c>
      <c r="F5385">
        <v>13</v>
      </c>
      <c r="G5385">
        <v>353</v>
      </c>
      <c r="H5385">
        <v>980</v>
      </c>
      <c r="I5385" s="2">
        <v>1</v>
      </c>
      <c r="J5385" t="s">
        <v>1</v>
      </c>
    </row>
    <row r="5386" spans="1:10" x14ac:dyDescent="0.2">
      <c r="A5386" t="s">
        <v>5386</v>
      </c>
      <c r="B5386" s="1">
        <v>2.5</v>
      </c>
      <c r="C5386" s="1">
        <v>3.18</v>
      </c>
      <c r="D5386" s="1">
        <v>3.2</v>
      </c>
      <c r="E5386">
        <v>8</v>
      </c>
      <c r="F5386">
        <v>14</v>
      </c>
      <c r="G5386">
        <v>356</v>
      </c>
      <c r="H5386">
        <v>980</v>
      </c>
      <c r="I5386" s="2">
        <v>1.1000000000000001</v>
      </c>
      <c r="J5386" t="s">
        <v>1</v>
      </c>
    </row>
    <row r="5387" spans="1:10" x14ac:dyDescent="0.2">
      <c r="A5387" t="s">
        <v>5387</v>
      </c>
      <c r="B5387" s="1">
        <v>2.37</v>
      </c>
      <c r="C5387" s="1">
        <v>3.02</v>
      </c>
      <c r="D5387" s="1">
        <v>3.05</v>
      </c>
      <c r="E5387">
        <v>9</v>
      </c>
      <c r="F5387">
        <v>13</v>
      </c>
      <c r="G5387">
        <v>349</v>
      </c>
      <c r="H5387">
        <v>980</v>
      </c>
      <c r="I5387" s="2">
        <v>1.1000000000000001</v>
      </c>
      <c r="J5387" t="s">
        <v>1</v>
      </c>
    </row>
    <row r="5388" spans="1:10" x14ac:dyDescent="0.2">
      <c r="A5388" t="s">
        <v>5388</v>
      </c>
      <c r="B5388" s="1">
        <v>2.2200000000000002</v>
      </c>
      <c r="C5388" s="1">
        <v>2.95</v>
      </c>
      <c r="D5388" s="1">
        <v>2.98</v>
      </c>
      <c r="E5388">
        <v>9</v>
      </c>
      <c r="F5388">
        <v>13</v>
      </c>
      <c r="G5388">
        <v>346</v>
      </c>
      <c r="H5388">
        <v>979</v>
      </c>
      <c r="I5388" s="2">
        <v>1.3</v>
      </c>
      <c r="J5388" t="s">
        <v>1</v>
      </c>
    </row>
    <row r="5389" spans="1:10" x14ac:dyDescent="0.2">
      <c r="A5389" t="s">
        <v>5389</v>
      </c>
      <c r="B5389" s="1">
        <v>2.0699999999999998</v>
      </c>
      <c r="C5389" s="1">
        <v>2.69</v>
      </c>
      <c r="D5389" s="1">
        <v>2.71</v>
      </c>
      <c r="E5389">
        <v>8</v>
      </c>
      <c r="F5389">
        <v>12</v>
      </c>
      <c r="G5389">
        <v>353</v>
      </c>
      <c r="H5389">
        <v>980</v>
      </c>
      <c r="I5389" s="2">
        <v>1.2</v>
      </c>
      <c r="J5389" t="s">
        <v>1</v>
      </c>
    </row>
    <row r="5390" spans="1:10" x14ac:dyDescent="0.2">
      <c r="A5390" t="s">
        <v>5390</v>
      </c>
      <c r="B5390" s="1">
        <v>1.92</v>
      </c>
      <c r="C5390" s="1">
        <v>2.5299999999999998</v>
      </c>
      <c r="D5390" s="1">
        <v>2.5499999999999998</v>
      </c>
      <c r="E5390">
        <v>8</v>
      </c>
      <c r="F5390">
        <v>13</v>
      </c>
      <c r="G5390">
        <v>352</v>
      </c>
      <c r="H5390">
        <v>979</v>
      </c>
      <c r="I5390" s="2">
        <v>1.3</v>
      </c>
      <c r="J5390" t="s">
        <v>1</v>
      </c>
    </row>
    <row r="5391" spans="1:10" x14ac:dyDescent="0.2">
      <c r="A5391" t="s">
        <v>5391</v>
      </c>
      <c r="B5391" s="1">
        <v>1.77</v>
      </c>
      <c r="C5391" s="1">
        <v>2.41</v>
      </c>
      <c r="D5391" s="1">
        <v>2.44</v>
      </c>
      <c r="E5391">
        <v>8</v>
      </c>
      <c r="F5391">
        <v>14</v>
      </c>
      <c r="G5391">
        <v>356</v>
      </c>
      <c r="H5391">
        <v>979</v>
      </c>
      <c r="I5391" s="2">
        <v>1.3</v>
      </c>
      <c r="J5391" t="s">
        <v>1</v>
      </c>
    </row>
    <row r="5392" spans="1:10" x14ac:dyDescent="0.2">
      <c r="A5392" t="s">
        <v>5392</v>
      </c>
      <c r="B5392" s="1">
        <v>1.62</v>
      </c>
      <c r="C5392" s="1">
        <v>2.2400000000000002</v>
      </c>
      <c r="D5392" s="1">
        <v>2.2599999999999998</v>
      </c>
      <c r="E5392">
        <v>8</v>
      </c>
      <c r="F5392">
        <v>13</v>
      </c>
      <c r="G5392">
        <v>349</v>
      </c>
      <c r="H5392">
        <v>979</v>
      </c>
      <c r="I5392" s="2">
        <v>1.6</v>
      </c>
      <c r="J5392" t="s">
        <v>1</v>
      </c>
    </row>
    <row r="5393" spans="1:10" x14ac:dyDescent="0.2">
      <c r="A5393" t="s">
        <v>5393</v>
      </c>
      <c r="B5393" s="1">
        <v>1.47</v>
      </c>
      <c r="C5393" s="1">
        <v>2.09</v>
      </c>
      <c r="D5393" s="1">
        <v>2.11</v>
      </c>
      <c r="E5393">
        <v>7</v>
      </c>
      <c r="F5393">
        <v>11</v>
      </c>
      <c r="G5393">
        <v>351</v>
      </c>
      <c r="H5393">
        <v>979</v>
      </c>
      <c r="I5393" s="2">
        <v>1.5</v>
      </c>
      <c r="J5393" t="s">
        <v>1</v>
      </c>
    </row>
    <row r="5394" spans="1:10" x14ac:dyDescent="0.2">
      <c r="A5394" t="s">
        <v>5394</v>
      </c>
      <c r="B5394" s="1">
        <v>1.32</v>
      </c>
      <c r="C5394" s="1">
        <v>1.95</v>
      </c>
      <c r="D5394" s="1">
        <v>1.98</v>
      </c>
      <c r="E5394">
        <v>7</v>
      </c>
      <c r="F5394">
        <v>11</v>
      </c>
      <c r="G5394">
        <v>353</v>
      </c>
      <c r="H5394">
        <v>979</v>
      </c>
      <c r="I5394" s="2">
        <v>1.5</v>
      </c>
      <c r="J5394" t="s">
        <v>1</v>
      </c>
    </row>
    <row r="5395" spans="1:10" x14ac:dyDescent="0.2">
      <c r="A5395" t="s">
        <v>5395</v>
      </c>
      <c r="B5395" s="1">
        <v>1.18</v>
      </c>
      <c r="C5395" s="1">
        <v>1.8</v>
      </c>
      <c r="D5395" s="1">
        <v>1.82</v>
      </c>
      <c r="E5395">
        <v>9</v>
      </c>
      <c r="F5395">
        <v>14</v>
      </c>
      <c r="G5395">
        <v>352</v>
      </c>
      <c r="H5395">
        <v>979</v>
      </c>
      <c r="I5395" s="2">
        <v>1.8</v>
      </c>
      <c r="J5395" t="s">
        <v>1</v>
      </c>
    </row>
    <row r="5396" spans="1:10" x14ac:dyDescent="0.2">
      <c r="A5396" t="s">
        <v>5396</v>
      </c>
      <c r="B5396" s="1">
        <v>1.04</v>
      </c>
      <c r="C5396" s="1">
        <v>1.7</v>
      </c>
      <c r="D5396" s="1">
        <v>1.72</v>
      </c>
      <c r="E5396">
        <v>9</v>
      </c>
      <c r="F5396">
        <v>15</v>
      </c>
      <c r="G5396">
        <v>343</v>
      </c>
      <c r="H5396">
        <v>978</v>
      </c>
      <c r="I5396" s="2">
        <v>1.8</v>
      </c>
      <c r="J5396" t="s">
        <v>1</v>
      </c>
    </row>
    <row r="5397" spans="1:10" x14ac:dyDescent="0.2">
      <c r="A5397" t="s">
        <v>5397</v>
      </c>
      <c r="B5397" s="1">
        <v>0.9</v>
      </c>
      <c r="C5397" s="1">
        <v>1.58</v>
      </c>
      <c r="D5397" s="1">
        <v>1.59</v>
      </c>
      <c r="E5397">
        <v>11</v>
      </c>
      <c r="F5397">
        <v>16</v>
      </c>
      <c r="G5397">
        <v>344</v>
      </c>
      <c r="H5397">
        <v>978</v>
      </c>
      <c r="I5397" s="2">
        <v>1.8</v>
      </c>
      <c r="J5397" t="s">
        <v>1</v>
      </c>
    </row>
    <row r="5398" spans="1:10" x14ac:dyDescent="0.2">
      <c r="A5398" t="s">
        <v>5398</v>
      </c>
      <c r="B5398" s="1">
        <v>0.78</v>
      </c>
      <c r="C5398" s="1">
        <v>1.43</v>
      </c>
      <c r="D5398" s="1">
        <v>1.45</v>
      </c>
      <c r="E5398">
        <v>10</v>
      </c>
      <c r="F5398">
        <v>15</v>
      </c>
      <c r="G5398">
        <v>343</v>
      </c>
      <c r="H5398">
        <v>978</v>
      </c>
      <c r="I5398" s="2">
        <v>1.7</v>
      </c>
      <c r="J5398" t="s">
        <v>1</v>
      </c>
    </row>
    <row r="5399" spans="1:10" x14ac:dyDescent="0.2">
      <c r="A5399" t="s">
        <v>5399</v>
      </c>
      <c r="B5399" s="1">
        <v>0.66</v>
      </c>
      <c r="C5399" s="1">
        <v>1.31</v>
      </c>
      <c r="D5399" s="1">
        <v>1.33</v>
      </c>
      <c r="E5399">
        <v>10</v>
      </c>
      <c r="F5399">
        <v>17</v>
      </c>
      <c r="G5399">
        <v>346</v>
      </c>
      <c r="H5399">
        <v>978</v>
      </c>
      <c r="I5399" s="2">
        <v>1.9</v>
      </c>
      <c r="J5399" t="s">
        <v>1</v>
      </c>
    </row>
    <row r="5400" spans="1:10" x14ac:dyDescent="0.2">
      <c r="A5400" t="s">
        <v>5400</v>
      </c>
      <c r="B5400" s="1">
        <v>0.55000000000000004</v>
      </c>
      <c r="C5400" s="1">
        <v>1.21</v>
      </c>
      <c r="D5400" s="1">
        <v>1.23</v>
      </c>
      <c r="E5400">
        <v>10</v>
      </c>
      <c r="F5400">
        <v>15</v>
      </c>
      <c r="G5400">
        <v>347</v>
      </c>
      <c r="H5400">
        <v>978</v>
      </c>
      <c r="I5400" s="2">
        <v>1.9</v>
      </c>
      <c r="J5400" t="s">
        <v>1</v>
      </c>
    </row>
    <row r="5401" spans="1:10" x14ac:dyDescent="0.2">
      <c r="A5401" t="s">
        <v>5401</v>
      </c>
      <c r="B5401" s="1">
        <v>0.45</v>
      </c>
      <c r="C5401" s="1">
        <v>1.1499999999999999</v>
      </c>
      <c r="D5401" s="1">
        <v>1.17</v>
      </c>
      <c r="E5401">
        <v>11</v>
      </c>
      <c r="F5401">
        <v>15</v>
      </c>
      <c r="G5401">
        <v>344</v>
      </c>
      <c r="H5401">
        <v>977</v>
      </c>
      <c r="I5401" s="2">
        <v>1.7</v>
      </c>
      <c r="J5401" t="s">
        <v>1</v>
      </c>
    </row>
    <row r="5402" spans="1:10" x14ac:dyDescent="0.2">
      <c r="A5402" t="s">
        <v>5402</v>
      </c>
      <c r="B5402" s="1">
        <v>0.36</v>
      </c>
      <c r="C5402" s="1">
        <v>1.04</v>
      </c>
      <c r="D5402" s="1">
        <v>1.05</v>
      </c>
      <c r="E5402">
        <v>11</v>
      </c>
      <c r="F5402">
        <v>18</v>
      </c>
      <c r="G5402">
        <v>343</v>
      </c>
      <c r="H5402">
        <v>977</v>
      </c>
      <c r="I5402" s="2">
        <v>1.7</v>
      </c>
      <c r="J5402" t="s">
        <v>1</v>
      </c>
    </row>
    <row r="5403" spans="1:10" x14ac:dyDescent="0.2">
      <c r="A5403" t="s">
        <v>5403</v>
      </c>
      <c r="B5403" s="1">
        <v>0.28000000000000003</v>
      </c>
      <c r="C5403" s="1">
        <v>1.01</v>
      </c>
      <c r="D5403" s="1">
        <v>1.03</v>
      </c>
      <c r="E5403">
        <v>12</v>
      </c>
      <c r="F5403">
        <v>17</v>
      </c>
      <c r="G5403">
        <v>341</v>
      </c>
      <c r="H5403">
        <v>977</v>
      </c>
      <c r="I5403" s="2">
        <v>1.6</v>
      </c>
      <c r="J5403" t="s">
        <v>1</v>
      </c>
    </row>
    <row r="5404" spans="1:10" x14ac:dyDescent="0.2">
      <c r="A5404" t="s">
        <v>5404</v>
      </c>
      <c r="B5404" s="1">
        <v>0.21</v>
      </c>
      <c r="C5404" s="1">
        <v>0.89</v>
      </c>
      <c r="D5404" s="1">
        <v>0.9</v>
      </c>
      <c r="E5404">
        <v>11</v>
      </c>
      <c r="F5404">
        <v>18</v>
      </c>
      <c r="G5404">
        <v>341</v>
      </c>
      <c r="H5404">
        <v>977</v>
      </c>
      <c r="I5404" s="2">
        <v>1.5</v>
      </c>
      <c r="J5404" t="s">
        <v>1</v>
      </c>
    </row>
    <row r="5405" spans="1:10" x14ac:dyDescent="0.2">
      <c r="A5405" t="s">
        <v>5405</v>
      </c>
      <c r="B5405" s="1">
        <v>0.15</v>
      </c>
      <c r="C5405" s="1">
        <v>0.91</v>
      </c>
      <c r="D5405" s="1">
        <v>0.93</v>
      </c>
      <c r="E5405">
        <v>10</v>
      </c>
      <c r="F5405">
        <v>16</v>
      </c>
      <c r="G5405">
        <v>340</v>
      </c>
      <c r="H5405">
        <v>977</v>
      </c>
      <c r="I5405" s="2">
        <v>1.6</v>
      </c>
      <c r="J5405" t="s">
        <v>1</v>
      </c>
    </row>
    <row r="5406" spans="1:10" x14ac:dyDescent="0.2">
      <c r="A5406" t="s">
        <v>5406</v>
      </c>
      <c r="B5406" s="1">
        <v>0.11</v>
      </c>
      <c r="C5406" s="1">
        <v>0.82</v>
      </c>
      <c r="D5406" s="1">
        <v>0.83</v>
      </c>
      <c r="E5406">
        <v>10</v>
      </c>
      <c r="F5406">
        <v>15</v>
      </c>
      <c r="G5406">
        <v>336</v>
      </c>
      <c r="H5406">
        <v>977</v>
      </c>
      <c r="I5406" s="2">
        <v>1.5</v>
      </c>
      <c r="J5406" t="s">
        <v>1</v>
      </c>
    </row>
    <row r="5407" spans="1:10" x14ac:dyDescent="0.2">
      <c r="A5407" t="s">
        <v>5407</v>
      </c>
      <c r="B5407" s="1">
        <v>0.08</v>
      </c>
      <c r="C5407" s="1">
        <v>0.8</v>
      </c>
      <c r="D5407" s="1">
        <v>0.81</v>
      </c>
      <c r="E5407">
        <v>9</v>
      </c>
      <c r="F5407">
        <v>15</v>
      </c>
      <c r="G5407">
        <v>338</v>
      </c>
      <c r="H5407">
        <v>977</v>
      </c>
      <c r="I5407" s="2">
        <v>1.6</v>
      </c>
      <c r="J5407" t="s">
        <v>1</v>
      </c>
    </row>
    <row r="5408" spans="1:10" x14ac:dyDescent="0.2">
      <c r="A5408" t="s">
        <v>5408</v>
      </c>
      <c r="B5408" s="1">
        <v>0.06</v>
      </c>
      <c r="C5408" s="1">
        <v>0.85</v>
      </c>
      <c r="D5408" s="1">
        <v>0.87</v>
      </c>
      <c r="E5408">
        <v>9</v>
      </c>
      <c r="F5408">
        <v>14</v>
      </c>
      <c r="G5408">
        <v>336</v>
      </c>
      <c r="H5408">
        <v>977</v>
      </c>
      <c r="I5408" s="2">
        <v>1.6</v>
      </c>
      <c r="J5408" t="s">
        <v>1</v>
      </c>
    </row>
    <row r="5409" spans="1:10" x14ac:dyDescent="0.2">
      <c r="A5409" t="s">
        <v>5409</v>
      </c>
      <c r="B5409" s="1">
        <v>0.06</v>
      </c>
      <c r="C5409" s="1">
        <v>0.8</v>
      </c>
      <c r="D5409" s="1">
        <v>0.81</v>
      </c>
      <c r="E5409">
        <v>7</v>
      </c>
      <c r="F5409">
        <v>11</v>
      </c>
      <c r="G5409">
        <v>341</v>
      </c>
      <c r="H5409">
        <v>977</v>
      </c>
      <c r="I5409" s="2">
        <v>1.5</v>
      </c>
      <c r="J5409" t="s">
        <v>1</v>
      </c>
    </row>
    <row r="5410" spans="1:10" x14ac:dyDescent="0.2">
      <c r="A5410" t="s">
        <v>5410</v>
      </c>
      <c r="B5410" s="1">
        <v>7.0000000000000007E-2</v>
      </c>
      <c r="C5410" s="1">
        <v>0.86</v>
      </c>
      <c r="D5410" s="1">
        <v>0.88</v>
      </c>
      <c r="E5410">
        <v>7</v>
      </c>
      <c r="F5410">
        <v>12</v>
      </c>
      <c r="G5410">
        <v>342</v>
      </c>
      <c r="H5410">
        <v>977</v>
      </c>
      <c r="I5410" s="2">
        <v>1.6</v>
      </c>
      <c r="J5410" t="s">
        <v>1</v>
      </c>
    </row>
    <row r="5411" spans="1:10" x14ac:dyDescent="0.2">
      <c r="A5411" t="s">
        <v>5411</v>
      </c>
      <c r="B5411" s="1">
        <v>0.1</v>
      </c>
      <c r="C5411" s="1">
        <v>0.81</v>
      </c>
      <c r="D5411" s="1">
        <v>0.83</v>
      </c>
      <c r="E5411">
        <v>6</v>
      </c>
      <c r="F5411">
        <v>11</v>
      </c>
      <c r="G5411">
        <v>348</v>
      </c>
      <c r="H5411">
        <v>977</v>
      </c>
      <c r="I5411" s="2">
        <v>1.6</v>
      </c>
      <c r="J5411" t="s">
        <v>1</v>
      </c>
    </row>
    <row r="5412" spans="1:10" x14ac:dyDescent="0.2">
      <c r="A5412" t="s">
        <v>5412</v>
      </c>
      <c r="B5412" s="1">
        <v>0.14000000000000001</v>
      </c>
      <c r="C5412" s="1">
        <v>0.85</v>
      </c>
      <c r="D5412" s="1">
        <v>0.87</v>
      </c>
      <c r="E5412">
        <v>7</v>
      </c>
      <c r="F5412">
        <v>11</v>
      </c>
      <c r="G5412">
        <v>347</v>
      </c>
      <c r="H5412">
        <v>977</v>
      </c>
      <c r="I5412" s="2">
        <v>1.6</v>
      </c>
      <c r="J5412" t="s">
        <v>1</v>
      </c>
    </row>
    <row r="5413" spans="1:10" x14ac:dyDescent="0.2">
      <c r="A5413" t="s">
        <v>5413</v>
      </c>
      <c r="B5413" s="1">
        <v>0.18</v>
      </c>
      <c r="C5413" s="1">
        <v>0.89</v>
      </c>
      <c r="D5413" s="1">
        <v>0.91</v>
      </c>
      <c r="E5413">
        <v>7</v>
      </c>
      <c r="F5413">
        <v>11</v>
      </c>
      <c r="G5413">
        <v>347</v>
      </c>
      <c r="H5413">
        <v>977</v>
      </c>
      <c r="I5413" s="2">
        <v>1.5</v>
      </c>
      <c r="J5413" t="s">
        <v>1</v>
      </c>
    </row>
    <row r="5414" spans="1:10" x14ac:dyDescent="0.2">
      <c r="A5414" t="s">
        <v>5414</v>
      </c>
      <c r="B5414" s="1">
        <v>0.25</v>
      </c>
      <c r="C5414" s="1">
        <v>1.04</v>
      </c>
      <c r="D5414" s="1">
        <v>1.05</v>
      </c>
      <c r="E5414">
        <v>8</v>
      </c>
      <c r="F5414">
        <v>14</v>
      </c>
      <c r="G5414">
        <v>338</v>
      </c>
      <c r="H5414">
        <v>977</v>
      </c>
      <c r="I5414" s="2">
        <v>1.5</v>
      </c>
      <c r="J5414" t="s">
        <v>1</v>
      </c>
    </row>
    <row r="5415" spans="1:10" x14ac:dyDescent="0.2">
      <c r="A5415" t="s">
        <v>5415</v>
      </c>
      <c r="B5415" s="1">
        <v>0.32</v>
      </c>
      <c r="C5415" s="1">
        <v>1.02</v>
      </c>
      <c r="D5415" s="1">
        <v>1.03</v>
      </c>
      <c r="E5415">
        <v>10</v>
      </c>
      <c r="F5415">
        <v>14</v>
      </c>
      <c r="G5415">
        <v>335</v>
      </c>
      <c r="H5415">
        <v>976</v>
      </c>
      <c r="I5415" s="2">
        <v>1.5</v>
      </c>
      <c r="J5415" t="s">
        <v>1</v>
      </c>
    </row>
    <row r="5416" spans="1:10" x14ac:dyDescent="0.2">
      <c r="A5416" t="s">
        <v>5416</v>
      </c>
      <c r="B5416" s="1">
        <v>0.4</v>
      </c>
      <c r="C5416" s="1">
        <v>1.1399999999999999</v>
      </c>
      <c r="D5416" s="1">
        <v>1.1499999999999999</v>
      </c>
      <c r="E5416">
        <v>10</v>
      </c>
      <c r="F5416">
        <v>15</v>
      </c>
      <c r="G5416">
        <v>341</v>
      </c>
      <c r="H5416">
        <v>976</v>
      </c>
      <c r="I5416" s="2">
        <v>1.5</v>
      </c>
      <c r="J5416" t="s">
        <v>1</v>
      </c>
    </row>
    <row r="5417" spans="1:10" x14ac:dyDescent="0.2">
      <c r="A5417" t="s">
        <v>5417</v>
      </c>
      <c r="B5417" s="1">
        <v>0.5</v>
      </c>
      <c r="C5417" s="1">
        <v>1.28</v>
      </c>
      <c r="D5417" s="1">
        <v>1.3</v>
      </c>
      <c r="E5417">
        <v>8</v>
      </c>
      <c r="F5417">
        <v>14</v>
      </c>
      <c r="G5417">
        <v>350</v>
      </c>
      <c r="H5417">
        <v>976</v>
      </c>
      <c r="I5417" s="2">
        <v>1.6</v>
      </c>
      <c r="J5417" t="s">
        <v>1</v>
      </c>
    </row>
    <row r="5418" spans="1:10" x14ac:dyDescent="0.2">
      <c r="A5418" t="s">
        <v>5418</v>
      </c>
      <c r="B5418" s="1">
        <v>0.6</v>
      </c>
      <c r="C5418" s="1">
        <v>1.29</v>
      </c>
      <c r="D5418" s="1">
        <v>1.31</v>
      </c>
      <c r="E5418">
        <v>9</v>
      </c>
      <c r="F5418">
        <v>15</v>
      </c>
      <c r="G5418">
        <v>349</v>
      </c>
      <c r="H5418">
        <v>976</v>
      </c>
      <c r="I5418" s="2">
        <v>1.6</v>
      </c>
      <c r="J5418" t="s">
        <v>1</v>
      </c>
    </row>
    <row r="5419" spans="1:10" x14ac:dyDescent="0.2">
      <c r="A5419" t="s">
        <v>5419</v>
      </c>
      <c r="B5419" s="1">
        <v>0.71</v>
      </c>
      <c r="C5419" s="1">
        <v>1.53</v>
      </c>
      <c r="D5419" s="1">
        <v>1.54</v>
      </c>
      <c r="E5419">
        <v>9</v>
      </c>
      <c r="F5419">
        <v>15</v>
      </c>
      <c r="G5419">
        <v>346</v>
      </c>
      <c r="H5419">
        <v>976</v>
      </c>
      <c r="I5419" s="2">
        <v>1.8</v>
      </c>
      <c r="J5419" t="s">
        <v>1</v>
      </c>
    </row>
    <row r="5420" spans="1:10" x14ac:dyDescent="0.2">
      <c r="A5420" t="s">
        <v>5420</v>
      </c>
      <c r="B5420" s="1">
        <v>0.83</v>
      </c>
      <c r="C5420" s="1">
        <v>1.52</v>
      </c>
      <c r="D5420" s="1">
        <v>1.54</v>
      </c>
      <c r="E5420">
        <v>9</v>
      </c>
      <c r="F5420">
        <v>15</v>
      </c>
      <c r="G5420">
        <v>341</v>
      </c>
      <c r="H5420">
        <v>976</v>
      </c>
      <c r="I5420" s="2">
        <v>1.9</v>
      </c>
      <c r="J5420" t="s">
        <v>1</v>
      </c>
    </row>
    <row r="5421" spans="1:10" x14ac:dyDescent="0.2">
      <c r="A5421" t="s">
        <v>5421</v>
      </c>
      <c r="B5421" s="1">
        <v>0.96</v>
      </c>
      <c r="C5421" s="1">
        <v>1.73</v>
      </c>
      <c r="D5421" s="1">
        <v>1.75</v>
      </c>
      <c r="E5421">
        <v>8</v>
      </c>
      <c r="F5421">
        <v>12</v>
      </c>
      <c r="G5421">
        <v>340</v>
      </c>
      <c r="H5421">
        <v>976</v>
      </c>
      <c r="I5421" s="2">
        <v>1.8</v>
      </c>
      <c r="J5421" t="s">
        <v>1</v>
      </c>
    </row>
    <row r="5422" spans="1:10" x14ac:dyDescent="0.2">
      <c r="A5422" t="s">
        <v>5422</v>
      </c>
      <c r="B5422" s="1">
        <v>1.0900000000000001</v>
      </c>
      <c r="C5422" s="1">
        <v>1.91</v>
      </c>
      <c r="D5422" s="1">
        <v>1.93</v>
      </c>
      <c r="E5422">
        <v>8</v>
      </c>
      <c r="F5422">
        <v>14</v>
      </c>
      <c r="G5422">
        <v>337</v>
      </c>
      <c r="H5422">
        <v>975</v>
      </c>
      <c r="I5422" s="2">
        <v>1.9</v>
      </c>
      <c r="J5422" t="s">
        <v>1</v>
      </c>
    </row>
    <row r="5423" spans="1:10" x14ac:dyDescent="0.2">
      <c r="A5423" t="s">
        <v>5423</v>
      </c>
      <c r="B5423" s="1">
        <v>1.22</v>
      </c>
      <c r="C5423" s="1">
        <v>2.0099999999999998</v>
      </c>
      <c r="D5423" s="1">
        <v>2.0299999999999998</v>
      </c>
      <c r="E5423">
        <v>7</v>
      </c>
      <c r="F5423">
        <v>13</v>
      </c>
      <c r="G5423">
        <v>341</v>
      </c>
      <c r="H5423">
        <v>975</v>
      </c>
      <c r="I5423" s="2">
        <v>2</v>
      </c>
      <c r="J5423" t="s">
        <v>1</v>
      </c>
    </row>
    <row r="5424" spans="1:10" x14ac:dyDescent="0.2">
      <c r="A5424" t="s">
        <v>5424</v>
      </c>
      <c r="B5424" s="1">
        <v>1.36</v>
      </c>
      <c r="C5424" s="1">
        <v>2.15</v>
      </c>
      <c r="D5424" s="1">
        <v>2.17</v>
      </c>
      <c r="E5424">
        <v>8</v>
      </c>
      <c r="F5424">
        <v>16</v>
      </c>
      <c r="G5424">
        <v>346</v>
      </c>
      <c r="H5424">
        <v>975</v>
      </c>
      <c r="I5424" s="2">
        <v>2</v>
      </c>
      <c r="J5424" t="s">
        <v>1</v>
      </c>
    </row>
    <row r="5425" spans="1:10" x14ac:dyDescent="0.2">
      <c r="A5425" t="s">
        <v>5425</v>
      </c>
      <c r="B5425" s="1">
        <v>1.5</v>
      </c>
      <c r="C5425" s="1">
        <v>2.33</v>
      </c>
      <c r="D5425" s="1">
        <v>2.35</v>
      </c>
      <c r="E5425">
        <v>9</v>
      </c>
      <c r="F5425">
        <v>14</v>
      </c>
      <c r="G5425">
        <v>344</v>
      </c>
      <c r="H5425">
        <v>975</v>
      </c>
      <c r="I5425" s="2">
        <v>2</v>
      </c>
      <c r="J5425" t="s">
        <v>1</v>
      </c>
    </row>
    <row r="5426" spans="1:10" x14ac:dyDescent="0.2">
      <c r="A5426" t="s">
        <v>5426</v>
      </c>
      <c r="B5426" s="1">
        <v>1.64</v>
      </c>
      <c r="C5426" s="1">
        <v>2.42</v>
      </c>
      <c r="D5426" s="1">
        <v>2.44</v>
      </c>
      <c r="E5426">
        <v>9</v>
      </c>
      <c r="F5426">
        <v>15</v>
      </c>
      <c r="G5426">
        <v>341</v>
      </c>
      <c r="H5426">
        <v>975</v>
      </c>
      <c r="I5426" s="2">
        <v>1.9</v>
      </c>
      <c r="J5426" t="s">
        <v>1</v>
      </c>
    </row>
    <row r="5427" spans="1:10" x14ac:dyDescent="0.2">
      <c r="A5427" t="s">
        <v>5427</v>
      </c>
      <c r="B5427" s="1">
        <v>1.78</v>
      </c>
      <c r="C5427" s="1">
        <v>2.6</v>
      </c>
      <c r="D5427" s="1">
        <v>2.63</v>
      </c>
      <c r="E5427">
        <v>9</v>
      </c>
      <c r="F5427">
        <v>14</v>
      </c>
      <c r="G5427">
        <v>341</v>
      </c>
      <c r="H5427">
        <v>974</v>
      </c>
      <c r="I5427" s="2">
        <v>2</v>
      </c>
      <c r="J5427" t="s">
        <v>1</v>
      </c>
    </row>
    <row r="5428" spans="1:10" x14ac:dyDescent="0.2">
      <c r="A5428" t="s">
        <v>5428</v>
      </c>
      <c r="B5428" s="1">
        <v>1.92</v>
      </c>
      <c r="C5428" s="1">
        <v>2.73</v>
      </c>
      <c r="D5428" s="1">
        <v>2.76</v>
      </c>
      <c r="E5428">
        <v>9</v>
      </c>
      <c r="F5428">
        <v>14</v>
      </c>
      <c r="G5428">
        <v>340</v>
      </c>
      <c r="H5428">
        <v>974</v>
      </c>
      <c r="I5428" s="2">
        <v>2</v>
      </c>
      <c r="J5428" t="s">
        <v>1</v>
      </c>
    </row>
    <row r="5429" spans="1:10" x14ac:dyDescent="0.2">
      <c r="A5429" t="s">
        <v>5429</v>
      </c>
      <c r="B5429" s="1">
        <v>2.06</v>
      </c>
      <c r="C5429" s="1">
        <v>2.85</v>
      </c>
      <c r="D5429" s="1">
        <v>2.87</v>
      </c>
      <c r="E5429">
        <v>8</v>
      </c>
      <c r="F5429">
        <v>14</v>
      </c>
      <c r="G5429">
        <v>338</v>
      </c>
      <c r="H5429">
        <v>974</v>
      </c>
      <c r="I5429" s="2">
        <v>2</v>
      </c>
      <c r="J5429" t="s">
        <v>1</v>
      </c>
    </row>
    <row r="5430" spans="1:10" x14ac:dyDescent="0.2">
      <c r="A5430" t="s">
        <v>5430</v>
      </c>
      <c r="B5430" s="1">
        <v>2.19</v>
      </c>
      <c r="C5430" s="1">
        <v>2.98</v>
      </c>
      <c r="D5430" s="1">
        <v>3</v>
      </c>
      <c r="E5430">
        <v>8</v>
      </c>
      <c r="F5430">
        <v>13</v>
      </c>
      <c r="G5430">
        <v>338</v>
      </c>
      <c r="H5430">
        <v>974</v>
      </c>
      <c r="I5430" s="2">
        <v>1.9</v>
      </c>
      <c r="J5430" t="s">
        <v>1</v>
      </c>
    </row>
    <row r="5431" spans="1:10" x14ac:dyDescent="0.2">
      <c r="A5431" t="s">
        <v>5431</v>
      </c>
      <c r="B5431" s="1">
        <v>2.3199999999999998</v>
      </c>
      <c r="C5431" s="1">
        <v>3.12</v>
      </c>
      <c r="D5431" s="1">
        <v>3.15</v>
      </c>
      <c r="E5431">
        <v>7</v>
      </c>
      <c r="F5431">
        <v>13</v>
      </c>
      <c r="G5431">
        <v>338</v>
      </c>
      <c r="H5431">
        <v>974</v>
      </c>
      <c r="I5431" s="2">
        <v>1.9</v>
      </c>
      <c r="J5431" t="s">
        <v>1</v>
      </c>
    </row>
    <row r="5432" spans="1:10" x14ac:dyDescent="0.2">
      <c r="A5432" t="s">
        <v>5432</v>
      </c>
      <c r="B5432" s="1">
        <v>2.44</v>
      </c>
      <c r="C5432" s="1">
        <v>3.23</v>
      </c>
      <c r="D5432" s="1">
        <v>3.26</v>
      </c>
      <c r="E5432">
        <v>9</v>
      </c>
      <c r="F5432">
        <v>16</v>
      </c>
      <c r="G5432">
        <v>337</v>
      </c>
      <c r="H5432">
        <v>974</v>
      </c>
      <c r="I5432" s="2">
        <v>1.8</v>
      </c>
      <c r="J5432" t="s">
        <v>1</v>
      </c>
    </row>
    <row r="5433" spans="1:10" x14ac:dyDescent="0.2">
      <c r="A5433" t="s">
        <v>5433</v>
      </c>
      <c r="B5433" s="1">
        <v>2.56</v>
      </c>
      <c r="C5433" s="1">
        <v>3.4</v>
      </c>
      <c r="D5433" s="1">
        <v>3.43</v>
      </c>
      <c r="E5433">
        <v>10</v>
      </c>
      <c r="F5433">
        <v>17</v>
      </c>
      <c r="G5433">
        <v>336</v>
      </c>
      <c r="H5433">
        <v>973</v>
      </c>
      <c r="I5433" s="2">
        <v>1.7</v>
      </c>
      <c r="J5433" t="s">
        <v>1</v>
      </c>
    </row>
    <row r="5434" spans="1:10" x14ac:dyDescent="0.2">
      <c r="A5434" t="s">
        <v>5434</v>
      </c>
      <c r="B5434" s="1">
        <v>2.67</v>
      </c>
      <c r="C5434" s="1">
        <v>3.43</v>
      </c>
      <c r="D5434" s="1">
        <v>3.46</v>
      </c>
      <c r="E5434">
        <v>9</v>
      </c>
      <c r="F5434">
        <v>16</v>
      </c>
      <c r="G5434">
        <v>335</v>
      </c>
      <c r="H5434">
        <v>973</v>
      </c>
      <c r="I5434" s="2">
        <v>1.6</v>
      </c>
      <c r="J5434" t="s">
        <v>1</v>
      </c>
    </row>
    <row r="5435" spans="1:10" x14ac:dyDescent="0.2">
      <c r="A5435" t="s">
        <v>5435</v>
      </c>
      <c r="B5435" s="1">
        <v>2.78</v>
      </c>
      <c r="C5435" s="1">
        <v>3.54</v>
      </c>
      <c r="D5435" s="1">
        <v>3.56</v>
      </c>
      <c r="E5435">
        <v>9</v>
      </c>
      <c r="F5435">
        <v>15</v>
      </c>
      <c r="G5435">
        <v>337</v>
      </c>
      <c r="H5435">
        <v>973</v>
      </c>
      <c r="I5435" s="2">
        <v>1.8</v>
      </c>
      <c r="J5435" t="s">
        <v>1</v>
      </c>
    </row>
    <row r="5436" spans="1:10" x14ac:dyDescent="0.2">
      <c r="A5436" t="s">
        <v>5436</v>
      </c>
      <c r="B5436" s="1">
        <v>2.87</v>
      </c>
      <c r="C5436" s="1">
        <v>3.65</v>
      </c>
      <c r="D5436" s="1">
        <v>3.68</v>
      </c>
      <c r="E5436">
        <v>9</v>
      </c>
      <c r="F5436">
        <v>15</v>
      </c>
      <c r="G5436">
        <v>334</v>
      </c>
      <c r="H5436">
        <v>973</v>
      </c>
      <c r="I5436" s="2">
        <v>1.9</v>
      </c>
      <c r="J5436" t="s">
        <v>1</v>
      </c>
    </row>
    <row r="5437" spans="1:10" x14ac:dyDescent="0.2">
      <c r="A5437" t="s">
        <v>5437</v>
      </c>
      <c r="B5437" s="1">
        <v>2.96</v>
      </c>
      <c r="C5437" s="1">
        <v>3.8</v>
      </c>
      <c r="D5437" s="1">
        <v>3.83</v>
      </c>
      <c r="E5437">
        <v>9</v>
      </c>
      <c r="F5437">
        <v>17</v>
      </c>
      <c r="G5437">
        <v>334</v>
      </c>
      <c r="H5437">
        <v>973</v>
      </c>
      <c r="I5437" s="2">
        <v>1.9</v>
      </c>
      <c r="J5437" t="s">
        <v>1</v>
      </c>
    </row>
    <row r="5438" spans="1:10" x14ac:dyDescent="0.2">
      <c r="A5438" t="s">
        <v>5438</v>
      </c>
      <c r="B5438" s="1">
        <v>3.04</v>
      </c>
      <c r="C5438" s="1">
        <v>3.85</v>
      </c>
      <c r="D5438" s="1">
        <v>3.87</v>
      </c>
      <c r="E5438">
        <v>9</v>
      </c>
      <c r="F5438">
        <v>13</v>
      </c>
      <c r="G5438">
        <v>337</v>
      </c>
      <c r="H5438">
        <v>973</v>
      </c>
      <c r="I5438" s="2">
        <v>2.1</v>
      </c>
      <c r="J5438" t="s">
        <v>1</v>
      </c>
    </row>
    <row r="5439" spans="1:10" x14ac:dyDescent="0.2">
      <c r="A5439" t="s">
        <v>5439</v>
      </c>
      <c r="B5439" s="1">
        <v>3.11</v>
      </c>
      <c r="C5439" s="1">
        <v>3.9</v>
      </c>
      <c r="D5439" s="1">
        <v>3.92</v>
      </c>
      <c r="E5439">
        <v>8</v>
      </c>
      <c r="F5439">
        <v>17</v>
      </c>
      <c r="G5439">
        <v>337</v>
      </c>
      <c r="H5439">
        <v>972</v>
      </c>
      <c r="I5439" s="2">
        <v>2.1</v>
      </c>
      <c r="J5439" t="s">
        <v>1</v>
      </c>
    </row>
    <row r="5440" spans="1:10" x14ac:dyDescent="0.2">
      <c r="A5440" t="s">
        <v>5440</v>
      </c>
      <c r="B5440" s="1">
        <v>3.17</v>
      </c>
      <c r="C5440" s="1">
        <v>3.94</v>
      </c>
      <c r="D5440" s="1">
        <v>3.97</v>
      </c>
      <c r="E5440">
        <v>8</v>
      </c>
      <c r="F5440">
        <v>14</v>
      </c>
      <c r="G5440">
        <v>337</v>
      </c>
      <c r="H5440">
        <v>972</v>
      </c>
      <c r="I5440" s="2">
        <v>2.2999999999999998</v>
      </c>
      <c r="J5440" t="s">
        <v>1</v>
      </c>
    </row>
    <row r="5441" spans="1:10" x14ac:dyDescent="0.2">
      <c r="A5441" t="s">
        <v>5441</v>
      </c>
      <c r="B5441" s="1">
        <v>3.22</v>
      </c>
      <c r="C5441" s="1">
        <v>3.97</v>
      </c>
      <c r="D5441" s="1">
        <v>3.99</v>
      </c>
      <c r="E5441">
        <v>9</v>
      </c>
      <c r="F5441">
        <v>15</v>
      </c>
      <c r="G5441">
        <v>338</v>
      </c>
      <c r="H5441">
        <v>972</v>
      </c>
      <c r="I5441" s="2">
        <v>2.1</v>
      </c>
      <c r="J5441" t="s">
        <v>1</v>
      </c>
    </row>
    <row r="5442" spans="1:10" x14ac:dyDescent="0.2">
      <c r="A5442" t="s">
        <v>5442</v>
      </c>
      <c r="B5442" s="1">
        <v>3.26</v>
      </c>
      <c r="C5442" s="1">
        <v>4.09</v>
      </c>
      <c r="D5442" s="1">
        <v>4.1100000000000003</v>
      </c>
      <c r="E5442">
        <v>8</v>
      </c>
      <c r="F5442">
        <v>15</v>
      </c>
      <c r="G5442">
        <v>342</v>
      </c>
      <c r="H5442">
        <v>972</v>
      </c>
      <c r="I5442" s="2">
        <v>2</v>
      </c>
      <c r="J5442" t="s">
        <v>1</v>
      </c>
    </row>
    <row r="5443" spans="1:10" x14ac:dyDescent="0.2">
      <c r="A5443" t="s">
        <v>5443</v>
      </c>
      <c r="B5443" s="1">
        <v>3.3</v>
      </c>
      <c r="C5443" s="1">
        <v>4.1100000000000003</v>
      </c>
      <c r="D5443" s="1">
        <v>4.1399999999999997</v>
      </c>
      <c r="E5443">
        <v>8</v>
      </c>
      <c r="F5443">
        <v>15</v>
      </c>
      <c r="G5443">
        <v>335</v>
      </c>
      <c r="H5443">
        <v>972</v>
      </c>
      <c r="I5443" s="2">
        <v>1.9</v>
      </c>
      <c r="J5443" t="s">
        <v>1</v>
      </c>
    </row>
    <row r="5444" spans="1:10" x14ac:dyDescent="0.2">
      <c r="A5444" t="s">
        <v>5444</v>
      </c>
      <c r="B5444" s="1">
        <v>3.31</v>
      </c>
      <c r="C5444" s="1">
        <v>4.1100000000000003</v>
      </c>
      <c r="D5444" s="1">
        <v>4.1399999999999997</v>
      </c>
      <c r="E5444">
        <v>9</v>
      </c>
      <c r="F5444">
        <v>15</v>
      </c>
      <c r="G5444">
        <v>333</v>
      </c>
      <c r="H5444">
        <v>972</v>
      </c>
      <c r="I5444" s="2">
        <v>1.7</v>
      </c>
      <c r="J5444" t="s">
        <v>1</v>
      </c>
    </row>
    <row r="5445" spans="1:10" x14ac:dyDescent="0.2">
      <c r="A5445" t="s">
        <v>5445</v>
      </c>
      <c r="B5445" s="1">
        <v>3.32</v>
      </c>
      <c r="C5445" s="1">
        <v>4.12</v>
      </c>
      <c r="D5445" s="1">
        <v>4.1500000000000004</v>
      </c>
      <c r="E5445">
        <v>9</v>
      </c>
      <c r="F5445">
        <v>16</v>
      </c>
      <c r="G5445">
        <v>334</v>
      </c>
      <c r="H5445">
        <v>971</v>
      </c>
      <c r="I5445" s="2">
        <v>1.6</v>
      </c>
      <c r="J5445" t="s">
        <v>1</v>
      </c>
    </row>
    <row r="5446" spans="1:10" x14ac:dyDescent="0.2">
      <c r="A5446" t="s">
        <v>5446</v>
      </c>
      <c r="B5446" s="1">
        <v>3.32</v>
      </c>
      <c r="C5446" s="1">
        <v>4.13</v>
      </c>
      <c r="D5446" s="1">
        <v>4.16</v>
      </c>
      <c r="E5446">
        <v>9</v>
      </c>
      <c r="F5446">
        <v>15</v>
      </c>
      <c r="G5446">
        <v>332</v>
      </c>
      <c r="H5446">
        <v>971</v>
      </c>
      <c r="I5446" s="2">
        <v>1.6</v>
      </c>
      <c r="J5446" t="s">
        <v>1</v>
      </c>
    </row>
    <row r="5447" spans="1:10" x14ac:dyDescent="0.2">
      <c r="A5447" t="s">
        <v>5447</v>
      </c>
      <c r="B5447" s="1">
        <v>3.31</v>
      </c>
      <c r="C5447" s="1">
        <v>4.0599999999999996</v>
      </c>
      <c r="D5447" s="1">
        <v>4.09</v>
      </c>
      <c r="E5447">
        <v>8</v>
      </c>
      <c r="F5447">
        <v>15</v>
      </c>
      <c r="G5447">
        <v>336</v>
      </c>
      <c r="H5447">
        <v>971</v>
      </c>
      <c r="I5447" s="2">
        <v>1.7</v>
      </c>
      <c r="J5447" t="s">
        <v>1</v>
      </c>
    </row>
    <row r="5448" spans="1:10" x14ac:dyDescent="0.2">
      <c r="A5448" t="s">
        <v>5448</v>
      </c>
      <c r="B5448" s="1">
        <v>3.29</v>
      </c>
      <c r="C5448" s="1">
        <v>3.9</v>
      </c>
      <c r="D5448" s="1">
        <v>3.93</v>
      </c>
      <c r="E5448">
        <v>11</v>
      </c>
      <c r="F5448">
        <v>18</v>
      </c>
      <c r="G5448">
        <v>332</v>
      </c>
      <c r="H5448">
        <v>971</v>
      </c>
      <c r="I5448" s="2">
        <v>1.7</v>
      </c>
      <c r="J5448" t="s">
        <v>1</v>
      </c>
    </row>
    <row r="5449" spans="1:10" x14ac:dyDescent="0.2">
      <c r="A5449" t="s">
        <v>5449</v>
      </c>
      <c r="B5449" s="1">
        <v>3.25</v>
      </c>
      <c r="C5449" s="1">
        <v>4.1399999999999997</v>
      </c>
      <c r="D5449" s="1">
        <v>4.16</v>
      </c>
      <c r="E5449">
        <v>9</v>
      </c>
      <c r="F5449">
        <v>15</v>
      </c>
      <c r="G5449">
        <v>330</v>
      </c>
      <c r="H5449">
        <v>971</v>
      </c>
      <c r="I5449" s="2">
        <v>1.6</v>
      </c>
      <c r="J5449" t="s">
        <v>1</v>
      </c>
    </row>
    <row r="5450" spans="1:10" x14ac:dyDescent="0.2">
      <c r="A5450" t="s">
        <v>5450</v>
      </c>
      <c r="B5450" s="1">
        <v>3.21</v>
      </c>
      <c r="C5450" s="1">
        <v>3.98</v>
      </c>
      <c r="D5450" s="1">
        <v>4</v>
      </c>
      <c r="E5450">
        <v>8</v>
      </c>
      <c r="F5450">
        <v>15</v>
      </c>
      <c r="G5450">
        <v>327</v>
      </c>
      <c r="H5450">
        <v>970</v>
      </c>
      <c r="I5450" s="2">
        <v>1.4</v>
      </c>
      <c r="J5450" t="s">
        <v>1</v>
      </c>
    </row>
    <row r="5451" spans="1:10" x14ac:dyDescent="0.2">
      <c r="A5451" t="s">
        <v>5451</v>
      </c>
      <c r="B5451" s="1">
        <v>3.15</v>
      </c>
      <c r="C5451" s="1">
        <v>3.91</v>
      </c>
      <c r="D5451" s="1">
        <v>3.94</v>
      </c>
      <c r="E5451">
        <v>7</v>
      </c>
      <c r="F5451">
        <v>14</v>
      </c>
      <c r="G5451">
        <v>327</v>
      </c>
      <c r="H5451">
        <v>970</v>
      </c>
      <c r="I5451" s="2">
        <v>1.3</v>
      </c>
      <c r="J5451" t="s">
        <v>1</v>
      </c>
    </row>
    <row r="5452" spans="1:10" x14ac:dyDescent="0.2">
      <c r="A5452" t="s">
        <v>5452</v>
      </c>
      <c r="B5452" s="1">
        <v>3.09</v>
      </c>
      <c r="C5452" s="1">
        <v>3.8</v>
      </c>
      <c r="D5452" s="1">
        <v>3.82</v>
      </c>
      <c r="E5452">
        <v>8</v>
      </c>
      <c r="F5452">
        <v>13</v>
      </c>
      <c r="G5452">
        <v>327</v>
      </c>
      <c r="H5452">
        <v>970</v>
      </c>
      <c r="I5452" s="2">
        <v>1.1000000000000001</v>
      </c>
      <c r="J5452" t="s">
        <v>1</v>
      </c>
    </row>
    <row r="5453" spans="1:10" x14ac:dyDescent="0.2">
      <c r="A5453" t="s">
        <v>5453</v>
      </c>
      <c r="B5453" s="1">
        <v>3.01</v>
      </c>
      <c r="C5453" s="1">
        <v>3.73</v>
      </c>
      <c r="D5453" s="1">
        <v>3.75</v>
      </c>
      <c r="E5453">
        <v>9</v>
      </c>
      <c r="F5453">
        <v>16</v>
      </c>
      <c r="G5453">
        <v>325</v>
      </c>
      <c r="H5453">
        <v>969</v>
      </c>
      <c r="I5453" s="2">
        <v>0.9</v>
      </c>
      <c r="J5453" t="s">
        <v>1</v>
      </c>
    </row>
    <row r="5454" spans="1:10" x14ac:dyDescent="0.2">
      <c r="A5454" t="s">
        <v>5454</v>
      </c>
      <c r="B5454" s="1">
        <v>2.93</v>
      </c>
      <c r="C5454" s="1">
        <v>3.68</v>
      </c>
      <c r="D5454" s="1">
        <v>3.71</v>
      </c>
      <c r="E5454">
        <v>9</v>
      </c>
      <c r="F5454">
        <v>16</v>
      </c>
      <c r="G5454">
        <v>325</v>
      </c>
      <c r="H5454">
        <v>969</v>
      </c>
      <c r="I5454" s="2">
        <v>0.9</v>
      </c>
      <c r="J5454" t="s">
        <v>1</v>
      </c>
    </row>
    <row r="5455" spans="1:10" x14ac:dyDescent="0.2">
      <c r="A5455" t="s">
        <v>5455</v>
      </c>
      <c r="B5455" s="1">
        <v>2.83</v>
      </c>
      <c r="C5455" s="1">
        <v>3.57</v>
      </c>
      <c r="D5455" s="1">
        <v>3.59</v>
      </c>
      <c r="E5455">
        <v>10</v>
      </c>
      <c r="F5455">
        <v>17</v>
      </c>
      <c r="G5455">
        <v>328</v>
      </c>
      <c r="H5455">
        <v>968</v>
      </c>
      <c r="I5455" s="2">
        <v>0.8</v>
      </c>
      <c r="J5455" t="s">
        <v>1</v>
      </c>
    </row>
    <row r="5456" spans="1:10" x14ac:dyDescent="0.2">
      <c r="A5456" t="s">
        <v>5456</v>
      </c>
      <c r="B5456" s="1">
        <v>2.74</v>
      </c>
      <c r="C5456" s="1">
        <v>3.47</v>
      </c>
      <c r="D5456" s="1">
        <v>3.5</v>
      </c>
      <c r="E5456">
        <v>10</v>
      </c>
      <c r="F5456">
        <v>18</v>
      </c>
      <c r="G5456">
        <v>326</v>
      </c>
      <c r="H5456">
        <v>968</v>
      </c>
      <c r="I5456" s="2">
        <v>0.9</v>
      </c>
      <c r="J5456" t="s">
        <v>1</v>
      </c>
    </row>
    <row r="5457" spans="1:10" x14ac:dyDescent="0.2">
      <c r="A5457" t="s">
        <v>5457</v>
      </c>
      <c r="B5457" s="1">
        <v>2.62</v>
      </c>
      <c r="C5457" s="1">
        <v>3.4</v>
      </c>
      <c r="D5457" s="1">
        <v>3.43</v>
      </c>
      <c r="E5457">
        <v>10</v>
      </c>
      <c r="F5457">
        <v>16</v>
      </c>
      <c r="G5457">
        <v>328</v>
      </c>
      <c r="H5457">
        <v>968</v>
      </c>
      <c r="I5457" s="2">
        <v>0.9</v>
      </c>
      <c r="J5457" t="s">
        <v>1</v>
      </c>
    </row>
    <row r="5458" spans="1:10" x14ac:dyDescent="0.2">
      <c r="A5458" t="s">
        <v>5458</v>
      </c>
      <c r="B5458" s="1">
        <v>2.5</v>
      </c>
      <c r="C5458" s="1">
        <v>3.16</v>
      </c>
      <c r="D5458" s="1">
        <v>3.19</v>
      </c>
      <c r="E5458">
        <v>9</v>
      </c>
      <c r="F5458">
        <v>16</v>
      </c>
      <c r="G5458">
        <v>323</v>
      </c>
      <c r="H5458">
        <v>968</v>
      </c>
      <c r="I5458" s="2">
        <v>0.8</v>
      </c>
      <c r="J5458" t="s">
        <v>1</v>
      </c>
    </row>
    <row r="5459" spans="1:10" x14ac:dyDescent="0.2">
      <c r="A5459" t="s">
        <v>5459</v>
      </c>
      <c r="B5459" s="1">
        <v>2.38</v>
      </c>
      <c r="C5459" s="1">
        <v>3.1</v>
      </c>
      <c r="D5459" s="1">
        <v>3.13</v>
      </c>
      <c r="E5459">
        <v>8</v>
      </c>
      <c r="F5459">
        <v>14</v>
      </c>
      <c r="G5459">
        <v>323</v>
      </c>
      <c r="H5459">
        <v>968</v>
      </c>
      <c r="I5459" s="2">
        <v>0.7</v>
      </c>
      <c r="J5459" t="s">
        <v>1</v>
      </c>
    </row>
    <row r="5460" spans="1:10" x14ac:dyDescent="0.2">
      <c r="A5460" t="s">
        <v>5460</v>
      </c>
      <c r="B5460" s="1">
        <v>2.2599999999999998</v>
      </c>
      <c r="C5460" s="1">
        <v>3</v>
      </c>
      <c r="D5460" s="1">
        <v>3.02</v>
      </c>
      <c r="E5460">
        <v>9</v>
      </c>
      <c r="F5460">
        <v>15</v>
      </c>
      <c r="G5460">
        <v>327</v>
      </c>
      <c r="H5460">
        <v>968</v>
      </c>
      <c r="I5460" s="2">
        <v>0.5</v>
      </c>
      <c r="J5460" t="s">
        <v>1</v>
      </c>
    </row>
    <row r="5461" spans="1:10" x14ac:dyDescent="0.2">
      <c r="A5461" t="s">
        <v>5461</v>
      </c>
      <c r="B5461" s="1">
        <v>2.13</v>
      </c>
      <c r="C5461" s="1">
        <v>2.83</v>
      </c>
      <c r="D5461" s="1">
        <v>2.86</v>
      </c>
      <c r="E5461">
        <v>9</v>
      </c>
      <c r="F5461">
        <v>20</v>
      </c>
      <c r="G5461">
        <v>328</v>
      </c>
      <c r="H5461">
        <v>968</v>
      </c>
      <c r="I5461" s="2">
        <v>0.4</v>
      </c>
      <c r="J5461" t="s">
        <v>1</v>
      </c>
    </row>
    <row r="5462" spans="1:10" x14ac:dyDescent="0.2">
      <c r="A5462" t="s">
        <v>5462</v>
      </c>
      <c r="B5462" s="1">
        <v>1.99</v>
      </c>
      <c r="C5462" s="1">
        <v>2.8</v>
      </c>
      <c r="D5462" s="1">
        <v>2.82</v>
      </c>
      <c r="E5462">
        <v>8</v>
      </c>
      <c r="F5462">
        <v>14</v>
      </c>
      <c r="G5462">
        <v>322</v>
      </c>
      <c r="H5462">
        <v>968</v>
      </c>
      <c r="I5462" s="2">
        <v>1.1000000000000001</v>
      </c>
      <c r="J5462" t="s">
        <v>1</v>
      </c>
    </row>
    <row r="5463" spans="1:10" x14ac:dyDescent="0.2">
      <c r="A5463" t="s">
        <v>5463</v>
      </c>
      <c r="B5463" s="1">
        <v>1.86</v>
      </c>
      <c r="C5463" s="1">
        <v>2.61</v>
      </c>
      <c r="D5463" s="1">
        <v>2.63</v>
      </c>
      <c r="E5463">
        <v>8</v>
      </c>
      <c r="F5463">
        <v>13</v>
      </c>
      <c r="G5463">
        <v>319</v>
      </c>
      <c r="H5463">
        <v>968</v>
      </c>
      <c r="I5463" s="2">
        <v>1.2</v>
      </c>
      <c r="J5463" t="s">
        <v>1</v>
      </c>
    </row>
    <row r="5464" spans="1:10" x14ac:dyDescent="0.2">
      <c r="A5464" t="s">
        <v>5464</v>
      </c>
      <c r="B5464" s="1">
        <v>1.72</v>
      </c>
      <c r="C5464" s="1">
        <v>2.4500000000000002</v>
      </c>
      <c r="D5464" s="1">
        <v>2.48</v>
      </c>
      <c r="E5464">
        <v>8</v>
      </c>
      <c r="F5464">
        <v>15</v>
      </c>
      <c r="G5464">
        <v>321</v>
      </c>
      <c r="H5464">
        <v>968</v>
      </c>
      <c r="I5464" s="2">
        <v>1.2</v>
      </c>
      <c r="J5464" t="s">
        <v>1</v>
      </c>
    </row>
    <row r="5465" spans="1:10" x14ac:dyDescent="0.2">
      <c r="A5465" t="s">
        <v>5465</v>
      </c>
      <c r="B5465" s="1">
        <v>1.58</v>
      </c>
      <c r="C5465" s="1">
        <v>2.2999999999999998</v>
      </c>
      <c r="D5465" s="1">
        <v>2.33</v>
      </c>
      <c r="E5465">
        <v>9</v>
      </c>
      <c r="F5465">
        <v>16</v>
      </c>
      <c r="G5465">
        <v>320</v>
      </c>
      <c r="H5465">
        <v>968</v>
      </c>
      <c r="I5465" s="2">
        <v>1.3</v>
      </c>
      <c r="J5465" t="s">
        <v>1</v>
      </c>
    </row>
    <row r="5466" spans="1:10" x14ac:dyDescent="0.2">
      <c r="A5466" t="s">
        <v>5466</v>
      </c>
      <c r="B5466" s="1">
        <v>1.44</v>
      </c>
      <c r="C5466" s="1">
        <v>2.1800000000000002</v>
      </c>
      <c r="D5466" s="1">
        <v>2.2000000000000002</v>
      </c>
      <c r="E5466">
        <v>9</v>
      </c>
      <c r="F5466">
        <v>15</v>
      </c>
      <c r="G5466">
        <v>323</v>
      </c>
      <c r="H5466">
        <v>967</v>
      </c>
      <c r="I5466" s="2">
        <v>1.2</v>
      </c>
      <c r="J5466" t="s">
        <v>1</v>
      </c>
    </row>
    <row r="5467" spans="1:10" x14ac:dyDescent="0.2">
      <c r="A5467" t="s">
        <v>5467</v>
      </c>
      <c r="B5467" s="1">
        <v>1.3</v>
      </c>
      <c r="C5467" s="1">
        <v>2.06</v>
      </c>
      <c r="D5467" s="1">
        <v>2.08</v>
      </c>
      <c r="E5467">
        <v>7</v>
      </c>
      <c r="F5467">
        <v>14</v>
      </c>
      <c r="G5467">
        <v>320</v>
      </c>
      <c r="H5467">
        <v>967</v>
      </c>
      <c r="I5467" s="2">
        <v>1.1000000000000001</v>
      </c>
      <c r="J5467" t="s">
        <v>1</v>
      </c>
    </row>
    <row r="5468" spans="1:10" x14ac:dyDescent="0.2">
      <c r="A5468" t="s">
        <v>5468</v>
      </c>
      <c r="B5468" s="1">
        <v>1.17</v>
      </c>
      <c r="C5468" s="1">
        <v>1.93</v>
      </c>
      <c r="D5468" s="1">
        <v>1.95</v>
      </c>
      <c r="E5468">
        <v>7</v>
      </c>
      <c r="F5468">
        <v>12</v>
      </c>
      <c r="G5468">
        <v>322</v>
      </c>
      <c r="H5468">
        <v>967</v>
      </c>
      <c r="I5468" s="2">
        <v>1</v>
      </c>
      <c r="J5468" t="s">
        <v>1</v>
      </c>
    </row>
    <row r="5469" spans="1:10" x14ac:dyDescent="0.2">
      <c r="A5469" t="s">
        <v>5469</v>
      </c>
      <c r="B5469" s="1">
        <v>1.04</v>
      </c>
      <c r="C5469" s="1">
        <v>1.83</v>
      </c>
      <c r="D5469" s="1">
        <v>1.85</v>
      </c>
      <c r="E5469">
        <v>7</v>
      </c>
      <c r="F5469">
        <v>12</v>
      </c>
      <c r="G5469">
        <v>319</v>
      </c>
      <c r="H5469">
        <v>967</v>
      </c>
      <c r="I5469" s="2">
        <v>1.2</v>
      </c>
      <c r="J5469" t="s">
        <v>1</v>
      </c>
    </row>
    <row r="5470" spans="1:10" x14ac:dyDescent="0.2">
      <c r="A5470" t="s">
        <v>5470</v>
      </c>
      <c r="B5470" s="1">
        <v>0.91</v>
      </c>
      <c r="C5470" s="1">
        <v>1.73</v>
      </c>
      <c r="D5470" s="1">
        <v>1.75</v>
      </c>
      <c r="E5470">
        <v>6</v>
      </c>
      <c r="F5470">
        <v>10</v>
      </c>
      <c r="G5470">
        <v>319</v>
      </c>
      <c r="H5470">
        <v>967</v>
      </c>
      <c r="I5470" s="2">
        <v>1.2</v>
      </c>
      <c r="J5470" t="s">
        <v>1</v>
      </c>
    </row>
    <row r="5471" spans="1:10" x14ac:dyDescent="0.2">
      <c r="A5471" t="s">
        <v>5471</v>
      </c>
      <c r="B5471" s="1">
        <v>0.79</v>
      </c>
      <c r="C5471" s="1">
        <v>1.63</v>
      </c>
      <c r="D5471" s="1">
        <v>1.64</v>
      </c>
      <c r="E5471">
        <v>8</v>
      </c>
      <c r="F5471">
        <v>13</v>
      </c>
      <c r="G5471">
        <v>325</v>
      </c>
      <c r="H5471">
        <v>968</v>
      </c>
      <c r="I5471" s="2">
        <v>1.4</v>
      </c>
      <c r="J5471" t="s">
        <v>1</v>
      </c>
    </row>
    <row r="5472" spans="1:10" x14ac:dyDescent="0.2">
      <c r="A5472" t="s">
        <v>5472</v>
      </c>
      <c r="B5472" s="1">
        <v>0.68</v>
      </c>
      <c r="C5472" s="1">
        <v>1.53</v>
      </c>
      <c r="D5472" s="1">
        <v>1.55</v>
      </c>
      <c r="E5472">
        <v>9</v>
      </c>
      <c r="F5472">
        <v>13</v>
      </c>
      <c r="G5472">
        <v>319</v>
      </c>
      <c r="H5472">
        <v>968</v>
      </c>
      <c r="I5472" s="2">
        <v>1.4</v>
      </c>
      <c r="J5472" t="s">
        <v>1</v>
      </c>
    </row>
    <row r="5473" spans="1:10" x14ac:dyDescent="0.2">
      <c r="A5473" t="s">
        <v>5473</v>
      </c>
      <c r="B5473" s="1">
        <v>0.57999999999999996</v>
      </c>
      <c r="C5473" s="1">
        <v>1.39</v>
      </c>
      <c r="D5473" s="1">
        <v>1.41</v>
      </c>
      <c r="E5473">
        <v>8</v>
      </c>
      <c r="F5473">
        <v>13</v>
      </c>
      <c r="G5473">
        <v>321</v>
      </c>
      <c r="H5473">
        <v>967</v>
      </c>
      <c r="I5473" s="2">
        <v>1.3</v>
      </c>
      <c r="J5473" t="s">
        <v>1</v>
      </c>
    </row>
    <row r="5474" spans="1:10" x14ac:dyDescent="0.2">
      <c r="A5474" t="s">
        <v>5474</v>
      </c>
      <c r="B5474" s="1">
        <v>0.48</v>
      </c>
      <c r="C5474" s="1">
        <v>1.29</v>
      </c>
      <c r="D5474" s="1">
        <v>1.3</v>
      </c>
      <c r="E5474">
        <v>7</v>
      </c>
      <c r="F5474">
        <v>11</v>
      </c>
      <c r="G5474">
        <v>322</v>
      </c>
      <c r="H5474">
        <v>967</v>
      </c>
      <c r="I5474" s="2">
        <v>1.4</v>
      </c>
      <c r="J5474" t="s">
        <v>1</v>
      </c>
    </row>
    <row r="5475" spans="1:10" x14ac:dyDescent="0.2">
      <c r="A5475" t="s">
        <v>5475</v>
      </c>
      <c r="B5475" s="1">
        <v>0.39</v>
      </c>
      <c r="C5475" s="1">
        <v>1.3</v>
      </c>
      <c r="D5475" s="1">
        <v>1.32</v>
      </c>
      <c r="E5475">
        <v>6</v>
      </c>
      <c r="F5475">
        <v>10</v>
      </c>
      <c r="G5475">
        <v>318</v>
      </c>
      <c r="H5475">
        <v>967</v>
      </c>
      <c r="I5475" s="2">
        <v>1.4</v>
      </c>
      <c r="J5475" t="s">
        <v>1</v>
      </c>
    </row>
    <row r="5476" spans="1:10" x14ac:dyDescent="0.2">
      <c r="A5476" t="s">
        <v>5476</v>
      </c>
      <c r="B5476" s="1">
        <v>0.31</v>
      </c>
      <c r="C5476" s="1">
        <v>1.1200000000000001</v>
      </c>
      <c r="D5476" s="1">
        <v>1.1299999999999999</v>
      </c>
      <c r="E5476">
        <v>6</v>
      </c>
      <c r="F5476">
        <v>10</v>
      </c>
      <c r="G5476">
        <v>312</v>
      </c>
      <c r="H5476">
        <v>967</v>
      </c>
      <c r="I5476" s="2">
        <v>1.4</v>
      </c>
      <c r="J5476" t="s">
        <v>1</v>
      </c>
    </row>
    <row r="5477" spans="1:10" x14ac:dyDescent="0.2">
      <c r="A5477" t="s">
        <v>5477</v>
      </c>
      <c r="B5477" s="1">
        <v>0.24</v>
      </c>
      <c r="C5477" s="1">
        <v>1.1200000000000001</v>
      </c>
      <c r="D5477" s="1">
        <v>1.1399999999999999</v>
      </c>
      <c r="E5477">
        <v>6</v>
      </c>
      <c r="F5477">
        <v>10</v>
      </c>
      <c r="G5477">
        <v>322</v>
      </c>
      <c r="H5477">
        <v>967</v>
      </c>
      <c r="I5477" s="2">
        <v>1.1000000000000001</v>
      </c>
      <c r="J5477" t="s">
        <v>1</v>
      </c>
    </row>
    <row r="5478" spans="1:10" x14ac:dyDescent="0.2">
      <c r="A5478" t="s">
        <v>5478</v>
      </c>
      <c r="B5478" s="1">
        <v>0.18</v>
      </c>
      <c r="C5478" s="1">
        <v>1.08</v>
      </c>
      <c r="D5478" s="1">
        <v>1.0900000000000001</v>
      </c>
      <c r="E5478">
        <v>8</v>
      </c>
      <c r="F5478">
        <v>13</v>
      </c>
      <c r="G5478">
        <v>333</v>
      </c>
      <c r="H5478">
        <v>967</v>
      </c>
      <c r="I5478" s="2">
        <v>1.4</v>
      </c>
      <c r="J5478" t="s">
        <v>1</v>
      </c>
    </row>
    <row r="5479" spans="1:10" x14ac:dyDescent="0.2">
      <c r="A5479" t="s">
        <v>5479</v>
      </c>
      <c r="B5479" s="1">
        <v>0.14000000000000001</v>
      </c>
      <c r="C5479" s="1">
        <v>0.99</v>
      </c>
      <c r="D5479" s="1">
        <v>1.01</v>
      </c>
      <c r="E5479">
        <v>7</v>
      </c>
      <c r="F5479">
        <v>12</v>
      </c>
      <c r="G5479">
        <v>336</v>
      </c>
      <c r="H5479">
        <v>967</v>
      </c>
      <c r="I5479" s="2">
        <v>0.9</v>
      </c>
      <c r="J5479" t="s">
        <v>1</v>
      </c>
    </row>
    <row r="5480" spans="1:10" x14ac:dyDescent="0.2">
      <c r="A5480" t="s">
        <v>5480</v>
      </c>
      <c r="B5480" s="1">
        <v>0.11</v>
      </c>
      <c r="C5480" s="1">
        <v>1.03</v>
      </c>
      <c r="D5480" s="1">
        <v>1.04</v>
      </c>
      <c r="E5480">
        <v>7</v>
      </c>
      <c r="F5480">
        <v>11</v>
      </c>
      <c r="G5480">
        <v>324</v>
      </c>
      <c r="H5480">
        <v>967</v>
      </c>
      <c r="I5480" s="2">
        <v>1.1000000000000001</v>
      </c>
      <c r="J5480" t="s">
        <v>1</v>
      </c>
    </row>
    <row r="5481" spans="1:10" x14ac:dyDescent="0.2">
      <c r="A5481" t="s">
        <v>5481</v>
      </c>
      <c r="B5481" s="1">
        <v>0.1</v>
      </c>
      <c r="C5481" s="1">
        <v>1.03</v>
      </c>
      <c r="D5481" s="1">
        <v>1.05</v>
      </c>
      <c r="E5481">
        <v>7</v>
      </c>
      <c r="F5481">
        <v>11</v>
      </c>
      <c r="G5481">
        <v>322</v>
      </c>
      <c r="H5481">
        <v>967</v>
      </c>
      <c r="I5481" s="2">
        <v>1.3</v>
      </c>
      <c r="J5481" t="s">
        <v>1</v>
      </c>
    </row>
    <row r="5482" spans="1:10" x14ac:dyDescent="0.2">
      <c r="A5482" t="s">
        <v>5482</v>
      </c>
      <c r="B5482" s="1">
        <v>0.09</v>
      </c>
      <c r="C5482" s="1">
        <v>1</v>
      </c>
      <c r="D5482" s="1">
        <v>1.02</v>
      </c>
      <c r="E5482">
        <v>8</v>
      </c>
      <c r="F5482">
        <v>13</v>
      </c>
      <c r="G5482">
        <v>333</v>
      </c>
      <c r="H5482">
        <v>967</v>
      </c>
      <c r="I5482" s="2">
        <v>0.9</v>
      </c>
      <c r="J5482" t="s">
        <v>1</v>
      </c>
    </row>
    <row r="5483" spans="1:10" x14ac:dyDescent="0.2">
      <c r="A5483" t="s">
        <v>5483</v>
      </c>
      <c r="B5483" s="1">
        <v>0.1</v>
      </c>
      <c r="C5483" s="1">
        <v>1.01</v>
      </c>
      <c r="D5483" s="1">
        <v>1.03</v>
      </c>
      <c r="E5483">
        <v>8</v>
      </c>
      <c r="F5483">
        <v>11</v>
      </c>
      <c r="G5483">
        <v>332</v>
      </c>
      <c r="H5483">
        <v>967</v>
      </c>
      <c r="I5483" s="2">
        <v>1.1000000000000001</v>
      </c>
      <c r="J5483" t="s">
        <v>1</v>
      </c>
    </row>
    <row r="5484" spans="1:10" x14ac:dyDescent="0.2">
      <c r="A5484" t="s">
        <v>5484</v>
      </c>
      <c r="B5484" s="1">
        <v>0.11</v>
      </c>
      <c r="C5484" s="1">
        <v>1.0900000000000001</v>
      </c>
      <c r="D5484" s="1">
        <v>1.1100000000000001</v>
      </c>
      <c r="E5484">
        <v>9</v>
      </c>
      <c r="F5484">
        <v>15</v>
      </c>
      <c r="G5484">
        <v>333</v>
      </c>
      <c r="H5484">
        <v>966</v>
      </c>
      <c r="I5484" s="2">
        <v>0.9</v>
      </c>
      <c r="J5484" t="s">
        <v>1</v>
      </c>
    </row>
    <row r="5485" spans="1:10" x14ac:dyDescent="0.2">
      <c r="A5485" t="s">
        <v>5485</v>
      </c>
      <c r="B5485" s="1">
        <v>0.15</v>
      </c>
      <c r="C5485" s="1">
        <v>1.08</v>
      </c>
      <c r="D5485" s="1">
        <v>1.0900000000000001</v>
      </c>
      <c r="E5485">
        <v>10</v>
      </c>
      <c r="F5485">
        <v>15</v>
      </c>
      <c r="G5485">
        <v>335</v>
      </c>
      <c r="H5485">
        <v>966</v>
      </c>
      <c r="I5485" s="2">
        <v>1</v>
      </c>
      <c r="J5485" t="s">
        <v>1</v>
      </c>
    </row>
    <row r="5486" spans="1:10" x14ac:dyDescent="0.2">
      <c r="A5486" t="s">
        <v>5486</v>
      </c>
      <c r="B5486" s="1">
        <v>0.19</v>
      </c>
      <c r="C5486" s="1">
        <v>1.08</v>
      </c>
      <c r="D5486" s="1">
        <v>1.1000000000000001</v>
      </c>
      <c r="E5486">
        <v>10</v>
      </c>
      <c r="F5486">
        <v>16</v>
      </c>
      <c r="G5486">
        <v>337</v>
      </c>
      <c r="H5486">
        <v>966</v>
      </c>
      <c r="I5486" s="2">
        <v>0.9</v>
      </c>
      <c r="J5486" t="s">
        <v>1</v>
      </c>
    </row>
    <row r="5487" spans="1:10" x14ac:dyDescent="0.2">
      <c r="A5487" t="s">
        <v>5487</v>
      </c>
      <c r="B5487" s="1">
        <v>0.26</v>
      </c>
      <c r="C5487" s="1">
        <v>1.18</v>
      </c>
      <c r="D5487" s="1">
        <v>1.2</v>
      </c>
      <c r="E5487">
        <v>11</v>
      </c>
      <c r="F5487">
        <v>18</v>
      </c>
      <c r="G5487">
        <v>337</v>
      </c>
      <c r="H5487">
        <v>966</v>
      </c>
      <c r="I5487" s="2">
        <v>0.8</v>
      </c>
      <c r="J5487" t="s">
        <v>1</v>
      </c>
    </row>
    <row r="5488" spans="1:10" x14ac:dyDescent="0.2">
      <c r="A5488" t="s">
        <v>5488</v>
      </c>
      <c r="B5488" s="1">
        <v>0.32</v>
      </c>
      <c r="C5488" s="1">
        <v>1.27</v>
      </c>
      <c r="D5488" s="1">
        <v>1.28</v>
      </c>
      <c r="E5488">
        <v>11</v>
      </c>
      <c r="F5488">
        <v>18</v>
      </c>
      <c r="G5488">
        <v>337</v>
      </c>
      <c r="H5488">
        <v>966</v>
      </c>
      <c r="I5488" s="2">
        <v>0.8</v>
      </c>
      <c r="J5488" t="s">
        <v>1</v>
      </c>
    </row>
    <row r="5489" spans="1:10" x14ac:dyDescent="0.2">
      <c r="A5489" t="s">
        <v>5489</v>
      </c>
      <c r="B5489" s="1">
        <v>0.41</v>
      </c>
      <c r="C5489" s="1">
        <v>1.32</v>
      </c>
      <c r="D5489" s="1">
        <v>1.33</v>
      </c>
      <c r="E5489">
        <v>10</v>
      </c>
      <c r="F5489">
        <v>18</v>
      </c>
      <c r="G5489">
        <v>334</v>
      </c>
      <c r="H5489">
        <v>966</v>
      </c>
      <c r="I5489" s="2">
        <v>0.7</v>
      </c>
      <c r="J5489" t="s">
        <v>1</v>
      </c>
    </row>
    <row r="5490" spans="1:10" x14ac:dyDescent="0.2">
      <c r="A5490" t="s">
        <v>5490</v>
      </c>
      <c r="B5490" s="1">
        <v>0.5</v>
      </c>
      <c r="C5490" s="1">
        <v>1.43</v>
      </c>
      <c r="D5490" s="1">
        <v>1.45</v>
      </c>
      <c r="E5490">
        <v>9</v>
      </c>
      <c r="F5490">
        <v>14</v>
      </c>
      <c r="G5490">
        <v>336</v>
      </c>
      <c r="H5490">
        <v>966</v>
      </c>
      <c r="I5490" s="2">
        <v>0.8</v>
      </c>
      <c r="J5490" t="s">
        <v>1</v>
      </c>
    </row>
    <row r="5491" spans="1:10" x14ac:dyDescent="0.2">
      <c r="A5491" t="s">
        <v>5491</v>
      </c>
      <c r="B5491" s="1">
        <v>0.6</v>
      </c>
      <c r="C5491" s="1">
        <v>1.48</v>
      </c>
      <c r="D5491" s="1">
        <v>1.5</v>
      </c>
      <c r="E5491">
        <v>10</v>
      </c>
      <c r="F5491">
        <v>15</v>
      </c>
      <c r="G5491">
        <v>341</v>
      </c>
      <c r="H5491">
        <v>966</v>
      </c>
      <c r="I5491" s="2">
        <v>0.7</v>
      </c>
      <c r="J5491" t="s">
        <v>1</v>
      </c>
    </row>
    <row r="5492" spans="1:10" x14ac:dyDescent="0.2">
      <c r="A5492" t="s">
        <v>5492</v>
      </c>
      <c r="B5492" s="1">
        <v>0.71</v>
      </c>
      <c r="C5492" s="1">
        <v>1.72</v>
      </c>
      <c r="D5492" s="1">
        <v>1.74</v>
      </c>
      <c r="E5492">
        <v>8</v>
      </c>
      <c r="F5492">
        <v>15</v>
      </c>
      <c r="G5492">
        <v>336</v>
      </c>
      <c r="H5492">
        <v>966</v>
      </c>
      <c r="I5492" s="2">
        <v>0.6</v>
      </c>
      <c r="J5492" t="s">
        <v>1</v>
      </c>
    </row>
    <row r="5493" spans="1:10" x14ac:dyDescent="0.2">
      <c r="A5493" t="s">
        <v>5493</v>
      </c>
      <c r="B5493" s="1">
        <v>0.83</v>
      </c>
      <c r="C5493" s="1">
        <v>1.72</v>
      </c>
      <c r="D5493" s="1">
        <v>1.74</v>
      </c>
      <c r="E5493">
        <v>9</v>
      </c>
      <c r="F5493">
        <v>12</v>
      </c>
      <c r="G5493">
        <v>328</v>
      </c>
      <c r="H5493">
        <v>966</v>
      </c>
      <c r="I5493" s="2">
        <v>0.6</v>
      </c>
      <c r="J5493" t="s">
        <v>1</v>
      </c>
    </row>
    <row r="5494" spans="1:10" x14ac:dyDescent="0.2">
      <c r="A5494" t="s">
        <v>5494</v>
      </c>
      <c r="B5494" s="1">
        <v>0.96</v>
      </c>
      <c r="C5494" s="1">
        <v>1.92</v>
      </c>
      <c r="D5494" s="1">
        <v>1.94</v>
      </c>
      <c r="E5494">
        <v>8</v>
      </c>
      <c r="F5494">
        <v>14</v>
      </c>
      <c r="G5494">
        <v>338</v>
      </c>
      <c r="H5494">
        <v>965</v>
      </c>
      <c r="I5494" s="2">
        <v>0.4</v>
      </c>
      <c r="J5494" t="s">
        <v>1</v>
      </c>
    </row>
    <row r="5495" spans="1:10" x14ac:dyDescent="0.2">
      <c r="A5495" t="s">
        <v>5495</v>
      </c>
      <c r="B5495" s="1">
        <v>1.0900000000000001</v>
      </c>
      <c r="C5495" s="1">
        <v>2.0299999999999998</v>
      </c>
      <c r="D5495" s="1">
        <v>2.0499999999999998</v>
      </c>
      <c r="E5495">
        <v>9</v>
      </c>
      <c r="F5495">
        <v>14</v>
      </c>
      <c r="G5495">
        <v>334</v>
      </c>
      <c r="H5495">
        <v>965</v>
      </c>
      <c r="I5495" s="2">
        <v>0.6</v>
      </c>
      <c r="J5495" t="s">
        <v>1</v>
      </c>
    </row>
    <row r="5496" spans="1:10" x14ac:dyDescent="0.2">
      <c r="A5496" t="s">
        <v>5496</v>
      </c>
      <c r="B5496" s="1">
        <v>1.22</v>
      </c>
      <c r="C5496" s="1">
        <v>2.12</v>
      </c>
      <c r="D5496" s="1">
        <v>2.15</v>
      </c>
      <c r="E5496">
        <v>7</v>
      </c>
      <c r="F5496">
        <v>14</v>
      </c>
      <c r="G5496">
        <v>327</v>
      </c>
      <c r="H5496">
        <v>965</v>
      </c>
      <c r="I5496" s="2">
        <v>0.3</v>
      </c>
      <c r="J5496" t="s">
        <v>1</v>
      </c>
    </row>
    <row r="5497" spans="1:10" x14ac:dyDescent="0.2">
      <c r="A5497" t="s">
        <v>5497</v>
      </c>
      <c r="B5497" s="1">
        <v>1.37</v>
      </c>
      <c r="C5497" s="1">
        <v>2.37</v>
      </c>
      <c r="D5497" s="1">
        <v>2.4</v>
      </c>
      <c r="E5497">
        <v>8</v>
      </c>
      <c r="F5497">
        <v>14</v>
      </c>
      <c r="G5497">
        <v>332</v>
      </c>
      <c r="H5497">
        <v>965</v>
      </c>
      <c r="I5497" s="2">
        <v>0.5</v>
      </c>
      <c r="J5497" t="s">
        <v>1</v>
      </c>
    </row>
    <row r="5498" spans="1:10" x14ac:dyDescent="0.2">
      <c r="A5498" t="s">
        <v>5498</v>
      </c>
      <c r="B5498" s="1">
        <v>1.51</v>
      </c>
      <c r="C5498" s="1">
        <v>2.44</v>
      </c>
      <c r="D5498" s="1">
        <v>2.46</v>
      </c>
      <c r="E5498">
        <v>7</v>
      </c>
      <c r="F5498">
        <v>14</v>
      </c>
      <c r="G5498">
        <v>329</v>
      </c>
      <c r="H5498">
        <v>965</v>
      </c>
      <c r="I5498" s="2">
        <v>0.4</v>
      </c>
      <c r="J5498" t="s">
        <v>1</v>
      </c>
    </row>
    <row r="5499" spans="1:10" x14ac:dyDescent="0.2">
      <c r="A5499" t="s">
        <v>5499</v>
      </c>
      <c r="B5499" s="1">
        <v>1.66</v>
      </c>
      <c r="C5499" s="1">
        <v>2.5499999999999998</v>
      </c>
      <c r="D5499" s="1">
        <v>2.58</v>
      </c>
      <c r="E5499">
        <v>6</v>
      </c>
      <c r="F5499">
        <v>10</v>
      </c>
      <c r="G5499">
        <v>319</v>
      </c>
      <c r="H5499">
        <v>965</v>
      </c>
      <c r="I5499" s="2">
        <v>-0.1</v>
      </c>
      <c r="J5499" t="s">
        <v>1</v>
      </c>
    </row>
    <row r="5500" spans="1:10" x14ac:dyDescent="0.2">
      <c r="A5500" t="s">
        <v>5500</v>
      </c>
      <c r="B5500" s="1">
        <v>1.8</v>
      </c>
      <c r="C5500" s="1">
        <v>2.76</v>
      </c>
      <c r="D5500" s="1">
        <v>2.79</v>
      </c>
      <c r="E5500">
        <v>7</v>
      </c>
      <c r="F5500">
        <v>11</v>
      </c>
      <c r="G5500">
        <v>318</v>
      </c>
      <c r="H5500">
        <v>965</v>
      </c>
      <c r="I5500" s="2">
        <v>-0.3</v>
      </c>
      <c r="J5500" t="s">
        <v>1</v>
      </c>
    </row>
    <row r="5501" spans="1:10" x14ac:dyDescent="0.2">
      <c r="A5501" t="s">
        <v>5501</v>
      </c>
      <c r="B5501" s="1">
        <v>1.94</v>
      </c>
      <c r="C5501" s="1">
        <v>2.86</v>
      </c>
      <c r="D5501" s="1">
        <v>2.89</v>
      </c>
      <c r="E5501">
        <v>8</v>
      </c>
      <c r="F5501">
        <v>15</v>
      </c>
      <c r="G5501">
        <v>326</v>
      </c>
      <c r="H5501">
        <v>964</v>
      </c>
      <c r="I5501" s="2">
        <v>-0.3</v>
      </c>
      <c r="J5501" t="s">
        <v>1</v>
      </c>
    </row>
    <row r="5502" spans="1:10" x14ac:dyDescent="0.2">
      <c r="A5502" t="s">
        <v>5502</v>
      </c>
      <c r="B5502" s="1">
        <v>2.09</v>
      </c>
      <c r="C5502" s="1">
        <v>3.04</v>
      </c>
      <c r="D5502" s="1">
        <v>3.07</v>
      </c>
      <c r="E5502">
        <v>7</v>
      </c>
      <c r="F5502">
        <v>12</v>
      </c>
      <c r="G5502">
        <v>330</v>
      </c>
      <c r="H5502">
        <v>964</v>
      </c>
      <c r="I5502" s="2">
        <v>0.2</v>
      </c>
      <c r="J5502" t="s">
        <v>1</v>
      </c>
    </row>
    <row r="5503" spans="1:10" x14ac:dyDescent="0.2">
      <c r="A5503" t="s">
        <v>5503</v>
      </c>
      <c r="B5503" s="1">
        <v>2.23</v>
      </c>
      <c r="C5503" s="1">
        <v>3.18</v>
      </c>
      <c r="D5503" s="1">
        <v>3.2</v>
      </c>
      <c r="E5503">
        <v>7</v>
      </c>
      <c r="F5503">
        <v>12</v>
      </c>
      <c r="G5503">
        <v>329</v>
      </c>
      <c r="H5503">
        <v>964</v>
      </c>
      <c r="I5503" s="2">
        <v>0.3</v>
      </c>
      <c r="J5503" t="s">
        <v>1</v>
      </c>
    </row>
    <row r="5504" spans="1:10" x14ac:dyDescent="0.2">
      <c r="A5504" t="s">
        <v>5504</v>
      </c>
      <c r="B5504" s="1">
        <v>2.37</v>
      </c>
      <c r="C5504" s="1">
        <v>3.3</v>
      </c>
      <c r="D5504" s="1">
        <v>3.33</v>
      </c>
      <c r="E5504">
        <v>8</v>
      </c>
      <c r="F5504">
        <v>13</v>
      </c>
      <c r="G5504">
        <v>334</v>
      </c>
      <c r="H5504">
        <v>964</v>
      </c>
      <c r="I5504" s="2">
        <v>0.2</v>
      </c>
      <c r="J5504" t="s">
        <v>1</v>
      </c>
    </row>
    <row r="5505" spans="1:10" x14ac:dyDescent="0.2">
      <c r="A5505" t="s">
        <v>5505</v>
      </c>
      <c r="B5505" s="1">
        <v>2.5</v>
      </c>
      <c r="C5505" s="1">
        <v>3.45</v>
      </c>
      <c r="D5505" s="1">
        <v>3.48</v>
      </c>
      <c r="E5505">
        <v>9</v>
      </c>
      <c r="F5505">
        <v>16</v>
      </c>
      <c r="G5505">
        <v>339</v>
      </c>
      <c r="H5505">
        <v>964</v>
      </c>
      <c r="I5505" s="2">
        <v>0.4</v>
      </c>
      <c r="J5505" t="s">
        <v>1</v>
      </c>
    </row>
    <row r="5506" spans="1:10" x14ac:dyDescent="0.2">
      <c r="A5506" t="s">
        <v>5506</v>
      </c>
      <c r="B5506" s="1">
        <v>2.63</v>
      </c>
      <c r="C5506" s="1">
        <v>3.64</v>
      </c>
      <c r="D5506" s="1">
        <v>3.67</v>
      </c>
      <c r="E5506">
        <v>8</v>
      </c>
      <c r="F5506">
        <v>12</v>
      </c>
      <c r="G5506">
        <v>332</v>
      </c>
      <c r="H5506">
        <v>964</v>
      </c>
      <c r="I5506" s="2">
        <v>0.1</v>
      </c>
      <c r="J5506" t="s">
        <v>1</v>
      </c>
    </row>
    <row r="5507" spans="1:10" x14ac:dyDescent="0.2">
      <c r="A5507" t="s">
        <v>5507</v>
      </c>
      <c r="B5507" s="1">
        <v>2.76</v>
      </c>
      <c r="C5507" s="1">
        <v>3.69</v>
      </c>
      <c r="D5507" s="1">
        <v>3.72</v>
      </c>
      <c r="E5507">
        <v>6</v>
      </c>
      <c r="F5507">
        <v>12</v>
      </c>
      <c r="G5507">
        <v>322</v>
      </c>
      <c r="H5507">
        <v>964</v>
      </c>
      <c r="I5507" s="2">
        <v>0.1</v>
      </c>
      <c r="J5507" t="s">
        <v>1</v>
      </c>
    </row>
    <row r="5508" spans="1:10" x14ac:dyDescent="0.2">
      <c r="A5508" t="s">
        <v>5508</v>
      </c>
      <c r="B5508" s="1">
        <v>2.87</v>
      </c>
      <c r="C5508" s="1">
        <v>3.86</v>
      </c>
      <c r="D5508" s="1">
        <v>3.89</v>
      </c>
      <c r="E5508">
        <v>7</v>
      </c>
      <c r="F5508">
        <v>13</v>
      </c>
      <c r="G5508">
        <v>331</v>
      </c>
      <c r="H5508">
        <v>964</v>
      </c>
      <c r="I5508" s="2">
        <v>0</v>
      </c>
      <c r="J5508" t="s">
        <v>1</v>
      </c>
    </row>
    <row r="5509" spans="1:10" x14ac:dyDescent="0.2">
      <c r="A5509" t="s">
        <v>5509</v>
      </c>
      <c r="B5509" s="1">
        <v>2.98</v>
      </c>
      <c r="C5509" s="1">
        <v>3.95</v>
      </c>
      <c r="D5509" s="1">
        <v>3.98</v>
      </c>
      <c r="E5509">
        <v>7</v>
      </c>
      <c r="F5509">
        <v>14</v>
      </c>
      <c r="G5509">
        <v>329</v>
      </c>
      <c r="H5509">
        <v>964</v>
      </c>
      <c r="I5509" s="2">
        <v>-0.2</v>
      </c>
      <c r="J5509" t="s">
        <v>1</v>
      </c>
    </row>
    <row r="5510" spans="1:10" x14ac:dyDescent="0.2">
      <c r="A5510" t="s">
        <v>5510</v>
      </c>
      <c r="B5510" s="1">
        <v>3.09</v>
      </c>
      <c r="C5510" s="1">
        <v>4.03</v>
      </c>
      <c r="D5510" s="1">
        <v>4.0599999999999996</v>
      </c>
      <c r="E5510">
        <v>7</v>
      </c>
      <c r="F5510">
        <v>14</v>
      </c>
      <c r="G5510">
        <v>326</v>
      </c>
      <c r="H5510">
        <v>963</v>
      </c>
      <c r="I5510" s="2">
        <v>0.2</v>
      </c>
      <c r="J5510" t="s">
        <v>1</v>
      </c>
    </row>
    <row r="5511" spans="1:10" x14ac:dyDescent="0.2">
      <c r="A5511" t="s">
        <v>5511</v>
      </c>
      <c r="B5511" s="1">
        <v>3.18</v>
      </c>
      <c r="C5511" s="1">
        <v>4.13</v>
      </c>
      <c r="D5511" s="1">
        <v>4.16</v>
      </c>
      <c r="E5511">
        <v>5</v>
      </c>
      <c r="F5511">
        <v>11</v>
      </c>
      <c r="G5511">
        <v>322</v>
      </c>
      <c r="H5511">
        <v>963</v>
      </c>
      <c r="I5511" s="2">
        <v>-0.3</v>
      </c>
      <c r="J5511" t="s">
        <v>1</v>
      </c>
    </row>
    <row r="5512" spans="1:10" x14ac:dyDescent="0.2">
      <c r="A5512" t="s">
        <v>5512</v>
      </c>
      <c r="B5512" s="1">
        <v>3.26</v>
      </c>
      <c r="C5512" s="1">
        <v>4.24</v>
      </c>
      <c r="D5512" s="1">
        <v>4.2699999999999996</v>
      </c>
      <c r="E5512">
        <v>4</v>
      </c>
      <c r="F5512">
        <v>8</v>
      </c>
      <c r="G5512">
        <v>329</v>
      </c>
      <c r="H5512">
        <v>963</v>
      </c>
      <c r="I5512" s="2">
        <v>0</v>
      </c>
      <c r="J5512" t="s">
        <v>1</v>
      </c>
    </row>
    <row r="5513" spans="1:10" x14ac:dyDescent="0.2">
      <c r="A5513" t="s">
        <v>5513</v>
      </c>
      <c r="B5513" s="1">
        <v>3.34</v>
      </c>
      <c r="C5513" s="1">
        <v>4.29</v>
      </c>
      <c r="D5513" s="1">
        <v>4.32</v>
      </c>
      <c r="E5513">
        <v>8</v>
      </c>
      <c r="F5513">
        <v>14</v>
      </c>
      <c r="G5513">
        <v>339</v>
      </c>
      <c r="H5513">
        <v>963</v>
      </c>
      <c r="I5513" s="2">
        <v>0.2</v>
      </c>
      <c r="J5513" t="s">
        <v>1</v>
      </c>
    </row>
    <row r="5514" spans="1:10" x14ac:dyDescent="0.2">
      <c r="A5514" t="s">
        <v>5514</v>
      </c>
      <c r="B5514" s="1">
        <v>3.41</v>
      </c>
      <c r="C5514" s="1">
        <v>4.3600000000000003</v>
      </c>
      <c r="D5514" s="1">
        <v>4.3899999999999997</v>
      </c>
      <c r="E5514">
        <v>9</v>
      </c>
      <c r="F5514">
        <v>17</v>
      </c>
      <c r="G5514">
        <v>344</v>
      </c>
      <c r="H5514">
        <v>963</v>
      </c>
      <c r="I5514" s="2">
        <v>0.4</v>
      </c>
      <c r="J5514" t="s">
        <v>1</v>
      </c>
    </row>
    <row r="5515" spans="1:10" x14ac:dyDescent="0.2">
      <c r="A5515" t="s">
        <v>5515</v>
      </c>
      <c r="B5515" s="1">
        <v>3.46</v>
      </c>
      <c r="C5515" s="1">
        <v>4.4400000000000004</v>
      </c>
      <c r="D5515" s="1">
        <v>4.47</v>
      </c>
      <c r="E5515">
        <v>9</v>
      </c>
      <c r="F5515">
        <v>15</v>
      </c>
      <c r="G5515">
        <v>338</v>
      </c>
      <c r="H5515">
        <v>963</v>
      </c>
      <c r="I5515" s="2">
        <v>0.1</v>
      </c>
      <c r="J5515" t="s">
        <v>1</v>
      </c>
    </row>
    <row r="5516" spans="1:10" x14ac:dyDescent="0.2">
      <c r="A5516" t="s">
        <v>5516</v>
      </c>
      <c r="B5516" s="1">
        <v>3.51</v>
      </c>
      <c r="C5516" s="1">
        <v>4.4800000000000004</v>
      </c>
      <c r="D5516" s="1">
        <v>4.51</v>
      </c>
      <c r="E5516">
        <v>8</v>
      </c>
      <c r="F5516">
        <v>14</v>
      </c>
      <c r="G5516">
        <v>337</v>
      </c>
      <c r="H5516">
        <v>963</v>
      </c>
      <c r="I5516" s="2">
        <v>0</v>
      </c>
      <c r="J5516" t="s">
        <v>1</v>
      </c>
    </row>
    <row r="5517" spans="1:10" x14ac:dyDescent="0.2">
      <c r="A5517" t="s">
        <v>5517</v>
      </c>
      <c r="B5517" s="1">
        <v>3.54</v>
      </c>
      <c r="C5517" s="1">
        <v>4.47</v>
      </c>
      <c r="D5517" s="1">
        <v>4.5</v>
      </c>
      <c r="E5517">
        <v>10</v>
      </c>
      <c r="F5517">
        <v>17</v>
      </c>
      <c r="G5517">
        <v>335</v>
      </c>
      <c r="H5517">
        <v>963</v>
      </c>
      <c r="I5517" s="2">
        <v>0.1</v>
      </c>
      <c r="J5517" t="s">
        <v>1</v>
      </c>
    </row>
    <row r="5518" spans="1:10" x14ac:dyDescent="0.2">
      <c r="A5518" t="s">
        <v>5518</v>
      </c>
      <c r="B5518" s="1">
        <v>3.57</v>
      </c>
      <c r="C5518" s="1">
        <v>4.51</v>
      </c>
      <c r="D5518" s="1">
        <v>4.54</v>
      </c>
      <c r="E5518">
        <v>8</v>
      </c>
      <c r="F5518">
        <v>15</v>
      </c>
      <c r="G5518">
        <v>337</v>
      </c>
      <c r="H5518">
        <v>963</v>
      </c>
      <c r="I5518" s="2">
        <v>0.2</v>
      </c>
      <c r="J5518" t="s">
        <v>1</v>
      </c>
    </row>
    <row r="5519" spans="1:10" x14ac:dyDescent="0.2">
      <c r="A5519" t="s">
        <v>5519</v>
      </c>
      <c r="B5519" s="1">
        <v>3.58</v>
      </c>
      <c r="C5519" s="1">
        <v>4.5199999999999996</v>
      </c>
      <c r="D5519" s="1">
        <v>4.55</v>
      </c>
      <c r="E5519">
        <v>10</v>
      </c>
      <c r="F5519">
        <v>17</v>
      </c>
      <c r="G5519">
        <v>340</v>
      </c>
      <c r="H5519">
        <v>963</v>
      </c>
      <c r="I5519" s="2">
        <v>0.2</v>
      </c>
      <c r="J5519" t="s">
        <v>1</v>
      </c>
    </row>
    <row r="5520" spans="1:10" x14ac:dyDescent="0.2">
      <c r="A5520" t="s">
        <v>5520</v>
      </c>
      <c r="B5520" s="1">
        <v>3.58</v>
      </c>
      <c r="C5520" s="1">
        <v>4.5</v>
      </c>
      <c r="D5520" s="1">
        <v>4.53</v>
      </c>
      <c r="E5520">
        <v>9</v>
      </c>
      <c r="F5520">
        <v>17</v>
      </c>
      <c r="G5520">
        <v>344</v>
      </c>
      <c r="H5520">
        <v>962</v>
      </c>
      <c r="I5520" s="2">
        <v>0.1</v>
      </c>
      <c r="J5520" t="s">
        <v>1</v>
      </c>
    </row>
    <row r="5521" spans="1:10" x14ac:dyDescent="0.2">
      <c r="A5521" t="s">
        <v>5521</v>
      </c>
      <c r="B5521" s="1">
        <v>3.58</v>
      </c>
      <c r="C5521" s="1">
        <v>4.54</v>
      </c>
      <c r="D5521" s="1">
        <v>4.5599999999999996</v>
      </c>
      <c r="E5521">
        <v>9</v>
      </c>
      <c r="F5521">
        <v>17</v>
      </c>
      <c r="G5521">
        <v>337</v>
      </c>
      <c r="H5521">
        <v>962</v>
      </c>
      <c r="I5521" s="2">
        <v>0</v>
      </c>
      <c r="J5521" t="s">
        <v>1</v>
      </c>
    </row>
    <row r="5522" spans="1:10" x14ac:dyDescent="0.2">
      <c r="A5522" t="s">
        <v>5522</v>
      </c>
      <c r="B5522" s="1">
        <v>3.55</v>
      </c>
      <c r="C5522" s="1">
        <v>4.4800000000000004</v>
      </c>
      <c r="D5522" s="1">
        <v>4.51</v>
      </c>
      <c r="E5522">
        <v>8</v>
      </c>
      <c r="F5522">
        <v>16</v>
      </c>
      <c r="G5522">
        <v>343</v>
      </c>
      <c r="H5522">
        <v>962</v>
      </c>
      <c r="I5522" s="2">
        <v>0</v>
      </c>
      <c r="J5522" t="s">
        <v>1</v>
      </c>
    </row>
    <row r="5523" spans="1:10" x14ac:dyDescent="0.2">
      <c r="A5523" t="s">
        <v>5523</v>
      </c>
      <c r="B5523" s="1">
        <v>3.52</v>
      </c>
      <c r="C5523" s="1">
        <v>4.43</v>
      </c>
      <c r="D5523" s="1">
        <v>4.46</v>
      </c>
      <c r="E5523">
        <v>9</v>
      </c>
      <c r="F5523">
        <v>15</v>
      </c>
      <c r="G5523">
        <v>341</v>
      </c>
      <c r="H5523">
        <v>962</v>
      </c>
      <c r="I5523" s="2">
        <v>0</v>
      </c>
      <c r="J5523" t="s">
        <v>1</v>
      </c>
    </row>
    <row r="5524" spans="1:10" x14ac:dyDescent="0.2">
      <c r="A5524" t="s">
        <v>5524</v>
      </c>
      <c r="B5524" s="1">
        <v>3.48</v>
      </c>
      <c r="C5524" s="1">
        <v>4.38</v>
      </c>
      <c r="D5524" s="1">
        <v>4.41</v>
      </c>
      <c r="E5524">
        <v>8</v>
      </c>
      <c r="F5524">
        <v>14</v>
      </c>
      <c r="G5524">
        <v>338</v>
      </c>
      <c r="H5524">
        <v>962</v>
      </c>
      <c r="I5524" s="2">
        <v>-0.1</v>
      </c>
      <c r="J5524" t="s">
        <v>1</v>
      </c>
    </row>
    <row r="5525" spans="1:10" x14ac:dyDescent="0.2">
      <c r="A5525" t="s">
        <v>5525</v>
      </c>
      <c r="B5525" s="1">
        <v>3.42</v>
      </c>
      <c r="C5525" s="1">
        <v>4.3499999999999996</v>
      </c>
      <c r="D5525" s="1">
        <v>4.38</v>
      </c>
      <c r="E5525">
        <v>9</v>
      </c>
      <c r="F5525">
        <v>13</v>
      </c>
      <c r="G5525">
        <v>339</v>
      </c>
      <c r="H5525">
        <v>962</v>
      </c>
      <c r="I5525" s="2">
        <v>-0.1</v>
      </c>
      <c r="J5525" t="s">
        <v>1</v>
      </c>
    </row>
    <row r="5526" spans="1:10" x14ac:dyDescent="0.2">
      <c r="A5526" t="s">
        <v>5526</v>
      </c>
      <c r="B5526" s="1">
        <v>3.36</v>
      </c>
      <c r="C5526" s="1">
        <v>4.28</v>
      </c>
      <c r="D5526" s="1">
        <v>4.3099999999999996</v>
      </c>
      <c r="E5526">
        <v>9</v>
      </c>
      <c r="F5526">
        <v>14</v>
      </c>
      <c r="G5526">
        <v>334</v>
      </c>
      <c r="H5526">
        <v>962</v>
      </c>
      <c r="I5526" s="2">
        <v>-0.1</v>
      </c>
      <c r="J5526" t="s">
        <v>1</v>
      </c>
    </row>
    <row r="5527" spans="1:10" x14ac:dyDescent="0.2">
      <c r="A5527" t="s">
        <v>5527</v>
      </c>
      <c r="B5527" s="1">
        <v>3.29</v>
      </c>
      <c r="C5527" s="1">
        <v>4.18</v>
      </c>
      <c r="D5527" s="1">
        <v>4.21</v>
      </c>
      <c r="E5527">
        <v>8</v>
      </c>
      <c r="F5527">
        <v>12</v>
      </c>
      <c r="G5527">
        <v>338</v>
      </c>
      <c r="H5527">
        <v>962</v>
      </c>
      <c r="I5527" s="2">
        <v>-0.1</v>
      </c>
      <c r="J5527" t="s">
        <v>1</v>
      </c>
    </row>
    <row r="5528" spans="1:10" x14ac:dyDescent="0.2">
      <c r="A5528" t="s">
        <v>5528</v>
      </c>
      <c r="B5528" s="1">
        <v>3.2</v>
      </c>
      <c r="C5528" s="1">
        <v>4.1100000000000003</v>
      </c>
      <c r="D5528" s="1">
        <v>4.1399999999999997</v>
      </c>
      <c r="E5528">
        <v>9</v>
      </c>
      <c r="F5528">
        <v>15</v>
      </c>
      <c r="G5528">
        <v>338</v>
      </c>
      <c r="H5528">
        <v>962</v>
      </c>
      <c r="I5528" s="2">
        <v>0</v>
      </c>
      <c r="J5528" t="s">
        <v>1</v>
      </c>
    </row>
    <row r="5529" spans="1:10" x14ac:dyDescent="0.2">
      <c r="A5529" t="s">
        <v>5529</v>
      </c>
      <c r="B5529" s="1">
        <v>3.1</v>
      </c>
      <c r="C5529" s="1">
        <v>4.01</v>
      </c>
      <c r="D5529" s="1">
        <v>4.04</v>
      </c>
      <c r="E5529">
        <v>10</v>
      </c>
      <c r="F5529">
        <v>15</v>
      </c>
      <c r="G5529">
        <v>344</v>
      </c>
      <c r="H5529">
        <v>961</v>
      </c>
      <c r="I5529" s="2">
        <v>0</v>
      </c>
      <c r="J5529" t="s">
        <v>1</v>
      </c>
    </row>
    <row r="5530" spans="1:10" x14ac:dyDescent="0.2">
      <c r="A5530" t="s">
        <v>5530</v>
      </c>
      <c r="B5530" s="1">
        <v>3.01</v>
      </c>
      <c r="C5530" s="1">
        <v>3.87</v>
      </c>
      <c r="D5530" s="1">
        <v>3.9</v>
      </c>
      <c r="E5530">
        <v>10</v>
      </c>
      <c r="F5530">
        <v>17</v>
      </c>
      <c r="G5530">
        <v>345</v>
      </c>
      <c r="H5530">
        <v>961</v>
      </c>
      <c r="I5530" s="2">
        <v>-0.1</v>
      </c>
      <c r="J5530" t="s">
        <v>1</v>
      </c>
    </row>
    <row r="5531" spans="1:10" x14ac:dyDescent="0.2">
      <c r="A5531" t="s">
        <v>5531</v>
      </c>
      <c r="B5531" s="1">
        <v>2.9</v>
      </c>
      <c r="C5531" s="1">
        <v>3.78</v>
      </c>
      <c r="D5531" s="1">
        <v>3.81</v>
      </c>
      <c r="E5531">
        <v>10</v>
      </c>
      <c r="F5531">
        <v>17</v>
      </c>
      <c r="G5531">
        <v>346</v>
      </c>
      <c r="H5531">
        <v>961</v>
      </c>
      <c r="I5531" s="2">
        <v>-0.1</v>
      </c>
      <c r="J5531" t="s">
        <v>1</v>
      </c>
    </row>
    <row r="5532" spans="1:10" x14ac:dyDescent="0.2">
      <c r="A5532" t="s">
        <v>5532</v>
      </c>
      <c r="B5532" s="1">
        <v>2.78</v>
      </c>
      <c r="C5532" s="1">
        <v>3.69</v>
      </c>
      <c r="D5532" s="1">
        <v>3.72</v>
      </c>
      <c r="E5532">
        <v>10</v>
      </c>
      <c r="F5532">
        <v>15</v>
      </c>
      <c r="G5532">
        <v>342</v>
      </c>
      <c r="H5532">
        <v>961</v>
      </c>
      <c r="I5532" s="2">
        <v>-0.2</v>
      </c>
      <c r="J5532" t="s">
        <v>1</v>
      </c>
    </row>
    <row r="5533" spans="1:10" x14ac:dyDescent="0.2">
      <c r="A5533" t="s">
        <v>5533</v>
      </c>
      <c r="B5533" s="1">
        <v>2.66</v>
      </c>
      <c r="C5533" s="1">
        <v>3.51</v>
      </c>
      <c r="D5533" s="1">
        <v>3.54</v>
      </c>
      <c r="E5533">
        <v>10</v>
      </c>
      <c r="F5533">
        <v>15</v>
      </c>
      <c r="G5533">
        <v>342</v>
      </c>
      <c r="H5533">
        <v>961</v>
      </c>
      <c r="I5533" s="2">
        <v>-0.2</v>
      </c>
      <c r="J5533" t="s">
        <v>1</v>
      </c>
    </row>
    <row r="5534" spans="1:10" x14ac:dyDescent="0.2">
      <c r="A5534" t="s">
        <v>5534</v>
      </c>
      <c r="B5534" s="1">
        <v>2.52</v>
      </c>
      <c r="C5534" s="1">
        <v>3.37</v>
      </c>
      <c r="D5534" s="1">
        <v>3.4</v>
      </c>
      <c r="E5534">
        <v>10</v>
      </c>
      <c r="F5534">
        <v>18</v>
      </c>
      <c r="G5534">
        <v>341</v>
      </c>
      <c r="H5534">
        <v>961</v>
      </c>
      <c r="I5534" s="2">
        <v>-0.1</v>
      </c>
      <c r="J5534" t="s">
        <v>1</v>
      </c>
    </row>
    <row r="5535" spans="1:10" x14ac:dyDescent="0.2">
      <c r="A5535" t="s">
        <v>5535</v>
      </c>
      <c r="B5535" s="1">
        <v>2.38</v>
      </c>
      <c r="C5535" s="1">
        <v>3.26</v>
      </c>
      <c r="D5535" s="1">
        <v>3.29</v>
      </c>
      <c r="E5535">
        <v>9</v>
      </c>
      <c r="F5535">
        <v>13</v>
      </c>
      <c r="G5535">
        <v>341</v>
      </c>
      <c r="H5535">
        <v>961</v>
      </c>
      <c r="I5535" s="2">
        <v>0</v>
      </c>
      <c r="J5535" t="s">
        <v>1</v>
      </c>
    </row>
    <row r="5536" spans="1:10" x14ac:dyDescent="0.2">
      <c r="A5536" t="s">
        <v>5536</v>
      </c>
      <c r="B5536" s="1">
        <v>2.25</v>
      </c>
      <c r="C5536" s="1">
        <v>3.08</v>
      </c>
      <c r="D5536" s="1">
        <v>3.1</v>
      </c>
      <c r="E5536">
        <v>11</v>
      </c>
      <c r="F5536">
        <v>17</v>
      </c>
      <c r="G5536">
        <v>347</v>
      </c>
      <c r="H5536">
        <v>961</v>
      </c>
      <c r="I5536" s="2">
        <v>0</v>
      </c>
      <c r="J5536" t="s">
        <v>1</v>
      </c>
    </row>
    <row r="5537" spans="1:10" x14ac:dyDescent="0.2">
      <c r="A5537" t="s">
        <v>5537</v>
      </c>
      <c r="B5537" s="1">
        <v>2.1</v>
      </c>
      <c r="C5537" s="1">
        <v>3.01</v>
      </c>
      <c r="D5537" s="1">
        <v>3.04</v>
      </c>
      <c r="E5537">
        <v>10</v>
      </c>
      <c r="F5537">
        <v>18</v>
      </c>
      <c r="G5537">
        <v>345</v>
      </c>
      <c r="H5537">
        <v>961</v>
      </c>
      <c r="I5537" s="2">
        <v>-0.1</v>
      </c>
      <c r="J5537" t="s">
        <v>1</v>
      </c>
    </row>
    <row r="5538" spans="1:10" x14ac:dyDescent="0.2">
      <c r="A5538" t="s">
        <v>5538</v>
      </c>
      <c r="B5538" s="1">
        <v>1.96</v>
      </c>
      <c r="C5538" s="1">
        <v>2.8</v>
      </c>
      <c r="D5538" s="1">
        <v>2.83</v>
      </c>
      <c r="E5538">
        <v>9</v>
      </c>
      <c r="F5538">
        <v>14</v>
      </c>
      <c r="G5538">
        <v>344</v>
      </c>
      <c r="H5538">
        <v>960</v>
      </c>
      <c r="I5538" s="2">
        <v>0.1</v>
      </c>
      <c r="J5538" t="s">
        <v>1</v>
      </c>
    </row>
    <row r="5539" spans="1:10" x14ac:dyDescent="0.2">
      <c r="A5539" t="s">
        <v>5539</v>
      </c>
      <c r="B5539" s="1">
        <v>1.82</v>
      </c>
      <c r="C5539" s="1">
        <v>2.65</v>
      </c>
      <c r="D5539" s="1">
        <v>2.68</v>
      </c>
      <c r="E5539">
        <v>10</v>
      </c>
      <c r="F5539">
        <v>14</v>
      </c>
      <c r="G5539">
        <v>341</v>
      </c>
      <c r="H5539">
        <v>960</v>
      </c>
      <c r="I5539" s="2">
        <v>0</v>
      </c>
      <c r="J5539" t="s">
        <v>1</v>
      </c>
    </row>
    <row r="5540" spans="1:10" x14ac:dyDescent="0.2">
      <c r="A5540" t="s">
        <v>5540</v>
      </c>
      <c r="B5540" s="1">
        <v>1.67</v>
      </c>
      <c r="C5540" s="1">
        <v>2.54</v>
      </c>
      <c r="D5540" s="1">
        <v>2.57</v>
      </c>
      <c r="E5540">
        <v>8</v>
      </c>
      <c r="F5540">
        <v>13</v>
      </c>
      <c r="G5540">
        <v>348</v>
      </c>
      <c r="H5540">
        <v>960</v>
      </c>
      <c r="I5540" s="2">
        <v>0.1</v>
      </c>
      <c r="J5540" t="s">
        <v>1</v>
      </c>
    </row>
    <row r="5541" spans="1:10" x14ac:dyDescent="0.2">
      <c r="A5541" t="s">
        <v>5541</v>
      </c>
      <c r="B5541" s="1">
        <v>1.53</v>
      </c>
      <c r="C5541" s="1">
        <v>2.4300000000000002</v>
      </c>
      <c r="D5541" s="1">
        <v>2.46</v>
      </c>
      <c r="E5541">
        <v>8</v>
      </c>
      <c r="F5541">
        <v>12</v>
      </c>
      <c r="G5541">
        <v>346</v>
      </c>
      <c r="H5541">
        <v>960</v>
      </c>
      <c r="I5541" s="2">
        <v>0.1</v>
      </c>
      <c r="J5541" t="s">
        <v>1</v>
      </c>
    </row>
    <row r="5542" spans="1:10" x14ac:dyDescent="0.2">
      <c r="A5542" t="s">
        <v>5542</v>
      </c>
      <c r="B5542" s="1">
        <v>1.38</v>
      </c>
      <c r="C5542" s="1">
        <v>2.2799999999999998</v>
      </c>
      <c r="D5542" s="1">
        <v>2.31</v>
      </c>
      <c r="E5542">
        <v>9</v>
      </c>
      <c r="F5542">
        <v>14</v>
      </c>
      <c r="G5542">
        <v>345</v>
      </c>
      <c r="H5542">
        <v>960</v>
      </c>
      <c r="I5542" s="2">
        <v>0.1</v>
      </c>
      <c r="J5542" t="s">
        <v>1</v>
      </c>
    </row>
    <row r="5543" spans="1:10" x14ac:dyDescent="0.2">
      <c r="A5543" t="s">
        <v>5543</v>
      </c>
      <c r="B5543" s="1">
        <v>1.25</v>
      </c>
      <c r="C5543" s="1">
        <v>2.13</v>
      </c>
      <c r="D5543" s="1">
        <v>2.15</v>
      </c>
      <c r="E5543">
        <v>9</v>
      </c>
      <c r="F5543">
        <v>14</v>
      </c>
      <c r="G5543">
        <v>352</v>
      </c>
      <c r="H5543">
        <v>960</v>
      </c>
      <c r="I5543" s="2">
        <v>0.1</v>
      </c>
      <c r="J5543" t="s">
        <v>1</v>
      </c>
    </row>
    <row r="5544" spans="1:10" x14ac:dyDescent="0.2">
      <c r="A5544" t="s">
        <v>5544</v>
      </c>
      <c r="B5544" s="1">
        <v>1.1100000000000001</v>
      </c>
      <c r="C5544" s="1">
        <v>1.99</v>
      </c>
      <c r="D5544" s="1">
        <v>2.0099999999999998</v>
      </c>
      <c r="E5544">
        <v>8</v>
      </c>
      <c r="F5544">
        <v>14</v>
      </c>
      <c r="G5544">
        <v>355</v>
      </c>
      <c r="H5544">
        <v>960</v>
      </c>
      <c r="I5544" s="2">
        <v>-0.2</v>
      </c>
      <c r="J5544" t="s">
        <v>1</v>
      </c>
    </row>
    <row r="5545" spans="1:10" x14ac:dyDescent="0.2">
      <c r="A5545" t="s">
        <v>5545</v>
      </c>
      <c r="B5545" s="1">
        <v>0.98</v>
      </c>
      <c r="C5545" s="1">
        <v>1.89</v>
      </c>
      <c r="D5545" s="1">
        <v>1.91</v>
      </c>
      <c r="E5545">
        <v>8</v>
      </c>
      <c r="F5545">
        <v>14</v>
      </c>
      <c r="G5545">
        <v>350</v>
      </c>
      <c r="H5545">
        <v>960</v>
      </c>
      <c r="I5545" s="2">
        <v>-0.2</v>
      </c>
      <c r="J5545" t="s">
        <v>1</v>
      </c>
    </row>
    <row r="5546" spans="1:10" x14ac:dyDescent="0.2">
      <c r="A5546" t="s">
        <v>5546</v>
      </c>
      <c r="B5546" s="1">
        <v>0.86</v>
      </c>
      <c r="C5546" s="1">
        <v>1.76</v>
      </c>
      <c r="D5546" s="1">
        <v>1.78</v>
      </c>
      <c r="E5546">
        <v>7</v>
      </c>
      <c r="F5546">
        <v>11</v>
      </c>
      <c r="G5546">
        <v>353</v>
      </c>
      <c r="H5546">
        <v>960</v>
      </c>
      <c r="I5546" s="2">
        <v>-0.5</v>
      </c>
      <c r="J5546" t="s">
        <v>1</v>
      </c>
    </row>
    <row r="5547" spans="1:10" x14ac:dyDescent="0.2">
      <c r="A5547" t="s">
        <v>5547</v>
      </c>
      <c r="B5547" s="1">
        <v>0.75</v>
      </c>
      <c r="C5547" s="1">
        <v>1.7</v>
      </c>
      <c r="D5547" s="1">
        <v>1.72</v>
      </c>
      <c r="E5547">
        <v>6</v>
      </c>
      <c r="F5547">
        <v>10</v>
      </c>
      <c r="G5547">
        <v>349</v>
      </c>
      <c r="H5547">
        <v>960</v>
      </c>
      <c r="I5547" s="2">
        <v>-0.6</v>
      </c>
      <c r="J5547" t="s">
        <v>1</v>
      </c>
    </row>
    <row r="5548" spans="1:10" x14ac:dyDescent="0.2">
      <c r="A5548" t="s">
        <v>5548</v>
      </c>
      <c r="B5548" s="1">
        <v>0.64</v>
      </c>
      <c r="C5548" s="1">
        <v>1.54</v>
      </c>
      <c r="D5548" s="1">
        <v>1.56</v>
      </c>
      <c r="E5548">
        <v>8</v>
      </c>
      <c r="F5548">
        <v>12</v>
      </c>
      <c r="G5548">
        <v>355</v>
      </c>
      <c r="H5548">
        <v>960</v>
      </c>
      <c r="I5548" s="2">
        <v>-0.8</v>
      </c>
      <c r="J5548" t="s">
        <v>1</v>
      </c>
    </row>
    <row r="5549" spans="1:10" x14ac:dyDescent="0.2">
      <c r="A5549" t="s">
        <v>5549</v>
      </c>
      <c r="B5549" s="1">
        <v>0.54</v>
      </c>
      <c r="C5549" s="1">
        <v>1.52</v>
      </c>
      <c r="D5549" s="1">
        <v>1.54</v>
      </c>
      <c r="E5549">
        <v>7</v>
      </c>
      <c r="F5549">
        <v>11</v>
      </c>
      <c r="G5549">
        <v>355</v>
      </c>
      <c r="H5549">
        <v>960</v>
      </c>
      <c r="I5549" s="2">
        <v>-0.9</v>
      </c>
      <c r="J5549" t="s">
        <v>1</v>
      </c>
    </row>
    <row r="5550" spans="1:10" x14ac:dyDescent="0.2">
      <c r="A5550" t="s">
        <v>5550</v>
      </c>
      <c r="B5550" s="1">
        <v>0.46</v>
      </c>
      <c r="C5550" s="1">
        <v>1.41</v>
      </c>
      <c r="D5550" s="1">
        <v>1.43</v>
      </c>
      <c r="E5550">
        <v>6</v>
      </c>
      <c r="F5550">
        <v>11</v>
      </c>
      <c r="G5550">
        <v>354</v>
      </c>
      <c r="H5550">
        <v>960</v>
      </c>
      <c r="I5550" s="2">
        <v>-1</v>
      </c>
      <c r="J5550" t="s">
        <v>1</v>
      </c>
    </row>
    <row r="5551" spans="1:10" x14ac:dyDescent="0.2">
      <c r="A5551" t="s">
        <v>5551</v>
      </c>
      <c r="B5551" s="1">
        <v>0.38</v>
      </c>
      <c r="C5551" s="1">
        <v>1.35</v>
      </c>
      <c r="D5551" s="1">
        <v>1.37</v>
      </c>
      <c r="E5551">
        <v>7</v>
      </c>
      <c r="F5551">
        <v>10</v>
      </c>
      <c r="G5551">
        <v>357</v>
      </c>
      <c r="H5551">
        <v>960</v>
      </c>
      <c r="I5551" s="2">
        <v>-1</v>
      </c>
      <c r="J5551" t="s">
        <v>1</v>
      </c>
    </row>
    <row r="5552" spans="1:10" x14ac:dyDescent="0.2">
      <c r="A5552" t="s">
        <v>5552</v>
      </c>
      <c r="B5552" s="1">
        <v>0.31</v>
      </c>
      <c r="C5552" s="1">
        <v>1.28</v>
      </c>
      <c r="D5552" s="1">
        <v>1.3</v>
      </c>
      <c r="E5552">
        <v>8</v>
      </c>
      <c r="F5552">
        <v>11</v>
      </c>
      <c r="G5552">
        <v>351</v>
      </c>
      <c r="H5552">
        <v>959</v>
      </c>
      <c r="I5552" s="2">
        <v>-0.9</v>
      </c>
      <c r="J5552" t="s">
        <v>1</v>
      </c>
    </row>
    <row r="5553" spans="1:10" x14ac:dyDescent="0.2">
      <c r="A5553" t="s">
        <v>5553</v>
      </c>
      <c r="B5553" s="1">
        <v>0.26</v>
      </c>
      <c r="C5553" s="1">
        <v>1.24</v>
      </c>
      <c r="D5553" s="1">
        <v>1.26</v>
      </c>
      <c r="E5553">
        <v>7</v>
      </c>
      <c r="F5553">
        <v>12</v>
      </c>
      <c r="G5553">
        <v>351</v>
      </c>
      <c r="H5553">
        <v>959</v>
      </c>
      <c r="I5553" s="2">
        <v>-1.1000000000000001</v>
      </c>
      <c r="J5553" t="s">
        <v>1</v>
      </c>
    </row>
    <row r="5554" spans="1:10" x14ac:dyDescent="0.2">
      <c r="A5554" t="s">
        <v>5554</v>
      </c>
      <c r="B5554" s="1">
        <v>0.22</v>
      </c>
      <c r="C5554" s="1">
        <v>1.25</v>
      </c>
      <c r="D5554" s="1">
        <v>1.26</v>
      </c>
      <c r="E5554">
        <v>7</v>
      </c>
      <c r="F5554">
        <v>12</v>
      </c>
      <c r="G5554">
        <v>359</v>
      </c>
      <c r="H5554">
        <v>959</v>
      </c>
      <c r="I5554" s="2">
        <v>-1.4</v>
      </c>
      <c r="J5554" t="s">
        <v>1</v>
      </c>
    </row>
    <row r="5555" spans="1:10" x14ac:dyDescent="0.2">
      <c r="A5555" t="s">
        <v>5555</v>
      </c>
      <c r="B5555" s="1">
        <v>0.18</v>
      </c>
      <c r="C5555" s="1">
        <v>1.2</v>
      </c>
      <c r="D5555" s="1">
        <v>1.22</v>
      </c>
      <c r="E5555">
        <v>6</v>
      </c>
      <c r="F5555">
        <v>10</v>
      </c>
      <c r="G5555">
        <v>355</v>
      </c>
      <c r="H5555">
        <v>959</v>
      </c>
      <c r="I5555" s="2">
        <v>-1.5</v>
      </c>
      <c r="J5555" t="s">
        <v>1</v>
      </c>
    </row>
    <row r="5556" spans="1:10" x14ac:dyDescent="0.2">
      <c r="A5556" t="s">
        <v>5556</v>
      </c>
      <c r="B5556" s="1">
        <v>0.17</v>
      </c>
      <c r="C5556" s="1">
        <v>1.1399999999999999</v>
      </c>
      <c r="D5556" s="1">
        <v>1.1599999999999999</v>
      </c>
      <c r="E5556">
        <v>6</v>
      </c>
      <c r="F5556">
        <v>10</v>
      </c>
      <c r="G5556">
        <v>356</v>
      </c>
      <c r="H5556">
        <v>959</v>
      </c>
      <c r="I5556" s="2">
        <v>-1.7</v>
      </c>
      <c r="J5556" t="s">
        <v>1</v>
      </c>
    </row>
    <row r="5557" spans="1:10" x14ac:dyDescent="0.2">
      <c r="A5557" t="s">
        <v>5557</v>
      </c>
      <c r="B5557" s="1">
        <v>0.16</v>
      </c>
      <c r="C5557" s="1">
        <v>1.21</v>
      </c>
      <c r="D5557" s="1">
        <v>1.23</v>
      </c>
      <c r="E5557">
        <v>5</v>
      </c>
      <c r="F5557">
        <v>8</v>
      </c>
      <c r="G5557">
        <v>0</v>
      </c>
      <c r="H5557">
        <v>959</v>
      </c>
      <c r="I5557" s="2">
        <v>-1.8</v>
      </c>
      <c r="J5557" t="s">
        <v>1</v>
      </c>
    </row>
    <row r="5558" spans="1:10" x14ac:dyDescent="0.2">
      <c r="A5558" t="s">
        <v>5558</v>
      </c>
      <c r="B5558" s="1">
        <v>0.17</v>
      </c>
      <c r="C5558" s="1">
        <v>1.1499999999999999</v>
      </c>
      <c r="D5558" s="1">
        <v>1.17</v>
      </c>
      <c r="E5558">
        <v>5</v>
      </c>
      <c r="F5558">
        <v>8</v>
      </c>
      <c r="G5558">
        <v>3</v>
      </c>
      <c r="H5558">
        <v>959</v>
      </c>
      <c r="I5558" s="2">
        <v>-1.7</v>
      </c>
      <c r="J5558" t="s">
        <v>1</v>
      </c>
    </row>
    <row r="5559" spans="1:10" x14ac:dyDescent="0.2">
      <c r="A5559" t="s">
        <v>5559</v>
      </c>
      <c r="B5559" s="1">
        <v>0.19</v>
      </c>
      <c r="C5559" s="1">
        <v>1.17</v>
      </c>
      <c r="D5559" s="1">
        <v>1.18</v>
      </c>
      <c r="E5559">
        <v>6</v>
      </c>
      <c r="F5559">
        <v>9</v>
      </c>
      <c r="G5559">
        <v>7</v>
      </c>
      <c r="H5559">
        <v>959</v>
      </c>
      <c r="I5559" s="2">
        <v>-1.7</v>
      </c>
      <c r="J5559" t="s">
        <v>1</v>
      </c>
    </row>
    <row r="5560" spans="1:10" x14ac:dyDescent="0.2">
      <c r="A5560" t="s">
        <v>5560</v>
      </c>
      <c r="B5560" s="1">
        <v>0.22</v>
      </c>
      <c r="C5560" s="1">
        <v>1.21</v>
      </c>
      <c r="D5560" s="1">
        <v>1.23</v>
      </c>
      <c r="E5560">
        <v>5</v>
      </c>
      <c r="F5560">
        <v>8</v>
      </c>
      <c r="G5560">
        <v>4</v>
      </c>
      <c r="H5560">
        <v>959</v>
      </c>
      <c r="I5560" s="2">
        <v>-1.7</v>
      </c>
      <c r="J5560" t="s">
        <v>1</v>
      </c>
    </row>
    <row r="5561" spans="1:10" x14ac:dyDescent="0.2">
      <c r="A5561" t="s">
        <v>5561</v>
      </c>
      <c r="B5561" s="1">
        <v>0.26</v>
      </c>
      <c r="C5561" s="1">
        <v>1.26</v>
      </c>
      <c r="D5561" s="1">
        <v>1.28</v>
      </c>
      <c r="E5561">
        <v>5</v>
      </c>
      <c r="F5561">
        <v>7</v>
      </c>
      <c r="G5561">
        <v>2</v>
      </c>
      <c r="H5561">
        <v>959</v>
      </c>
      <c r="I5561" s="2">
        <v>-2.2999999999999998</v>
      </c>
      <c r="J5561" t="s">
        <v>1</v>
      </c>
    </row>
    <row r="5562" spans="1:10" x14ac:dyDescent="0.2">
      <c r="A5562" t="s">
        <v>5562</v>
      </c>
      <c r="B5562" s="1">
        <v>0.33</v>
      </c>
      <c r="C5562" s="1">
        <v>1.29</v>
      </c>
      <c r="D5562" s="1">
        <v>1.31</v>
      </c>
      <c r="E5562">
        <v>6</v>
      </c>
      <c r="F5562">
        <v>8</v>
      </c>
      <c r="G5562">
        <v>360</v>
      </c>
      <c r="H5562">
        <v>959</v>
      </c>
      <c r="I5562" s="2">
        <v>-2.4</v>
      </c>
      <c r="J5562" t="s">
        <v>1</v>
      </c>
    </row>
    <row r="5563" spans="1:10" x14ac:dyDescent="0.2">
      <c r="A5563" t="s">
        <v>5563</v>
      </c>
      <c r="B5563" s="1">
        <v>0.39</v>
      </c>
      <c r="C5563" s="1">
        <v>1.36</v>
      </c>
      <c r="D5563" s="1">
        <v>1.38</v>
      </c>
      <c r="E5563">
        <v>6</v>
      </c>
      <c r="F5563">
        <v>9</v>
      </c>
      <c r="G5563">
        <v>5</v>
      </c>
      <c r="H5563">
        <v>959</v>
      </c>
      <c r="I5563" s="2">
        <v>-1.8</v>
      </c>
      <c r="J5563" t="s">
        <v>1</v>
      </c>
    </row>
    <row r="5564" spans="1:10" x14ac:dyDescent="0.2">
      <c r="A5564" t="s">
        <v>5564</v>
      </c>
      <c r="B5564" s="1">
        <v>0.47</v>
      </c>
      <c r="C5564" s="1">
        <v>1.48</v>
      </c>
      <c r="D5564" s="1">
        <v>1.5</v>
      </c>
      <c r="E5564">
        <v>7</v>
      </c>
      <c r="F5564">
        <v>9</v>
      </c>
      <c r="G5564">
        <v>8</v>
      </c>
      <c r="H5564">
        <v>959</v>
      </c>
      <c r="I5564" s="2">
        <v>-2</v>
      </c>
      <c r="J5564" t="s">
        <v>1</v>
      </c>
    </row>
    <row r="5565" spans="1:10" x14ac:dyDescent="0.2">
      <c r="A5565" t="s">
        <v>5565</v>
      </c>
      <c r="B5565" s="1">
        <v>0.56000000000000005</v>
      </c>
      <c r="C5565" s="1">
        <v>1.5</v>
      </c>
      <c r="D5565" s="1">
        <v>1.52</v>
      </c>
      <c r="E5565">
        <v>6</v>
      </c>
      <c r="F5565">
        <v>9</v>
      </c>
      <c r="G5565">
        <v>9</v>
      </c>
      <c r="H5565">
        <v>959</v>
      </c>
      <c r="I5565" s="2">
        <v>-2.7</v>
      </c>
      <c r="J5565" t="s">
        <v>1</v>
      </c>
    </row>
    <row r="5566" spans="1:10" x14ac:dyDescent="0.2">
      <c r="A5566" t="s">
        <v>5566</v>
      </c>
      <c r="B5566" s="1">
        <v>0.66</v>
      </c>
      <c r="C5566" s="1">
        <v>1.64</v>
      </c>
      <c r="D5566" s="1">
        <v>1.66</v>
      </c>
      <c r="E5566">
        <v>6</v>
      </c>
      <c r="F5566">
        <v>9</v>
      </c>
      <c r="G5566">
        <v>359</v>
      </c>
      <c r="H5566">
        <v>959</v>
      </c>
      <c r="I5566" s="2">
        <v>-2.5</v>
      </c>
      <c r="J5566" t="s">
        <v>1</v>
      </c>
    </row>
    <row r="5567" spans="1:10" x14ac:dyDescent="0.2">
      <c r="A5567" t="s">
        <v>5567</v>
      </c>
      <c r="B5567" s="1">
        <v>0.76</v>
      </c>
      <c r="C5567" s="1">
        <v>1.78</v>
      </c>
      <c r="D5567" s="1">
        <v>1.8</v>
      </c>
      <c r="E5567">
        <v>5</v>
      </c>
      <c r="F5567">
        <v>8</v>
      </c>
      <c r="G5567">
        <v>356</v>
      </c>
      <c r="H5567">
        <v>958</v>
      </c>
      <c r="I5567" s="2">
        <v>-2</v>
      </c>
      <c r="J5567" t="s">
        <v>1</v>
      </c>
    </row>
    <row r="5568" spans="1:10" x14ac:dyDescent="0.2">
      <c r="A5568" t="s">
        <v>5568</v>
      </c>
      <c r="B5568" s="1">
        <v>0.87</v>
      </c>
      <c r="C5568" s="1">
        <v>1.85</v>
      </c>
      <c r="D5568" s="1">
        <v>1.87</v>
      </c>
      <c r="E5568">
        <v>6</v>
      </c>
      <c r="F5568">
        <v>9</v>
      </c>
      <c r="G5568">
        <v>7</v>
      </c>
      <c r="H5568">
        <v>958</v>
      </c>
      <c r="I5568" s="2">
        <v>-1.8</v>
      </c>
      <c r="J5568" t="s">
        <v>1</v>
      </c>
    </row>
    <row r="5569" spans="1:10" x14ac:dyDescent="0.2">
      <c r="A5569" t="s">
        <v>5569</v>
      </c>
      <c r="B5569" s="1">
        <v>0.99</v>
      </c>
      <c r="C5569" s="1">
        <v>1.96</v>
      </c>
      <c r="D5569" s="1">
        <v>1.99</v>
      </c>
      <c r="E5569">
        <v>5</v>
      </c>
      <c r="F5569">
        <v>8</v>
      </c>
      <c r="G5569">
        <v>14</v>
      </c>
      <c r="H5569">
        <v>958</v>
      </c>
      <c r="I5569" s="2">
        <v>-2.8</v>
      </c>
      <c r="J5569" t="s">
        <v>1</v>
      </c>
    </row>
    <row r="5570" spans="1:10" x14ac:dyDescent="0.2">
      <c r="A5570" t="s">
        <v>5570</v>
      </c>
      <c r="B5570" s="1">
        <v>1.1100000000000001</v>
      </c>
      <c r="C5570" s="1">
        <v>2.12</v>
      </c>
      <c r="D5570" s="1">
        <v>2.14</v>
      </c>
      <c r="E5570">
        <v>7</v>
      </c>
      <c r="F5570">
        <v>11</v>
      </c>
      <c r="G5570">
        <v>8</v>
      </c>
      <c r="H5570">
        <v>958</v>
      </c>
      <c r="I5570" s="2">
        <v>-2.4</v>
      </c>
      <c r="J5570" t="s">
        <v>1</v>
      </c>
    </row>
    <row r="5571" spans="1:10" x14ac:dyDescent="0.2">
      <c r="A5571" t="s">
        <v>5571</v>
      </c>
      <c r="B5571" s="1">
        <v>1.24</v>
      </c>
      <c r="C5571" s="1">
        <v>2.23</v>
      </c>
      <c r="D5571" s="1">
        <v>2.25</v>
      </c>
      <c r="E5571">
        <v>7</v>
      </c>
      <c r="F5571">
        <v>11</v>
      </c>
      <c r="G5571">
        <v>360</v>
      </c>
      <c r="H5571">
        <v>958</v>
      </c>
      <c r="I5571" s="2">
        <v>-1.8</v>
      </c>
      <c r="J5571" t="s">
        <v>1</v>
      </c>
    </row>
    <row r="5572" spans="1:10" x14ac:dyDescent="0.2">
      <c r="A5572" t="s">
        <v>5572</v>
      </c>
      <c r="B5572" s="1">
        <v>1.37</v>
      </c>
      <c r="C5572" s="1">
        <v>2.35</v>
      </c>
      <c r="D5572" s="1">
        <v>2.38</v>
      </c>
      <c r="E5572">
        <v>6</v>
      </c>
      <c r="F5572">
        <v>9</v>
      </c>
      <c r="G5572">
        <v>359</v>
      </c>
      <c r="H5572">
        <v>958</v>
      </c>
      <c r="I5572" s="2">
        <v>-1.9</v>
      </c>
      <c r="J5572" t="s">
        <v>1</v>
      </c>
    </row>
    <row r="5573" spans="1:10" x14ac:dyDescent="0.2">
      <c r="A5573" t="s">
        <v>5573</v>
      </c>
      <c r="B5573" s="1">
        <v>1.5</v>
      </c>
      <c r="C5573" s="1">
        <v>2.5</v>
      </c>
      <c r="D5573" s="1">
        <v>2.52</v>
      </c>
      <c r="E5573">
        <v>7</v>
      </c>
      <c r="F5573">
        <v>10</v>
      </c>
      <c r="G5573">
        <v>1</v>
      </c>
      <c r="H5573">
        <v>958</v>
      </c>
      <c r="I5573" s="2">
        <v>-2.1</v>
      </c>
      <c r="J5573" t="s">
        <v>1</v>
      </c>
    </row>
    <row r="5574" spans="1:10" x14ac:dyDescent="0.2">
      <c r="A5574" t="s">
        <v>5574</v>
      </c>
      <c r="B5574" s="1">
        <v>1.62</v>
      </c>
      <c r="C5574" s="1">
        <v>2.59</v>
      </c>
      <c r="D5574" s="1">
        <v>2.62</v>
      </c>
      <c r="E5574">
        <v>6</v>
      </c>
      <c r="F5574">
        <v>9</v>
      </c>
      <c r="G5574">
        <v>1</v>
      </c>
      <c r="H5574">
        <v>958</v>
      </c>
      <c r="I5574" s="2">
        <v>-2.2000000000000002</v>
      </c>
      <c r="J5574" t="s">
        <v>1</v>
      </c>
    </row>
    <row r="5575" spans="1:10" x14ac:dyDescent="0.2">
      <c r="A5575" t="s">
        <v>5575</v>
      </c>
      <c r="B5575" s="1">
        <v>1.76</v>
      </c>
      <c r="C5575" s="1">
        <v>2.73</v>
      </c>
      <c r="D5575" s="1">
        <v>2.76</v>
      </c>
      <c r="E5575">
        <v>6</v>
      </c>
      <c r="F5575">
        <v>8</v>
      </c>
      <c r="G5575">
        <v>1</v>
      </c>
      <c r="H5575">
        <v>958</v>
      </c>
      <c r="I5575" s="2">
        <v>-2.1</v>
      </c>
      <c r="J5575" t="s">
        <v>1</v>
      </c>
    </row>
    <row r="5576" spans="1:10" x14ac:dyDescent="0.2">
      <c r="A5576" t="s">
        <v>5576</v>
      </c>
      <c r="B5576" s="1">
        <v>1.89</v>
      </c>
      <c r="C5576" s="1">
        <v>2.88</v>
      </c>
      <c r="D5576" s="1">
        <v>2.91</v>
      </c>
      <c r="E5576">
        <v>5</v>
      </c>
      <c r="F5576">
        <v>7</v>
      </c>
      <c r="G5576">
        <v>357</v>
      </c>
      <c r="H5576">
        <v>958</v>
      </c>
      <c r="I5576" s="2">
        <v>-2.6</v>
      </c>
      <c r="J5576" t="s">
        <v>1</v>
      </c>
    </row>
    <row r="5577" spans="1:10" x14ac:dyDescent="0.2">
      <c r="A5577" t="s">
        <v>5577</v>
      </c>
      <c r="B5577" s="1">
        <v>2.02</v>
      </c>
      <c r="C5577" s="1">
        <v>3.03</v>
      </c>
      <c r="D5577" s="1">
        <v>3.06</v>
      </c>
      <c r="E5577">
        <v>6</v>
      </c>
      <c r="F5577">
        <v>8</v>
      </c>
      <c r="G5577">
        <v>357</v>
      </c>
      <c r="H5577">
        <v>958</v>
      </c>
      <c r="I5577" s="2">
        <v>-2.4</v>
      </c>
      <c r="J5577" t="s">
        <v>1</v>
      </c>
    </row>
    <row r="5578" spans="1:10" x14ac:dyDescent="0.2">
      <c r="A5578" t="s">
        <v>5578</v>
      </c>
      <c r="B5578" s="1">
        <v>2.14</v>
      </c>
      <c r="C5578" s="1">
        <v>3.15</v>
      </c>
      <c r="D5578" s="1">
        <v>3.17</v>
      </c>
      <c r="E5578">
        <v>5</v>
      </c>
      <c r="F5578">
        <v>8</v>
      </c>
      <c r="G5578">
        <v>355</v>
      </c>
      <c r="H5578">
        <v>958</v>
      </c>
      <c r="I5578" s="2">
        <v>-1.9</v>
      </c>
      <c r="J5578" t="s">
        <v>1</v>
      </c>
    </row>
    <row r="5579" spans="1:10" x14ac:dyDescent="0.2">
      <c r="A5579" t="s">
        <v>5579</v>
      </c>
      <c r="B5579" s="1">
        <v>2.2599999999999998</v>
      </c>
      <c r="C5579" s="1">
        <v>3.27</v>
      </c>
      <c r="D5579" s="1">
        <v>3.3</v>
      </c>
      <c r="E5579">
        <v>6</v>
      </c>
      <c r="F5579">
        <v>8</v>
      </c>
      <c r="G5579">
        <v>354</v>
      </c>
      <c r="H5579">
        <v>958</v>
      </c>
      <c r="I5579" s="2">
        <v>-1.4</v>
      </c>
      <c r="J5579" t="s">
        <v>1</v>
      </c>
    </row>
    <row r="5580" spans="1:10" x14ac:dyDescent="0.2">
      <c r="A5580" t="s">
        <v>5580</v>
      </c>
      <c r="B5580" s="1">
        <v>2.38</v>
      </c>
      <c r="C5580" s="1">
        <v>3.39</v>
      </c>
      <c r="D5580" s="1">
        <v>3.42</v>
      </c>
      <c r="E5580">
        <v>5</v>
      </c>
      <c r="F5580">
        <v>8</v>
      </c>
      <c r="G5580">
        <v>352</v>
      </c>
      <c r="H5580">
        <v>958</v>
      </c>
      <c r="I5580" s="2">
        <v>-1.3</v>
      </c>
      <c r="J5580" t="s">
        <v>1</v>
      </c>
    </row>
    <row r="5581" spans="1:10" x14ac:dyDescent="0.2">
      <c r="A5581" t="s">
        <v>5581</v>
      </c>
      <c r="B5581" s="1">
        <v>2.4900000000000002</v>
      </c>
      <c r="C5581" s="1">
        <v>3.5</v>
      </c>
      <c r="D5581" s="1">
        <v>3.52</v>
      </c>
      <c r="E5581">
        <v>5</v>
      </c>
      <c r="F5581">
        <v>8</v>
      </c>
      <c r="G5581">
        <v>350</v>
      </c>
      <c r="H5581">
        <v>958</v>
      </c>
      <c r="I5581" s="2">
        <v>-1.4</v>
      </c>
      <c r="J5581" t="s">
        <v>1</v>
      </c>
    </row>
    <row r="5582" spans="1:10" x14ac:dyDescent="0.2">
      <c r="A5582" t="s">
        <v>5582</v>
      </c>
      <c r="B5582" s="1">
        <v>2.59</v>
      </c>
      <c r="C5582" s="1">
        <v>3.58</v>
      </c>
      <c r="D5582" s="1">
        <v>3.61</v>
      </c>
      <c r="E5582">
        <v>6</v>
      </c>
      <c r="F5582">
        <v>9</v>
      </c>
      <c r="G5582">
        <v>356</v>
      </c>
      <c r="H5582">
        <v>958</v>
      </c>
      <c r="I5582" s="2">
        <v>-1.4</v>
      </c>
      <c r="J5582" t="s">
        <v>1</v>
      </c>
    </row>
    <row r="5583" spans="1:10" x14ac:dyDescent="0.2">
      <c r="A5583" t="s">
        <v>5583</v>
      </c>
      <c r="B5583" s="1">
        <v>2.69</v>
      </c>
      <c r="C5583" s="1">
        <v>3.68</v>
      </c>
      <c r="D5583" s="1">
        <v>3.71</v>
      </c>
      <c r="E5583">
        <v>6</v>
      </c>
      <c r="F5583">
        <v>8</v>
      </c>
      <c r="G5583">
        <v>360</v>
      </c>
      <c r="H5583">
        <v>958</v>
      </c>
      <c r="I5583" s="2">
        <v>-1.7</v>
      </c>
      <c r="J5583" t="s">
        <v>1</v>
      </c>
    </row>
    <row r="5584" spans="1:10" x14ac:dyDescent="0.2">
      <c r="A5584" t="s">
        <v>5584</v>
      </c>
      <c r="B5584" s="1">
        <v>2.78</v>
      </c>
      <c r="C5584" s="1">
        <v>3.77</v>
      </c>
      <c r="D5584" s="1">
        <v>3.8</v>
      </c>
      <c r="E5584">
        <v>5</v>
      </c>
      <c r="F5584">
        <v>8</v>
      </c>
      <c r="G5584">
        <v>356</v>
      </c>
      <c r="H5584">
        <v>958</v>
      </c>
      <c r="I5584" s="2">
        <v>-1.3</v>
      </c>
      <c r="J5584" t="s">
        <v>1</v>
      </c>
    </row>
    <row r="5585" spans="1:10" x14ac:dyDescent="0.2">
      <c r="A5585" t="s">
        <v>5585</v>
      </c>
      <c r="B5585" s="1">
        <v>2.86</v>
      </c>
      <c r="C5585" s="1">
        <v>3.92</v>
      </c>
      <c r="D5585" s="1">
        <v>3.95</v>
      </c>
      <c r="E5585">
        <v>6</v>
      </c>
      <c r="F5585">
        <v>8</v>
      </c>
      <c r="G5585">
        <v>359</v>
      </c>
      <c r="H5585">
        <v>958</v>
      </c>
      <c r="I5585" s="2">
        <v>-1.6</v>
      </c>
      <c r="J5585" t="s">
        <v>1</v>
      </c>
    </row>
    <row r="5586" spans="1:10" x14ac:dyDescent="0.2">
      <c r="A5586" t="s">
        <v>5586</v>
      </c>
      <c r="B5586" s="1">
        <v>2.94</v>
      </c>
      <c r="C5586" s="1">
        <v>3.94</v>
      </c>
      <c r="D5586" s="1">
        <v>3.97</v>
      </c>
      <c r="E5586">
        <v>6</v>
      </c>
      <c r="F5586">
        <v>8</v>
      </c>
      <c r="G5586">
        <v>1</v>
      </c>
      <c r="H5586">
        <v>958</v>
      </c>
      <c r="I5586" s="2">
        <v>-1.4</v>
      </c>
      <c r="J5586" t="s">
        <v>1</v>
      </c>
    </row>
    <row r="5587" spans="1:10" x14ac:dyDescent="0.2">
      <c r="A5587" t="s">
        <v>5587</v>
      </c>
      <c r="B5587" s="1">
        <v>3.01</v>
      </c>
      <c r="C5587" s="1">
        <v>4.04</v>
      </c>
      <c r="D5587" s="1">
        <v>4.07</v>
      </c>
      <c r="E5587">
        <v>5</v>
      </c>
      <c r="F5587">
        <v>7</v>
      </c>
      <c r="G5587">
        <v>3</v>
      </c>
      <c r="H5587">
        <v>958</v>
      </c>
      <c r="I5587" s="2">
        <v>-1.6</v>
      </c>
      <c r="J5587" t="s">
        <v>1</v>
      </c>
    </row>
    <row r="5588" spans="1:10" x14ac:dyDescent="0.2">
      <c r="A5588" t="s">
        <v>5588</v>
      </c>
      <c r="B5588" s="1">
        <v>3.06</v>
      </c>
      <c r="C5588" s="1">
        <v>4.08</v>
      </c>
      <c r="D5588" s="1">
        <v>4.1100000000000003</v>
      </c>
      <c r="E5588">
        <v>5</v>
      </c>
      <c r="F5588">
        <v>7</v>
      </c>
      <c r="G5588">
        <v>359</v>
      </c>
      <c r="H5588">
        <v>958</v>
      </c>
      <c r="I5588" s="2">
        <v>-1.6</v>
      </c>
      <c r="J5588" t="s">
        <v>1</v>
      </c>
    </row>
    <row r="5589" spans="1:10" x14ac:dyDescent="0.2">
      <c r="A5589" t="s">
        <v>5589</v>
      </c>
      <c r="B5589" s="1">
        <v>3.11</v>
      </c>
      <c r="C5589" s="1">
        <v>4.0999999999999996</v>
      </c>
      <c r="D5589" s="1">
        <v>4.13</v>
      </c>
      <c r="E5589">
        <v>5</v>
      </c>
      <c r="F5589">
        <v>7</v>
      </c>
      <c r="G5589">
        <v>353</v>
      </c>
      <c r="H5589">
        <v>958</v>
      </c>
      <c r="I5589" s="2">
        <v>-1.7</v>
      </c>
      <c r="J5589" t="s">
        <v>1</v>
      </c>
    </row>
    <row r="5590" spans="1:10" x14ac:dyDescent="0.2">
      <c r="A5590" t="s">
        <v>5590</v>
      </c>
      <c r="B5590" s="1">
        <v>3.15</v>
      </c>
      <c r="C5590" s="1">
        <v>4.1900000000000004</v>
      </c>
      <c r="D5590" s="1">
        <v>4.22</v>
      </c>
      <c r="E5590">
        <v>4</v>
      </c>
      <c r="F5590">
        <v>5</v>
      </c>
      <c r="G5590">
        <v>353</v>
      </c>
      <c r="H5590">
        <v>958</v>
      </c>
      <c r="I5590" s="2">
        <v>-1.9</v>
      </c>
      <c r="J5590" t="s">
        <v>1</v>
      </c>
    </row>
    <row r="5591" spans="1:10" x14ac:dyDescent="0.2">
      <c r="A5591" t="s">
        <v>5591</v>
      </c>
      <c r="B5591" s="1">
        <v>3.18</v>
      </c>
      <c r="C5591" s="1">
        <v>4.2</v>
      </c>
      <c r="D5591" s="1">
        <v>4.2300000000000004</v>
      </c>
      <c r="E5591">
        <v>3</v>
      </c>
      <c r="F5591">
        <v>5</v>
      </c>
      <c r="G5591">
        <v>355</v>
      </c>
      <c r="H5591">
        <v>958</v>
      </c>
      <c r="I5591" s="2">
        <v>-1.6</v>
      </c>
      <c r="J5591" t="s">
        <v>1</v>
      </c>
    </row>
    <row r="5592" spans="1:10" x14ac:dyDescent="0.2">
      <c r="A5592" t="s">
        <v>5592</v>
      </c>
      <c r="B5592" s="1">
        <v>3.2</v>
      </c>
      <c r="C5592" s="1">
        <v>4.21</v>
      </c>
      <c r="D5592" s="1">
        <v>4.24</v>
      </c>
      <c r="E5592">
        <v>4</v>
      </c>
      <c r="F5592">
        <v>6</v>
      </c>
      <c r="G5592">
        <v>2</v>
      </c>
      <c r="H5592">
        <v>957</v>
      </c>
      <c r="I5592" s="2">
        <v>-1.4</v>
      </c>
      <c r="J5592" t="s">
        <v>1</v>
      </c>
    </row>
    <row r="5593" spans="1:10" x14ac:dyDescent="0.2">
      <c r="A5593" t="s">
        <v>5593</v>
      </c>
      <c r="B5593" s="1">
        <v>3.22</v>
      </c>
      <c r="C5593" s="1">
        <v>4.24</v>
      </c>
      <c r="D5593" s="1">
        <v>4.2699999999999996</v>
      </c>
      <c r="E5593">
        <v>4</v>
      </c>
      <c r="F5593">
        <v>5</v>
      </c>
      <c r="G5593">
        <v>2</v>
      </c>
      <c r="H5593">
        <v>957</v>
      </c>
      <c r="I5593" s="2">
        <v>-1.3</v>
      </c>
      <c r="J5593" t="s">
        <v>1</v>
      </c>
    </row>
    <row r="5594" spans="1:10" x14ac:dyDescent="0.2">
      <c r="A5594" t="s">
        <v>5594</v>
      </c>
      <c r="B5594" s="1">
        <v>3.22</v>
      </c>
      <c r="C5594" s="1">
        <v>4.2</v>
      </c>
      <c r="D5594" s="1">
        <v>4.2300000000000004</v>
      </c>
      <c r="E5594">
        <v>3</v>
      </c>
      <c r="F5594">
        <v>4</v>
      </c>
      <c r="G5594">
        <v>341</v>
      </c>
      <c r="H5594">
        <v>957</v>
      </c>
      <c r="I5594" s="2">
        <v>-1.5</v>
      </c>
      <c r="J5594" t="s">
        <v>1</v>
      </c>
    </row>
    <row r="5595" spans="1:10" x14ac:dyDescent="0.2">
      <c r="A5595" t="s">
        <v>5595</v>
      </c>
      <c r="B5595" s="1">
        <v>3.2</v>
      </c>
      <c r="C5595" s="1">
        <v>4.22</v>
      </c>
      <c r="D5595" s="1">
        <v>4.25</v>
      </c>
      <c r="E5595">
        <v>3</v>
      </c>
      <c r="F5595">
        <v>4</v>
      </c>
      <c r="G5595">
        <v>343</v>
      </c>
      <c r="H5595">
        <v>957</v>
      </c>
      <c r="I5595" s="2">
        <v>-1.2</v>
      </c>
      <c r="J5595" t="s">
        <v>1</v>
      </c>
    </row>
    <row r="5596" spans="1:10" x14ac:dyDescent="0.2">
      <c r="A5596" t="s">
        <v>5596</v>
      </c>
      <c r="B5596" s="1">
        <v>3.18</v>
      </c>
      <c r="C5596" s="1">
        <v>4.18</v>
      </c>
      <c r="D5596" s="1">
        <v>4.21</v>
      </c>
      <c r="E5596">
        <v>4</v>
      </c>
      <c r="F5596">
        <v>5</v>
      </c>
      <c r="G5596">
        <v>335</v>
      </c>
      <c r="H5596">
        <v>957</v>
      </c>
      <c r="I5596" s="2">
        <v>-1.1000000000000001</v>
      </c>
      <c r="J5596" t="s">
        <v>1</v>
      </c>
    </row>
    <row r="5597" spans="1:10" x14ac:dyDescent="0.2">
      <c r="A5597" t="s">
        <v>5597</v>
      </c>
      <c r="B5597" s="1">
        <v>3.15</v>
      </c>
      <c r="C5597" s="1">
        <v>4.1100000000000003</v>
      </c>
      <c r="D5597" s="1">
        <v>4.1399999999999997</v>
      </c>
      <c r="E5597">
        <v>3</v>
      </c>
      <c r="F5597">
        <v>5</v>
      </c>
      <c r="G5597">
        <v>343</v>
      </c>
      <c r="H5597">
        <v>957</v>
      </c>
      <c r="I5597" s="2">
        <v>-1.4</v>
      </c>
      <c r="J5597" t="s">
        <v>1</v>
      </c>
    </row>
    <row r="5598" spans="1:10" x14ac:dyDescent="0.2">
      <c r="A5598" t="s">
        <v>5598</v>
      </c>
      <c r="B5598" s="1">
        <v>3.11</v>
      </c>
      <c r="C5598" s="1">
        <v>4.13</v>
      </c>
      <c r="D5598" s="1">
        <v>4.16</v>
      </c>
      <c r="E5598">
        <v>3</v>
      </c>
      <c r="F5598">
        <v>4</v>
      </c>
      <c r="G5598">
        <v>348</v>
      </c>
      <c r="H5598">
        <v>957</v>
      </c>
      <c r="I5598" s="2">
        <v>-1.5</v>
      </c>
      <c r="J5598" t="s">
        <v>1</v>
      </c>
    </row>
    <row r="5599" spans="1:10" x14ac:dyDescent="0.2">
      <c r="A5599" t="s">
        <v>5599</v>
      </c>
      <c r="B5599" s="1">
        <v>3.06</v>
      </c>
      <c r="C5599" s="1">
        <v>4.1100000000000003</v>
      </c>
      <c r="D5599" s="1">
        <v>4.1399999999999997</v>
      </c>
      <c r="E5599">
        <v>4</v>
      </c>
      <c r="F5599">
        <v>5</v>
      </c>
      <c r="G5599">
        <v>0</v>
      </c>
      <c r="H5599">
        <v>957</v>
      </c>
      <c r="I5599" s="2">
        <v>-1.1000000000000001</v>
      </c>
      <c r="J5599" t="s">
        <v>1</v>
      </c>
    </row>
    <row r="5600" spans="1:10" x14ac:dyDescent="0.2">
      <c r="A5600" t="s">
        <v>5600</v>
      </c>
      <c r="B5600" s="1">
        <v>3</v>
      </c>
      <c r="C5600" s="1">
        <v>3.99</v>
      </c>
      <c r="D5600" s="1">
        <v>4.0199999999999996</v>
      </c>
      <c r="E5600">
        <v>4</v>
      </c>
      <c r="F5600">
        <v>6</v>
      </c>
      <c r="G5600">
        <v>6</v>
      </c>
      <c r="H5600">
        <v>957</v>
      </c>
      <c r="I5600" s="2">
        <v>-1.1000000000000001</v>
      </c>
      <c r="J5600" t="s">
        <v>1</v>
      </c>
    </row>
    <row r="5601" spans="1:10" x14ac:dyDescent="0.2">
      <c r="A5601" t="s">
        <v>5601</v>
      </c>
      <c r="B5601" s="1">
        <v>2.94</v>
      </c>
      <c r="C5601" s="1">
        <v>3.99</v>
      </c>
      <c r="D5601" s="1">
        <v>4.0199999999999996</v>
      </c>
      <c r="E5601">
        <v>4</v>
      </c>
      <c r="F5601">
        <v>6</v>
      </c>
      <c r="G5601">
        <v>13</v>
      </c>
      <c r="H5601">
        <v>957</v>
      </c>
      <c r="I5601" s="2">
        <v>-0.9</v>
      </c>
      <c r="J5601" t="s">
        <v>1</v>
      </c>
    </row>
    <row r="5602" spans="1:10" x14ac:dyDescent="0.2">
      <c r="A5602" t="s">
        <v>5602</v>
      </c>
      <c r="B5602" s="1">
        <v>2.86</v>
      </c>
      <c r="C5602" s="1">
        <v>3.83</v>
      </c>
      <c r="D5602" s="1">
        <v>3.86</v>
      </c>
      <c r="E5602">
        <v>4</v>
      </c>
      <c r="F5602">
        <v>6</v>
      </c>
      <c r="G5602">
        <v>11</v>
      </c>
      <c r="H5602">
        <v>957</v>
      </c>
      <c r="I5602" s="2">
        <v>-0.9</v>
      </c>
      <c r="J5602" t="s">
        <v>1</v>
      </c>
    </row>
    <row r="5603" spans="1:10" x14ac:dyDescent="0.2">
      <c r="A5603" t="s">
        <v>5603</v>
      </c>
      <c r="B5603" s="1">
        <v>2.78</v>
      </c>
      <c r="C5603" s="1">
        <v>3.79</v>
      </c>
      <c r="D5603" s="1">
        <v>3.82</v>
      </c>
      <c r="E5603">
        <v>4</v>
      </c>
      <c r="F5603">
        <v>6</v>
      </c>
      <c r="G5603">
        <v>13</v>
      </c>
      <c r="H5603">
        <v>957</v>
      </c>
      <c r="I5603" s="2">
        <v>-1.1000000000000001</v>
      </c>
      <c r="J5603" t="s">
        <v>1</v>
      </c>
    </row>
    <row r="5604" spans="1:10" x14ac:dyDescent="0.2">
      <c r="A5604" t="s">
        <v>5604</v>
      </c>
      <c r="B5604" s="1">
        <v>2.68</v>
      </c>
      <c r="C5604" s="1">
        <v>3.65</v>
      </c>
      <c r="D5604" s="1">
        <v>3.68</v>
      </c>
      <c r="E5604">
        <v>5</v>
      </c>
      <c r="F5604">
        <v>7</v>
      </c>
      <c r="G5604">
        <v>8</v>
      </c>
      <c r="H5604">
        <v>957</v>
      </c>
      <c r="I5604" s="2">
        <v>-0.8</v>
      </c>
      <c r="J5604" t="s">
        <v>1</v>
      </c>
    </row>
    <row r="5605" spans="1:10" x14ac:dyDescent="0.2">
      <c r="A5605" t="s">
        <v>5605</v>
      </c>
      <c r="B5605" s="1">
        <v>2.58</v>
      </c>
      <c r="C5605" s="1">
        <v>3.59</v>
      </c>
      <c r="D5605" s="1">
        <v>3.62</v>
      </c>
      <c r="E5605">
        <v>5</v>
      </c>
      <c r="F5605">
        <v>7</v>
      </c>
      <c r="G5605">
        <v>21</v>
      </c>
      <c r="H5605">
        <v>957</v>
      </c>
      <c r="I5605" s="2">
        <v>-0.3</v>
      </c>
      <c r="J5605" t="s">
        <v>1</v>
      </c>
    </row>
    <row r="5606" spans="1:10" x14ac:dyDescent="0.2">
      <c r="A5606" t="s">
        <v>5606</v>
      </c>
      <c r="B5606" s="1">
        <v>2.4700000000000002</v>
      </c>
      <c r="C5606" s="1">
        <v>3.48</v>
      </c>
      <c r="D5606" s="1">
        <v>3.51</v>
      </c>
      <c r="E5606">
        <v>4</v>
      </c>
      <c r="F5606">
        <v>6</v>
      </c>
      <c r="G5606">
        <v>13</v>
      </c>
      <c r="H5606">
        <v>957</v>
      </c>
      <c r="I5606" s="2">
        <v>-0.1</v>
      </c>
      <c r="J5606" t="s">
        <v>1</v>
      </c>
    </row>
    <row r="5607" spans="1:10" x14ac:dyDescent="0.2">
      <c r="A5607" t="s">
        <v>5607</v>
      </c>
      <c r="B5607" s="1">
        <v>2.36</v>
      </c>
      <c r="C5607" s="1">
        <v>3.35</v>
      </c>
      <c r="D5607" s="1">
        <v>3.37</v>
      </c>
      <c r="E5607">
        <v>4</v>
      </c>
      <c r="F5607">
        <v>6</v>
      </c>
      <c r="G5607">
        <v>19</v>
      </c>
      <c r="H5607">
        <v>957</v>
      </c>
      <c r="I5607" s="2">
        <v>-0.2</v>
      </c>
      <c r="J5607" t="s">
        <v>1</v>
      </c>
    </row>
    <row r="5608" spans="1:10" x14ac:dyDescent="0.2">
      <c r="A5608" t="s">
        <v>5608</v>
      </c>
      <c r="B5608" s="1">
        <v>2.25</v>
      </c>
      <c r="C5608" s="1">
        <v>3.22</v>
      </c>
      <c r="D5608" s="1">
        <v>3.24</v>
      </c>
      <c r="E5608">
        <v>4</v>
      </c>
      <c r="F5608">
        <v>6</v>
      </c>
      <c r="G5608">
        <v>21</v>
      </c>
      <c r="H5608">
        <v>957</v>
      </c>
      <c r="I5608" s="2">
        <v>-0.2</v>
      </c>
      <c r="J5608" t="s">
        <v>1</v>
      </c>
    </row>
    <row r="5609" spans="1:10" x14ac:dyDescent="0.2">
      <c r="A5609" t="s">
        <v>5609</v>
      </c>
      <c r="B5609" s="1">
        <v>2.13</v>
      </c>
      <c r="C5609" s="1">
        <v>3.1</v>
      </c>
      <c r="D5609" s="1">
        <v>3.13</v>
      </c>
      <c r="E5609">
        <v>3</v>
      </c>
      <c r="F5609">
        <v>5</v>
      </c>
      <c r="G5609">
        <v>19</v>
      </c>
      <c r="H5609">
        <v>957</v>
      </c>
      <c r="I5609" s="2">
        <v>-0.2</v>
      </c>
      <c r="J5609" t="s">
        <v>1</v>
      </c>
    </row>
    <row r="5610" spans="1:10" x14ac:dyDescent="0.2">
      <c r="A5610" t="s">
        <v>5610</v>
      </c>
      <c r="B5610" s="1">
        <v>2</v>
      </c>
      <c r="C5610" s="1">
        <v>3.04</v>
      </c>
      <c r="D5610" s="1">
        <v>3.06</v>
      </c>
      <c r="E5610">
        <v>3</v>
      </c>
      <c r="F5610">
        <v>5</v>
      </c>
      <c r="G5610">
        <v>26</v>
      </c>
      <c r="H5610">
        <v>957</v>
      </c>
      <c r="I5610" s="2">
        <v>-0.3</v>
      </c>
      <c r="J5610" t="s">
        <v>1</v>
      </c>
    </row>
    <row r="5611" spans="1:10" x14ac:dyDescent="0.2">
      <c r="A5611" t="s">
        <v>5611</v>
      </c>
      <c r="B5611" s="1">
        <v>1.88</v>
      </c>
      <c r="C5611" s="1">
        <v>2.84</v>
      </c>
      <c r="D5611" s="1">
        <v>2.87</v>
      </c>
      <c r="E5611">
        <v>3</v>
      </c>
      <c r="F5611">
        <v>5</v>
      </c>
      <c r="G5611">
        <v>29</v>
      </c>
      <c r="H5611">
        <v>957</v>
      </c>
      <c r="I5611" s="2">
        <v>-0.2</v>
      </c>
      <c r="J5611" t="s">
        <v>1</v>
      </c>
    </row>
    <row r="5612" spans="1:10" x14ac:dyDescent="0.2">
      <c r="A5612" t="s">
        <v>5612</v>
      </c>
      <c r="B5612" s="1">
        <v>1.75</v>
      </c>
      <c r="C5612" s="1">
        <v>2.77</v>
      </c>
      <c r="D5612" s="1">
        <v>2.79</v>
      </c>
      <c r="E5612">
        <v>4</v>
      </c>
      <c r="F5612">
        <v>5</v>
      </c>
      <c r="G5612">
        <v>17</v>
      </c>
      <c r="H5612">
        <v>957</v>
      </c>
      <c r="I5612" s="2">
        <v>-0.1</v>
      </c>
      <c r="J5612" t="s">
        <v>1</v>
      </c>
    </row>
    <row r="5613" spans="1:10" x14ac:dyDescent="0.2">
      <c r="A5613" t="s">
        <v>5613</v>
      </c>
      <c r="B5613" s="1">
        <v>1.62</v>
      </c>
      <c r="C5613" s="1">
        <v>2.6</v>
      </c>
      <c r="D5613" s="1">
        <v>2.62</v>
      </c>
      <c r="E5613">
        <v>4</v>
      </c>
      <c r="F5613">
        <v>5</v>
      </c>
      <c r="G5613">
        <v>15</v>
      </c>
      <c r="H5613">
        <v>957</v>
      </c>
      <c r="I5613" s="2">
        <v>-0.3</v>
      </c>
      <c r="J5613" t="s">
        <v>1</v>
      </c>
    </row>
    <row r="5614" spans="1:10" x14ac:dyDescent="0.2">
      <c r="A5614" t="s">
        <v>5614</v>
      </c>
      <c r="B5614" s="1">
        <v>1.5</v>
      </c>
      <c r="C5614" s="1">
        <v>2.4900000000000002</v>
      </c>
      <c r="D5614" s="1">
        <v>2.52</v>
      </c>
      <c r="E5614">
        <v>4</v>
      </c>
      <c r="F5614">
        <v>7</v>
      </c>
      <c r="G5614">
        <v>13</v>
      </c>
      <c r="H5614">
        <v>957</v>
      </c>
      <c r="I5614" s="2">
        <v>-0.1</v>
      </c>
      <c r="J5614" t="s">
        <v>1</v>
      </c>
    </row>
    <row r="5615" spans="1:10" x14ac:dyDescent="0.2">
      <c r="A5615" t="s">
        <v>5615</v>
      </c>
      <c r="B5615" s="1">
        <v>1.37</v>
      </c>
      <c r="C5615" s="1">
        <v>2.36</v>
      </c>
      <c r="D5615" s="1">
        <v>2.38</v>
      </c>
      <c r="E5615">
        <v>4</v>
      </c>
      <c r="F5615">
        <v>6</v>
      </c>
      <c r="G5615">
        <v>15</v>
      </c>
      <c r="H5615">
        <v>957</v>
      </c>
      <c r="I5615" s="2">
        <v>0</v>
      </c>
      <c r="J5615" t="s">
        <v>1</v>
      </c>
    </row>
    <row r="5616" spans="1:10" x14ac:dyDescent="0.2">
      <c r="A5616" t="s">
        <v>5616</v>
      </c>
      <c r="B5616" s="1">
        <v>1.24</v>
      </c>
      <c r="C5616" s="1">
        <v>2.2400000000000002</v>
      </c>
      <c r="D5616" s="1">
        <v>2.2599999999999998</v>
      </c>
      <c r="E5616">
        <v>4</v>
      </c>
      <c r="F5616">
        <v>7</v>
      </c>
      <c r="G5616">
        <v>19</v>
      </c>
      <c r="H5616">
        <v>957</v>
      </c>
      <c r="I5616" s="2">
        <v>-0.2</v>
      </c>
      <c r="J5616" t="s">
        <v>1</v>
      </c>
    </row>
    <row r="5617" spans="1:10" x14ac:dyDescent="0.2">
      <c r="A5617" t="s">
        <v>5617</v>
      </c>
      <c r="B5617" s="1">
        <v>1.1200000000000001</v>
      </c>
      <c r="C5617" s="1">
        <v>2.14</v>
      </c>
      <c r="D5617" s="1">
        <v>2.17</v>
      </c>
      <c r="E5617">
        <v>5</v>
      </c>
      <c r="F5617">
        <v>8</v>
      </c>
      <c r="G5617">
        <v>11</v>
      </c>
      <c r="H5617">
        <v>957</v>
      </c>
      <c r="I5617" s="2">
        <v>0</v>
      </c>
      <c r="J5617" t="s">
        <v>1</v>
      </c>
    </row>
    <row r="5618" spans="1:10" x14ac:dyDescent="0.2">
      <c r="A5618" t="s">
        <v>5618</v>
      </c>
      <c r="B5618" s="1">
        <v>1.01</v>
      </c>
      <c r="C5618" s="1">
        <v>1.97</v>
      </c>
      <c r="D5618" s="1">
        <v>1.99</v>
      </c>
      <c r="E5618">
        <v>4</v>
      </c>
      <c r="F5618">
        <v>6</v>
      </c>
      <c r="G5618">
        <v>15</v>
      </c>
      <c r="H5618">
        <v>957</v>
      </c>
      <c r="I5618" s="2">
        <v>-0.3</v>
      </c>
      <c r="J5618" t="s">
        <v>1</v>
      </c>
    </row>
    <row r="5619" spans="1:10" x14ac:dyDescent="0.2">
      <c r="A5619" t="s">
        <v>5619</v>
      </c>
      <c r="B5619" s="1">
        <v>0.9</v>
      </c>
      <c r="C5619" s="1">
        <v>1.89</v>
      </c>
      <c r="D5619" s="1">
        <v>1.91</v>
      </c>
      <c r="E5619">
        <v>4</v>
      </c>
      <c r="F5619">
        <v>6</v>
      </c>
      <c r="G5619">
        <v>14</v>
      </c>
      <c r="H5619">
        <v>957</v>
      </c>
      <c r="I5619" s="2">
        <v>-0.5</v>
      </c>
      <c r="J5619" t="s">
        <v>1</v>
      </c>
    </row>
    <row r="5620" spans="1:10" x14ac:dyDescent="0.2">
      <c r="A5620" t="s">
        <v>5620</v>
      </c>
      <c r="B5620" s="1">
        <v>0.78</v>
      </c>
      <c r="C5620" s="1">
        <v>1.84</v>
      </c>
      <c r="D5620" s="1">
        <v>1.86</v>
      </c>
      <c r="E5620">
        <v>5</v>
      </c>
      <c r="F5620">
        <v>6</v>
      </c>
      <c r="G5620">
        <v>9</v>
      </c>
      <c r="H5620">
        <v>957</v>
      </c>
      <c r="I5620" s="2">
        <v>-0.5</v>
      </c>
      <c r="J5620" t="s">
        <v>1</v>
      </c>
    </row>
    <row r="5621" spans="1:10" x14ac:dyDescent="0.2">
      <c r="A5621" t="s">
        <v>5621</v>
      </c>
      <c r="B5621" s="1">
        <v>0.69</v>
      </c>
      <c r="C5621" s="1">
        <v>1.71</v>
      </c>
      <c r="D5621" s="1">
        <v>1.73</v>
      </c>
      <c r="E5621">
        <v>3</v>
      </c>
      <c r="F5621">
        <v>6</v>
      </c>
      <c r="G5621">
        <v>2</v>
      </c>
      <c r="H5621">
        <v>957</v>
      </c>
      <c r="I5621" s="2">
        <v>-0.6</v>
      </c>
      <c r="J5621" t="s">
        <v>1</v>
      </c>
    </row>
    <row r="5622" spans="1:10" x14ac:dyDescent="0.2">
      <c r="A5622" t="s">
        <v>5622</v>
      </c>
      <c r="B5622" s="1">
        <v>0.6</v>
      </c>
      <c r="C5622" s="1">
        <v>1.67</v>
      </c>
      <c r="D5622" s="1">
        <v>1.69</v>
      </c>
      <c r="E5622">
        <v>3</v>
      </c>
      <c r="F5622">
        <v>5</v>
      </c>
      <c r="G5622">
        <v>3</v>
      </c>
      <c r="H5622">
        <v>957</v>
      </c>
      <c r="I5622" s="2">
        <v>-0.7</v>
      </c>
      <c r="J5622" t="s">
        <v>1</v>
      </c>
    </row>
    <row r="5623" spans="1:10" x14ac:dyDescent="0.2">
      <c r="A5623" t="s">
        <v>5623</v>
      </c>
      <c r="B5623" s="1">
        <v>0.52</v>
      </c>
      <c r="C5623" s="1">
        <v>1.56</v>
      </c>
      <c r="D5623" s="1">
        <v>1.57</v>
      </c>
      <c r="E5623">
        <v>4</v>
      </c>
      <c r="F5623">
        <v>6</v>
      </c>
      <c r="G5623">
        <v>8</v>
      </c>
      <c r="H5623">
        <v>957</v>
      </c>
      <c r="I5623" s="2">
        <v>-0.6</v>
      </c>
      <c r="J5623" t="s">
        <v>1</v>
      </c>
    </row>
    <row r="5624" spans="1:10" x14ac:dyDescent="0.2">
      <c r="A5624" t="s">
        <v>5624</v>
      </c>
      <c r="B5624" s="1">
        <v>0.45</v>
      </c>
      <c r="C5624" s="1">
        <v>1.51</v>
      </c>
      <c r="D5624" s="1">
        <v>1.53</v>
      </c>
      <c r="E5624">
        <v>4</v>
      </c>
      <c r="F5624">
        <v>6</v>
      </c>
      <c r="G5624">
        <v>8</v>
      </c>
      <c r="H5624">
        <v>957</v>
      </c>
      <c r="I5624" s="2">
        <v>-0.8</v>
      </c>
      <c r="J5624" t="s">
        <v>1</v>
      </c>
    </row>
    <row r="5625" spans="1:10" x14ac:dyDescent="0.2">
      <c r="A5625" t="s">
        <v>5625</v>
      </c>
      <c r="B5625" s="1">
        <v>0.38</v>
      </c>
      <c r="C5625" s="1">
        <v>1.46</v>
      </c>
      <c r="D5625" s="1">
        <v>1.48</v>
      </c>
      <c r="E5625">
        <v>4</v>
      </c>
      <c r="F5625">
        <v>6</v>
      </c>
      <c r="G5625">
        <v>12</v>
      </c>
      <c r="H5625">
        <v>957</v>
      </c>
      <c r="I5625" s="2">
        <v>-0.9</v>
      </c>
      <c r="J5625" t="s">
        <v>1</v>
      </c>
    </row>
    <row r="5626" spans="1:10" x14ac:dyDescent="0.2">
      <c r="A5626" t="s">
        <v>5626</v>
      </c>
      <c r="B5626" s="1">
        <v>0.33</v>
      </c>
      <c r="C5626" s="1">
        <v>1.37</v>
      </c>
      <c r="D5626" s="1">
        <v>1.39</v>
      </c>
      <c r="E5626">
        <v>4</v>
      </c>
      <c r="F5626">
        <v>7</v>
      </c>
      <c r="G5626">
        <v>13</v>
      </c>
      <c r="H5626">
        <v>957</v>
      </c>
      <c r="I5626" s="2">
        <v>-0.9</v>
      </c>
      <c r="J5626" t="s">
        <v>1</v>
      </c>
    </row>
    <row r="5627" spans="1:10" x14ac:dyDescent="0.2">
      <c r="A5627" t="s">
        <v>5627</v>
      </c>
      <c r="B5627" s="1">
        <v>0.28999999999999998</v>
      </c>
      <c r="C5627" s="1">
        <v>1.46</v>
      </c>
      <c r="D5627" s="1">
        <v>1.48</v>
      </c>
      <c r="E5627">
        <v>4</v>
      </c>
      <c r="F5627">
        <v>7</v>
      </c>
      <c r="G5627">
        <v>16</v>
      </c>
      <c r="H5627">
        <v>957</v>
      </c>
      <c r="I5627" s="2">
        <v>-0.7</v>
      </c>
      <c r="J5627" t="s">
        <v>1</v>
      </c>
    </row>
    <row r="5628" spans="1:10" x14ac:dyDescent="0.2">
      <c r="A5628" t="s">
        <v>5628</v>
      </c>
      <c r="B5628" s="1">
        <v>0.26</v>
      </c>
      <c r="C5628" s="1">
        <v>1.26</v>
      </c>
      <c r="D5628" s="1">
        <v>1.27</v>
      </c>
      <c r="E5628">
        <v>4</v>
      </c>
      <c r="F5628">
        <v>6</v>
      </c>
      <c r="G5628">
        <v>26</v>
      </c>
      <c r="H5628">
        <v>957</v>
      </c>
      <c r="I5628" s="2">
        <v>-0.8</v>
      </c>
      <c r="J5628" t="s">
        <v>1</v>
      </c>
    </row>
    <row r="5629" spans="1:10" x14ac:dyDescent="0.2">
      <c r="A5629" t="s">
        <v>5629</v>
      </c>
      <c r="B5629" s="1">
        <v>0.24</v>
      </c>
      <c r="C5629" s="1">
        <v>1.31</v>
      </c>
      <c r="D5629" s="1">
        <v>1.32</v>
      </c>
      <c r="E5629">
        <v>4</v>
      </c>
      <c r="F5629">
        <v>5</v>
      </c>
      <c r="G5629">
        <v>2</v>
      </c>
      <c r="H5629">
        <v>957</v>
      </c>
      <c r="I5629" s="2">
        <v>-1</v>
      </c>
      <c r="J5629" t="s">
        <v>1</v>
      </c>
    </row>
    <row r="5630" spans="1:10" x14ac:dyDescent="0.2">
      <c r="A5630" t="s">
        <v>5630</v>
      </c>
      <c r="B5630" s="1">
        <v>0.23</v>
      </c>
      <c r="C5630" s="1">
        <v>1.34</v>
      </c>
      <c r="D5630" s="1">
        <v>1.35</v>
      </c>
      <c r="E5630">
        <v>3</v>
      </c>
      <c r="F5630">
        <v>4</v>
      </c>
      <c r="G5630">
        <v>9</v>
      </c>
      <c r="H5630">
        <v>957</v>
      </c>
      <c r="I5630" s="2">
        <v>-0.9</v>
      </c>
      <c r="J5630" t="s">
        <v>1</v>
      </c>
    </row>
    <row r="5631" spans="1:10" x14ac:dyDescent="0.2">
      <c r="A5631" t="s">
        <v>5631</v>
      </c>
      <c r="B5631" s="1">
        <v>0.24</v>
      </c>
      <c r="C5631" s="1">
        <v>1.34</v>
      </c>
      <c r="D5631" s="1">
        <v>1.36</v>
      </c>
      <c r="E5631">
        <v>2</v>
      </c>
      <c r="F5631">
        <v>4</v>
      </c>
      <c r="G5631">
        <v>21</v>
      </c>
      <c r="H5631">
        <v>957</v>
      </c>
      <c r="I5631" s="2">
        <v>-0.4</v>
      </c>
      <c r="J5631" t="s">
        <v>1</v>
      </c>
    </row>
    <row r="5632" spans="1:10" x14ac:dyDescent="0.2">
      <c r="A5632" t="s">
        <v>5632</v>
      </c>
      <c r="B5632" s="1">
        <v>0.26</v>
      </c>
      <c r="C5632" s="1">
        <v>1.37</v>
      </c>
      <c r="D5632" s="1">
        <v>1.39</v>
      </c>
      <c r="E5632">
        <v>3</v>
      </c>
      <c r="F5632">
        <v>4</v>
      </c>
      <c r="G5632">
        <v>25</v>
      </c>
      <c r="H5632">
        <v>957</v>
      </c>
      <c r="I5632" s="2">
        <v>-0.5</v>
      </c>
      <c r="J5632" t="s">
        <v>1</v>
      </c>
    </row>
    <row r="5633" spans="1:10" x14ac:dyDescent="0.2">
      <c r="A5633" t="s">
        <v>5633</v>
      </c>
      <c r="B5633" s="1">
        <v>0.28999999999999998</v>
      </c>
      <c r="C5633" s="1">
        <v>1.42</v>
      </c>
      <c r="D5633" s="1">
        <v>1.44</v>
      </c>
      <c r="E5633">
        <v>3</v>
      </c>
      <c r="F5633">
        <v>5</v>
      </c>
      <c r="G5633">
        <v>63</v>
      </c>
      <c r="H5633">
        <v>957</v>
      </c>
      <c r="I5633" s="2">
        <v>0.9</v>
      </c>
      <c r="J5633" t="s">
        <v>1</v>
      </c>
    </row>
    <row r="5634" spans="1:10" x14ac:dyDescent="0.2">
      <c r="A5634" t="s">
        <v>5634</v>
      </c>
      <c r="B5634" s="1">
        <v>0.34</v>
      </c>
      <c r="C5634" s="1">
        <v>1.43</v>
      </c>
      <c r="D5634" s="1">
        <v>1.45</v>
      </c>
      <c r="E5634">
        <v>3</v>
      </c>
      <c r="F5634">
        <v>4</v>
      </c>
      <c r="G5634">
        <v>59</v>
      </c>
      <c r="H5634">
        <v>957</v>
      </c>
      <c r="I5634" s="2">
        <v>0.9</v>
      </c>
      <c r="J5634" t="s">
        <v>1</v>
      </c>
    </row>
    <row r="5635" spans="1:10" x14ac:dyDescent="0.2">
      <c r="A5635" t="s">
        <v>5635</v>
      </c>
      <c r="B5635" s="1">
        <v>0.38</v>
      </c>
      <c r="C5635" s="1">
        <v>1.52</v>
      </c>
      <c r="D5635" s="1">
        <v>1.53</v>
      </c>
      <c r="E5635">
        <v>3</v>
      </c>
      <c r="F5635">
        <v>4</v>
      </c>
      <c r="G5635">
        <v>60</v>
      </c>
      <c r="H5635">
        <v>957</v>
      </c>
      <c r="I5635" s="2">
        <v>0.9</v>
      </c>
      <c r="J5635" t="s">
        <v>1</v>
      </c>
    </row>
    <row r="5636" spans="1:10" x14ac:dyDescent="0.2">
      <c r="A5636" t="s">
        <v>5636</v>
      </c>
      <c r="B5636" s="1">
        <v>0.46</v>
      </c>
      <c r="C5636" s="1">
        <v>1.5</v>
      </c>
      <c r="D5636" s="1">
        <v>1.52</v>
      </c>
      <c r="E5636">
        <v>3</v>
      </c>
      <c r="F5636">
        <v>4</v>
      </c>
      <c r="G5636">
        <v>46</v>
      </c>
      <c r="H5636">
        <v>957</v>
      </c>
      <c r="I5636" s="2">
        <v>0.8</v>
      </c>
      <c r="J5636" t="s">
        <v>1</v>
      </c>
    </row>
    <row r="5637" spans="1:10" x14ac:dyDescent="0.2">
      <c r="A5637" t="s">
        <v>5637</v>
      </c>
      <c r="B5637" s="1">
        <v>0.53</v>
      </c>
      <c r="C5637" s="1">
        <v>1.65</v>
      </c>
      <c r="D5637" s="1">
        <v>1.67</v>
      </c>
      <c r="E5637">
        <v>2</v>
      </c>
      <c r="F5637">
        <v>3</v>
      </c>
      <c r="G5637">
        <v>40</v>
      </c>
      <c r="H5637">
        <v>957</v>
      </c>
      <c r="I5637" s="2">
        <v>0.5</v>
      </c>
      <c r="J5637" t="s">
        <v>1</v>
      </c>
    </row>
    <row r="5638" spans="1:10" x14ac:dyDescent="0.2">
      <c r="A5638" t="s">
        <v>5638</v>
      </c>
      <c r="B5638" s="1">
        <v>0.61</v>
      </c>
      <c r="C5638" s="1">
        <v>1.66</v>
      </c>
      <c r="D5638" s="1">
        <v>1.68</v>
      </c>
      <c r="E5638">
        <v>2</v>
      </c>
      <c r="F5638">
        <v>3</v>
      </c>
      <c r="G5638">
        <v>26</v>
      </c>
      <c r="H5638">
        <v>957</v>
      </c>
      <c r="I5638" s="2">
        <v>0.2</v>
      </c>
      <c r="J5638" t="s">
        <v>1</v>
      </c>
    </row>
    <row r="5639" spans="1:10" x14ac:dyDescent="0.2">
      <c r="A5639" t="s">
        <v>5639</v>
      </c>
      <c r="B5639" s="1">
        <v>0.7</v>
      </c>
      <c r="C5639" s="1">
        <v>1.78</v>
      </c>
      <c r="D5639" s="1">
        <v>1.8</v>
      </c>
      <c r="E5639">
        <v>2</v>
      </c>
      <c r="F5639">
        <v>4</v>
      </c>
      <c r="G5639">
        <v>12</v>
      </c>
      <c r="H5639">
        <v>957</v>
      </c>
      <c r="I5639" s="2">
        <v>0.1</v>
      </c>
      <c r="J5639" t="s">
        <v>1</v>
      </c>
    </row>
    <row r="5640" spans="1:10" x14ac:dyDescent="0.2">
      <c r="A5640" t="s">
        <v>5640</v>
      </c>
      <c r="B5640" s="1">
        <v>0.81</v>
      </c>
      <c r="C5640" s="1">
        <v>1.86</v>
      </c>
      <c r="D5640" s="1">
        <v>1.88</v>
      </c>
      <c r="E5640">
        <v>2</v>
      </c>
      <c r="F5640">
        <v>3</v>
      </c>
      <c r="G5640">
        <v>31</v>
      </c>
      <c r="H5640">
        <v>957</v>
      </c>
      <c r="I5640" s="2">
        <v>0.5</v>
      </c>
      <c r="J5640" t="s">
        <v>1</v>
      </c>
    </row>
    <row r="5641" spans="1:10" x14ac:dyDescent="0.2">
      <c r="A5641" t="s">
        <v>5641</v>
      </c>
      <c r="B5641" s="1">
        <v>0.91</v>
      </c>
      <c r="C5641" s="1">
        <v>1.96</v>
      </c>
      <c r="D5641" s="1">
        <v>1.99</v>
      </c>
      <c r="E5641">
        <v>2</v>
      </c>
      <c r="F5641">
        <v>3</v>
      </c>
      <c r="G5641">
        <v>41</v>
      </c>
      <c r="H5641">
        <v>957</v>
      </c>
      <c r="I5641" s="2">
        <v>0.4</v>
      </c>
      <c r="J5641" t="s">
        <v>1</v>
      </c>
    </row>
    <row r="5642" spans="1:10" x14ac:dyDescent="0.2">
      <c r="A5642" t="s">
        <v>5642</v>
      </c>
      <c r="B5642" s="1">
        <v>1.03</v>
      </c>
      <c r="C5642" s="1">
        <v>2.08</v>
      </c>
      <c r="D5642" s="1">
        <v>2.1</v>
      </c>
      <c r="E5642">
        <v>2</v>
      </c>
      <c r="F5642">
        <v>3</v>
      </c>
      <c r="G5642">
        <v>50</v>
      </c>
      <c r="H5642">
        <v>958</v>
      </c>
      <c r="I5642" s="2">
        <v>0.6</v>
      </c>
      <c r="J5642" t="s">
        <v>1</v>
      </c>
    </row>
    <row r="5643" spans="1:10" x14ac:dyDescent="0.2">
      <c r="A5643" t="s">
        <v>5643</v>
      </c>
      <c r="B5643" s="1">
        <v>1.1499999999999999</v>
      </c>
      <c r="C5643" s="1">
        <v>2.1800000000000002</v>
      </c>
      <c r="D5643" s="1">
        <v>2.2000000000000002</v>
      </c>
      <c r="E5643">
        <v>2</v>
      </c>
      <c r="F5643">
        <v>4</v>
      </c>
      <c r="G5643">
        <v>34</v>
      </c>
      <c r="H5643">
        <v>958</v>
      </c>
      <c r="I5643" s="2">
        <v>0.5</v>
      </c>
      <c r="J5643" t="s">
        <v>1</v>
      </c>
    </row>
    <row r="5644" spans="1:10" x14ac:dyDescent="0.2">
      <c r="A5644" t="s">
        <v>5644</v>
      </c>
      <c r="B5644" s="1">
        <v>1.28</v>
      </c>
      <c r="C5644" s="1">
        <v>2.2799999999999998</v>
      </c>
      <c r="D5644" s="1">
        <v>2.2999999999999998</v>
      </c>
      <c r="E5644">
        <v>3</v>
      </c>
      <c r="F5644">
        <v>4</v>
      </c>
      <c r="G5644">
        <v>48</v>
      </c>
      <c r="H5644">
        <v>958</v>
      </c>
      <c r="I5644" s="2">
        <v>0.7</v>
      </c>
      <c r="J5644" t="s">
        <v>1</v>
      </c>
    </row>
    <row r="5645" spans="1:10" x14ac:dyDescent="0.2">
      <c r="A5645" t="s">
        <v>5645</v>
      </c>
      <c r="B5645" s="1">
        <v>1.41</v>
      </c>
      <c r="C5645" s="1">
        <v>2.48</v>
      </c>
      <c r="D5645" s="1">
        <v>2.5</v>
      </c>
      <c r="E5645">
        <v>3</v>
      </c>
      <c r="F5645">
        <v>5</v>
      </c>
      <c r="G5645">
        <v>71</v>
      </c>
      <c r="H5645">
        <v>958</v>
      </c>
      <c r="I5645" s="2">
        <v>0.7</v>
      </c>
      <c r="J5645" t="s">
        <v>1</v>
      </c>
    </row>
    <row r="5646" spans="1:10" x14ac:dyDescent="0.2">
      <c r="A5646" t="s">
        <v>5646</v>
      </c>
      <c r="B5646" s="1">
        <v>1.54</v>
      </c>
      <c r="C5646" s="1">
        <v>2.54</v>
      </c>
      <c r="D5646" s="1">
        <v>2.56</v>
      </c>
      <c r="E5646">
        <v>5</v>
      </c>
      <c r="F5646">
        <v>7</v>
      </c>
      <c r="G5646">
        <v>65</v>
      </c>
      <c r="H5646">
        <v>958</v>
      </c>
      <c r="I5646" s="2">
        <v>0.6</v>
      </c>
      <c r="J5646" t="s">
        <v>1</v>
      </c>
    </row>
    <row r="5647" spans="1:10" x14ac:dyDescent="0.2">
      <c r="A5647" t="s">
        <v>5647</v>
      </c>
      <c r="B5647" s="1">
        <v>1.67</v>
      </c>
      <c r="C5647" s="1">
        <v>2.69</v>
      </c>
      <c r="D5647" s="1">
        <v>2.71</v>
      </c>
      <c r="E5647">
        <v>6</v>
      </c>
      <c r="F5647">
        <v>8</v>
      </c>
      <c r="G5647">
        <v>70</v>
      </c>
      <c r="H5647">
        <v>958</v>
      </c>
      <c r="I5647" s="2">
        <v>0.6</v>
      </c>
      <c r="J5647" t="s">
        <v>1</v>
      </c>
    </row>
    <row r="5648" spans="1:10" x14ac:dyDescent="0.2">
      <c r="A5648" t="s">
        <v>5648</v>
      </c>
      <c r="B5648" s="1">
        <v>1.8</v>
      </c>
      <c r="C5648" s="1">
        <v>2.87</v>
      </c>
      <c r="D5648" s="1">
        <v>2.89</v>
      </c>
      <c r="E5648">
        <v>6</v>
      </c>
      <c r="F5648">
        <v>7</v>
      </c>
      <c r="G5648">
        <v>69</v>
      </c>
      <c r="H5648">
        <v>958</v>
      </c>
      <c r="I5648" s="2">
        <v>0.5</v>
      </c>
      <c r="J5648" t="s">
        <v>1</v>
      </c>
    </row>
    <row r="5649" spans="1:10" x14ac:dyDescent="0.2">
      <c r="A5649" t="s">
        <v>5649</v>
      </c>
      <c r="B5649" s="1">
        <v>1.94</v>
      </c>
      <c r="C5649" s="1">
        <v>3</v>
      </c>
      <c r="D5649" s="1">
        <v>3.03</v>
      </c>
      <c r="E5649">
        <v>6</v>
      </c>
      <c r="F5649">
        <v>7</v>
      </c>
      <c r="G5649">
        <v>73</v>
      </c>
      <c r="H5649">
        <v>958</v>
      </c>
      <c r="I5649" s="2">
        <v>0.4</v>
      </c>
      <c r="J5649" t="s">
        <v>1</v>
      </c>
    </row>
    <row r="5650" spans="1:10" x14ac:dyDescent="0.2">
      <c r="A5650" t="s">
        <v>5650</v>
      </c>
      <c r="B5650" s="1">
        <v>2.06</v>
      </c>
      <c r="C5650" s="1">
        <v>3.11</v>
      </c>
      <c r="D5650" s="1">
        <v>3.14</v>
      </c>
      <c r="E5650">
        <v>6</v>
      </c>
      <c r="F5650">
        <v>7</v>
      </c>
      <c r="G5650">
        <v>79</v>
      </c>
      <c r="H5650">
        <v>958</v>
      </c>
      <c r="I5650" s="2">
        <v>0.4</v>
      </c>
      <c r="J5650" t="s">
        <v>1</v>
      </c>
    </row>
    <row r="5651" spans="1:10" x14ac:dyDescent="0.2">
      <c r="A5651" t="s">
        <v>5651</v>
      </c>
      <c r="B5651" s="1">
        <v>2.19</v>
      </c>
      <c r="C5651" s="1">
        <v>3.24</v>
      </c>
      <c r="D5651" s="1">
        <v>3.27</v>
      </c>
      <c r="E5651">
        <v>6</v>
      </c>
      <c r="F5651">
        <v>8</v>
      </c>
      <c r="G5651">
        <v>77</v>
      </c>
      <c r="H5651">
        <v>958</v>
      </c>
      <c r="I5651" s="2">
        <v>0.5</v>
      </c>
      <c r="J5651" t="s">
        <v>1</v>
      </c>
    </row>
    <row r="5652" spans="1:10" x14ac:dyDescent="0.2">
      <c r="A5652" t="s">
        <v>5652</v>
      </c>
      <c r="B5652" s="1">
        <v>2.3199999999999998</v>
      </c>
      <c r="C5652" s="1">
        <v>3.31</v>
      </c>
      <c r="D5652" s="1">
        <v>3.33</v>
      </c>
      <c r="E5652">
        <v>6</v>
      </c>
      <c r="F5652">
        <v>8</v>
      </c>
      <c r="G5652">
        <v>66</v>
      </c>
      <c r="H5652">
        <v>958</v>
      </c>
      <c r="I5652" s="2">
        <v>0.6</v>
      </c>
      <c r="J5652" t="s">
        <v>1</v>
      </c>
    </row>
    <row r="5653" spans="1:10" x14ac:dyDescent="0.2">
      <c r="A5653" t="s">
        <v>5653</v>
      </c>
      <c r="B5653" s="1">
        <v>2.44</v>
      </c>
      <c r="C5653" s="1">
        <v>3.53</v>
      </c>
      <c r="D5653" s="1">
        <v>3.56</v>
      </c>
      <c r="E5653">
        <v>5</v>
      </c>
      <c r="F5653">
        <v>7</v>
      </c>
      <c r="G5653">
        <v>67</v>
      </c>
      <c r="H5653">
        <v>958</v>
      </c>
      <c r="I5653" s="2">
        <v>0.5</v>
      </c>
      <c r="J5653" t="s">
        <v>1</v>
      </c>
    </row>
    <row r="5654" spans="1:10" x14ac:dyDescent="0.2">
      <c r="A5654" t="s">
        <v>5654</v>
      </c>
      <c r="B5654" s="1">
        <v>2.56</v>
      </c>
      <c r="C5654" s="1">
        <v>3.6</v>
      </c>
      <c r="D5654" s="1">
        <v>3.62</v>
      </c>
      <c r="E5654">
        <v>6</v>
      </c>
      <c r="F5654">
        <v>8</v>
      </c>
      <c r="G5654">
        <v>76</v>
      </c>
      <c r="H5654">
        <v>958</v>
      </c>
      <c r="I5654" s="2">
        <v>0.7</v>
      </c>
      <c r="J5654" t="s">
        <v>1</v>
      </c>
    </row>
    <row r="5655" spans="1:10" x14ac:dyDescent="0.2">
      <c r="A5655" t="s">
        <v>5655</v>
      </c>
      <c r="B5655" s="1">
        <v>2.67</v>
      </c>
      <c r="C5655" s="1">
        <v>3.73</v>
      </c>
      <c r="D5655" s="1">
        <v>3.76</v>
      </c>
      <c r="E5655">
        <v>7</v>
      </c>
      <c r="F5655">
        <v>9</v>
      </c>
      <c r="G5655">
        <v>80</v>
      </c>
      <c r="H5655">
        <v>958</v>
      </c>
      <c r="I5655" s="2">
        <v>0.8</v>
      </c>
      <c r="J5655" t="s">
        <v>1</v>
      </c>
    </row>
    <row r="5656" spans="1:10" x14ac:dyDescent="0.2">
      <c r="A5656" t="s">
        <v>5656</v>
      </c>
      <c r="B5656" s="1">
        <v>2.78</v>
      </c>
      <c r="C5656" s="1">
        <v>3.81</v>
      </c>
      <c r="D5656" s="1">
        <v>3.84</v>
      </c>
      <c r="E5656">
        <v>6</v>
      </c>
      <c r="F5656">
        <v>8</v>
      </c>
      <c r="G5656">
        <v>78</v>
      </c>
      <c r="H5656">
        <v>958</v>
      </c>
      <c r="I5656" s="2">
        <v>0.9</v>
      </c>
      <c r="J5656" t="s">
        <v>1</v>
      </c>
    </row>
    <row r="5657" spans="1:10" x14ac:dyDescent="0.2">
      <c r="A5657" t="s">
        <v>5657</v>
      </c>
      <c r="B5657" s="1">
        <v>2.89</v>
      </c>
      <c r="C5657" s="1">
        <v>3.87</v>
      </c>
      <c r="D5657" s="1">
        <v>3.9</v>
      </c>
      <c r="E5657">
        <v>6</v>
      </c>
      <c r="F5657">
        <v>8</v>
      </c>
      <c r="G5657">
        <v>74</v>
      </c>
      <c r="H5657">
        <v>958</v>
      </c>
      <c r="I5657" s="2">
        <v>1</v>
      </c>
      <c r="J5657" t="s">
        <v>1</v>
      </c>
    </row>
    <row r="5658" spans="1:10" x14ac:dyDescent="0.2">
      <c r="A5658" t="s">
        <v>5658</v>
      </c>
      <c r="B5658" s="1">
        <v>2.98</v>
      </c>
      <c r="C5658" s="1">
        <v>3.98</v>
      </c>
      <c r="D5658" s="1">
        <v>4</v>
      </c>
      <c r="E5658">
        <v>7</v>
      </c>
      <c r="F5658">
        <v>9</v>
      </c>
      <c r="G5658">
        <v>82</v>
      </c>
      <c r="H5658">
        <v>958</v>
      </c>
      <c r="I5658" s="2">
        <v>1</v>
      </c>
      <c r="J5658" t="s">
        <v>1</v>
      </c>
    </row>
    <row r="5659" spans="1:10" x14ac:dyDescent="0.2">
      <c r="A5659" t="s">
        <v>5659</v>
      </c>
      <c r="B5659" s="1">
        <v>3.06</v>
      </c>
      <c r="C5659" s="1">
        <v>4.07</v>
      </c>
      <c r="D5659" s="1">
        <v>4.0999999999999996</v>
      </c>
      <c r="E5659">
        <v>7</v>
      </c>
      <c r="F5659">
        <v>8</v>
      </c>
      <c r="G5659">
        <v>85</v>
      </c>
      <c r="H5659">
        <v>959</v>
      </c>
      <c r="I5659" s="2">
        <v>1</v>
      </c>
      <c r="J5659" t="s">
        <v>1</v>
      </c>
    </row>
    <row r="5660" spans="1:10" x14ac:dyDescent="0.2">
      <c r="A5660" t="s">
        <v>5660</v>
      </c>
      <c r="B5660" s="1">
        <v>3.14</v>
      </c>
      <c r="C5660" s="1">
        <v>4.16</v>
      </c>
      <c r="D5660" s="1">
        <v>4.1900000000000004</v>
      </c>
      <c r="E5660">
        <v>6</v>
      </c>
      <c r="F5660">
        <v>8</v>
      </c>
      <c r="G5660">
        <v>81</v>
      </c>
      <c r="H5660">
        <v>959</v>
      </c>
      <c r="I5660" s="2">
        <v>1</v>
      </c>
      <c r="J5660" t="s">
        <v>1</v>
      </c>
    </row>
    <row r="5661" spans="1:10" x14ac:dyDescent="0.2">
      <c r="A5661" t="s">
        <v>5661</v>
      </c>
      <c r="B5661" s="1">
        <v>3.22</v>
      </c>
      <c r="C5661" s="1">
        <v>4.21</v>
      </c>
      <c r="D5661" s="1">
        <v>4.24</v>
      </c>
      <c r="E5661">
        <v>5</v>
      </c>
      <c r="F5661">
        <v>8</v>
      </c>
      <c r="G5661">
        <v>78</v>
      </c>
      <c r="H5661">
        <v>959</v>
      </c>
      <c r="I5661" s="2">
        <v>0.9</v>
      </c>
      <c r="J5661" t="s">
        <v>1</v>
      </c>
    </row>
    <row r="5662" spans="1:10" x14ac:dyDescent="0.2">
      <c r="A5662" t="s">
        <v>5662</v>
      </c>
      <c r="B5662" s="1">
        <v>3.27</v>
      </c>
      <c r="C5662" s="1">
        <v>4.34</v>
      </c>
      <c r="D5662" s="1">
        <v>4.37</v>
      </c>
      <c r="E5662">
        <v>6</v>
      </c>
      <c r="F5662">
        <v>8</v>
      </c>
      <c r="G5662">
        <v>78</v>
      </c>
      <c r="H5662">
        <v>959</v>
      </c>
      <c r="I5662" s="2">
        <v>0.9</v>
      </c>
      <c r="J5662" t="s">
        <v>1</v>
      </c>
    </row>
    <row r="5663" spans="1:10" x14ac:dyDescent="0.2">
      <c r="A5663" t="s">
        <v>5663</v>
      </c>
      <c r="B5663" s="1">
        <v>3.33</v>
      </c>
      <c r="C5663" s="1">
        <v>4.3099999999999996</v>
      </c>
      <c r="D5663" s="1">
        <v>4.34</v>
      </c>
      <c r="E5663">
        <v>5</v>
      </c>
      <c r="F5663">
        <v>6</v>
      </c>
      <c r="G5663">
        <v>70</v>
      </c>
      <c r="H5663">
        <v>959</v>
      </c>
      <c r="I5663" s="2">
        <v>0.5</v>
      </c>
      <c r="J5663" t="s">
        <v>1</v>
      </c>
    </row>
    <row r="5664" spans="1:10" x14ac:dyDescent="0.2">
      <c r="A5664" t="s">
        <v>5664</v>
      </c>
      <c r="B5664" s="1">
        <v>3.37</v>
      </c>
      <c r="C5664" s="1">
        <v>4.41</v>
      </c>
      <c r="D5664" s="1">
        <v>4.4400000000000004</v>
      </c>
      <c r="E5664">
        <v>6</v>
      </c>
      <c r="F5664">
        <v>8</v>
      </c>
      <c r="G5664">
        <v>77</v>
      </c>
      <c r="H5664">
        <v>959</v>
      </c>
      <c r="I5664" s="2">
        <v>0.6</v>
      </c>
      <c r="J5664" t="s">
        <v>1</v>
      </c>
    </row>
    <row r="5665" spans="1:10" x14ac:dyDescent="0.2">
      <c r="A5665" t="s">
        <v>5665</v>
      </c>
      <c r="B5665" s="1">
        <v>3.41</v>
      </c>
      <c r="C5665" s="1">
        <v>4.41</v>
      </c>
      <c r="D5665" s="1">
        <v>4.4400000000000004</v>
      </c>
      <c r="E5665">
        <v>5</v>
      </c>
      <c r="F5665">
        <v>7</v>
      </c>
      <c r="G5665">
        <v>75</v>
      </c>
      <c r="H5665">
        <v>959</v>
      </c>
      <c r="I5665" s="2">
        <v>0.7</v>
      </c>
      <c r="J5665" t="s">
        <v>1</v>
      </c>
    </row>
    <row r="5666" spans="1:10" x14ac:dyDescent="0.2">
      <c r="A5666" t="s">
        <v>5666</v>
      </c>
      <c r="B5666" s="1">
        <v>3.43</v>
      </c>
      <c r="C5666" s="1">
        <v>4.3899999999999997</v>
      </c>
      <c r="D5666" s="1">
        <v>4.41</v>
      </c>
      <c r="E5666">
        <v>7</v>
      </c>
      <c r="F5666">
        <v>9</v>
      </c>
      <c r="G5666">
        <v>92</v>
      </c>
      <c r="H5666">
        <v>959</v>
      </c>
      <c r="I5666" s="2">
        <v>0.6</v>
      </c>
      <c r="J5666" t="s">
        <v>1</v>
      </c>
    </row>
    <row r="5667" spans="1:10" x14ac:dyDescent="0.2">
      <c r="A5667" t="s">
        <v>5667</v>
      </c>
      <c r="B5667" s="1">
        <v>3.44</v>
      </c>
      <c r="C5667" s="1">
        <v>4.4400000000000004</v>
      </c>
      <c r="D5667" s="1">
        <v>4.47</v>
      </c>
      <c r="E5667">
        <v>6</v>
      </c>
      <c r="F5667">
        <v>9</v>
      </c>
      <c r="G5667">
        <v>92</v>
      </c>
      <c r="H5667">
        <v>959</v>
      </c>
      <c r="I5667" s="2">
        <v>0.6</v>
      </c>
      <c r="J5667" t="s">
        <v>1</v>
      </c>
    </row>
    <row r="5668" spans="1:10" x14ac:dyDescent="0.2">
      <c r="A5668" t="s">
        <v>5668</v>
      </c>
      <c r="B5668" s="1">
        <v>3.45</v>
      </c>
      <c r="C5668" s="1">
        <v>4.46</v>
      </c>
      <c r="D5668" s="1">
        <v>4.49</v>
      </c>
      <c r="E5668">
        <v>7</v>
      </c>
      <c r="F5668">
        <v>9</v>
      </c>
      <c r="G5668">
        <v>90</v>
      </c>
      <c r="H5668">
        <v>959</v>
      </c>
      <c r="I5668" s="2">
        <v>0.5</v>
      </c>
      <c r="J5668" t="s">
        <v>1</v>
      </c>
    </row>
    <row r="5669" spans="1:10" x14ac:dyDescent="0.2">
      <c r="A5669" t="s">
        <v>5669</v>
      </c>
      <c r="B5669" s="1">
        <v>3.44</v>
      </c>
      <c r="C5669" s="1">
        <v>4.4400000000000004</v>
      </c>
      <c r="D5669" s="1">
        <v>4.46</v>
      </c>
      <c r="E5669">
        <v>7</v>
      </c>
      <c r="F5669">
        <v>9</v>
      </c>
      <c r="G5669">
        <v>92</v>
      </c>
      <c r="H5669">
        <v>959</v>
      </c>
      <c r="I5669" s="2">
        <v>0.5</v>
      </c>
      <c r="J5669" t="s">
        <v>1</v>
      </c>
    </row>
    <row r="5670" spans="1:10" x14ac:dyDescent="0.2">
      <c r="A5670" t="s">
        <v>5670</v>
      </c>
      <c r="B5670" s="1">
        <v>3.42</v>
      </c>
      <c r="C5670" s="1">
        <v>4.32</v>
      </c>
      <c r="D5670" s="1">
        <v>4.3499999999999996</v>
      </c>
      <c r="E5670">
        <v>6</v>
      </c>
      <c r="F5670">
        <v>8</v>
      </c>
      <c r="G5670">
        <v>85</v>
      </c>
      <c r="H5670">
        <v>959</v>
      </c>
      <c r="I5670" s="2">
        <v>0.2</v>
      </c>
      <c r="J5670" t="s">
        <v>1</v>
      </c>
    </row>
    <row r="5671" spans="1:10" x14ac:dyDescent="0.2">
      <c r="A5671" t="s">
        <v>5671</v>
      </c>
      <c r="B5671" s="1">
        <v>3.39</v>
      </c>
      <c r="C5671" s="1">
        <v>4.37</v>
      </c>
      <c r="D5671" s="1">
        <v>4.3899999999999997</v>
      </c>
      <c r="E5671">
        <v>7</v>
      </c>
      <c r="F5671">
        <v>9</v>
      </c>
      <c r="G5671">
        <v>83</v>
      </c>
      <c r="H5671">
        <v>960</v>
      </c>
      <c r="I5671" s="2">
        <v>0.5</v>
      </c>
      <c r="J5671" t="s">
        <v>1</v>
      </c>
    </row>
    <row r="5672" spans="1:10" x14ac:dyDescent="0.2">
      <c r="A5672" t="s">
        <v>5672</v>
      </c>
      <c r="B5672" s="1">
        <v>3.35</v>
      </c>
      <c r="C5672" s="1">
        <v>4.34</v>
      </c>
      <c r="D5672" s="1">
        <v>4.37</v>
      </c>
      <c r="E5672">
        <v>5</v>
      </c>
      <c r="F5672">
        <v>7</v>
      </c>
      <c r="G5672">
        <v>78</v>
      </c>
      <c r="H5672">
        <v>960</v>
      </c>
      <c r="I5672" s="2">
        <v>0.5</v>
      </c>
      <c r="J5672" t="s">
        <v>1</v>
      </c>
    </row>
    <row r="5673" spans="1:10" x14ac:dyDescent="0.2">
      <c r="A5673" t="s">
        <v>5673</v>
      </c>
      <c r="B5673" s="1">
        <v>3.3</v>
      </c>
      <c r="C5673" s="1">
        <v>4.26</v>
      </c>
      <c r="D5673" s="1">
        <v>4.28</v>
      </c>
      <c r="E5673">
        <v>5</v>
      </c>
      <c r="F5673">
        <v>7</v>
      </c>
      <c r="G5673">
        <v>75</v>
      </c>
      <c r="H5673">
        <v>960</v>
      </c>
      <c r="I5673" s="2">
        <v>0.3</v>
      </c>
      <c r="J5673" t="s">
        <v>1</v>
      </c>
    </row>
    <row r="5674" spans="1:10" x14ac:dyDescent="0.2">
      <c r="A5674" t="s">
        <v>5674</v>
      </c>
      <c r="B5674" s="1">
        <v>3.25</v>
      </c>
      <c r="C5674" s="1">
        <v>4.18</v>
      </c>
      <c r="D5674" s="1">
        <v>4.21</v>
      </c>
      <c r="E5674">
        <v>7</v>
      </c>
      <c r="F5674">
        <v>9</v>
      </c>
      <c r="G5674">
        <v>77</v>
      </c>
      <c r="H5674">
        <v>960</v>
      </c>
      <c r="I5674" s="2">
        <v>0.1</v>
      </c>
      <c r="J5674" t="s">
        <v>1</v>
      </c>
    </row>
    <row r="5675" spans="1:10" x14ac:dyDescent="0.2">
      <c r="A5675" t="s">
        <v>5675</v>
      </c>
      <c r="B5675" s="1">
        <v>3.18</v>
      </c>
      <c r="C5675" s="1">
        <v>4.05</v>
      </c>
      <c r="D5675" s="1">
        <v>4.07</v>
      </c>
      <c r="E5675">
        <v>8</v>
      </c>
      <c r="F5675">
        <v>10</v>
      </c>
      <c r="G5675">
        <v>75</v>
      </c>
      <c r="H5675">
        <v>960</v>
      </c>
      <c r="I5675" s="2">
        <v>0.3</v>
      </c>
      <c r="J5675" t="s">
        <v>1</v>
      </c>
    </row>
    <row r="5676" spans="1:10" x14ac:dyDescent="0.2">
      <c r="A5676" t="s">
        <v>5676</v>
      </c>
      <c r="B5676" s="1">
        <v>3.11</v>
      </c>
      <c r="C5676" s="1">
        <v>4.05</v>
      </c>
      <c r="D5676" s="1">
        <v>4.07</v>
      </c>
      <c r="E5676">
        <v>8</v>
      </c>
      <c r="F5676">
        <v>11</v>
      </c>
      <c r="G5676">
        <v>74</v>
      </c>
      <c r="H5676">
        <v>960</v>
      </c>
      <c r="I5676" s="2">
        <v>0.4</v>
      </c>
      <c r="J5676" t="s">
        <v>1</v>
      </c>
    </row>
    <row r="5677" spans="1:10" x14ac:dyDescent="0.2">
      <c r="A5677" t="s">
        <v>5677</v>
      </c>
      <c r="B5677" s="1">
        <v>3.02</v>
      </c>
      <c r="C5677" s="1">
        <v>3.93</v>
      </c>
      <c r="D5677" s="1">
        <v>3.95</v>
      </c>
      <c r="E5677">
        <v>7</v>
      </c>
      <c r="F5677">
        <v>9</v>
      </c>
      <c r="G5677">
        <v>73</v>
      </c>
      <c r="H5677">
        <v>960</v>
      </c>
      <c r="I5677" s="2">
        <v>0.3</v>
      </c>
      <c r="J5677" t="s">
        <v>1</v>
      </c>
    </row>
    <row r="5678" spans="1:10" x14ac:dyDescent="0.2">
      <c r="A5678" t="s">
        <v>5678</v>
      </c>
      <c r="B5678" s="1">
        <v>2.94</v>
      </c>
      <c r="C5678" s="1">
        <v>3.92</v>
      </c>
      <c r="D5678" s="1">
        <v>3.94</v>
      </c>
      <c r="E5678">
        <v>7</v>
      </c>
      <c r="F5678">
        <v>9</v>
      </c>
      <c r="G5678">
        <v>72</v>
      </c>
      <c r="H5678">
        <v>960</v>
      </c>
      <c r="I5678" s="2">
        <v>0.5</v>
      </c>
      <c r="J5678" t="s">
        <v>1</v>
      </c>
    </row>
    <row r="5679" spans="1:10" x14ac:dyDescent="0.2">
      <c r="A5679" t="s">
        <v>5679</v>
      </c>
      <c r="B5679" s="1">
        <v>2.83</v>
      </c>
      <c r="C5679" s="1">
        <v>3.73</v>
      </c>
      <c r="D5679" s="1">
        <v>3.76</v>
      </c>
      <c r="E5679">
        <v>8</v>
      </c>
      <c r="F5679">
        <v>10</v>
      </c>
      <c r="G5679">
        <v>71</v>
      </c>
      <c r="H5679">
        <v>960</v>
      </c>
      <c r="I5679" s="2">
        <v>0.4</v>
      </c>
      <c r="J5679" t="s">
        <v>1</v>
      </c>
    </row>
    <row r="5680" spans="1:10" x14ac:dyDescent="0.2">
      <c r="A5680" t="s">
        <v>5680</v>
      </c>
      <c r="B5680" s="1">
        <v>2.73</v>
      </c>
      <c r="C5680" s="1">
        <v>3.55</v>
      </c>
      <c r="D5680" s="1">
        <v>3.58</v>
      </c>
      <c r="E5680">
        <v>8</v>
      </c>
      <c r="F5680">
        <v>11</v>
      </c>
      <c r="G5680">
        <v>73</v>
      </c>
      <c r="H5680">
        <v>961</v>
      </c>
      <c r="I5680" s="2">
        <v>0.4</v>
      </c>
      <c r="J5680" t="s">
        <v>1</v>
      </c>
    </row>
    <row r="5681" spans="1:10" x14ac:dyDescent="0.2">
      <c r="A5681" t="s">
        <v>5681</v>
      </c>
      <c r="B5681" s="1">
        <v>2.62</v>
      </c>
      <c r="C5681" s="1">
        <v>3.52</v>
      </c>
      <c r="D5681" s="1">
        <v>3.55</v>
      </c>
      <c r="E5681">
        <v>9</v>
      </c>
      <c r="F5681">
        <v>12</v>
      </c>
      <c r="G5681">
        <v>78</v>
      </c>
      <c r="H5681">
        <v>961</v>
      </c>
      <c r="I5681" s="2">
        <v>0.3</v>
      </c>
      <c r="J5681" t="s">
        <v>1</v>
      </c>
    </row>
    <row r="5682" spans="1:10" x14ac:dyDescent="0.2">
      <c r="A5682" t="s">
        <v>5682</v>
      </c>
      <c r="B5682" s="1">
        <v>2.5</v>
      </c>
      <c r="C5682" s="1">
        <v>3.47</v>
      </c>
      <c r="D5682" s="1">
        <v>3.49</v>
      </c>
      <c r="E5682">
        <v>9</v>
      </c>
      <c r="F5682">
        <v>12</v>
      </c>
      <c r="G5682">
        <v>77</v>
      </c>
      <c r="H5682">
        <v>961</v>
      </c>
      <c r="I5682" s="2">
        <v>0.4</v>
      </c>
      <c r="J5682" t="s">
        <v>1</v>
      </c>
    </row>
    <row r="5683" spans="1:10" x14ac:dyDescent="0.2">
      <c r="A5683" t="s">
        <v>5683</v>
      </c>
      <c r="B5683" s="1">
        <v>2.38</v>
      </c>
      <c r="C5683" s="1">
        <v>3.2</v>
      </c>
      <c r="D5683" s="1">
        <v>3.23</v>
      </c>
      <c r="E5683">
        <v>9</v>
      </c>
      <c r="F5683">
        <v>12</v>
      </c>
      <c r="G5683">
        <v>81</v>
      </c>
      <c r="H5683">
        <v>961</v>
      </c>
      <c r="I5683" s="2">
        <v>0.4</v>
      </c>
      <c r="J5683" t="s">
        <v>1</v>
      </c>
    </row>
    <row r="5684" spans="1:10" x14ac:dyDescent="0.2">
      <c r="A5684" t="s">
        <v>5684</v>
      </c>
      <c r="B5684" s="1">
        <v>2.25</v>
      </c>
      <c r="C5684" s="1">
        <v>3.19</v>
      </c>
      <c r="D5684" s="1">
        <v>3.22</v>
      </c>
      <c r="E5684">
        <v>9</v>
      </c>
      <c r="F5684">
        <v>12</v>
      </c>
      <c r="G5684">
        <v>83</v>
      </c>
      <c r="H5684">
        <v>961</v>
      </c>
      <c r="I5684" s="2">
        <v>0.7</v>
      </c>
      <c r="J5684" t="s">
        <v>1</v>
      </c>
    </row>
    <row r="5685" spans="1:10" x14ac:dyDescent="0.2">
      <c r="A5685" t="s">
        <v>5685</v>
      </c>
      <c r="B5685" s="1">
        <v>2.12</v>
      </c>
      <c r="C5685" s="1">
        <v>3.06</v>
      </c>
      <c r="D5685" s="1">
        <v>3.09</v>
      </c>
      <c r="E5685">
        <v>9</v>
      </c>
      <c r="F5685">
        <v>11</v>
      </c>
      <c r="G5685">
        <v>83</v>
      </c>
      <c r="H5685">
        <v>961</v>
      </c>
      <c r="I5685" s="2">
        <v>0.9</v>
      </c>
      <c r="J5685" t="s">
        <v>1</v>
      </c>
    </row>
    <row r="5686" spans="1:10" x14ac:dyDescent="0.2">
      <c r="A5686" t="s">
        <v>5686</v>
      </c>
      <c r="B5686" s="1">
        <v>1.99</v>
      </c>
      <c r="C5686" s="1">
        <v>2.85</v>
      </c>
      <c r="D5686" s="1">
        <v>2.88</v>
      </c>
      <c r="E5686">
        <v>8</v>
      </c>
      <c r="F5686">
        <v>11</v>
      </c>
      <c r="G5686">
        <v>73</v>
      </c>
      <c r="H5686">
        <v>961</v>
      </c>
      <c r="I5686" s="2">
        <v>0.9</v>
      </c>
      <c r="J5686" t="s">
        <v>1</v>
      </c>
    </row>
    <row r="5687" spans="1:10" x14ac:dyDescent="0.2">
      <c r="A5687" t="s">
        <v>5687</v>
      </c>
      <c r="B5687" s="1">
        <v>1.86</v>
      </c>
      <c r="C5687" s="1">
        <v>2.72</v>
      </c>
      <c r="D5687" s="1">
        <v>2.74</v>
      </c>
      <c r="E5687">
        <v>9</v>
      </c>
      <c r="F5687">
        <v>12</v>
      </c>
      <c r="G5687">
        <v>78</v>
      </c>
      <c r="H5687">
        <v>961</v>
      </c>
      <c r="I5687" s="2">
        <v>0.8</v>
      </c>
      <c r="J5687" t="s">
        <v>1</v>
      </c>
    </row>
    <row r="5688" spans="1:10" x14ac:dyDescent="0.2">
      <c r="A5688" t="s">
        <v>5688</v>
      </c>
      <c r="B5688" s="1">
        <v>1.73</v>
      </c>
      <c r="C5688" s="1">
        <v>2.65</v>
      </c>
      <c r="D5688" s="1">
        <v>2.67</v>
      </c>
      <c r="E5688">
        <v>9</v>
      </c>
      <c r="F5688">
        <v>12</v>
      </c>
      <c r="G5688">
        <v>84</v>
      </c>
      <c r="H5688">
        <v>961</v>
      </c>
      <c r="I5688" s="2">
        <v>0.9</v>
      </c>
      <c r="J5688" t="s">
        <v>1</v>
      </c>
    </row>
    <row r="5689" spans="1:10" x14ac:dyDescent="0.2">
      <c r="A5689" t="s">
        <v>5689</v>
      </c>
      <c r="B5689" s="1">
        <v>1.6</v>
      </c>
      <c r="C5689" s="1">
        <v>2.4900000000000002</v>
      </c>
      <c r="D5689" s="1">
        <v>2.52</v>
      </c>
      <c r="E5689">
        <v>9</v>
      </c>
      <c r="F5689">
        <v>12</v>
      </c>
      <c r="G5689">
        <v>83</v>
      </c>
      <c r="H5689">
        <v>962</v>
      </c>
      <c r="I5689" s="2">
        <v>0.9</v>
      </c>
      <c r="J5689" t="s">
        <v>1</v>
      </c>
    </row>
    <row r="5690" spans="1:10" x14ac:dyDescent="0.2">
      <c r="A5690" t="s">
        <v>5690</v>
      </c>
      <c r="B5690" s="1">
        <v>1.47</v>
      </c>
      <c r="C5690" s="1">
        <v>2.3199999999999998</v>
      </c>
      <c r="D5690" s="1">
        <v>2.34</v>
      </c>
      <c r="E5690">
        <v>8</v>
      </c>
      <c r="F5690">
        <v>12</v>
      </c>
      <c r="G5690">
        <v>78</v>
      </c>
      <c r="H5690">
        <v>962</v>
      </c>
      <c r="I5690" s="2">
        <v>0.9</v>
      </c>
      <c r="J5690" t="s">
        <v>1</v>
      </c>
    </row>
    <row r="5691" spans="1:10" x14ac:dyDescent="0.2">
      <c r="A5691" t="s">
        <v>5691</v>
      </c>
      <c r="B5691" s="1">
        <v>1.34</v>
      </c>
      <c r="C5691" s="1">
        <v>2.23</v>
      </c>
      <c r="D5691" s="1">
        <v>2.2599999999999998</v>
      </c>
      <c r="E5691">
        <v>8</v>
      </c>
      <c r="F5691">
        <v>11</v>
      </c>
      <c r="G5691">
        <v>76</v>
      </c>
      <c r="H5691">
        <v>962</v>
      </c>
      <c r="I5691" s="2">
        <v>0.8</v>
      </c>
      <c r="J5691" t="s">
        <v>1</v>
      </c>
    </row>
    <row r="5692" spans="1:10" x14ac:dyDescent="0.2">
      <c r="A5692" t="s">
        <v>5692</v>
      </c>
      <c r="B5692" s="1">
        <v>1.22</v>
      </c>
      <c r="C5692" s="1">
        <v>2.15</v>
      </c>
      <c r="D5692" s="1">
        <v>2.17</v>
      </c>
      <c r="E5692">
        <v>8</v>
      </c>
      <c r="F5692">
        <v>12</v>
      </c>
      <c r="G5692">
        <v>77</v>
      </c>
      <c r="H5692">
        <v>962</v>
      </c>
      <c r="I5692" s="2">
        <v>1</v>
      </c>
      <c r="J5692" t="s">
        <v>1</v>
      </c>
    </row>
    <row r="5693" spans="1:10" x14ac:dyDescent="0.2">
      <c r="A5693" t="s">
        <v>5693</v>
      </c>
      <c r="B5693" s="1">
        <v>1.1000000000000001</v>
      </c>
      <c r="C5693" s="1">
        <v>1.97</v>
      </c>
      <c r="D5693" s="1">
        <v>1.99</v>
      </c>
      <c r="E5693">
        <v>8</v>
      </c>
      <c r="F5693">
        <v>11</v>
      </c>
      <c r="G5693">
        <v>74</v>
      </c>
      <c r="H5693">
        <v>962</v>
      </c>
      <c r="I5693" s="2">
        <v>1.1000000000000001</v>
      </c>
      <c r="J5693" t="s">
        <v>1</v>
      </c>
    </row>
    <row r="5694" spans="1:10" x14ac:dyDescent="0.2">
      <c r="A5694" t="s">
        <v>5694</v>
      </c>
      <c r="B5694" s="1">
        <v>0.99</v>
      </c>
      <c r="C5694" s="1">
        <v>1.89</v>
      </c>
      <c r="D5694" s="1">
        <v>1.91</v>
      </c>
      <c r="E5694">
        <v>9</v>
      </c>
      <c r="F5694">
        <v>12</v>
      </c>
      <c r="G5694">
        <v>74</v>
      </c>
      <c r="H5694">
        <v>962</v>
      </c>
      <c r="I5694" s="2">
        <v>1</v>
      </c>
      <c r="J5694" t="s">
        <v>1</v>
      </c>
    </row>
    <row r="5695" spans="1:10" x14ac:dyDescent="0.2">
      <c r="A5695" t="s">
        <v>5695</v>
      </c>
      <c r="B5695" s="1">
        <v>0.88</v>
      </c>
      <c r="C5695" s="1">
        <v>1.86</v>
      </c>
      <c r="D5695" s="1">
        <v>1.88</v>
      </c>
      <c r="E5695">
        <v>8</v>
      </c>
      <c r="F5695">
        <v>12</v>
      </c>
      <c r="G5695">
        <v>74</v>
      </c>
      <c r="H5695">
        <v>962</v>
      </c>
      <c r="I5695" s="2">
        <v>1.3</v>
      </c>
      <c r="J5695" t="s">
        <v>1</v>
      </c>
    </row>
    <row r="5696" spans="1:10" x14ac:dyDescent="0.2">
      <c r="A5696" t="s">
        <v>5696</v>
      </c>
      <c r="B5696" s="1">
        <v>0.78</v>
      </c>
      <c r="C5696" s="1">
        <v>1.71</v>
      </c>
      <c r="D5696" s="1">
        <v>1.73</v>
      </c>
      <c r="E5696">
        <v>8</v>
      </c>
      <c r="F5696">
        <v>10</v>
      </c>
      <c r="G5696">
        <v>68</v>
      </c>
      <c r="H5696">
        <v>962</v>
      </c>
      <c r="I5696" s="2">
        <v>1.3</v>
      </c>
      <c r="J5696" t="s">
        <v>1</v>
      </c>
    </row>
    <row r="5697" spans="1:10" x14ac:dyDescent="0.2">
      <c r="A5697" t="s">
        <v>5697</v>
      </c>
      <c r="B5697" s="1">
        <v>0.7</v>
      </c>
      <c r="C5697" s="1">
        <v>1.66</v>
      </c>
      <c r="D5697" s="1">
        <v>1.68</v>
      </c>
      <c r="E5697">
        <v>6</v>
      </c>
      <c r="F5697">
        <v>9</v>
      </c>
      <c r="G5697">
        <v>68</v>
      </c>
      <c r="H5697">
        <v>962</v>
      </c>
      <c r="I5697" s="2">
        <v>1.4</v>
      </c>
      <c r="J5697" t="s">
        <v>1</v>
      </c>
    </row>
    <row r="5698" spans="1:10" x14ac:dyDescent="0.2">
      <c r="A5698" t="s">
        <v>5698</v>
      </c>
      <c r="B5698" s="1">
        <v>0.62</v>
      </c>
      <c r="C5698" s="1">
        <v>1.56</v>
      </c>
      <c r="D5698" s="1">
        <v>1.58</v>
      </c>
      <c r="E5698">
        <v>6</v>
      </c>
      <c r="F5698">
        <v>8</v>
      </c>
      <c r="G5698">
        <v>78</v>
      </c>
      <c r="H5698">
        <v>962</v>
      </c>
      <c r="I5698" s="2">
        <v>1.5</v>
      </c>
      <c r="J5698" t="s">
        <v>1</v>
      </c>
    </row>
    <row r="5699" spans="1:10" x14ac:dyDescent="0.2">
      <c r="A5699" t="s">
        <v>5699</v>
      </c>
      <c r="B5699" s="1">
        <v>0.54</v>
      </c>
      <c r="C5699" s="1">
        <v>1.45</v>
      </c>
      <c r="D5699" s="1">
        <v>1.47</v>
      </c>
      <c r="E5699">
        <v>6</v>
      </c>
      <c r="F5699">
        <v>8</v>
      </c>
      <c r="G5699">
        <v>79</v>
      </c>
      <c r="H5699">
        <v>962</v>
      </c>
      <c r="I5699" s="2">
        <v>1.6</v>
      </c>
      <c r="J5699" t="s">
        <v>1</v>
      </c>
    </row>
    <row r="5700" spans="1:10" x14ac:dyDescent="0.2">
      <c r="A5700" t="s">
        <v>5700</v>
      </c>
      <c r="B5700" s="1">
        <v>0.48</v>
      </c>
      <c r="C5700" s="1">
        <v>1.42</v>
      </c>
      <c r="D5700" s="1">
        <v>1.44</v>
      </c>
      <c r="E5700">
        <v>5</v>
      </c>
      <c r="F5700">
        <v>7</v>
      </c>
      <c r="G5700">
        <v>71</v>
      </c>
      <c r="H5700">
        <v>962</v>
      </c>
      <c r="I5700" s="2">
        <v>1.3</v>
      </c>
      <c r="J5700" t="s">
        <v>1</v>
      </c>
    </row>
    <row r="5701" spans="1:10" x14ac:dyDescent="0.2">
      <c r="A5701" t="s">
        <v>5701</v>
      </c>
      <c r="B5701" s="1">
        <v>0.43</v>
      </c>
      <c r="C5701" s="1">
        <v>1.43</v>
      </c>
      <c r="D5701" s="1">
        <v>1.45</v>
      </c>
      <c r="E5701">
        <v>5</v>
      </c>
      <c r="F5701">
        <v>7</v>
      </c>
      <c r="G5701">
        <v>75</v>
      </c>
      <c r="H5701">
        <v>962</v>
      </c>
      <c r="I5701" s="2">
        <v>1.3</v>
      </c>
      <c r="J5701" t="s">
        <v>1</v>
      </c>
    </row>
    <row r="5702" spans="1:10" x14ac:dyDescent="0.2">
      <c r="A5702" t="s">
        <v>5702</v>
      </c>
      <c r="B5702" s="1">
        <v>0.39</v>
      </c>
      <c r="C5702" s="1">
        <v>1.27</v>
      </c>
      <c r="D5702" s="1">
        <v>1.28</v>
      </c>
      <c r="E5702">
        <v>5</v>
      </c>
      <c r="F5702">
        <v>7</v>
      </c>
      <c r="G5702">
        <v>69</v>
      </c>
      <c r="H5702">
        <v>962</v>
      </c>
      <c r="I5702" s="2">
        <v>1.1000000000000001</v>
      </c>
      <c r="J5702" t="s">
        <v>1</v>
      </c>
    </row>
    <row r="5703" spans="1:10" x14ac:dyDescent="0.2">
      <c r="A5703" t="s">
        <v>5703</v>
      </c>
      <c r="B5703" s="1">
        <v>0.36</v>
      </c>
      <c r="C5703" s="1">
        <v>1.31</v>
      </c>
      <c r="D5703" s="1">
        <v>1.33</v>
      </c>
      <c r="E5703">
        <v>4</v>
      </c>
      <c r="F5703">
        <v>6</v>
      </c>
      <c r="G5703">
        <v>75</v>
      </c>
      <c r="H5703">
        <v>963</v>
      </c>
      <c r="I5703" s="2">
        <v>1.3</v>
      </c>
      <c r="J5703" t="s">
        <v>1</v>
      </c>
    </row>
    <row r="5704" spans="1:10" x14ac:dyDescent="0.2">
      <c r="A5704" t="s">
        <v>5704</v>
      </c>
      <c r="B5704" s="1">
        <v>0.34</v>
      </c>
      <c r="C5704" s="1">
        <v>1.32</v>
      </c>
      <c r="D5704" s="1">
        <v>1.33</v>
      </c>
      <c r="E5704">
        <v>5</v>
      </c>
      <c r="F5704">
        <v>8</v>
      </c>
      <c r="G5704">
        <v>91</v>
      </c>
      <c r="H5704">
        <v>963</v>
      </c>
      <c r="I5704" s="2">
        <v>1.2</v>
      </c>
      <c r="J5704" t="s">
        <v>1</v>
      </c>
    </row>
    <row r="5705" spans="1:10" x14ac:dyDescent="0.2">
      <c r="A5705" t="s">
        <v>5705</v>
      </c>
      <c r="B5705" s="1">
        <v>0.34</v>
      </c>
      <c r="C5705" s="1">
        <v>1.28</v>
      </c>
      <c r="D5705" s="1">
        <v>1.3</v>
      </c>
      <c r="E5705">
        <v>6</v>
      </c>
      <c r="F5705">
        <v>8</v>
      </c>
      <c r="G5705">
        <v>97</v>
      </c>
      <c r="H5705">
        <v>963</v>
      </c>
      <c r="I5705" s="2">
        <v>1.5</v>
      </c>
      <c r="J5705" t="s">
        <v>1</v>
      </c>
    </row>
    <row r="5706" spans="1:10" x14ac:dyDescent="0.2">
      <c r="A5706" t="s">
        <v>5706</v>
      </c>
      <c r="B5706" s="1">
        <v>0.34</v>
      </c>
      <c r="C5706" s="1">
        <v>1.29</v>
      </c>
      <c r="D5706" s="1">
        <v>1.3</v>
      </c>
      <c r="E5706">
        <v>6</v>
      </c>
      <c r="F5706">
        <v>8</v>
      </c>
      <c r="G5706">
        <v>75</v>
      </c>
      <c r="H5706">
        <v>963</v>
      </c>
      <c r="I5706" s="2">
        <v>1.6</v>
      </c>
      <c r="J5706" t="s">
        <v>1</v>
      </c>
    </row>
    <row r="5707" spans="1:10" x14ac:dyDescent="0.2">
      <c r="A5707" t="s">
        <v>5707</v>
      </c>
      <c r="B5707" s="1">
        <v>0.36</v>
      </c>
      <c r="C5707" s="1">
        <v>1.34</v>
      </c>
      <c r="D5707" s="1">
        <v>1.36</v>
      </c>
      <c r="E5707">
        <v>4</v>
      </c>
      <c r="F5707">
        <v>6</v>
      </c>
      <c r="G5707">
        <v>78</v>
      </c>
      <c r="H5707">
        <v>963</v>
      </c>
      <c r="I5707" s="2">
        <v>1.9</v>
      </c>
      <c r="J5707" t="s">
        <v>1</v>
      </c>
    </row>
    <row r="5708" spans="1:10" x14ac:dyDescent="0.2">
      <c r="A5708" t="s">
        <v>5708</v>
      </c>
      <c r="B5708" s="1">
        <v>0.38</v>
      </c>
      <c r="C5708" s="1">
        <v>1.28</v>
      </c>
      <c r="D5708" s="1">
        <v>1.29</v>
      </c>
      <c r="E5708">
        <v>3</v>
      </c>
      <c r="F5708">
        <v>6</v>
      </c>
      <c r="G5708">
        <v>86</v>
      </c>
      <c r="H5708">
        <v>963</v>
      </c>
      <c r="I5708" s="2">
        <v>1.8</v>
      </c>
      <c r="J5708" t="s">
        <v>1</v>
      </c>
    </row>
    <row r="5709" spans="1:10" x14ac:dyDescent="0.2">
      <c r="A5709" t="s">
        <v>5709</v>
      </c>
      <c r="B5709" s="1">
        <v>0.42</v>
      </c>
      <c r="C5709" s="1">
        <v>1.36</v>
      </c>
      <c r="D5709" s="1">
        <v>1.38</v>
      </c>
      <c r="E5709">
        <v>2</v>
      </c>
      <c r="F5709">
        <v>4</v>
      </c>
      <c r="G5709">
        <v>79</v>
      </c>
      <c r="H5709">
        <v>964</v>
      </c>
      <c r="I5709" s="2">
        <v>1.6</v>
      </c>
      <c r="J5709" t="s">
        <v>1</v>
      </c>
    </row>
    <row r="5710" spans="1:10" x14ac:dyDescent="0.2">
      <c r="A5710" t="s">
        <v>5710</v>
      </c>
      <c r="B5710" s="1">
        <v>0.47</v>
      </c>
      <c r="C5710" s="1">
        <v>1.33</v>
      </c>
      <c r="D5710" s="1">
        <v>1.35</v>
      </c>
      <c r="E5710">
        <v>2</v>
      </c>
      <c r="F5710">
        <v>3</v>
      </c>
      <c r="G5710">
        <v>38</v>
      </c>
      <c r="H5710">
        <v>964</v>
      </c>
      <c r="I5710" s="2">
        <v>1.5</v>
      </c>
      <c r="J5710" t="s">
        <v>1</v>
      </c>
    </row>
    <row r="5711" spans="1:10" x14ac:dyDescent="0.2">
      <c r="A5711" t="s">
        <v>5711</v>
      </c>
      <c r="B5711" s="1">
        <v>0.54</v>
      </c>
      <c r="C5711" s="1">
        <v>1.4</v>
      </c>
      <c r="D5711" s="1">
        <v>1.41</v>
      </c>
      <c r="E5711">
        <v>1</v>
      </c>
      <c r="F5711">
        <v>3</v>
      </c>
      <c r="G5711">
        <v>6</v>
      </c>
      <c r="H5711">
        <v>964</v>
      </c>
      <c r="I5711" s="2">
        <v>0.9</v>
      </c>
      <c r="J5711" t="s">
        <v>1</v>
      </c>
    </row>
    <row r="5712" spans="1:10" x14ac:dyDescent="0.2">
      <c r="A5712" t="s">
        <v>5712</v>
      </c>
      <c r="B5712" s="1">
        <v>0.6</v>
      </c>
      <c r="C5712" s="1">
        <v>1.49</v>
      </c>
      <c r="D5712" s="1">
        <v>1.51</v>
      </c>
      <c r="E5712">
        <v>1</v>
      </c>
      <c r="F5712">
        <v>2</v>
      </c>
      <c r="G5712">
        <v>190</v>
      </c>
      <c r="H5712">
        <v>964</v>
      </c>
      <c r="I5712" s="2">
        <v>2.6</v>
      </c>
      <c r="J5712" t="s">
        <v>1</v>
      </c>
    </row>
    <row r="5713" spans="1:10" x14ac:dyDescent="0.2">
      <c r="A5713" t="s">
        <v>5713</v>
      </c>
      <c r="B5713" s="1">
        <v>0.68</v>
      </c>
      <c r="C5713" s="1">
        <v>1.52</v>
      </c>
      <c r="D5713" s="1">
        <v>1.54</v>
      </c>
      <c r="E5713">
        <v>2</v>
      </c>
      <c r="F5713">
        <v>4</v>
      </c>
      <c r="G5713">
        <v>202</v>
      </c>
      <c r="H5713">
        <v>964</v>
      </c>
      <c r="I5713" s="2">
        <v>2.5</v>
      </c>
      <c r="J5713" t="s">
        <v>1</v>
      </c>
    </row>
    <row r="5714" spans="1:10" x14ac:dyDescent="0.2">
      <c r="A5714" t="s">
        <v>5714</v>
      </c>
      <c r="B5714" s="1">
        <v>0.76</v>
      </c>
      <c r="C5714" s="1">
        <v>1.72</v>
      </c>
      <c r="D5714" s="1">
        <v>1.74</v>
      </c>
      <c r="E5714">
        <v>3</v>
      </c>
      <c r="F5714">
        <v>4</v>
      </c>
      <c r="G5714">
        <v>204</v>
      </c>
      <c r="H5714">
        <v>964</v>
      </c>
      <c r="I5714" s="2">
        <v>2.5</v>
      </c>
      <c r="J5714" t="s">
        <v>1</v>
      </c>
    </row>
    <row r="5715" spans="1:10" x14ac:dyDescent="0.2">
      <c r="A5715" t="s">
        <v>5715</v>
      </c>
      <c r="B5715" s="1">
        <v>0.86</v>
      </c>
      <c r="C5715" s="1">
        <v>1.8</v>
      </c>
      <c r="D5715" s="1">
        <v>1.82</v>
      </c>
      <c r="E5715">
        <v>3</v>
      </c>
      <c r="F5715">
        <v>4</v>
      </c>
      <c r="G5715">
        <v>211</v>
      </c>
      <c r="H5715">
        <v>964</v>
      </c>
      <c r="I5715" s="2">
        <v>2.5</v>
      </c>
      <c r="J5715" t="s">
        <v>1</v>
      </c>
    </row>
    <row r="5716" spans="1:10" x14ac:dyDescent="0.2">
      <c r="A5716" t="s">
        <v>5716</v>
      </c>
      <c r="B5716" s="1">
        <v>0.95</v>
      </c>
      <c r="C5716" s="1">
        <v>1.82</v>
      </c>
      <c r="D5716" s="1">
        <v>1.84</v>
      </c>
      <c r="E5716">
        <v>3</v>
      </c>
      <c r="F5716">
        <v>5</v>
      </c>
      <c r="G5716">
        <v>214</v>
      </c>
      <c r="H5716">
        <v>964</v>
      </c>
      <c r="I5716" s="2">
        <v>2.2999999999999998</v>
      </c>
      <c r="J5716" t="s">
        <v>1</v>
      </c>
    </row>
    <row r="5717" spans="1:10" x14ac:dyDescent="0.2">
      <c r="A5717" t="s">
        <v>5717</v>
      </c>
      <c r="B5717" s="1">
        <v>1.06</v>
      </c>
      <c r="C5717" s="1">
        <v>1.97</v>
      </c>
      <c r="D5717" s="1">
        <v>1.99</v>
      </c>
      <c r="E5717">
        <v>5</v>
      </c>
      <c r="F5717">
        <v>7</v>
      </c>
      <c r="G5717">
        <v>217</v>
      </c>
      <c r="H5717">
        <v>964</v>
      </c>
      <c r="I5717" s="2">
        <v>2.5</v>
      </c>
      <c r="J5717" t="s">
        <v>1</v>
      </c>
    </row>
    <row r="5718" spans="1:10" x14ac:dyDescent="0.2">
      <c r="A5718" t="s">
        <v>5718</v>
      </c>
      <c r="B5718" s="1">
        <v>1.1599999999999999</v>
      </c>
      <c r="C5718" s="1">
        <v>2.04</v>
      </c>
      <c r="D5718" s="1">
        <v>2.06</v>
      </c>
      <c r="E5718">
        <v>7</v>
      </c>
      <c r="F5718">
        <v>9</v>
      </c>
      <c r="G5718">
        <v>190</v>
      </c>
      <c r="H5718">
        <v>964</v>
      </c>
      <c r="I5718" s="2">
        <v>2.7</v>
      </c>
      <c r="J5718" t="s">
        <v>1</v>
      </c>
    </row>
    <row r="5719" spans="1:10" x14ac:dyDescent="0.2">
      <c r="A5719" t="s">
        <v>5719</v>
      </c>
      <c r="B5719" s="1">
        <v>1.27</v>
      </c>
      <c r="C5719" s="1">
        <v>2.15</v>
      </c>
      <c r="D5719" s="1">
        <v>2.17</v>
      </c>
      <c r="E5719">
        <v>6</v>
      </c>
      <c r="F5719">
        <v>7</v>
      </c>
      <c r="G5719">
        <v>170</v>
      </c>
      <c r="H5719">
        <v>964</v>
      </c>
      <c r="I5719" s="2">
        <v>3.8</v>
      </c>
      <c r="J5719" t="s">
        <v>1</v>
      </c>
    </row>
    <row r="5720" spans="1:10" x14ac:dyDescent="0.2">
      <c r="A5720" t="s">
        <v>5720</v>
      </c>
      <c r="B5720" s="1">
        <v>1.38</v>
      </c>
      <c r="C5720" s="1">
        <v>2.33</v>
      </c>
      <c r="D5720" s="1">
        <v>2.36</v>
      </c>
      <c r="E5720">
        <v>7</v>
      </c>
      <c r="F5720">
        <v>8</v>
      </c>
      <c r="G5720">
        <v>175</v>
      </c>
      <c r="H5720">
        <v>964</v>
      </c>
      <c r="I5720" s="2">
        <v>3.8</v>
      </c>
      <c r="J5720" t="s">
        <v>1</v>
      </c>
    </row>
    <row r="5721" spans="1:10" x14ac:dyDescent="0.2">
      <c r="A5721" t="s">
        <v>5721</v>
      </c>
      <c r="B5721" s="1">
        <v>1.5</v>
      </c>
      <c r="C5721" s="1">
        <v>2.39</v>
      </c>
      <c r="D5721" s="1">
        <v>2.42</v>
      </c>
      <c r="E5721">
        <v>7</v>
      </c>
      <c r="F5721">
        <v>8</v>
      </c>
      <c r="G5721">
        <v>183</v>
      </c>
      <c r="H5721">
        <v>965</v>
      </c>
      <c r="I5721" s="2">
        <v>3.8</v>
      </c>
      <c r="J5721" t="s">
        <v>1</v>
      </c>
    </row>
    <row r="5722" spans="1:10" x14ac:dyDescent="0.2">
      <c r="A5722" t="s">
        <v>5722</v>
      </c>
      <c r="B5722" s="1">
        <v>1.62</v>
      </c>
      <c r="C5722" s="1">
        <v>2.5099999999999998</v>
      </c>
      <c r="D5722" s="1">
        <v>2.54</v>
      </c>
      <c r="E5722">
        <v>3</v>
      </c>
      <c r="F5722">
        <v>8</v>
      </c>
      <c r="G5722">
        <v>150</v>
      </c>
      <c r="H5722">
        <v>965</v>
      </c>
      <c r="I5722" s="2">
        <v>3.6</v>
      </c>
      <c r="J5722" t="s">
        <v>1</v>
      </c>
    </row>
    <row r="5723" spans="1:10" x14ac:dyDescent="0.2">
      <c r="A5723" t="s">
        <v>5723</v>
      </c>
      <c r="B5723" s="1">
        <v>1.74</v>
      </c>
      <c r="C5723" s="1">
        <v>2.57</v>
      </c>
      <c r="D5723" s="1">
        <v>2.6</v>
      </c>
      <c r="E5723">
        <v>1</v>
      </c>
      <c r="F5723">
        <v>2</v>
      </c>
      <c r="G5723">
        <v>155</v>
      </c>
      <c r="H5723">
        <v>965</v>
      </c>
      <c r="I5723" s="2">
        <v>3</v>
      </c>
      <c r="J5723" t="s">
        <v>1</v>
      </c>
    </row>
    <row r="5724" spans="1:10" x14ac:dyDescent="0.2">
      <c r="A5724" t="s">
        <v>5724</v>
      </c>
      <c r="B5724" s="1">
        <v>1.85</v>
      </c>
      <c r="C5724" s="1">
        <v>2.73</v>
      </c>
      <c r="D5724" s="1">
        <v>2.76</v>
      </c>
      <c r="E5724">
        <v>2</v>
      </c>
      <c r="F5724">
        <v>4</v>
      </c>
      <c r="G5724">
        <v>193</v>
      </c>
      <c r="H5724">
        <v>965</v>
      </c>
      <c r="I5724" s="2">
        <v>2.7</v>
      </c>
      <c r="J5724" t="s">
        <v>1</v>
      </c>
    </row>
    <row r="5725" spans="1:10" x14ac:dyDescent="0.2">
      <c r="A5725" t="s">
        <v>5725</v>
      </c>
      <c r="B5725" s="1">
        <v>1.96</v>
      </c>
      <c r="C5725" s="1">
        <v>2.89</v>
      </c>
      <c r="D5725" s="1">
        <v>2.91</v>
      </c>
      <c r="E5725">
        <v>4</v>
      </c>
      <c r="F5725">
        <v>6</v>
      </c>
      <c r="G5725">
        <v>215</v>
      </c>
      <c r="H5725">
        <v>965</v>
      </c>
      <c r="I5725" s="2">
        <v>2.2999999999999998</v>
      </c>
      <c r="J5725" t="s">
        <v>1</v>
      </c>
    </row>
    <row r="5726" spans="1:10" x14ac:dyDescent="0.2">
      <c r="A5726" t="s">
        <v>5726</v>
      </c>
      <c r="B5726" s="1">
        <v>2.0699999999999998</v>
      </c>
      <c r="C5726" s="1">
        <v>2.98</v>
      </c>
      <c r="D5726" s="1">
        <v>3.01</v>
      </c>
      <c r="E5726">
        <v>7</v>
      </c>
      <c r="F5726">
        <v>10</v>
      </c>
      <c r="G5726">
        <v>208</v>
      </c>
      <c r="H5726">
        <v>965</v>
      </c>
      <c r="I5726" s="2">
        <v>2.2999999999999998</v>
      </c>
      <c r="J5726" t="s">
        <v>1</v>
      </c>
    </row>
    <row r="5727" spans="1:10" x14ac:dyDescent="0.2">
      <c r="A5727" t="s">
        <v>5727</v>
      </c>
      <c r="B5727" s="1">
        <v>2.1800000000000002</v>
      </c>
      <c r="C5727" s="1">
        <v>3.24</v>
      </c>
      <c r="D5727" s="1">
        <v>3.27</v>
      </c>
      <c r="E5727">
        <v>6</v>
      </c>
      <c r="F5727">
        <v>7</v>
      </c>
      <c r="G5727">
        <v>167</v>
      </c>
      <c r="H5727">
        <v>965</v>
      </c>
      <c r="I5727" s="2">
        <v>3.6</v>
      </c>
      <c r="J5727" t="s">
        <v>1</v>
      </c>
    </row>
    <row r="5728" spans="1:10" x14ac:dyDescent="0.2">
      <c r="A5728" t="s">
        <v>5728</v>
      </c>
      <c r="B5728" s="1">
        <v>2.2799999999999998</v>
      </c>
      <c r="C5728" s="1">
        <v>3.12</v>
      </c>
      <c r="D5728" s="1">
        <v>3.15</v>
      </c>
      <c r="E5728">
        <v>5</v>
      </c>
      <c r="F5728">
        <v>6</v>
      </c>
      <c r="G5728">
        <v>162</v>
      </c>
      <c r="H5728">
        <v>965</v>
      </c>
      <c r="I5728" s="2">
        <v>3.5</v>
      </c>
      <c r="J5728" t="s">
        <v>1</v>
      </c>
    </row>
    <row r="5729" spans="1:10" x14ac:dyDescent="0.2">
      <c r="A5729" t="s">
        <v>5729</v>
      </c>
      <c r="B5729" s="1">
        <v>2.38</v>
      </c>
      <c r="C5729" s="1">
        <v>3.25</v>
      </c>
      <c r="D5729" s="1">
        <v>3.28</v>
      </c>
      <c r="E5729">
        <v>5</v>
      </c>
      <c r="F5729">
        <v>6</v>
      </c>
      <c r="G5729">
        <v>160</v>
      </c>
      <c r="H5729">
        <v>965</v>
      </c>
      <c r="I5729" s="2">
        <v>3.2</v>
      </c>
      <c r="J5729" t="s">
        <v>1</v>
      </c>
    </row>
    <row r="5730" spans="1:10" x14ac:dyDescent="0.2">
      <c r="A5730" t="s">
        <v>5730</v>
      </c>
      <c r="B5730" s="1">
        <v>2.4700000000000002</v>
      </c>
      <c r="C5730" s="1">
        <v>3.49</v>
      </c>
      <c r="D5730" s="1">
        <v>3.52</v>
      </c>
      <c r="E5730">
        <v>5</v>
      </c>
      <c r="F5730">
        <v>7</v>
      </c>
      <c r="G5730">
        <v>157</v>
      </c>
      <c r="H5730">
        <v>965</v>
      </c>
      <c r="I5730" s="2">
        <v>3.1</v>
      </c>
      <c r="J5730" t="s">
        <v>1</v>
      </c>
    </row>
    <row r="5731" spans="1:10" x14ac:dyDescent="0.2">
      <c r="A5731" t="s">
        <v>5731</v>
      </c>
      <c r="B5731" s="1">
        <v>2.56</v>
      </c>
      <c r="C5731" s="1">
        <v>3.55</v>
      </c>
      <c r="D5731" s="1">
        <v>3.57</v>
      </c>
      <c r="E5731">
        <v>4</v>
      </c>
      <c r="F5731">
        <v>7</v>
      </c>
      <c r="G5731">
        <v>142</v>
      </c>
      <c r="H5731">
        <v>965</v>
      </c>
      <c r="I5731" s="2">
        <v>2.9</v>
      </c>
      <c r="J5731" t="s">
        <v>1</v>
      </c>
    </row>
    <row r="5732" spans="1:10" x14ac:dyDescent="0.2">
      <c r="A5732" t="s">
        <v>5732</v>
      </c>
      <c r="B5732" s="1">
        <v>2.64</v>
      </c>
      <c r="C5732" s="1">
        <v>3.53</v>
      </c>
      <c r="D5732" s="1">
        <v>3.56</v>
      </c>
      <c r="E5732">
        <v>8</v>
      </c>
      <c r="F5732">
        <v>12</v>
      </c>
      <c r="G5732">
        <v>172</v>
      </c>
      <c r="H5732">
        <v>965</v>
      </c>
      <c r="I5732" s="2">
        <v>3.1</v>
      </c>
      <c r="J5732" t="s">
        <v>1</v>
      </c>
    </row>
    <row r="5733" spans="1:10" x14ac:dyDescent="0.2">
      <c r="A5733" t="s">
        <v>5733</v>
      </c>
      <c r="B5733" s="1">
        <v>2.72</v>
      </c>
      <c r="C5733" s="1">
        <v>3.74</v>
      </c>
      <c r="D5733" s="1">
        <v>3.77</v>
      </c>
      <c r="E5733">
        <v>5</v>
      </c>
      <c r="F5733">
        <v>10</v>
      </c>
      <c r="G5733">
        <v>163</v>
      </c>
      <c r="H5733">
        <v>965</v>
      </c>
      <c r="I5733" s="2">
        <v>3.3</v>
      </c>
      <c r="J5733" t="s">
        <v>1</v>
      </c>
    </row>
    <row r="5734" spans="1:10" x14ac:dyDescent="0.2">
      <c r="A5734" t="s">
        <v>5734</v>
      </c>
      <c r="B5734" s="1">
        <v>2.78</v>
      </c>
      <c r="C5734" s="1">
        <v>3.72</v>
      </c>
      <c r="D5734" s="1">
        <v>3.75</v>
      </c>
      <c r="E5734">
        <v>3</v>
      </c>
      <c r="F5734">
        <v>4</v>
      </c>
      <c r="G5734">
        <v>159</v>
      </c>
      <c r="H5734">
        <v>965</v>
      </c>
      <c r="I5734" s="2">
        <v>2.6</v>
      </c>
      <c r="J5734" t="s">
        <v>1</v>
      </c>
    </row>
    <row r="5735" spans="1:10" x14ac:dyDescent="0.2">
      <c r="A5735" t="s">
        <v>5735</v>
      </c>
      <c r="B5735" s="1">
        <v>2.85</v>
      </c>
      <c r="C5735" s="1">
        <v>3.79</v>
      </c>
      <c r="D5735" s="1">
        <v>3.82</v>
      </c>
      <c r="E5735">
        <v>4</v>
      </c>
      <c r="F5735">
        <v>5</v>
      </c>
      <c r="G5735">
        <v>176</v>
      </c>
      <c r="H5735">
        <v>965</v>
      </c>
      <c r="I5735" s="2">
        <v>2.6</v>
      </c>
      <c r="J5735" t="s">
        <v>1</v>
      </c>
    </row>
    <row r="5736" spans="1:10" x14ac:dyDescent="0.2">
      <c r="A5736" t="s">
        <v>5736</v>
      </c>
      <c r="B5736" s="1">
        <v>2.9</v>
      </c>
      <c r="C5736" s="1">
        <v>3.93</v>
      </c>
      <c r="D5736" s="1">
        <v>3.96</v>
      </c>
      <c r="E5736">
        <v>5</v>
      </c>
      <c r="F5736">
        <v>7</v>
      </c>
      <c r="G5736">
        <v>186</v>
      </c>
      <c r="H5736">
        <v>965</v>
      </c>
      <c r="I5736" s="2">
        <v>2.6</v>
      </c>
      <c r="J5736" t="s">
        <v>1</v>
      </c>
    </row>
    <row r="5737" spans="1:10" x14ac:dyDescent="0.2">
      <c r="A5737" t="s">
        <v>5737</v>
      </c>
      <c r="B5737" s="1">
        <v>2.94</v>
      </c>
      <c r="C5737" s="1">
        <v>3.84</v>
      </c>
      <c r="D5737" s="1">
        <v>3.86</v>
      </c>
      <c r="E5737">
        <v>7</v>
      </c>
      <c r="F5737">
        <v>10</v>
      </c>
      <c r="G5737">
        <v>193</v>
      </c>
      <c r="H5737">
        <v>965</v>
      </c>
      <c r="I5737" s="2">
        <v>2.6</v>
      </c>
      <c r="J5737" t="s">
        <v>1</v>
      </c>
    </row>
    <row r="5738" spans="1:10" x14ac:dyDescent="0.2">
      <c r="A5738" t="s">
        <v>5738</v>
      </c>
      <c r="B5738" s="1">
        <v>2.98</v>
      </c>
      <c r="C5738" s="1">
        <v>3.94</v>
      </c>
      <c r="D5738" s="1">
        <v>3.96</v>
      </c>
      <c r="E5738">
        <v>8</v>
      </c>
      <c r="F5738">
        <v>11</v>
      </c>
      <c r="G5738">
        <v>198</v>
      </c>
      <c r="H5738">
        <v>965</v>
      </c>
      <c r="I5738" s="2">
        <v>2.7</v>
      </c>
      <c r="J5738" t="s">
        <v>1</v>
      </c>
    </row>
    <row r="5739" spans="1:10" x14ac:dyDescent="0.2">
      <c r="A5739" t="s">
        <v>5739</v>
      </c>
      <c r="B5739" s="1">
        <v>3.01</v>
      </c>
      <c r="C5739" s="1">
        <v>3.88</v>
      </c>
      <c r="D5739" s="1">
        <v>3.91</v>
      </c>
      <c r="E5739">
        <v>8</v>
      </c>
      <c r="F5739">
        <v>10</v>
      </c>
      <c r="G5739">
        <v>177</v>
      </c>
      <c r="H5739">
        <v>965</v>
      </c>
      <c r="I5739" s="2">
        <v>2.7</v>
      </c>
      <c r="J5739" t="s">
        <v>1</v>
      </c>
    </row>
    <row r="5740" spans="1:10" x14ac:dyDescent="0.2">
      <c r="A5740" t="s">
        <v>5740</v>
      </c>
      <c r="B5740" s="1">
        <v>3.03</v>
      </c>
      <c r="C5740" s="1">
        <v>3.99</v>
      </c>
      <c r="D5740" s="1">
        <v>4.0199999999999996</v>
      </c>
      <c r="E5740">
        <v>5</v>
      </c>
      <c r="F5740">
        <v>7</v>
      </c>
      <c r="G5740">
        <v>137</v>
      </c>
      <c r="H5740">
        <v>965</v>
      </c>
      <c r="I5740" s="2">
        <v>3.2</v>
      </c>
      <c r="J5740" t="s">
        <v>1</v>
      </c>
    </row>
    <row r="5741" spans="1:10" x14ac:dyDescent="0.2">
      <c r="A5741" t="s">
        <v>5741</v>
      </c>
      <c r="B5741" s="1">
        <v>3.04</v>
      </c>
      <c r="C5741" s="1">
        <v>4.0599999999999996</v>
      </c>
      <c r="D5741" s="1">
        <v>4.08</v>
      </c>
      <c r="E5741">
        <v>7</v>
      </c>
      <c r="F5741">
        <v>12</v>
      </c>
      <c r="G5741">
        <v>141</v>
      </c>
      <c r="H5741">
        <v>965</v>
      </c>
      <c r="I5741" s="2">
        <v>2.8</v>
      </c>
      <c r="J5741" t="s">
        <v>1</v>
      </c>
    </row>
    <row r="5742" spans="1:10" x14ac:dyDescent="0.2">
      <c r="A5742" t="s">
        <v>5742</v>
      </c>
      <c r="B5742" s="1">
        <v>3.04</v>
      </c>
      <c r="C5742" s="1">
        <v>3.9</v>
      </c>
      <c r="D5742" s="1">
        <v>3.93</v>
      </c>
      <c r="E5742">
        <v>9</v>
      </c>
      <c r="F5742">
        <v>14</v>
      </c>
      <c r="G5742">
        <v>148</v>
      </c>
      <c r="H5742">
        <v>965</v>
      </c>
      <c r="I5742" s="2">
        <v>2.9</v>
      </c>
      <c r="J5742" t="s">
        <v>1</v>
      </c>
    </row>
    <row r="5743" spans="1:10" x14ac:dyDescent="0.2">
      <c r="A5743" t="s">
        <v>5743</v>
      </c>
      <c r="B5743" s="1">
        <v>3.04</v>
      </c>
      <c r="C5743" s="1">
        <v>3.96</v>
      </c>
      <c r="D5743" s="1">
        <v>3.98</v>
      </c>
      <c r="E5743">
        <v>8</v>
      </c>
      <c r="F5743">
        <v>9</v>
      </c>
      <c r="G5743">
        <v>148</v>
      </c>
      <c r="H5743">
        <v>965</v>
      </c>
      <c r="I5743" s="2">
        <v>3.3</v>
      </c>
      <c r="J5743" t="s">
        <v>1</v>
      </c>
    </row>
    <row r="5744" spans="1:10" x14ac:dyDescent="0.2">
      <c r="A5744" t="s">
        <v>5744</v>
      </c>
      <c r="B5744" s="1">
        <v>3.02</v>
      </c>
      <c r="C5744" s="1">
        <v>3.89</v>
      </c>
      <c r="D5744" s="1">
        <v>3.92</v>
      </c>
      <c r="E5744">
        <v>8</v>
      </c>
      <c r="F5744">
        <v>9</v>
      </c>
      <c r="G5744">
        <v>150</v>
      </c>
      <c r="H5744">
        <v>965</v>
      </c>
      <c r="I5744" s="2">
        <v>3.5</v>
      </c>
      <c r="J5744" t="s">
        <v>1</v>
      </c>
    </row>
    <row r="5745" spans="1:10" x14ac:dyDescent="0.2">
      <c r="A5745" t="s">
        <v>5745</v>
      </c>
      <c r="B5745" s="1">
        <v>2.99</v>
      </c>
      <c r="C5745" s="1">
        <v>3.92</v>
      </c>
      <c r="D5745" s="1">
        <v>3.95</v>
      </c>
      <c r="E5745">
        <v>9</v>
      </c>
      <c r="F5745">
        <v>11</v>
      </c>
      <c r="G5745">
        <v>157</v>
      </c>
      <c r="H5745">
        <v>965</v>
      </c>
      <c r="I5745" s="2">
        <v>3.2</v>
      </c>
      <c r="J5745" t="s">
        <v>1</v>
      </c>
    </row>
    <row r="5746" spans="1:10" x14ac:dyDescent="0.2">
      <c r="A5746" t="s">
        <v>5746</v>
      </c>
      <c r="B5746" s="1">
        <v>2.96</v>
      </c>
      <c r="C5746" s="1">
        <v>3.98</v>
      </c>
      <c r="D5746" s="1">
        <v>4.01</v>
      </c>
      <c r="E5746">
        <v>12</v>
      </c>
      <c r="F5746">
        <v>15</v>
      </c>
      <c r="G5746">
        <v>182</v>
      </c>
      <c r="H5746">
        <v>965</v>
      </c>
      <c r="I5746" s="2">
        <v>3.2</v>
      </c>
      <c r="J5746" t="s">
        <v>1</v>
      </c>
    </row>
    <row r="5747" spans="1:10" x14ac:dyDescent="0.2">
      <c r="A5747" t="s">
        <v>5747</v>
      </c>
      <c r="B5747" s="1">
        <v>2.92</v>
      </c>
      <c r="C5747" s="1">
        <v>3.77</v>
      </c>
      <c r="D5747" s="1">
        <v>3.8</v>
      </c>
      <c r="E5747">
        <v>13</v>
      </c>
      <c r="F5747">
        <v>16</v>
      </c>
      <c r="G5747">
        <v>182</v>
      </c>
      <c r="H5747">
        <v>966</v>
      </c>
      <c r="I5747" s="2">
        <v>2.7</v>
      </c>
      <c r="J5747" t="s">
        <v>1</v>
      </c>
    </row>
    <row r="5748" spans="1:10" x14ac:dyDescent="0.2">
      <c r="A5748" t="s">
        <v>5748</v>
      </c>
      <c r="B5748" s="1">
        <v>2.87</v>
      </c>
      <c r="C5748" s="1">
        <v>3.85</v>
      </c>
      <c r="D5748" s="1">
        <v>3.87</v>
      </c>
      <c r="E5748">
        <v>7</v>
      </c>
      <c r="F5748">
        <v>14</v>
      </c>
      <c r="G5748">
        <v>161</v>
      </c>
      <c r="H5748">
        <v>965</v>
      </c>
      <c r="I5748" s="2">
        <v>4.0999999999999996</v>
      </c>
      <c r="J5748" t="s">
        <v>1</v>
      </c>
    </row>
    <row r="5749" spans="1:10" x14ac:dyDescent="0.2">
      <c r="A5749" t="s">
        <v>5749</v>
      </c>
      <c r="B5749" s="1">
        <v>2.81</v>
      </c>
      <c r="C5749" s="1">
        <v>3.78</v>
      </c>
      <c r="D5749" s="1">
        <v>3.8</v>
      </c>
      <c r="E5749">
        <v>5</v>
      </c>
      <c r="F5749">
        <v>7</v>
      </c>
      <c r="G5749">
        <v>118</v>
      </c>
      <c r="H5749">
        <v>965</v>
      </c>
      <c r="I5749" s="2">
        <v>3.1</v>
      </c>
      <c r="J5749" t="s">
        <v>1</v>
      </c>
    </row>
    <row r="5750" spans="1:10" x14ac:dyDescent="0.2">
      <c r="A5750" t="s">
        <v>5750</v>
      </c>
      <c r="B5750" s="1">
        <v>2.74</v>
      </c>
      <c r="C5750" s="1">
        <v>3.6</v>
      </c>
      <c r="D5750" s="1">
        <v>3.63</v>
      </c>
      <c r="E5750">
        <v>7</v>
      </c>
      <c r="F5750">
        <v>10</v>
      </c>
      <c r="G5750">
        <v>127</v>
      </c>
      <c r="H5750">
        <v>965</v>
      </c>
      <c r="I5750" s="2">
        <v>3.1</v>
      </c>
      <c r="J5750" t="s">
        <v>1</v>
      </c>
    </row>
    <row r="5751" spans="1:10" x14ac:dyDescent="0.2">
      <c r="A5751" t="s">
        <v>5751</v>
      </c>
      <c r="B5751" s="1">
        <v>2.67</v>
      </c>
      <c r="C5751" s="1">
        <v>3.65</v>
      </c>
      <c r="D5751" s="1">
        <v>3.67</v>
      </c>
      <c r="E5751">
        <v>8</v>
      </c>
      <c r="F5751">
        <v>11</v>
      </c>
      <c r="G5751">
        <v>126</v>
      </c>
      <c r="H5751">
        <v>966</v>
      </c>
      <c r="I5751" s="2">
        <v>3.4</v>
      </c>
      <c r="J5751" t="s">
        <v>1</v>
      </c>
    </row>
    <row r="5752" spans="1:10" x14ac:dyDescent="0.2">
      <c r="A5752" t="s">
        <v>5752</v>
      </c>
      <c r="B5752" s="1">
        <v>2.59</v>
      </c>
      <c r="C5752" s="1">
        <v>3.53</v>
      </c>
      <c r="D5752" s="1">
        <v>3.56</v>
      </c>
      <c r="E5752">
        <v>8</v>
      </c>
      <c r="F5752">
        <v>10</v>
      </c>
      <c r="G5752">
        <v>140</v>
      </c>
      <c r="H5752">
        <v>965</v>
      </c>
      <c r="I5752" s="2">
        <v>3.5</v>
      </c>
      <c r="J5752" t="s">
        <v>1</v>
      </c>
    </row>
    <row r="5753" spans="1:10" x14ac:dyDescent="0.2">
      <c r="A5753" t="s">
        <v>5753</v>
      </c>
      <c r="B5753" s="1">
        <v>2.5</v>
      </c>
      <c r="C5753" s="1">
        <v>3.32</v>
      </c>
      <c r="D5753" s="1">
        <v>3.35</v>
      </c>
      <c r="E5753">
        <v>7</v>
      </c>
      <c r="F5753">
        <v>13</v>
      </c>
      <c r="G5753">
        <v>141</v>
      </c>
      <c r="H5753">
        <v>965</v>
      </c>
      <c r="I5753" s="2">
        <v>3.4</v>
      </c>
      <c r="J5753" t="s">
        <v>1</v>
      </c>
    </row>
    <row r="5754" spans="1:10" x14ac:dyDescent="0.2">
      <c r="A5754" t="s">
        <v>5754</v>
      </c>
      <c r="B5754" s="1">
        <v>2.42</v>
      </c>
      <c r="C5754" s="1">
        <v>3.48</v>
      </c>
      <c r="D5754" s="1">
        <v>3.5</v>
      </c>
      <c r="E5754">
        <v>7</v>
      </c>
      <c r="F5754">
        <v>11</v>
      </c>
      <c r="G5754">
        <v>150</v>
      </c>
      <c r="H5754">
        <v>965</v>
      </c>
      <c r="I5754" s="2">
        <v>3.3</v>
      </c>
      <c r="J5754" t="s">
        <v>1</v>
      </c>
    </row>
    <row r="5755" spans="1:10" x14ac:dyDescent="0.2">
      <c r="A5755" t="s">
        <v>5755</v>
      </c>
      <c r="B5755" s="1">
        <v>2.3199999999999998</v>
      </c>
      <c r="C5755" s="1">
        <v>3.3</v>
      </c>
      <c r="D5755" s="1">
        <v>3.32</v>
      </c>
      <c r="E5755">
        <v>10</v>
      </c>
      <c r="F5755">
        <v>15</v>
      </c>
      <c r="G5755">
        <v>155</v>
      </c>
      <c r="H5755">
        <v>966</v>
      </c>
      <c r="I5755" s="2">
        <v>2.9</v>
      </c>
      <c r="J5755" t="s">
        <v>1</v>
      </c>
    </row>
    <row r="5756" spans="1:10" x14ac:dyDescent="0.2">
      <c r="A5756" t="s">
        <v>5756</v>
      </c>
      <c r="B5756" s="1">
        <v>2.2200000000000002</v>
      </c>
      <c r="C5756" s="1">
        <v>3.16</v>
      </c>
      <c r="D5756" s="1">
        <v>3.18</v>
      </c>
      <c r="E5756">
        <v>10</v>
      </c>
      <c r="F5756">
        <v>14</v>
      </c>
      <c r="G5756">
        <v>157</v>
      </c>
      <c r="H5756">
        <v>966</v>
      </c>
      <c r="I5756" s="2">
        <v>3</v>
      </c>
      <c r="J5756" t="s">
        <v>1</v>
      </c>
    </row>
    <row r="5757" spans="1:10" x14ac:dyDescent="0.2">
      <c r="A5757" t="s">
        <v>5757</v>
      </c>
      <c r="B5757" s="1">
        <v>2.11</v>
      </c>
      <c r="C5757" s="1">
        <v>3.04</v>
      </c>
      <c r="D5757" s="1">
        <v>3.06</v>
      </c>
      <c r="E5757">
        <v>11</v>
      </c>
      <c r="F5757">
        <v>15</v>
      </c>
      <c r="G5757">
        <v>173</v>
      </c>
      <c r="H5757">
        <v>966</v>
      </c>
      <c r="I5757" s="2">
        <v>3</v>
      </c>
      <c r="J5757" t="s">
        <v>1</v>
      </c>
    </row>
    <row r="5758" spans="1:10" x14ac:dyDescent="0.2">
      <c r="A5758" t="s">
        <v>5758</v>
      </c>
      <c r="B5758" s="1">
        <v>2</v>
      </c>
      <c r="C5758" s="1">
        <v>2.94</v>
      </c>
      <c r="D5758" s="1">
        <v>2.96</v>
      </c>
      <c r="E5758">
        <v>9</v>
      </c>
      <c r="F5758">
        <v>14</v>
      </c>
      <c r="G5758">
        <v>162</v>
      </c>
      <c r="H5758">
        <v>966</v>
      </c>
      <c r="I5758" s="2">
        <v>3.5</v>
      </c>
      <c r="J5758" t="s">
        <v>1</v>
      </c>
    </row>
    <row r="5759" spans="1:10" x14ac:dyDescent="0.2">
      <c r="A5759" t="s">
        <v>5759</v>
      </c>
      <c r="B5759" s="1">
        <v>1.9</v>
      </c>
      <c r="C5759" s="1">
        <v>2.89</v>
      </c>
      <c r="D5759" s="1">
        <v>2.91</v>
      </c>
      <c r="E5759">
        <v>6</v>
      </c>
      <c r="F5759">
        <v>8</v>
      </c>
      <c r="G5759">
        <v>155</v>
      </c>
      <c r="H5759">
        <v>966</v>
      </c>
      <c r="I5759" s="2">
        <v>3.4</v>
      </c>
      <c r="J5759" t="s">
        <v>1</v>
      </c>
    </row>
    <row r="5760" spans="1:10" x14ac:dyDescent="0.2">
      <c r="A5760" t="s">
        <v>5760</v>
      </c>
      <c r="B5760" s="1">
        <v>1.78</v>
      </c>
      <c r="C5760" s="1">
        <v>2.75</v>
      </c>
      <c r="D5760" s="1">
        <v>2.77</v>
      </c>
      <c r="E5760">
        <v>9</v>
      </c>
      <c r="F5760">
        <v>14</v>
      </c>
      <c r="G5760">
        <v>166</v>
      </c>
      <c r="H5760">
        <v>966</v>
      </c>
      <c r="I5760" s="2">
        <v>3.1</v>
      </c>
      <c r="J5760" t="s">
        <v>1</v>
      </c>
    </row>
    <row r="5761" spans="1:10" x14ac:dyDescent="0.2">
      <c r="A5761" t="s">
        <v>5761</v>
      </c>
      <c r="B5761" s="1">
        <v>1.67</v>
      </c>
      <c r="C5761" s="1">
        <v>2.56</v>
      </c>
      <c r="D5761" s="1">
        <v>2.59</v>
      </c>
      <c r="E5761">
        <v>12</v>
      </c>
      <c r="F5761">
        <v>16</v>
      </c>
      <c r="G5761">
        <v>181</v>
      </c>
      <c r="H5761">
        <v>966</v>
      </c>
      <c r="I5761" s="2">
        <v>2.8</v>
      </c>
      <c r="J5761" t="s">
        <v>1</v>
      </c>
    </row>
    <row r="5762" spans="1:10" x14ac:dyDescent="0.2">
      <c r="A5762" t="s">
        <v>5762</v>
      </c>
      <c r="B5762" s="1">
        <v>1.56</v>
      </c>
      <c r="C5762" s="1">
        <v>2.59</v>
      </c>
      <c r="D5762" s="1">
        <v>2.62</v>
      </c>
      <c r="E5762">
        <v>11</v>
      </c>
      <c r="F5762">
        <v>16</v>
      </c>
      <c r="G5762">
        <v>154</v>
      </c>
      <c r="H5762">
        <v>966</v>
      </c>
      <c r="I5762" s="2">
        <v>4.3</v>
      </c>
      <c r="J5762" t="s">
        <v>1</v>
      </c>
    </row>
    <row r="5763" spans="1:10" x14ac:dyDescent="0.2">
      <c r="A5763" t="s">
        <v>5763</v>
      </c>
      <c r="B5763" s="1">
        <v>1.45</v>
      </c>
      <c r="C5763" s="1">
        <v>2.39</v>
      </c>
      <c r="D5763" s="1">
        <v>2.41</v>
      </c>
      <c r="E5763">
        <v>11</v>
      </c>
      <c r="F5763">
        <v>13</v>
      </c>
      <c r="G5763">
        <v>154</v>
      </c>
      <c r="H5763">
        <v>966</v>
      </c>
      <c r="I5763" s="2">
        <v>4.2</v>
      </c>
      <c r="J5763" t="s">
        <v>1</v>
      </c>
    </row>
    <row r="5764" spans="1:10" x14ac:dyDescent="0.2">
      <c r="A5764" t="s">
        <v>5764</v>
      </c>
      <c r="B5764" s="1">
        <v>1.34</v>
      </c>
      <c r="C5764" s="1">
        <v>2.4500000000000002</v>
      </c>
      <c r="D5764" s="1">
        <v>2.4700000000000002</v>
      </c>
      <c r="E5764">
        <v>9</v>
      </c>
      <c r="F5764">
        <v>12</v>
      </c>
      <c r="G5764">
        <v>151</v>
      </c>
      <c r="H5764">
        <v>966</v>
      </c>
      <c r="I5764" s="2">
        <v>4.3</v>
      </c>
      <c r="J5764" t="s">
        <v>1</v>
      </c>
    </row>
    <row r="5765" spans="1:10" x14ac:dyDescent="0.2">
      <c r="A5765" t="s">
        <v>5765</v>
      </c>
      <c r="B5765" s="1">
        <v>1.23</v>
      </c>
      <c r="C5765" s="1">
        <v>2.23</v>
      </c>
      <c r="D5765" s="1">
        <v>2.25</v>
      </c>
      <c r="E5765">
        <v>8</v>
      </c>
      <c r="F5765">
        <v>12</v>
      </c>
      <c r="G5765">
        <v>151</v>
      </c>
      <c r="H5765">
        <v>966</v>
      </c>
      <c r="I5765" s="2">
        <v>4.0999999999999996</v>
      </c>
      <c r="J5765" t="s">
        <v>1</v>
      </c>
    </row>
    <row r="5766" spans="1:10" x14ac:dyDescent="0.2">
      <c r="A5766" t="s">
        <v>5766</v>
      </c>
      <c r="B5766" s="1">
        <v>1.1299999999999999</v>
      </c>
      <c r="C5766" s="1">
        <v>2.17</v>
      </c>
      <c r="D5766" s="1">
        <v>2.19</v>
      </c>
      <c r="E5766">
        <v>6</v>
      </c>
      <c r="F5766">
        <v>10</v>
      </c>
      <c r="G5766">
        <v>149</v>
      </c>
      <c r="H5766">
        <v>966</v>
      </c>
      <c r="I5766" s="2">
        <v>3.3</v>
      </c>
      <c r="J5766" t="s">
        <v>1</v>
      </c>
    </row>
    <row r="5767" spans="1:10" x14ac:dyDescent="0.2">
      <c r="A5767" t="s">
        <v>5767</v>
      </c>
      <c r="B5767" s="1">
        <v>1.03</v>
      </c>
      <c r="C5767" s="1">
        <v>2.09</v>
      </c>
      <c r="D5767" s="1">
        <v>2.11</v>
      </c>
      <c r="E5767">
        <v>7</v>
      </c>
      <c r="F5767">
        <v>11</v>
      </c>
      <c r="G5767">
        <v>151</v>
      </c>
      <c r="H5767">
        <v>966</v>
      </c>
      <c r="I5767" s="2">
        <v>2.6</v>
      </c>
      <c r="J5767" t="s">
        <v>1</v>
      </c>
    </row>
    <row r="5768" spans="1:10" x14ac:dyDescent="0.2">
      <c r="A5768" t="s">
        <v>5768</v>
      </c>
      <c r="B5768" s="1">
        <v>0.94</v>
      </c>
      <c r="C5768" s="1">
        <v>2.14</v>
      </c>
      <c r="D5768" s="1">
        <v>2.16</v>
      </c>
      <c r="E5768">
        <v>12</v>
      </c>
      <c r="F5768">
        <v>15</v>
      </c>
      <c r="G5768">
        <v>159</v>
      </c>
      <c r="H5768">
        <v>966</v>
      </c>
      <c r="I5768" s="2">
        <v>2.4</v>
      </c>
      <c r="J5768" t="s">
        <v>1</v>
      </c>
    </row>
    <row r="5769" spans="1:10" x14ac:dyDescent="0.2">
      <c r="A5769" t="s">
        <v>5769</v>
      </c>
      <c r="B5769" s="1">
        <v>0.85</v>
      </c>
      <c r="C5769" s="1">
        <v>1.9</v>
      </c>
      <c r="D5769" s="1">
        <v>1.92</v>
      </c>
      <c r="E5769">
        <v>11</v>
      </c>
      <c r="F5769">
        <v>14</v>
      </c>
      <c r="G5769">
        <v>151</v>
      </c>
      <c r="H5769">
        <v>966</v>
      </c>
      <c r="I5769" s="2">
        <v>3.1</v>
      </c>
      <c r="J5769" t="s">
        <v>1</v>
      </c>
    </row>
    <row r="5770" spans="1:10" x14ac:dyDescent="0.2">
      <c r="A5770" t="s">
        <v>5770</v>
      </c>
      <c r="B5770" s="1">
        <v>0.77</v>
      </c>
      <c r="C5770" s="1">
        <v>1.76</v>
      </c>
      <c r="D5770" s="1">
        <v>1.78</v>
      </c>
      <c r="E5770">
        <v>10</v>
      </c>
      <c r="F5770">
        <v>12</v>
      </c>
      <c r="G5770">
        <v>152</v>
      </c>
      <c r="H5770">
        <v>966</v>
      </c>
      <c r="I5770" s="2">
        <v>3.4</v>
      </c>
      <c r="J5770" t="s">
        <v>1</v>
      </c>
    </row>
    <row r="5771" spans="1:10" x14ac:dyDescent="0.2">
      <c r="A5771" t="s">
        <v>5771</v>
      </c>
      <c r="B5771" s="1">
        <v>0.7</v>
      </c>
      <c r="C5771" s="1">
        <v>1.81</v>
      </c>
      <c r="D5771" s="1">
        <v>1.83</v>
      </c>
      <c r="E5771">
        <v>9</v>
      </c>
      <c r="F5771">
        <v>14</v>
      </c>
      <c r="G5771">
        <v>165</v>
      </c>
      <c r="H5771">
        <v>966</v>
      </c>
      <c r="I5771" s="2">
        <v>3.1</v>
      </c>
      <c r="J5771" t="s">
        <v>1</v>
      </c>
    </row>
    <row r="5772" spans="1:10" x14ac:dyDescent="0.2">
      <c r="A5772" t="s">
        <v>5772</v>
      </c>
      <c r="B5772" s="1">
        <v>0.63</v>
      </c>
      <c r="C5772" s="1">
        <v>1.6</v>
      </c>
      <c r="D5772" s="1">
        <v>1.62</v>
      </c>
      <c r="E5772">
        <v>13</v>
      </c>
      <c r="F5772">
        <v>17</v>
      </c>
      <c r="G5772">
        <v>161</v>
      </c>
      <c r="H5772">
        <v>966</v>
      </c>
      <c r="I5772" s="2">
        <v>2.4</v>
      </c>
      <c r="J5772" t="s">
        <v>1</v>
      </c>
    </row>
    <row r="5773" spans="1:10" x14ac:dyDescent="0.2">
      <c r="A5773" t="s">
        <v>5773</v>
      </c>
      <c r="B5773" s="1">
        <v>0.57999999999999996</v>
      </c>
      <c r="C5773" s="1">
        <v>1.79</v>
      </c>
      <c r="D5773" s="1">
        <v>1.81</v>
      </c>
      <c r="E5773">
        <v>8</v>
      </c>
      <c r="F5773">
        <v>16</v>
      </c>
      <c r="G5773">
        <v>146</v>
      </c>
      <c r="H5773">
        <v>966</v>
      </c>
      <c r="I5773" s="2">
        <v>3.9</v>
      </c>
      <c r="J5773" t="s">
        <v>1</v>
      </c>
    </row>
    <row r="5774" spans="1:10" x14ac:dyDescent="0.2">
      <c r="A5774" t="s">
        <v>5774</v>
      </c>
      <c r="B5774" s="1">
        <v>0.54</v>
      </c>
      <c r="C5774" s="1">
        <v>1.76</v>
      </c>
      <c r="D5774" s="1">
        <v>1.78</v>
      </c>
      <c r="E5774">
        <v>8</v>
      </c>
      <c r="F5774">
        <v>11</v>
      </c>
      <c r="G5774">
        <v>138</v>
      </c>
      <c r="H5774">
        <v>966</v>
      </c>
      <c r="I5774" s="2">
        <v>3.9</v>
      </c>
      <c r="J5774" t="s">
        <v>1</v>
      </c>
    </row>
    <row r="5775" spans="1:10" x14ac:dyDescent="0.2">
      <c r="A5775" t="s">
        <v>5775</v>
      </c>
      <c r="B5775" s="1">
        <v>0.5</v>
      </c>
      <c r="C5775" s="1">
        <v>1.56</v>
      </c>
      <c r="D5775" s="1">
        <v>1.58</v>
      </c>
      <c r="E5775">
        <v>8</v>
      </c>
      <c r="F5775">
        <v>11</v>
      </c>
      <c r="G5775">
        <v>129</v>
      </c>
      <c r="H5775">
        <v>966</v>
      </c>
      <c r="I5775" s="2">
        <v>3.6</v>
      </c>
      <c r="J5775" t="s">
        <v>1</v>
      </c>
    </row>
    <row r="5776" spans="1:10" x14ac:dyDescent="0.2">
      <c r="A5776" t="s">
        <v>5776</v>
      </c>
      <c r="B5776" s="1">
        <v>0.47</v>
      </c>
      <c r="C5776" s="1">
        <v>1.7</v>
      </c>
      <c r="D5776" s="1">
        <v>1.71</v>
      </c>
      <c r="E5776">
        <v>8</v>
      </c>
      <c r="F5776">
        <v>11</v>
      </c>
      <c r="G5776">
        <v>131</v>
      </c>
      <c r="H5776">
        <v>966</v>
      </c>
      <c r="I5776" s="2">
        <v>3.5</v>
      </c>
      <c r="J5776" t="s">
        <v>1</v>
      </c>
    </row>
    <row r="5777" spans="1:10" x14ac:dyDescent="0.2">
      <c r="A5777" t="s">
        <v>5777</v>
      </c>
      <c r="B5777" s="1">
        <v>0.46</v>
      </c>
      <c r="C5777" s="1">
        <v>1.58</v>
      </c>
      <c r="D5777" s="1">
        <v>1.6</v>
      </c>
      <c r="E5777">
        <v>7</v>
      </c>
      <c r="F5777">
        <v>10</v>
      </c>
      <c r="G5777">
        <v>144</v>
      </c>
      <c r="H5777">
        <v>966</v>
      </c>
      <c r="I5777" s="2">
        <v>3.2</v>
      </c>
      <c r="J5777" t="s">
        <v>1</v>
      </c>
    </row>
    <row r="5778" spans="1:10" x14ac:dyDescent="0.2">
      <c r="A5778" t="s">
        <v>5778</v>
      </c>
      <c r="B5778" s="1">
        <v>0.45</v>
      </c>
      <c r="C5778" s="1">
        <v>1.6</v>
      </c>
      <c r="D5778" s="1">
        <v>1.62</v>
      </c>
      <c r="E5778">
        <v>10</v>
      </c>
      <c r="F5778">
        <v>12</v>
      </c>
      <c r="G5778">
        <v>152</v>
      </c>
      <c r="H5778">
        <v>966</v>
      </c>
      <c r="I5778" s="2">
        <v>2.9</v>
      </c>
      <c r="J5778" t="s">
        <v>1</v>
      </c>
    </row>
    <row r="5779" spans="1:10" x14ac:dyDescent="0.2">
      <c r="A5779" t="s">
        <v>5779</v>
      </c>
      <c r="B5779" s="1">
        <v>0.46</v>
      </c>
      <c r="C5779" s="1">
        <v>1.89</v>
      </c>
      <c r="D5779" s="1">
        <v>1.91</v>
      </c>
      <c r="E5779">
        <v>11</v>
      </c>
      <c r="F5779">
        <v>15</v>
      </c>
      <c r="G5779">
        <v>154</v>
      </c>
      <c r="H5779">
        <v>966</v>
      </c>
      <c r="I5779" s="2">
        <v>2.5</v>
      </c>
      <c r="J5779" t="s">
        <v>1</v>
      </c>
    </row>
    <row r="5780" spans="1:10" x14ac:dyDescent="0.2">
      <c r="A5780" t="s">
        <v>5780</v>
      </c>
      <c r="B5780" s="1">
        <v>0.47</v>
      </c>
      <c r="C5780" s="1">
        <v>1.64</v>
      </c>
      <c r="D5780" s="1">
        <v>1.66</v>
      </c>
      <c r="E5780">
        <v>12</v>
      </c>
      <c r="F5780">
        <v>15</v>
      </c>
      <c r="G5780">
        <v>154</v>
      </c>
      <c r="H5780">
        <v>966</v>
      </c>
      <c r="I5780" s="2">
        <v>3</v>
      </c>
      <c r="J5780" t="s">
        <v>1</v>
      </c>
    </row>
    <row r="5781" spans="1:10" x14ac:dyDescent="0.2">
      <c r="A5781" t="s">
        <v>5781</v>
      </c>
      <c r="B5781" s="1">
        <v>0.5</v>
      </c>
      <c r="C5781" s="1">
        <v>1.72</v>
      </c>
      <c r="D5781" s="1">
        <v>1.74</v>
      </c>
      <c r="E5781">
        <v>12</v>
      </c>
      <c r="F5781">
        <v>15</v>
      </c>
      <c r="G5781">
        <v>152</v>
      </c>
      <c r="H5781">
        <v>966</v>
      </c>
      <c r="I5781" s="2">
        <v>3.3</v>
      </c>
      <c r="J5781" t="s">
        <v>1</v>
      </c>
    </row>
    <row r="5782" spans="1:10" x14ac:dyDescent="0.2">
      <c r="A5782" t="s">
        <v>5782</v>
      </c>
      <c r="B5782" s="1">
        <v>0.54</v>
      </c>
      <c r="C5782" s="1">
        <v>1.84</v>
      </c>
      <c r="D5782" s="1">
        <v>1.86</v>
      </c>
      <c r="E5782">
        <v>11</v>
      </c>
      <c r="F5782">
        <v>14</v>
      </c>
      <c r="G5782">
        <v>154</v>
      </c>
      <c r="H5782">
        <v>966</v>
      </c>
      <c r="I5782" s="2">
        <v>3.3</v>
      </c>
      <c r="J5782" t="s">
        <v>1</v>
      </c>
    </row>
    <row r="5783" spans="1:10" x14ac:dyDescent="0.2">
      <c r="A5783" t="s">
        <v>5783</v>
      </c>
      <c r="B5783" s="1">
        <v>0.57999999999999996</v>
      </c>
      <c r="C5783" s="1">
        <v>1.78</v>
      </c>
      <c r="D5783" s="1">
        <v>1.8</v>
      </c>
      <c r="E5783">
        <v>13</v>
      </c>
      <c r="F5783">
        <v>16</v>
      </c>
      <c r="G5783">
        <v>154</v>
      </c>
      <c r="H5783">
        <v>966</v>
      </c>
      <c r="I5783" s="2">
        <v>3.2</v>
      </c>
      <c r="J5783" t="s">
        <v>1</v>
      </c>
    </row>
    <row r="5784" spans="1:10" x14ac:dyDescent="0.2">
      <c r="A5784" t="s">
        <v>5784</v>
      </c>
      <c r="B5784" s="1">
        <v>0.63</v>
      </c>
      <c r="C5784" s="1">
        <v>1.98</v>
      </c>
      <c r="D5784" s="1">
        <v>2</v>
      </c>
      <c r="E5784">
        <v>13</v>
      </c>
      <c r="F5784">
        <v>18</v>
      </c>
      <c r="G5784">
        <v>162</v>
      </c>
      <c r="H5784">
        <v>966</v>
      </c>
      <c r="I5784" s="2">
        <v>3.2</v>
      </c>
      <c r="J5784" t="s">
        <v>1</v>
      </c>
    </row>
    <row r="5785" spans="1:10" x14ac:dyDescent="0.2">
      <c r="A5785" t="s">
        <v>5785</v>
      </c>
      <c r="B5785" s="1">
        <v>0.7</v>
      </c>
      <c r="C5785" s="1">
        <v>1.85</v>
      </c>
      <c r="D5785" s="1">
        <v>1.87</v>
      </c>
      <c r="E5785">
        <v>16</v>
      </c>
      <c r="F5785">
        <v>20</v>
      </c>
      <c r="G5785">
        <v>154</v>
      </c>
      <c r="H5785">
        <v>966</v>
      </c>
      <c r="I5785" s="2">
        <v>2.4</v>
      </c>
      <c r="J5785" t="s">
        <v>1</v>
      </c>
    </row>
    <row r="5786" spans="1:10" x14ac:dyDescent="0.2">
      <c r="A5786" t="s">
        <v>5786</v>
      </c>
      <c r="B5786" s="1">
        <v>0.77</v>
      </c>
      <c r="C5786" s="1">
        <v>1.94</v>
      </c>
      <c r="D5786" s="1">
        <v>1.96</v>
      </c>
      <c r="E5786">
        <v>14</v>
      </c>
      <c r="F5786">
        <v>20</v>
      </c>
      <c r="G5786">
        <v>166</v>
      </c>
      <c r="H5786">
        <v>966</v>
      </c>
      <c r="I5786" s="2">
        <v>2.7</v>
      </c>
      <c r="J5786" t="s">
        <v>1</v>
      </c>
    </row>
    <row r="5787" spans="1:10" x14ac:dyDescent="0.2">
      <c r="A5787" t="s">
        <v>5787</v>
      </c>
      <c r="B5787" s="1">
        <v>0.85</v>
      </c>
      <c r="C5787" s="1">
        <v>2.08</v>
      </c>
      <c r="D5787" s="1">
        <v>2.1</v>
      </c>
      <c r="E5787">
        <v>13</v>
      </c>
      <c r="F5787">
        <v>16</v>
      </c>
      <c r="G5787">
        <v>164</v>
      </c>
      <c r="H5787">
        <v>965</v>
      </c>
      <c r="I5787" s="2">
        <v>4.0999999999999996</v>
      </c>
      <c r="J5787" t="s">
        <v>1</v>
      </c>
    </row>
    <row r="5788" spans="1:10" x14ac:dyDescent="0.2">
      <c r="A5788" t="s">
        <v>5788</v>
      </c>
      <c r="B5788" s="1">
        <v>0.94</v>
      </c>
      <c r="C5788" s="1">
        <v>2.09</v>
      </c>
      <c r="D5788" s="1">
        <v>2.11</v>
      </c>
      <c r="E5788">
        <v>14</v>
      </c>
      <c r="F5788">
        <v>16</v>
      </c>
      <c r="G5788">
        <v>158</v>
      </c>
      <c r="H5788">
        <v>965</v>
      </c>
      <c r="I5788" s="2">
        <v>4.2</v>
      </c>
      <c r="J5788" t="s">
        <v>1</v>
      </c>
    </row>
    <row r="5789" spans="1:10" x14ac:dyDescent="0.2">
      <c r="A5789" t="s">
        <v>5789</v>
      </c>
      <c r="B5789" s="1">
        <v>1.03</v>
      </c>
      <c r="C5789" s="1">
        <v>2.38</v>
      </c>
      <c r="D5789" s="1">
        <v>2.41</v>
      </c>
      <c r="E5789">
        <v>13</v>
      </c>
      <c r="F5789">
        <v>16</v>
      </c>
      <c r="G5789">
        <v>156</v>
      </c>
      <c r="H5789">
        <v>966</v>
      </c>
      <c r="I5789" s="2">
        <v>4</v>
      </c>
      <c r="J5789" t="s">
        <v>1</v>
      </c>
    </row>
    <row r="5790" spans="1:10" x14ac:dyDescent="0.2">
      <c r="A5790" t="s">
        <v>5790</v>
      </c>
      <c r="B5790" s="1">
        <v>1.1299999999999999</v>
      </c>
      <c r="C5790" s="1">
        <v>2.3199999999999998</v>
      </c>
      <c r="D5790" s="1">
        <v>2.34</v>
      </c>
      <c r="E5790">
        <v>13</v>
      </c>
      <c r="F5790">
        <v>16</v>
      </c>
      <c r="G5790">
        <v>155</v>
      </c>
      <c r="H5790">
        <v>966</v>
      </c>
      <c r="I5790" s="2">
        <v>3.8</v>
      </c>
      <c r="J5790" t="s">
        <v>1</v>
      </c>
    </row>
    <row r="5791" spans="1:10" x14ac:dyDescent="0.2">
      <c r="A5791" t="s">
        <v>5791</v>
      </c>
      <c r="B5791" s="1">
        <v>1.23</v>
      </c>
      <c r="C5791" s="1">
        <v>2.5</v>
      </c>
      <c r="D5791" s="1">
        <v>2.52</v>
      </c>
      <c r="E5791">
        <v>12</v>
      </c>
      <c r="F5791">
        <v>19</v>
      </c>
      <c r="G5791">
        <v>146</v>
      </c>
      <c r="H5791">
        <v>965</v>
      </c>
      <c r="I5791" s="2">
        <v>3.6</v>
      </c>
      <c r="J5791" t="s">
        <v>1</v>
      </c>
    </row>
    <row r="5792" spans="1:10" x14ac:dyDescent="0.2">
      <c r="A5792" t="s">
        <v>5792</v>
      </c>
      <c r="B5792" s="1">
        <v>1.34</v>
      </c>
      <c r="C5792" s="1">
        <v>2.5</v>
      </c>
      <c r="D5792" s="1">
        <v>2.5299999999999998</v>
      </c>
      <c r="E5792">
        <v>12</v>
      </c>
      <c r="F5792">
        <v>17</v>
      </c>
      <c r="G5792">
        <v>146</v>
      </c>
      <c r="H5792">
        <v>965</v>
      </c>
      <c r="I5792" s="2">
        <v>3.3</v>
      </c>
      <c r="J5792" t="s">
        <v>1</v>
      </c>
    </row>
    <row r="5793" spans="1:10" x14ac:dyDescent="0.2">
      <c r="A5793" t="s">
        <v>5793</v>
      </c>
      <c r="B5793" s="1">
        <v>1.45</v>
      </c>
      <c r="C5793" s="1">
        <v>2.61</v>
      </c>
      <c r="D5793" s="1">
        <v>2.63</v>
      </c>
      <c r="E5793">
        <v>12</v>
      </c>
      <c r="F5793">
        <v>16</v>
      </c>
      <c r="G5793">
        <v>150</v>
      </c>
      <c r="H5793">
        <v>966</v>
      </c>
      <c r="I5793" s="2">
        <v>3.3</v>
      </c>
      <c r="J5793" t="s">
        <v>1</v>
      </c>
    </row>
    <row r="5794" spans="1:10" x14ac:dyDescent="0.2">
      <c r="A5794" t="s">
        <v>5794</v>
      </c>
      <c r="B5794" s="1">
        <v>1.56</v>
      </c>
      <c r="C5794" s="1">
        <v>2.71</v>
      </c>
      <c r="D5794" s="1">
        <v>2.74</v>
      </c>
      <c r="E5794">
        <v>13</v>
      </c>
      <c r="F5794">
        <v>16</v>
      </c>
      <c r="G5794">
        <v>154</v>
      </c>
      <c r="H5794">
        <v>965</v>
      </c>
      <c r="I5794" s="2">
        <v>2.9</v>
      </c>
      <c r="J5794" t="s">
        <v>1</v>
      </c>
    </row>
    <row r="5795" spans="1:10" x14ac:dyDescent="0.2">
      <c r="A5795" t="s">
        <v>5795</v>
      </c>
      <c r="B5795" s="1">
        <v>1.68</v>
      </c>
      <c r="C5795" s="1">
        <v>2.9</v>
      </c>
      <c r="D5795" s="1">
        <v>2.93</v>
      </c>
      <c r="E5795">
        <v>11</v>
      </c>
      <c r="F5795">
        <v>16</v>
      </c>
      <c r="G5795">
        <v>149</v>
      </c>
      <c r="H5795">
        <v>966</v>
      </c>
      <c r="I5795" s="2">
        <v>3.4</v>
      </c>
      <c r="J5795" t="s">
        <v>1</v>
      </c>
    </row>
    <row r="5796" spans="1:10" x14ac:dyDescent="0.2">
      <c r="A5796" t="s">
        <v>5796</v>
      </c>
      <c r="B5796" s="1">
        <v>1.79</v>
      </c>
      <c r="C5796" s="1">
        <v>2.96</v>
      </c>
      <c r="D5796" s="1">
        <v>2.99</v>
      </c>
      <c r="E5796">
        <v>13</v>
      </c>
      <c r="F5796">
        <v>19</v>
      </c>
      <c r="G5796">
        <v>150</v>
      </c>
      <c r="H5796">
        <v>965</v>
      </c>
      <c r="I5796" s="2">
        <v>3.2</v>
      </c>
      <c r="J5796" t="s">
        <v>1</v>
      </c>
    </row>
    <row r="5797" spans="1:10" x14ac:dyDescent="0.2">
      <c r="A5797" t="s">
        <v>5797</v>
      </c>
      <c r="B5797" s="1">
        <v>1.9</v>
      </c>
      <c r="C5797" s="1">
        <v>3.19</v>
      </c>
      <c r="D5797" s="1">
        <v>3.22</v>
      </c>
      <c r="E5797">
        <v>13</v>
      </c>
      <c r="F5797">
        <v>16</v>
      </c>
      <c r="G5797">
        <v>163</v>
      </c>
      <c r="H5797">
        <v>965</v>
      </c>
      <c r="I5797" s="2">
        <v>4.3</v>
      </c>
      <c r="J5797" t="s">
        <v>1</v>
      </c>
    </row>
    <row r="5798" spans="1:10" x14ac:dyDescent="0.2">
      <c r="A5798" t="s">
        <v>5798</v>
      </c>
      <c r="B5798" s="1">
        <v>2.02</v>
      </c>
      <c r="C5798" s="1">
        <v>3.3</v>
      </c>
      <c r="D5798" s="1">
        <v>3.33</v>
      </c>
      <c r="E5798">
        <v>11</v>
      </c>
      <c r="F5798">
        <v>14</v>
      </c>
      <c r="G5798">
        <v>159</v>
      </c>
      <c r="H5798">
        <v>965</v>
      </c>
      <c r="I5798" s="2">
        <v>4.2</v>
      </c>
      <c r="J5798" t="s">
        <v>1</v>
      </c>
    </row>
    <row r="5799" spans="1:10" x14ac:dyDescent="0.2">
      <c r="A5799" t="s">
        <v>5799</v>
      </c>
      <c r="B5799" s="1">
        <v>2.14</v>
      </c>
      <c r="C5799" s="1">
        <v>3.34</v>
      </c>
      <c r="D5799" s="1">
        <v>3.37</v>
      </c>
      <c r="E5799">
        <v>13</v>
      </c>
      <c r="F5799">
        <v>19</v>
      </c>
      <c r="G5799">
        <v>149</v>
      </c>
      <c r="H5799">
        <v>965</v>
      </c>
      <c r="I5799" s="2">
        <v>3.2</v>
      </c>
      <c r="J5799" t="s">
        <v>1</v>
      </c>
    </row>
    <row r="5800" spans="1:10" x14ac:dyDescent="0.2">
      <c r="A5800" t="s">
        <v>5800</v>
      </c>
      <c r="B5800" s="1">
        <v>2.25</v>
      </c>
      <c r="C5800" s="1">
        <v>3.34</v>
      </c>
      <c r="D5800" s="1">
        <v>3.36</v>
      </c>
      <c r="E5800">
        <v>17</v>
      </c>
      <c r="F5800">
        <v>24</v>
      </c>
      <c r="G5800">
        <v>150</v>
      </c>
      <c r="H5800">
        <v>965</v>
      </c>
      <c r="I5800" s="2">
        <v>2.5</v>
      </c>
      <c r="J5800" t="s">
        <v>1</v>
      </c>
    </row>
    <row r="5801" spans="1:10" x14ac:dyDescent="0.2">
      <c r="A5801" t="s">
        <v>5801</v>
      </c>
      <c r="B5801" s="1">
        <v>2.35</v>
      </c>
      <c r="C5801" s="1">
        <v>3.56</v>
      </c>
      <c r="D5801" s="1">
        <v>3.59</v>
      </c>
      <c r="E5801">
        <v>11</v>
      </c>
      <c r="F5801">
        <v>16</v>
      </c>
      <c r="G5801">
        <v>139</v>
      </c>
      <c r="H5801">
        <v>965</v>
      </c>
      <c r="I5801" s="2">
        <v>4.2</v>
      </c>
      <c r="J5801" t="s">
        <v>1</v>
      </c>
    </row>
    <row r="5802" spans="1:10" x14ac:dyDescent="0.2">
      <c r="A5802" t="s">
        <v>5802</v>
      </c>
      <c r="B5802" s="1">
        <v>2.46</v>
      </c>
      <c r="C5802" s="1">
        <v>3.72</v>
      </c>
      <c r="D5802" s="1">
        <v>3.75</v>
      </c>
      <c r="E5802">
        <v>13</v>
      </c>
      <c r="F5802">
        <v>19</v>
      </c>
      <c r="G5802">
        <v>145</v>
      </c>
      <c r="H5802">
        <v>965</v>
      </c>
      <c r="I5802" s="2">
        <v>4.3</v>
      </c>
      <c r="J5802" t="s">
        <v>1</v>
      </c>
    </row>
    <row r="5803" spans="1:10" x14ac:dyDescent="0.2">
      <c r="A5803" t="s">
        <v>5803</v>
      </c>
      <c r="B5803" s="1">
        <v>2.5499999999999998</v>
      </c>
      <c r="C5803" s="1">
        <v>3.73</v>
      </c>
      <c r="D5803" s="1">
        <v>3.76</v>
      </c>
      <c r="E5803">
        <v>14</v>
      </c>
      <c r="F5803">
        <v>18</v>
      </c>
      <c r="G5803">
        <v>149</v>
      </c>
      <c r="H5803">
        <v>965</v>
      </c>
      <c r="I5803" s="2">
        <v>4.7</v>
      </c>
      <c r="J5803" t="s">
        <v>1</v>
      </c>
    </row>
    <row r="5804" spans="1:10" x14ac:dyDescent="0.2">
      <c r="A5804" t="s">
        <v>5804</v>
      </c>
      <c r="B5804" s="1">
        <v>2.65</v>
      </c>
      <c r="C5804" s="1">
        <v>3.71</v>
      </c>
      <c r="D5804" s="1">
        <v>3.74</v>
      </c>
      <c r="E5804">
        <v>14</v>
      </c>
      <c r="F5804">
        <v>18</v>
      </c>
      <c r="G5804">
        <v>152</v>
      </c>
      <c r="H5804">
        <v>965</v>
      </c>
      <c r="I5804" s="2">
        <v>4.7</v>
      </c>
      <c r="J5804" t="s">
        <v>1</v>
      </c>
    </row>
    <row r="5805" spans="1:10" x14ac:dyDescent="0.2">
      <c r="A5805" t="s">
        <v>5805</v>
      </c>
      <c r="B5805" s="1">
        <v>2.74</v>
      </c>
      <c r="C5805" s="1">
        <v>3.99</v>
      </c>
      <c r="D5805" s="1">
        <v>4.01</v>
      </c>
      <c r="E5805">
        <v>14</v>
      </c>
      <c r="F5805">
        <v>19</v>
      </c>
      <c r="G5805">
        <v>153</v>
      </c>
      <c r="H5805">
        <v>965</v>
      </c>
      <c r="I5805" s="2">
        <v>4.3</v>
      </c>
      <c r="J5805" t="s">
        <v>1</v>
      </c>
    </row>
    <row r="5806" spans="1:10" x14ac:dyDescent="0.2">
      <c r="A5806" t="s">
        <v>5806</v>
      </c>
      <c r="B5806" s="1">
        <v>2.82</v>
      </c>
      <c r="C5806" s="1">
        <v>4.1100000000000003</v>
      </c>
      <c r="D5806" s="1">
        <v>4.1399999999999997</v>
      </c>
      <c r="E5806">
        <v>14</v>
      </c>
      <c r="F5806">
        <v>18</v>
      </c>
      <c r="G5806">
        <v>158</v>
      </c>
      <c r="H5806">
        <v>965</v>
      </c>
      <c r="I5806" s="2">
        <v>4.9000000000000004</v>
      </c>
      <c r="J5806" t="s">
        <v>1</v>
      </c>
    </row>
    <row r="5807" spans="1:10" x14ac:dyDescent="0.2">
      <c r="A5807" t="s">
        <v>5807</v>
      </c>
      <c r="B5807" s="1">
        <v>2.9</v>
      </c>
      <c r="C5807" s="1">
        <v>4.13</v>
      </c>
      <c r="D5807" s="1">
        <v>4.1500000000000004</v>
      </c>
      <c r="E5807">
        <v>14</v>
      </c>
      <c r="F5807">
        <v>19</v>
      </c>
      <c r="G5807">
        <v>155</v>
      </c>
      <c r="H5807">
        <v>965</v>
      </c>
      <c r="I5807" s="2">
        <v>4.9000000000000004</v>
      </c>
      <c r="J5807" t="s">
        <v>1</v>
      </c>
    </row>
    <row r="5808" spans="1:10" x14ac:dyDescent="0.2">
      <c r="A5808" t="s">
        <v>5808</v>
      </c>
      <c r="B5808" s="1">
        <v>2.97</v>
      </c>
      <c r="C5808" s="1">
        <v>4.08</v>
      </c>
      <c r="D5808" s="1">
        <v>4.0999999999999996</v>
      </c>
      <c r="E5808">
        <v>13</v>
      </c>
      <c r="F5808">
        <v>18</v>
      </c>
      <c r="G5808">
        <v>152</v>
      </c>
      <c r="H5808">
        <v>965</v>
      </c>
      <c r="I5808" s="2">
        <v>4.8</v>
      </c>
      <c r="J5808" t="s">
        <v>1</v>
      </c>
    </row>
    <row r="5809" spans="1:10" x14ac:dyDescent="0.2">
      <c r="A5809" t="s">
        <v>5809</v>
      </c>
      <c r="B5809" s="1">
        <v>3.02</v>
      </c>
      <c r="C5809" s="1">
        <v>4.17</v>
      </c>
      <c r="D5809" s="1">
        <v>4.2</v>
      </c>
      <c r="E5809">
        <v>11</v>
      </c>
      <c r="F5809">
        <v>16</v>
      </c>
      <c r="G5809">
        <v>147</v>
      </c>
      <c r="H5809">
        <v>965</v>
      </c>
      <c r="I5809" s="2">
        <v>4.5999999999999996</v>
      </c>
      <c r="J5809" t="s">
        <v>1</v>
      </c>
    </row>
    <row r="5810" spans="1:10" x14ac:dyDescent="0.2">
      <c r="A5810" t="s">
        <v>5810</v>
      </c>
      <c r="B5810" s="1">
        <v>3.08</v>
      </c>
      <c r="C5810" s="1">
        <v>4.34</v>
      </c>
      <c r="D5810" s="1">
        <v>4.3600000000000003</v>
      </c>
      <c r="E5810">
        <v>13</v>
      </c>
      <c r="F5810">
        <v>18</v>
      </c>
      <c r="G5810">
        <v>149</v>
      </c>
      <c r="H5810">
        <v>965</v>
      </c>
      <c r="I5810" s="2">
        <v>3.8</v>
      </c>
      <c r="J5810" t="s">
        <v>1</v>
      </c>
    </row>
    <row r="5811" spans="1:10" x14ac:dyDescent="0.2">
      <c r="A5811" t="s">
        <v>5811</v>
      </c>
      <c r="B5811" s="1">
        <v>3.13</v>
      </c>
      <c r="C5811" s="1">
        <v>4.25</v>
      </c>
      <c r="D5811" s="1">
        <v>4.28</v>
      </c>
      <c r="E5811">
        <v>16</v>
      </c>
      <c r="F5811">
        <v>24</v>
      </c>
      <c r="G5811">
        <v>153</v>
      </c>
      <c r="H5811">
        <v>965</v>
      </c>
      <c r="I5811" s="2">
        <v>2.8</v>
      </c>
      <c r="J5811" t="s">
        <v>1</v>
      </c>
    </row>
    <row r="5812" spans="1:10" x14ac:dyDescent="0.2">
      <c r="A5812" t="s">
        <v>5812</v>
      </c>
      <c r="B5812" s="1">
        <v>3.17</v>
      </c>
      <c r="C5812" s="1">
        <v>4.1500000000000004</v>
      </c>
      <c r="D5812" s="1">
        <v>4.18</v>
      </c>
      <c r="E5812">
        <v>14</v>
      </c>
      <c r="F5812">
        <v>17</v>
      </c>
      <c r="G5812">
        <v>157</v>
      </c>
      <c r="H5812">
        <v>965</v>
      </c>
      <c r="I5812" s="2">
        <v>4.8</v>
      </c>
      <c r="J5812" t="s">
        <v>1</v>
      </c>
    </row>
    <row r="5813" spans="1:10" x14ac:dyDescent="0.2">
      <c r="A5813" t="s">
        <v>5813</v>
      </c>
      <c r="B5813" s="1">
        <v>3.2</v>
      </c>
      <c r="C5813" s="1">
        <v>4.43</v>
      </c>
      <c r="D5813" s="1">
        <v>4.46</v>
      </c>
      <c r="E5813">
        <v>14</v>
      </c>
      <c r="F5813">
        <v>19</v>
      </c>
      <c r="G5813">
        <v>155</v>
      </c>
      <c r="H5813">
        <v>965</v>
      </c>
      <c r="I5813" s="2">
        <v>4.9000000000000004</v>
      </c>
      <c r="J5813" t="s">
        <v>1</v>
      </c>
    </row>
    <row r="5814" spans="1:10" x14ac:dyDescent="0.2">
      <c r="A5814" t="s">
        <v>5814</v>
      </c>
      <c r="B5814" s="1">
        <v>3.22</v>
      </c>
      <c r="C5814" s="1">
        <v>4.41</v>
      </c>
      <c r="D5814" s="1">
        <v>4.4400000000000004</v>
      </c>
      <c r="E5814">
        <v>15</v>
      </c>
      <c r="F5814">
        <v>20</v>
      </c>
      <c r="G5814">
        <v>155</v>
      </c>
      <c r="H5814">
        <v>965</v>
      </c>
      <c r="I5814" s="2">
        <v>4.4000000000000004</v>
      </c>
      <c r="J5814" t="s">
        <v>1</v>
      </c>
    </row>
    <row r="5815" spans="1:10" x14ac:dyDescent="0.2">
      <c r="A5815" t="s">
        <v>5815</v>
      </c>
      <c r="B5815" s="1">
        <v>3.23</v>
      </c>
      <c r="C5815" s="1">
        <v>4.46</v>
      </c>
      <c r="D5815" s="1">
        <v>4.49</v>
      </c>
      <c r="E5815">
        <v>15</v>
      </c>
      <c r="F5815">
        <v>20</v>
      </c>
      <c r="G5815">
        <v>157</v>
      </c>
      <c r="H5815">
        <v>965</v>
      </c>
      <c r="I5815" s="2">
        <v>4.8</v>
      </c>
      <c r="J5815" t="s">
        <v>1</v>
      </c>
    </row>
    <row r="5816" spans="1:10" x14ac:dyDescent="0.2">
      <c r="A5816" t="s">
        <v>5816</v>
      </c>
      <c r="B5816" s="1">
        <v>3.24</v>
      </c>
      <c r="C5816" s="1">
        <v>4.49</v>
      </c>
      <c r="D5816" s="1">
        <v>4.5199999999999996</v>
      </c>
      <c r="E5816">
        <v>16</v>
      </c>
      <c r="F5816">
        <v>21</v>
      </c>
      <c r="G5816">
        <v>160</v>
      </c>
      <c r="H5816">
        <v>965</v>
      </c>
      <c r="I5816" s="2">
        <v>4.9000000000000004</v>
      </c>
      <c r="J5816" t="s">
        <v>1</v>
      </c>
    </row>
    <row r="5817" spans="1:10" x14ac:dyDescent="0.2">
      <c r="A5817" t="s">
        <v>5817</v>
      </c>
      <c r="B5817" s="1">
        <v>3.23</v>
      </c>
      <c r="C5817" s="1">
        <v>4.71</v>
      </c>
      <c r="D5817" s="1">
        <v>4.7300000000000004</v>
      </c>
      <c r="E5817">
        <v>13</v>
      </c>
      <c r="F5817">
        <v>17</v>
      </c>
      <c r="G5817">
        <v>157</v>
      </c>
      <c r="H5817">
        <v>965</v>
      </c>
      <c r="I5817" s="2">
        <v>4.7</v>
      </c>
      <c r="J5817" t="s">
        <v>1</v>
      </c>
    </row>
    <row r="5818" spans="1:10" x14ac:dyDescent="0.2">
      <c r="A5818" t="s">
        <v>5818</v>
      </c>
      <c r="B5818" s="1">
        <v>3.22</v>
      </c>
      <c r="C5818" s="1">
        <v>4.47</v>
      </c>
      <c r="D5818" s="1">
        <v>4.49</v>
      </c>
      <c r="E5818">
        <v>14</v>
      </c>
      <c r="F5818">
        <v>18</v>
      </c>
      <c r="G5818">
        <v>156</v>
      </c>
      <c r="H5818">
        <v>965</v>
      </c>
      <c r="I5818" s="2">
        <v>4.8</v>
      </c>
      <c r="J5818" t="s">
        <v>1</v>
      </c>
    </row>
    <row r="5819" spans="1:10" x14ac:dyDescent="0.2">
      <c r="A5819" t="s">
        <v>5819</v>
      </c>
      <c r="B5819" s="1">
        <v>3.2</v>
      </c>
      <c r="C5819" s="1">
        <v>4.54</v>
      </c>
      <c r="D5819" s="1">
        <v>4.57</v>
      </c>
      <c r="E5819">
        <v>14</v>
      </c>
      <c r="F5819">
        <v>20</v>
      </c>
      <c r="G5819">
        <v>156</v>
      </c>
      <c r="H5819">
        <v>965</v>
      </c>
      <c r="I5819" s="2">
        <v>4.9000000000000004</v>
      </c>
      <c r="J5819" t="s">
        <v>1</v>
      </c>
    </row>
    <row r="5820" spans="1:10" x14ac:dyDescent="0.2">
      <c r="A5820" t="s">
        <v>5820</v>
      </c>
      <c r="B5820" s="1">
        <v>3.17</v>
      </c>
      <c r="C5820" s="1">
        <v>4.33</v>
      </c>
      <c r="D5820" s="1">
        <v>4.3600000000000003</v>
      </c>
      <c r="E5820">
        <v>15</v>
      </c>
      <c r="F5820">
        <v>19</v>
      </c>
      <c r="G5820">
        <v>158</v>
      </c>
      <c r="H5820">
        <v>965</v>
      </c>
      <c r="I5820" s="2">
        <v>4.9000000000000004</v>
      </c>
      <c r="J5820" t="s">
        <v>1</v>
      </c>
    </row>
    <row r="5821" spans="1:10" x14ac:dyDescent="0.2">
      <c r="A5821" t="s">
        <v>5821</v>
      </c>
      <c r="B5821" s="1">
        <v>3.13</v>
      </c>
      <c r="C5821" s="1">
        <v>4.25</v>
      </c>
      <c r="D5821" s="1">
        <v>4.28</v>
      </c>
      <c r="E5821">
        <v>14</v>
      </c>
      <c r="F5821">
        <v>18</v>
      </c>
      <c r="G5821">
        <v>153</v>
      </c>
      <c r="H5821">
        <v>965</v>
      </c>
      <c r="I5821" s="2">
        <v>4.9000000000000004</v>
      </c>
      <c r="J5821" t="s">
        <v>1</v>
      </c>
    </row>
    <row r="5822" spans="1:10" x14ac:dyDescent="0.2">
      <c r="A5822" t="s">
        <v>5822</v>
      </c>
      <c r="B5822" s="1">
        <v>3.08</v>
      </c>
      <c r="C5822" s="1">
        <v>4.32</v>
      </c>
      <c r="D5822" s="1">
        <v>4.3499999999999996</v>
      </c>
      <c r="E5822">
        <v>12</v>
      </c>
      <c r="F5822">
        <v>17</v>
      </c>
      <c r="G5822">
        <v>148</v>
      </c>
      <c r="H5822">
        <v>965</v>
      </c>
      <c r="I5822" s="2">
        <v>4.8</v>
      </c>
      <c r="J5822" t="s">
        <v>1</v>
      </c>
    </row>
    <row r="5823" spans="1:10" x14ac:dyDescent="0.2">
      <c r="A5823" t="s">
        <v>5823</v>
      </c>
      <c r="B5823" s="1">
        <v>3.03</v>
      </c>
      <c r="C5823" s="1">
        <v>4.41</v>
      </c>
      <c r="D5823" s="1">
        <v>4.4400000000000004</v>
      </c>
      <c r="E5823">
        <v>10</v>
      </c>
      <c r="F5823">
        <v>15</v>
      </c>
      <c r="G5823">
        <v>144</v>
      </c>
      <c r="H5823">
        <v>965</v>
      </c>
      <c r="I5823" s="2">
        <v>4.3</v>
      </c>
      <c r="J5823" t="s">
        <v>1</v>
      </c>
    </row>
    <row r="5824" spans="1:10" x14ac:dyDescent="0.2">
      <c r="A5824" t="s">
        <v>5824</v>
      </c>
      <c r="B5824" s="1">
        <v>2.97</v>
      </c>
      <c r="C5824" s="1">
        <v>4.21</v>
      </c>
      <c r="D5824" s="1">
        <v>4.24</v>
      </c>
      <c r="E5824">
        <v>12</v>
      </c>
      <c r="F5824">
        <v>15</v>
      </c>
      <c r="G5824">
        <v>148</v>
      </c>
      <c r="H5824">
        <v>965</v>
      </c>
      <c r="I5824" s="2">
        <v>4.2</v>
      </c>
      <c r="J5824" t="s">
        <v>1</v>
      </c>
    </row>
    <row r="5825" spans="1:10" x14ac:dyDescent="0.2">
      <c r="A5825" t="s">
        <v>5825</v>
      </c>
      <c r="B5825" s="1">
        <v>2.9</v>
      </c>
      <c r="C5825" s="1">
        <v>4</v>
      </c>
      <c r="D5825" s="1">
        <v>4.0199999999999996</v>
      </c>
      <c r="E5825">
        <v>15</v>
      </c>
      <c r="F5825">
        <v>21</v>
      </c>
      <c r="G5825">
        <v>155</v>
      </c>
      <c r="H5825">
        <v>965</v>
      </c>
      <c r="I5825" s="2">
        <v>3.6</v>
      </c>
      <c r="J5825" t="s">
        <v>1</v>
      </c>
    </row>
    <row r="5826" spans="1:10" x14ac:dyDescent="0.2">
      <c r="A5826" t="s">
        <v>5826</v>
      </c>
      <c r="B5826" s="1">
        <v>2.82</v>
      </c>
      <c r="C5826" s="1">
        <v>4.08</v>
      </c>
      <c r="D5826" s="1">
        <v>4.0999999999999996</v>
      </c>
      <c r="E5826">
        <v>12</v>
      </c>
      <c r="F5826">
        <v>18</v>
      </c>
      <c r="G5826">
        <v>158</v>
      </c>
      <c r="H5826">
        <v>965</v>
      </c>
      <c r="I5826" s="2">
        <v>5.0999999999999996</v>
      </c>
      <c r="J5826" t="s">
        <v>1</v>
      </c>
    </row>
    <row r="5827" spans="1:10" x14ac:dyDescent="0.2">
      <c r="A5827" t="s">
        <v>5827</v>
      </c>
      <c r="B5827" s="1">
        <v>2.74</v>
      </c>
      <c r="C5827" s="1">
        <v>3.9</v>
      </c>
      <c r="D5827" s="1">
        <v>3.93</v>
      </c>
      <c r="E5827">
        <v>12</v>
      </c>
      <c r="F5827">
        <v>15</v>
      </c>
      <c r="G5827">
        <v>163</v>
      </c>
      <c r="H5827">
        <v>965</v>
      </c>
      <c r="I5827" s="2">
        <v>4.7</v>
      </c>
      <c r="J5827" t="s">
        <v>1</v>
      </c>
    </row>
    <row r="5828" spans="1:10" x14ac:dyDescent="0.2">
      <c r="A5828" t="s">
        <v>5828</v>
      </c>
      <c r="B5828" s="1">
        <v>2.64</v>
      </c>
      <c r="C5828" s="1">
        <v>3.74</v>
      </c>
      <c r="D5828" s="1">
        <v>3.77</v>
      </c>
      <c r="E5828">
        <v>14</v>
      </c>
      <c r="F5828">
        <v>18</v>
      </c>
      <c r="G5828">
        <v>159</v>
      </c>
      <c r="H5828">
        <v>965</v>
      </c>
      <c r="I5828" s="2">
        <v>4.3</v>
      </c>
      <c r="J5828" t="s">
        <v>1</v>
      </c>
    </row>
    <row r="5829" spans="1:10" x14ac:dyDescent="0.2">
      <c r="A5829" t="s">
        <v>5829</v>
      </c>
      <c r="B5829" s="1">
        <v>2.54</v>
      </c>
      <c r="C5829" s="1">
        <v>3.69</v>
      </c>
      <c r="D5829" s="1">
        <v>3.71</v>
      </c>
      <c r="E5829">
        <v>12</v>
      </c>
      <c r="F5829">
        <v>16</v>
      </c>
      <c r="G5829">
        <v>158</v>
      </c>
      <c r="H5829">
        <v>965</v>
      </c>
      <c r="I5829" s="2">
        <v>4.8</v>
      </c>
      <c r="J5829" t="s">
        <v>1</v>
      </c>
    </row>
    <row r="5830" spans="1:10" x14ac:dyDescent="0.2">
      <c r="A5830" t="s">
        <v>5830</v>
      </c>
      <c r="B5830" s="1">
        <v>2.4500000000000002</v>
      </c>
      <c r="C5830" s="1">
        <v>3.63</v>
      </c>
      <c r="D5830" s="1">
        <v>3.65</v>
      </c>
      <c r="E5830">
        <v>14</v>
      </c>
      <c r="F5830">
        <v>17</v>
      </c>
      <c r="G5830">
        <v>155</v>
      </c>
      <c r="H5830">
        <v>965</v>
      </c>
      <c r="I5830" s="2">
        <v>4.7</v>
      </c>
      <c r="J5830" t="s">
        <v>1</v>
      </c>
    </row>
    <row r="5831" spans="1:10" x14ac:dyDescent="0.2">
      <c r="A5831" t="s">
        <v>5831</v>
      </c>
      <c r="B5831" s="1">
        <v>2.34</v>
      </c>
      <c r="C5831" s="1">
        <v>3.53</v>
      </c>
      <c r="D5831" s="1">
        <v>3.56</v>
      </c>
      <c r="E5831">
        <v>14</v>
      </c>
      <c r="F5831">
        <v>17</v>
      </c>
      <c r="G5831">
        <v>153</v>
      </c>
      <c r="H5831">
        <v>965</v>
      </c>
      <c r="I5831" s="2">
        <v>4.8</v>
      </c>
      <c r="J5831" t="s">
        <v>1</v>
      </c>
    </row>
    <row r="5832" spans="1:10" x14ac:dyDescent="0.2">
      <c r="A5832" t="s">
        <v>5832</v>
      </c>
      <c r="B5832" s="1">
        <v>2.23</v>
      </c>
      <c r="C5832" s="1">
        <v>3.48</v>
      </c>
      <c r="D5832" s="1">
        <v>3.5</v>
      </c>
      <c r="E5832">
        <v>13</v>
      </c>
      <c r="F5832">
        <v>15</v>
      </c>
      <c r="G5832">
        <v>153</v>
      </c>
      <c r="H5832">
        <v>965</v>
      </c>
      <c r="I5832" s="2">
        <v>4.7</v>
      </c>
      <c r="J5832" t="s">
        <v>1</v>
      </c>
    </row>
    <row r="5833" spans="1:10" x14ac:dyDescent="0.2">
      <c r="A5833" t="s">
        <v>5833</v>
      </c>
      <c r="B5833" s="1">
        <v>2.13</v>
      </c>
      <c r="C5833" s="1">
        <v>3.2</v>
      </c>
      <c r="D5833" s="1">
        <v>3.23</v>
      </c>
      <c r="E5833">
        <v>14</v>
      </c>
      <c r="F5833">
        <v>18</v>
      </c>
      <c r="G5833">
        <v>152</v>
      </c>
      <c r="H5833">
        <v>966</v>
      </c>
      <c r="I5833" s="2">
        <v>4.0999999999999996</v>
      </c>
      <c r="J5833" t="s">
        <v>1</v>
      </c>
    </row>
    <row r="5834" spans="1:10" x14ac:dyDescent="0.2">
      <c r="A5834" t="s">
        <v>5834</v>
      </c>
      <c r="B5834" s="1">
        <v>2.02</v>
      </c>
      <c r="C5834" s="1">
        <v>3.03</v>
      </c>
      <c r="D5834" s="1">
        <v>3.06</v>
      </c>
      <c r="E5834">
        <v>15</v>
      </c>
      <c r="F5834">
        <v>20</v>
      </c>
      <c r="G5834">
        <v>160</v>
      </c>
      <c r="H5834">
        <v>966</v>
      </c>
      <c r="I5834" s="2">
        <v>5</v>
      </c>
      <c r="J5834" t="s">
        <v>1</v>
      </c>
    </row>
    <row r="5835" spans="1:10" x14ac:dyDescent="0.2">
      <c r="A5835" t="s">
        <v>5835</v>
      </c>
      <c r="B5835" s="1">
        <v>1.9</v>
      </c>
      <c r="C5835" s="1">
        <v>2.97</v>
      </c>
      <c r="D5835" s="1">
        <v>3</v>
      </c>
      <c r="E5835">
        <v>15</v>
      </c>
      <c r="F5835">
        <v>19</v>
      </c>
      <c r="G5835">
        <v>165</v>
      </c>
      <c r="H5835">
        <v>966</v>
      </c>
      <c r="I5835" s="2">
        <v>5</v>
      </c>
      <c r="J5835" t="s">
        <v>1</v>
      </c>
    </row>
    <row r="5836" spans="1:10" x14ac:dyDescent="0.2">
      <c r="A5836" t="s">
        <v>5836</v>
      </c>
      <c r="B5836" s="1">
        <v>1.78</v>
      </c>
      <c r="C5836" s="1">
        <v>2.97</v>
      </c>
      <c r="D5836" s="1">
        <v>3</v>
      </c>
      <c r="E5836">
        <v>15</v>
      </c>
      <c r="F5836">
        <v>18</v>
      </c>
      <c r="G5836">
        <v>166</v>
      </c>
      <c r="H5836">
        <v>966</v>
      </c>
      <c r="I5836" s="2">
        <v>5</v>
      </c>
      <c r="J5836" t="s">
        <v>1</v>
      </c>
    </row>
    <row r="5837" spans="1:10" x14ac:dyDescent="0.2">
      <c r="A5837" t="s">
        <v>5837</v>
      </c>
      <c r="B5837" s="1">
        <v>1.67</v>
      </c>
      <c r="C5837" s="1">
        <v>2.79</v>
      </c>
      <c r="D5837" s="1">
        <v>2.81</v>
      </c>
      <c r="E5837">
        <v>15</v>
      </c>
      <c r="F5837">
        <v>18</v>
      </c>
      <c r="G5837">
        <v>159</v>
      </c>
      <c r="H5837">
        <v>965</v>
      </c>
      <c r="I5837" s="2">
        <v>5.3</v>
      </c>
      <c r="J5837" t="s">
        <v>1</v>
      </c>
    </row>
    <row r="5838" spans="1:10" x14ac:dyDescent="0.2">
      <c r="A5838" t="s">
        <v>5838</v>
      </c>
      <c r="B5838" s="1">
        <v>1.56</v>
      </c>
      <c r="C5838" s="1">
        <v>2.66</v>
      </c>
      <c r="D5838" s="1">
        <v>2.69</v>
      </c>
      <c r="E5838">
        <v>14</v>
      </c>
      <c r="F5838">
        <v>17</v>
      </c>
      <c r="G5838">
        <v>153</v>
      </c>
      <c r="H5838">
        <v>965</v>
      </c>
      <c r="I5838" s="2">
        <v>4.7</v>
      </c>
      <c r="J5838" t="s">
        <v>1</v>
      </c>
    </row>
    <row r="5839" spans="1:10" x14ac:dyDescent="0.2">
      <c r="A5839" t="s">
        <v>5839</v>
      </c>
      <c r="B5839" s="1">
        <v>1.45</v>
      </c>
      <c r="C5839" s="1">
        <v>2.5099999999999998</v>
      </c>
      <c r="D5839" s="1">
        <v>2.5299999999999998</v>
      </c>
      <c r="E5839">
        <v>14</v>
      </c>
      <c r="F5839">
        <v>17</v>
      </c>
      <c r="G5839">
        <v>157</v>
      </c>
      <c r="H5839">
        <v>966</v>
      </c>
      <c r="I5839" s="2">
        <v>4.8</v>
      </c>
      <c r="J5839" t="s">
        <v>1</v>
      </c>
    </row>
    <row r="5840" spans="1:10" x14ac:dyDescent="0.2">
      <c r="A5840" t="s">
        <v>5840</v>
      </c>
      <c r="B5840" s="1">
        <v>1.34</v>
      </c>
      <c r="C5840" s="1">
        <v>2.39</v>
      </c>
      <c r="D5840" s="1">
        <v>2.42</v>
      </c>
      <c r="E5840">
        <v>13</v>
      </c>
      <c r="F5840">
        <v>18</v>
      </c>
      <c r="G5840">
        <v>154</v>
      </c>
      <c r="H5840">
        <v>966</v>
      </c>
      <c r="I5840" s="2">
        <v>4.3</v>
      </c>
      <c r="J5840" t="s">
        <v>1</v>
      </c>
    </row>
    <row r="5841" spans="1:10" x14ac:dyDescent="0.2">
      <c r="A5841" t="s">
        <v>5841</v>
      </c>
      <c r="B5841" s="1">
        <v>1.24</v>
      </c>
      <c r="C5841" s="1">
        <v>2.4500000000000002</v>
      </c>
      <c r="D5841" s="1">
        <v>2.4700000000000002</v>
      </c>
      <c r="E5841">
        <v>14</v>
      </c>
      <c r="F5841">
        <v>21</v>
      </c>
      <c r="G5841">
        <v>164</v>
      </c>
      <c r="H5841">
        <v>966</v>
      </c>
      <c r="I5841" s="2">
        <v>3.7</v>
      </c>
      <c r="J5841" t="s">
        <v>1</v>
      </c>
    </row>
    <row r="5842" spans="1:10" x14ac:dyDescent="0.2">
      <c r="A5842" t="s">
        <v>5842</v>
      </c>
      <c r="B5842" s="1">
        <v>1.1399999999999999</v>
      </c>
      <c r="C5842" s="1">
        <v>2.13</v>
      </c>
      <c r="D5842" s="1">
        <v>2.15</v>
      </c>
      <c r="E5842">
        <v>13</v>
      </c>
      <c r="F5842">
        <v>18</v>
      </c>
      <c r="G5842">
        <v>161</v>
      </c>
      <c r="H5842">
        <v>966</v>
      </c>
      <c r="I5842" s="2">
        <v>5.3</v>
      </c>
      <c r="J5842" t="s">
        <v>1</v>
      </c>
    </row>
    <row r="5843" spans="1:10" x14ac:dyDescent="0.2">
      <c r="A5843" t="s">
        <v>5843</v>
      </c>
      <c r="B5843" s="1">
        <v>1.05</v>
      </c>
      <c r="C5843" s="1">
        <v>2.2400000000000002</v>
      </c>
      <c r="D5843" s="1">
        <v>2.2599999999999998</v>
      </c>
      <c r="E5843">
        <v>13</v>
      </c>
      <c r="F5843">
        <v>16</v>
      </c>
      <c r="G5843">
        <v>159</v>
      </c>
      <c r="H5843">
        <v>966</v>
      </c>
      <c r="I5843" s="2">
        <v>5.2</v>
      </c>
      <c r="J5843" t="s">
        <v>1</v>
      </c>
    </row>
    <row r="5844" spans="1:10" x14ac:dyDescent="0.2">
      <c r="A5844" t="s">
        <v>5844</v>
      </c>
      <c r="B5844" s="1">
        <v>0.97</v>
      </c>
      <c r="C5844" s="1">
        <v>2.11</v>
      </c>
      <c r="D5844" s="1">
        <v>2.13</v>
      </c>
      <c r="E5844">
        <v>13</v>
      </c>
      <c r="F5844">
        <v>17</v>
      </c>
      <c r="G5844">
        <v>164</v>
      </c>
      <c r="H5844">
        <v>966</v>
      </c>
      <c r="I5844" s="2">
        <v>5.2</v>
      </c>
      <c r="J5844" t="s">
        <v>1</v>
      </c>
    </row>
    <row r="5845" spans="1:10" x14ac:dyDescent="0.2">
      <c r="A5845" t="s">
        <v>5845</v>
      </c>
      <c r="B5845" s="1">
        <v>0.89</v>
      </c>
      <c r="C5845" s="1">
        <v>1.96</v>
      </c>
      <c r="D5845" s="1">
        <v>1.98</v>
      </c>
      <c r="E5845">
        <v>14</v>
      </c>
      <c r="F5845">
        <v>18</v>
      </c>
      <c r="G5845">
        <v>169</v>
      </c>
      <c r="H5845">
        <v>966</v>
      </c>
      <c r="I5845" s="2">
        <v>5.2</v>
      </c>
      <c r="J5845" t="s">
        <v>1</v>
      </c>
    </row>
    <row r="5846" spans="1:10" x14ac:dyDescent="0.2">
      <c r="A5846" t="s">
        <v>5846</v>
      </c>
      <c r="B5846" s="1">
        <v>0.82</v>
      </c>
      <c r="C5846" s="1">
        <v>1.97</v>
      </c>
      <c r="D5846" s="1">
        <v>1.99</v>
      </c>
      <c r="E5846">
        <v>12</v>
      </c>
      <c r="F5846">
        <v>15</v>
      </c>
      <c r="G5846">
        <v>159</v>
      </c>
      <c r="H5846">
        <v>966</v>
      </c>
      <c r="I5846" s="2">
        <v>5.5</v>
      </c>
      <c r="J5846" t="s">
        <v>1</v>
      </c>
    </row>
    <row r="5847" spans="1:10" x14ac:dyDescent="0.2">
      <c r="A5847" t="s">
        <v>5847</v>
      </c>
      <c r="B5847" s="1">
        <v>0.75</v>
      </c>
      <c r="C5847" s="1">
        <v>1.89</v>
      </c>
      <c r="D5847" s="1">
        <v>1.91</v>
      </c>
      <c r="E5847">
        <v>13</v>
      </c>
      <c r="F5847">
        <v>15</v>
      </c>
      <c r="G5847">
        <v>153</v>
      </c>
      <c r="H5847">
        <v>966</v>
      </c>
      <c r="I5847" s="2">
        <v>5.2</v>
      </c>
      <c r="J5847" t="s">
        <v>1</v>
      </c>
    </row>
    <row r="5848" spans="1:10" x14ac:dyDescent="0.2">
      <c r="A5848" t="s">
        <v>5848</v>
      </c>
      <c r="B5848" s="1">
        <v>0.7</v>
      </c>
      <c r="C5848" s="1">
        <v>1.9</v>
      </c>
      <c r="D5848" s="1">
        <v>1.92</v>
      </c>
      <c r="E5848">
        <v>13</v>
      </c>
      <c r="F5848">
        <v>16</v>
      </c>
      <c r="G5848">
        <v>155</v>
      </c>
      <c r="H5848">
        <v>966</v>
      </c>
      <c r="I5848" s="2">
        <v>5.0999999999999996</v>
      </c>
      <c r="J5848" t="s">
        <v>1</v>
      </c>
    </row>
    <row r="5849" spans="1:10" x14ac:dyDescent="0.2">
      <c r="A5849" t="s">
        <v>5849</v>
      </c>
      <c r="B5849" s="1">
        <v>0.65</v>
      </c>
      <c r="C5849" s="1">
        <v>1.74</v>
      </c>
      <c r="D5849" s="1">
        <v>1.76</v>
      </c>
      <c r="E5849">
        <v>12</v>
      </c>
      <c r="F5849">
        <v>15</v>
      </c>
      <c r="G5849">
        <v>154</v>
      </c>
      <c r="H5849">
        <v>966</v>
      </c>
      <c r="I5849" s="2">
        <v>5.0999999999999996</v>
      </c>
      <c r="J5849" t="s">
        <v>1</v>
      </c>
    </row>
    <row r="5850" spans="1:10" x14ac:dyDescent="0.2">
      <c r="A5850" t="s">
        <v>5850</v>
      </c>
      <c r="B5850" s="1">
        <v>0.62</v>
      </c>
      <c r="C5850" s="1">
        <v>1.76</v>
      </c>
      <c r="D5850" s="1">
        <v>1.77</v>
      </c>
      <c r="E5850">
        <v>12</v>
      </c>
      <c r="F5850">
        <v>15</v>
      </c>
      <c r="G5850">
        <v>155</v>
      </c>
      <c r="H5850">
        <v>966</v>
      </c>
      <c r="I5850" s="2">
        <v>4.9000000000000004</v>
      </c>
      <c r="J5850" t="s">
        <v>1</v>
      </c>
    </row>
    <row r="5851" spans="1:10" x14ac:dyDescent="0.2">
      <c r="A5851" t="s">
        <v>5851</v>
      </c>
      <c r="B5851" s="1">
        <v>0.57999999999999996</v>
      </c>
      <c r="C5851" s="1">
        <v>1.71</v>
      </c>
      <c r="D5851" s="1">
        <v>1.72</v>
      </c>
      <c r="E5851">
        <v>14</v>
      </c>
      <c r="F5851">
        <v>18</v>
      </c>
      <c r="G5851">
        <v>159</v>
      </c>
      <c r="H5851">
        <v>966</v>
      </c>
      <c r="I5851" s="2">
        <v>3.9</v>
      </c>
      <c r="J5851" t="s">
        <v>1</v>
      </c>
    </row>
    <row r="5852" spans="1:10" x14ac:dyDescent="0.2">
      <c r="A5852" t="s">
        <v>5852</v>
      </c>
      <c r="B5852" s="1">
        <v>0.56999999999999995</v>
      </c>
      <c r="C5852" s="1">
        <v>1.71</v>
      </c>
      <c r="D5852" s="1">
        <v>1.73</v>
      </c>
      <c r="E5852">
        <v>12</v>
      </c>
      <c r="F5852">
        <v>15</v>
      </c>
      <c r="G5852">
        <v>159</v>
      </c>
      <c r="H5852">
        <v>966</v>
      </c>
      <c r="I5852" s="2">
        <v>5.0999999999999996</v>
      </c>
      <c r="J5852" t="s">
        <v>1</v>
      </c>
    </row>
    <row r="5853" spans="1:10" x14ac:dyDescent="0.2">
      <c r="A5853" t="s">
        <v>5853</v>
      </c>
      <c r="B5853" s="1">
        <v>0.56000000000000005</v>
      </c>
      <c r="C5853" s="1">
        <v>1.66</v>
      </c>
      <c r="D5853" s="1">
        <v>1.68</v>
      </c>
      <c r="E5853">
        <v>13</v>
      </c>
      <c r="F5853">
        <v>16</v>
      </c>
      <c r="G5853">
        <v>156</v>
      </c>
      <c r="H5853">
        <v>966</v>
      </c>
      <c r="I5853" s="2">
        <v>5.0999999999999996</v>
      </c>
      <c r="J5853" t="s">
        <v>1</v>
      </c>
    </row>
    <row r="5854" spans="1:10" x14ac:dyDescent="0.2">
      <c r="A5854" t="s">
        <v>5854</v>
      </c>
      <c r="B5854" s="1">
        <v>0.56000000000000005</v>
      </c>
      <c r="C5854" s="1">
        <v>1.71</v>
      </c>
      <c r="D5854" s="1">
        <v>1.72</v>
      </c>
      <c r="E5854">
        <v>13</v>
      </c>
      <c r="F5854">
        <v>16</v>
      </c>
      <c r="G5854">
        <v>154</v>
      </c>
      <c r="H5854">
        <v>966</v>
      </c>
      <c r="I5854" s="2">
        <v>4.9000000000000004</v>
      </c>
      <c r="J5854" t="s">
        <v>1</v>
      </c>
    </row>
    <row r="5855" spans="1:10" x14ac:dyDescent="0.2">
      <c r="A5855" t="s">
        <v>5855</v>
      </c>
      <c r="B5855" s="1">
        <v>0.57999999999999996</v>
      </c>
      <c r="C5855" s="1">
        <v>1.7</v>
      </c>
      <c r="D5855" s="1">
        <v>1.72</v>
      </c>
      <c r="E5855">
        <v>13</v>
      </c>
      <c r="F5855">
        <v>16</v>
      </c>
      <c r="G5855">
        <v>152</v>
      </c>
      <c r="H5855">
        <v>966</v>
      </c>
      <c r="I5855" s="2">
        <v>4.9000000000000004</v>
      </c>
      <c r="J5855" t="s">
        <v>1</v>
      </c>
    </row>
    <row r="5856" spans="1:10" x14ac:dyDescent="0.2">
      <c r="A5856" t="s">
        <v>5856</v>
      </c>
      <c r="B5856" s="1">
        <v>0.59</v>
      </c>
      <c r="C5856" s="1">
        <v>1.68</v>
      </c>
      <c r="D5856" s="1">
        <v>1.7</v>
      </c>
      <c r="E5856">
        <v>14</v>
      </c>
      <c r="F5856">
        <v>18</v>
      </c>
      <c r="G5856">
        <v>158</v>
      </c>
      <c r="H5856">
        <v>966</v>
      </c>
      <c r="I5856" s="2">
        <v>4.9000000000000004</v>
      </c>
      <c r="J5856" t="s">
        <v>1</v>
      </c>
    </row>
    <row r="5857" spans="1:10" x14ac:dyDescent="0.2">
      <c r="A5857" t="s">
        <v>5857</v>
      </c>
      <c r="B5857" s="1">
        <v>0.62</v>
      </c>
      <c r="C5857" s="1">
        <v>1.8</v>
      </c>
      <c r="D5857" s="1">
        <v>1.82</v>
      </c>
      <c r="E5857">
        <v>14</v>
      </c>
      <c r="F5857">
        <v>16</v>
      </c>
      <c r="G5857">
        <v>157</v>
      </c>
      <c r="H5857">
        <v>966</v>
      </c>
      <c r="I5857" s="2">
        <v>4.9000000000000004</v>
      </c>
      <c r="J5857" t="s">
        <v>1</v>
      </c>
    </row>
    <row r="5858" spans="1:10" x14ac:dyDescent="0.2">
      <c r="A5858" t="s">
        <v>5858</v>
      </c>
      <c r="B5858" s="1">
        <v>0.66</v>
      </c>
      <c r="C5858" s="1">
        <v>1.72</v>
      </c>
      <c r="D5858" s="1">
        <v>1.74</v>
      </c>
      <c r="E5858">
        <v>13</v>
      </c>
      <c r="F5858">
        <v>16</v>
      </c>
      <c r="G5858">
        <v>154</v>
      </c>
      <c r="H5858">
        <v>966</v>
      </c>
      <c r="I5858" s="2">
        <v>4.8</v>
      </c>
      <c r="J5858" t="s">
        <v>1</v>
      </c>
    </row>
    <row r="5859" spans="1:10" x14ac:dyDescent="0.2">
      <c r="A5859" t="s">
        <v>5859</v>
      </c>
      <c r="B5859" s="1">
        <v>0.71</v>
      </c>
      <c r="C5859" s="1">
        <v>1.82</v>
      </c>
      <c r="D5859" s="1">
        <v>1.84</v>
      </c>
      <c r="E5859">
        <v>14</v>
      </c>
      <c r="F5859">
        <v>17</v>
      </c>
      <c r="G5859">
        <v>153</v>
      </c>
      <c r="H5859">
        <v>966</v>
      </c>
      <c r="I5859" s="2">
        <v>4.7</v>
      </c>
      <c r="J5859" t="s">
        <v>1</v>
      </c>
    </row>
    <row r="5860" spans="1:10" x14ac:dyDescent="0.2">
      <c r="A5860" t="s">
        <v>5860</v>
      </c>
      <c r="B5860" s="1">
        <v>0.77</v>
      </c>
      <c r="C5860" s="1">
        <v>1.86</v>
      </c>
      <c r="D5860" s="1">
        <v>1.88</v>
      </c>
      <c r="E5860">
        <v>14</v>
      </c>
      <c r="F5860">
        <v>19</v>
      </c>
      <c r="G5860">
        <v>156</v>
      </c>
      <c r="H5860">
        <v>966</v>
      </c>
      <c r="I5860" s="2">
        <v>4.5999999999999996</v>
      </c>
      <c r="J5860" t="s">
        <v>1</v>
      </c>
    </row>
    <row r="5861" spans="1:10" x14ac:dyDescent="0.2">
      <c r="A5861" t="s">
        <v>5861</v>
      </c>
      <c r="B5861" s="1">
        <v>0.82</v>
      </c>
      <c r="C5861" s="1">
        <v>1.88</v>
      </c>
      <c r="D5861" s="1">
        <v>1.9</v>
      </c>
      <c r="E5861">
        <v>13</v>
      </c>
      <c r="F5861">
        <v>17</v>
      </c>
      <c r="G5861">
        <v>154</v>
      </c>
      <c r="H5861">
        <v>966</v>
      </c>
      <c r="I5861" s="2">
        <v>4.3</v>
      </c>
      <c r="J5861" t="s">
        <v>1</v>
      </c>
    </row>
    <row r="5862" spans="1:10" x14ac:dyDescent="0.2">
      <c r="A5862" t="s">
        <v>5862</v>
      </c>
      <c r="B5862" s="1">
        <v>0.9</v>
      </c>
      <c r="C5862" s="1">
        <v>1.92</v>
      </c>
      <c r="D5862" s="1">
        <v>1.94</v>
      </c>
      <c r="E5862">
        <v>17</v>
      </c>
      <c r="F5862">
        <v>21</v>
      </c>
      <c r="G5862">
        <v>169</v>
      </c>
      <c r="H5862">
        <v>966</v>
      </c>
      <c r="I5862" s="2">
        <v>3.9</v>
      </c>
      <c r="J5862" t="s">
        <v>1</v>
      </c>
    </row>
    <row r="5863" spans="1:10" x14ac:dyDescent="0.2">
      <c r="A5863" t="s">
        <v>5863</v>
      </c>
      <c r="B5863" s="1">
        <v>0.97</v>
      </c>
      <c r="C5863" s="1">
        <v>2.09</v>
      </c>
      <c r="D5863" s="1">
        <v>2.11</v>
      </c>
      <c r="E5863">
        <v>16</v>
      </c>
      <c r="F5863">
        <v>20</v>
      </c>
      <c r="G5863">
        <v>157</v>
      </c>
      <c r="H5863">
        <v>966</v>
      </c>
      <c r="I5863" s="2">
        <v>4.8</v>
      </c>
      <c r="J5863" t="s">
        <v>1</v>
      </c>
    </row>
    <row r="5864" spans="1:10" x14ac:dyDescent="0.2">
      <c r="A5864" t="s">
        <v>5864</v>
      </c>
      <c r="B5864" s="1">
        <v>1.05</v>
      </c>
      <c r="C5864" s="1">
        <v>2.04</v>
      </c>
      <c r="D5864" s="1">
        <v>2.06</v>
      </c>
      <c r="E5864">
        <v>15</v>
      </c>
      <c r="F5864">
        <v>20</v>
      </c>
      <c r="G5864">
        <v>158</v>
      </c>
      <c r="H5864">
        <v>966</v>
      </c>
      <c r="I5864" s="2">
        <v>5.7</v>
      </c>
      <c r="J5864" t="s">
        <v>1</v>
      </c>
    </row>
    <row r="5865" spans="1:10" x14ac:dyDescent="0.2">
      <c r="A5865" t="s">
        <v>5865</v>
      </c>
      <c r="B5865" s="1">
        <v>1.1399999999999999</v>
      </c>
      <c r="C5865" s="1">
        <v>2.23</v>
      </c>
      <c r="D5865" s="1">
        <v>2.25</v>
      </c>
      <c r="E5865">
        <v>16</v>
      </c>
      <c r="F5865">
        <v>20</v>
      </c>
      <c r="G5865">
        <v>154</v>
      </c>
      <c r="H5865">
        <v>966</v>
      </c>
      <c r="I5865" s="2">
        <v>5.7</v>
      </c>
      <c r="J5865" t="s">
        <v>1</v>
      </c>
    </row>
    <row r="5866" spans="1:10" x14ac:dyDescent="0.2">
      <c r="A5866" t="s">
        <v>5866</v>
      </c>
      <c r="B5866" s="1">
        <v>1.22</v>
      </c>
      <c r="C5866" s="1">
        <v>2.23</v>
      </c>
      <c r="D5866" s="1">
        <v>2.25</v>
      </c>
      <c r="E5866">
        <v>16</v>
      </c>
      <c r="F5866">
        <v>20</v>
      </c>
      <c r="G5866">
        <v>156</v>
      </c>
      <c r="H5866">
        <v>966</v>
      </c>
      <c r="I5866" s="2">
        <v>5.8</v>
      </c>
      <c r="J5866" t="s">
        <v>1</v>
      </c>
    </row>
    <row r="5867" spans="1:10" x14ac:dyDescent="0.2">
      <c r="A5867" t="s">
        <v>5867</v>
      </c>
      <c r="B5867" s="1">
        <v>1.32</v>
      </c>
      <c r="C5867" s="1">
        <v>2.35</v>
      </c>
      <c r="D5867" s="1">
        <v>2.37</v>
      </c>
      <c r="E5867">
        <v>15</v>
      </c>
      <c r="F5867">
        <v>18</v>
      </c>
      <c r="G5867">
        <v>154</v>
      </c>
      <c r="H5867">
        <v>966</v>
      </c>
      <c r="I5867" s="2">
        <v>5.8</v>
      </c>
      <c r="J5867" t="s">
        <v>1</v>
      </c>
    </row>
    <row r="5868" spans="1:10" x14ac:dyDescent="0.2">
      <c r="A5868" t="s">
        <v>5868</v>
      </c>
      <c r="B5868" s="1">
        <v>1.41</v>
      </c>
      <c r="C5868" s="1">
        <v>2.4700000000000002</v>
      </c>
      <c r="D5868" s="1">
        <v>2.4900000000000002</v>
      </c>
      <c r="E5868">
        <v>15</v>
      </c>
      <c r="F5868">
        <v>19</v>
      </c>
      <c r="G5868">
        <v>154</v>
      </c>
      <c r="H5868">
        <v>966</v>
      </c>
      <c r="I5868" s="2">
        <v>5.8</v>
      </c>
      <c r="J5868" t="s">
        <v>1</v>
      </c>
    </row>
    <row r="5869" spans="1:10" x14ac:dyDescent="0.2">
      <c r="A5869" t="s">
        <v>5869</v>
      </c>
      <c r="B5869" s="1">
        <v>1.5</v>
      </c>
      <c r="C5869" s="1">
        <v>2.54</v>
      </c>
      <c r="D5869" s="1">
        <v>2.57</v>
      </c>
      <c r="E5869">
        <v>16</v>
      </c>
      <c r="F5869">
        <v>19</v>
      </c>
      <c r="G5869">
        <v>155</v>
      </c>
      <c r="H5869">
        <v>966</v>
      </c>
      <c r="I5869" s="2">
        <v>5.9</v>
      </c>
      <c r="J5869" t="s">
        <v>1</v>
      </c>
    </row>
    <row r="5870" spans="1:10" x14ac:dyDescent="0.2">
      <c r="A5870" t="s">
        <v>5870</v>
      </c>
      <c r="B5870" s="1">
        <v>1.61</v>
      </c>
      <c r="C5870" s="1">
        <v>2.68</v>
      </c>
      <c r="D5870" s="1">
        <v>2.71</v>
      </c>
      <c r="E5870">
        <v>14</v>
      </c>
      <c r="F5870">
        <v>17</v>
      </c>
      <c r="G5870">
        <v>154</v>
      </c>
      <c r="H5870">
        <v>966</v>
      </c>
      <c r="I5870" s="2">
        <v>5.9</v>
      </c>
      <c r="J5870" t="s">
        <v>1</v>
      </c>
    </row>
    <row r="5871" spans="1:10" x14ac:dyDescent="0.2">
      <c r="A5871" t="s">
        <v>5871</v>
      </c>
      <c r="B5871" s="1">
        <v>1.7</v>
      </c>
      <c r="C5871" s="1">
        <v>2.73</v>
      </c>
      <c r="D5871" s="1">
        <v>2.75</v>
      </c>
      <c r="E5871">
        <v>14</v>
      </c>
      <c r="F5871">
        <v>18</v>
      </c>
      <c r="G5871">
        <v>153</v>
      </c>
      <c r="H5871">
        <v>966</v>
      </c>
      <c r="I5871" s="2">
        <v>5.9</v>
      </c>
      <c r="J5871" t="s">
        <v>1</v>
      </c>
    </row>
    <row r="5872" spans="1:10" x14ac:dyDescent="0.2">
      <c r="A5872" t="s">
        <v>5872</v>
      </c>
      <c r="B5872" s="1">
        <v>1.8</v>
      </c>
      <c r="C5872" s="1">
        <v>2.86</v>
      </c>
      <c r="D5872" s="1">
        <v>2.88</v>
      </c>
      <c r="E5872">
        <v>13</v>
      </c>
      <c r="F5872">
        <v>18</v>
      </c>
      <c r="G5872">
        <v>151</v>
      </c>
      <c r="H5872">
        <v>966</v>
      </c>
      <c r="I5872" s="2">
        <v>5.9</v>
      </c>
      <c r="J5872" t="s">
        <v>1</v>
      </c>
    </row>
    <row r="5873" spans="1:10" x14ac:dyDescent="0.2">
      <c r="A5873" t="s">
        <v>5873</v>
      </c>
      <c r="B5873" s="1">
        <v>1.9</v>
      </c>
      <c r="C5873" s="1">
        <v>2.92</v>
      </c>
      <c r="D5873" s="1">
        <v>2.94</v>
      </c>
      <c r="E5873">
        <v>11</v>
      </c>
      <c r="F5873">
        <v>15</v>
      </c>
      <c r="G5873">
        <v>147</v>
      </c>
      <c r="H5873">
        <v>966</v>
      </c>
      <c r="I5873" s="2">
        <v>5.5</v>
      </c>
      <c r="J5873" t="s">
        <v>1</v>
      </c>
    </row>
    <row r="5874" spans="1:10" x14ac:dyDescent="0.2">
      <c r="A5874" t="s">
        <v>5874</v>
      </c>
      <c r="B5874" s="1">
        <v>1.98</v>
      </c>
      <c r="C5874" s="1">
        <v>3.04</v>
      </c>
      <c r="D5874" s="1">
        <v>3.07</v>
      </c>
      <c r="E5874">
        <v>11</v>
      </c>
      <c r="F5874">
        <v>14</v>
      </c>
      <c r="G5874">
        <v>147</v>
      </c>
      <c r="H5874">
        <v>966</v>
      </c>
      <c r="I5874" s="2">
        <v>5.4</v>
      </c>
      <c r="J5874" t="s">
        <v>1</v>
      </c>
    </row>
    <row r="5875" spans="1:10" x14ac:dyDescent="0.2">
      <c r="A5875" t="s">
        <v>5875</v>
      </c>
      <c r="B5875" s="1">
        <v>2.08</v>
      </c>
      <c r="C5875" s="1">
        <v>3.06</v>
      </c>
      <c r="D5875" s="1">
        <v>3.08</v>
      </c>
      <c r="E5875">
        <v>14</v>
      </c>
      <c r="F5875">
        <v>18</v>
      </c>
      <c r="G5875">
        <v>151</v>
      </c>
      <c r="H5875">
        <v>966</v>
      </c>
      <c r="I5875" s="2">
        <v>5.3</v>
      </c>
      <c r="J5875" t="s">
        <v>1</v>
      </c>
    </row>
    <row r="5876" spans="1:10" x14ac:dyDescent="0.2">
      <c r="A5876" t="s">
        <v>5876</v>
      </c>
      <c r="B5876" s="1">
        <v>2.17</v>
      </c>
      <c r="C5876" s="1">
        <v>3.21</v>
      </c>
      <c r="D5876" s="1">
        <v>3.24</v>
      </c>
      <c r="E5876">
        <v>14</v>
      </c>
      <c r="F5876">
        <v>17</v>
      </c>
      <c r="G5876">
        <v>155</v>
      </c>
      <c r="H5876">
        <v>967</v>
      </c>
      <c r="I5876" s="2">
        <v>5</v>
      </c>
      <c r="J5876" t="s">
        <v>1</v>
      </c>
    </row>
    <row r="5877" spans="1:10" x14ac:dyDescent="0.2">
      <c r="A5877" t="s">
        <v>5877</v>
      </c>
      <c r="B5877" s="1">
        <v>2.25</v>
      </c>
      <c r="C5877" s="1">
        <v>3.27</v>
      </c>
      <c r="D5877" s="1">
        <v>3.3</v>
      </c>
      <c r="E5877">
        <v>14</v>
      </c>
      <c r="F5877">
        <v>18</v>
      </c>
      <c r="G5877">
        <v>159</v>
      </c>
      <c r="H5877">
        <v>967</v>
      </c>
      <c r="I5877" s="2">
        <v>4.9000000000000004</v>
      </c>
      <c r="J5877" t="s">
        <v>1</v>
      </c>
    </row>
    <row r="5878" spans="1:10" x14ac:dyDescent="0.2">
      <c r="A5878" t="s">
        <v>5878</v>
      </c>
      <c r="B5878" s="1">
        <v>2.33</v>
      </c>
      <c r="C5878" s="1">
        <v>3.32</v>
      </c>
      <c r="D5878" s="1">
        <v>3.35</v>
      </c>
      <c r="E5878">
        <v>13</v>
      </c>
      <c r="F5878">
        <v>18</v>
      </c>
      <c r="G5878">
        <v>159</v>
      </c>
      <c r="H5878">
        <v>967</v>
      </c>
      <c r="I5878" s="2">
        <v>5.0999999999999996</v>
      </c>
      <c r="J5878" t="s">
        <v>1</v>
      </c>
    </row>
    <row r="5879" spans="1:10" x14ac:dyDescent="0.2">
      <c r="A5879" t="s">
        <v>5879</v>
      </c>
      <c r="B5879" s="1">
        <v>2.41</v>
      </c>
      <c r="C5879" s="1">
        <v>3.38</v>
      </c>
      <c r="D5879" s="1">
        <v>3.4</v>
      </c>
      <c r="E5879">
        <v>11</v>
      </c>
      <c r="F5879">
        <v>15</v>
      </c>
      <c r="G5879">
        <v>159</v>
      </c>
      <c r="H5879">
        <v>967</v>
      </c>
      <c r="I5879" s="2">
        <v>5.0999999999999996</v>
      </c>
      <c r="J5879" t="s">
        <v>1</v>
      </c>
    </row>
    <row r="5880" spans="1:10" x14ac:dyDescent="0.2">
      <c r="A5880" t="s">
        <v>5880</v>
      </c>
      <c r="B5880" s="1">
        <v>2.48</v>
      </c>
      <c r="C5880" s="1">
        <v>3.51</v>
      </c>
      <c r="D5880" s="1">
        <v>3.53</v>
      </c>
      <c r="E5880">
        <v>12</v>
      </c>
      <c r="F5880">
        <v>16</v>
      </c>
      <c r="G5880">
        <v>164</v>
      </c>
      <c r="H5880">
        <v>967</v>
      </c>
      <c r="I5880" s="2">
        <v>4.8</v>
      </c>
      <c r="J5880" t="s">
        <v>1</v>
      </c>
    </row>
    <row r="5881" spans="1:10" x14ac:dyDescent="0.2">
      <c r="A5881" t="s">
        <v>5881</v>
      </c>
      <c r="B5881" s="1">
        <v>2.54</v>
      </c>
      <c r="C5881" s="1">
        <v>3.52</v>
      </c>
      <c r="D5881" s="1">
        <v>3.55</v>
      </c>
      <c r="E5881">
        <v>14</v>
      </c>
      <c r="F5881">
        <v>16</v>
      </c>
      <c r="G5881">
        <v>169</v>
      </c>
      <c r="H5881">
        <v>967</v>
      </c>
      <c r="I5881" s="2">
        <v>4.5999999999999996</v>
      </c>
      <c r="J5881" t="s">
        <v>1</v>
      </c>
    </row>
    <row r="5882" spans="1:10" x14ac:dyDescent="0.2">
      <c r="A5882" t="s">
        <v>5882</v>
      </c>
      <c r="B5882" s="1">
        <v>2.6</v>
      </c>
      <c r="C5882" s="1">
        <v>3.54</v>
      </c>
      <c r="D5882" s="1">
        <v>3.57</v>
      </c>
      <c r="E5882">
        <v>13</v>
      </c>
      <c r="F5882">
        <v>16</v>
      </c>
      <c r="G5882">
        <v>173</v>
      </c>
      <c r="H5882">
        <v>967</v>
      </c>
      <c r="I5882" s="2">
        <v>4.8</v>
      </c>
      <c r="J5882" t="s">
        <v>1</v>
      </c>
    </row>
    <row r="5883" spans="1:10" x14ac:dyDescent="0.2">
      <c r="A5883" t="s">
        <v>5883</v>
      </c>
      <c r="B5883" s="1">
        <v>2.66</v>
      </c>
      <c r="C5883" s="1">
        <v>3.64</v>
      </c>
      <c r="D5883" s="1">
        <v>3.66</v>
      </c>
      <c r="E5883">
        <v>13</v>
      </c>
      <c r="F5883">
        <v>16</v>
      </c>
      <c r="G5883">
        <v>171</v>
      </c>
      <c r="H5883">
        <v>967</v>
      </c>
      <c r="I5883" s="2">
        <v>4.9000000000000004</v>
      </c>
      <c r="J5883" t="s">
        <v>1</v>
      </c>
    </row>
    <row r="5884" spans="1:10" x14ac:dyDescent="0.2">
      <c r="A5884" t="s">
        <v>5884</v>
      </c>
      <c r="B5884" s="1">
        <v>2.7</v>
      </c>
      <c r="C5884" s="1">
        <v>3.63</v>
      </c>
      <c r="D5884" s="1">
        <v>3.65</v>
      </c>
      <c r="E5884">
        <v>13</v>
      </c>
      <c r="F5884">
        <v>16</v>
      </c>
      <c r="G5884">
        <v>156</v>
      </c>
      <c r="H5884">
        <v>967</v>
      </c>
      <c r="I5884" s="2">
        <v>5.5</v>
      </c>
      <c r="J5884" t="s">
        <v>1</v>
      </c>
    </row>
    <row r="5885" spans="1:10" x14ac:dyDescent="0.2">
      <c r="A5885" t="s">
        <v>5885</v>
      </c>
      <c r="B5885" s="1">
        <v>2.74</v>
      </c>
      <c r="C5885" s="1">
        <v>3.75</v>
      </c>
      <c r="D5885" s="1">
        <v>3.77</v>
      </c>
      <c r="E5885">
        <v>13</v>
      </c>
      <c r="F5885">
        <v>16</v>
      </c>
      <c r="G5885">
        <v>153</v>
      </c>
      <c r="H5885">
        <v>967</v>
      </c>
      <c r="I5885" s="2">
        <v>5.3</v>
      </c>
      <c r="J5885" t="s">
        <v>1</v>
      </c>
    </row>
    <row r="5886" spans="1:10" x14ac:dyDescent="0.2">
      <c r="A5886" t="s">
        <v>5886</v>
      </c>
      <c r="B5886" s="1">
        <v>2.78</v>
      </c>
      <c r="C5886" s="1">
        <v>3.77</v>
      </c>
      <c r="D5886" s="1">
        <v>3.8</v>
      </c>
      <c r="E5886">
        <v>10</v>
      </c>
      <c r="F5886">
        <v>14</v>
      </c>
      <c r="G5886">
        <v>134</v>
      </c>
      <c r="H5886">
        <v>967</v>
      </c>
      <c r="I5886" s="2">
        <v>5.5</v>
      </c>
      <c r="J5886" t="s">
        <v>1</v>
      </c>
    </row>
    <row r="5887" spans="1:10" x14ac:dyDescent="0.2">
      <c r="A5887" t="s">
        <v>5887</v>
      </c>
      <c r="B5887" s="1">
        <v>2.8</v>
      </c>
      <c r="C5887" s="1">
        <v>3.81</v>
      </c>
      <c r="D5887" s="1">
        <v>3.84</v>
      </c>
      <c r="E5887">
        <v>11</v>
      </c>
      <c r="F5887">
        <v>15</v>
      </c>
      <c r="G5887">
        <v>131</v>
      </c>
      <c r="H5887">
        <v>968</v>
      </c>
      <c r="I5887" s="2">
        <v>5.5</v>
      </c>
      <c r="J5887" t="s">
        <v>1</v>
      </c>
    </row>
    <row r="5888" spans="1:10" x14ac:dyDescent="0.2">
      <c r="A5888" t="s">
        <v>5888</v>
      </c>
      <c r="B5888" s="1">
        <v>2.82</v>
      </c>
      <c r="C5888" s="1">
        <v>3.83</v>
      </c>
      <c r="D5888" s="1">
        <v>3.85</v>
      </c>
      <c r="E5888">
        <v>12</v>
      </c>
      <c r="F5888">
        <v>16</v>
      </c>
      <c r="G5888">
        <v>134</v>
      </c>
      <c r="H5888">
        <v>968</v>
      </c>
      <c r="I5888" s="2">
        <v>5.3</v>
      </c>
      <c r="J5888" t="s">
        <v>1</v>
      </c>
    </row>
    <row r="5889" spans="1:10" x14ac:dyDescent="0.2">
      <c r="A5889" t="s">
        <v>5889</v>
      </c>
      <c r="B5889" s="1">
        <v>2.83</v>
      </c>
      <c r="C5889" s="1">
        <v>3.79</v>
      </c>
      <c r="D5889" s="1">
        <v>3.82</v>
      </c>
      <c r="E5889">
        <v>14</v>
      </c>
      <c r="F5889">
        <v>19</v>
      </c>
      <c r="G5889">
        <v>124</v>
      </c>
      <c r="H5889">
        <v>968</v>
      </c>
      <c r="I5889" s="2">
        <v>5.2</v>
      </c>
      <c r="J5889" t="s">
        <v>1</v>
      </c>
    </row>
    <row r="5890" spans="1:10" x14ac:dyDescent="0.2">
      <c r="A5890" t="s">
        <v>5890</v>
      </c>
      <c r="B5890" s="1">
        <v>2.83</v>
      </c>
      <c r="C5890" s="1">
        <v>3.89</v>
      </c>
      <c r="D5890" s="1">
        <v>3.91</v>
      </c>
      <c r="E5890">
        <v>15</v>
      </c>
      <c r="F5890">
        <v>22</v>
      </c>
      <c r="G5890">
        <v>112</v>
      </c>
      <c r="H5890">
        <v>968</v>
      </c>
      <c r="I5890" s="2">
        <v>6.7</v>
      </c>
      <c r="J5890" t="s">
        <v>1</v>
      </c>
    </row>
    <row r="5891" spans="1:10" x14ac:dyDescent="0.2">
      <c r="A5891" t="s">
        <v>5891</v>
      </c>
      <c r="B5891" s="1">
        <v>2.83</v>
      </c>
      <c r="C5891" s="1">
        <v>3.76</v>
      </c>
      <c r="D5891" s="1">
        <v>3.79</v>
      </c>
      <c r="E5891">
        <v>15</v>
      </c>
      <c r="F5891">
        <v>22</v>
      </c>
      <c r="G5891">
        <v>112</v>
      </c>
      <c r="H5891">
        <v>968</v>
      </c>
      <c r="I5891" s="2">
        <v>6.7</v>
      </c>
      <c r="J5891" t="s">
        <v>1</v>
      </c>
    </row>
    <row r="5892" spans="1:10" x14ac:dyDescent="0.2">
      <c r="A5892" t="s">
        <v>5892</v>
      </c>
      <c r="B5892" s="1">
        <v>2.82</v>
      </c>
      <c r="C5892" s="1">
        <v>3.77</v>
      </c>
      <c r="D5892" s="1">
        <v>3.79</v>
      </c>
      <c r="E5892">
        <v>15</v>
      </c>
      <c r="F5892">
        <v>21</v>
      </c>
      <c r="G5892">
        <v>113</v>
      </c>
      <c r="H5892">
        <v>968</v>
      </c>
      <c r="I5892" s="2">
        <v>6.7</v>
      </c>
      <c r="J5892" t="s">
        <v>1</v>
      </c>
    </row>
    <row r="5893" spans="1:10" x14ac:dyDescent="0.2">
      <c r="A5893" t="s">
        <v>5893</v>
      </c>
      <c r="B5893" s="1">
        <v>2.8</v>
      </c>
      <c r="C5893" s="1">
        <v>3.81</v>
      </c>
      <c r="D5893" s="1">
        <v>3.83</v>
      </c>
      <c r="E5893">
        <v>15</v>
      </c>
      <c r="F5893">
        <v>20</v>
      </c>
      <c r="G5893">
        <v>112</v>
      </c>
      <c r="H5893">
        <v>968</v>
      </c>
      <c r="I5893" s="2">
        <v>6.7</v>
      </c>
      <c r="J5893" t="s">
        <v>1</v>
      </c>
    </row>
    <row r="5894" spans="1:10" x14ac:dyDescent="0.2">
      <c r="A5894" t="s">
        <v>5894</v>
      </c>
      <c r="B5894" s="1">
        <v>2.78</v>
      </c>
      <c r="C5894" s="1">
        <v>3.78</v>
      </c>
      <c r="D5894" s="1">
        <v>3.8</v>
      </c>
      <c r="E5894">
        <v>15</v>
      </c>
      <c r="F5894">
        <v>21</v>
      </c>
      <c r="G5894">
        <v>111</v>
      </c>
      <c r="H5894">
        <v>969</v>
      </c>
      <c r="I5894" s="2">
        <v>6.7</v>
      </c>
      <c r="J5894" t="s">
        <v>1</v>
      </c>
    </row>
    <row r="5895" spans="1:10" x14ac:dyDescent="0.2">
      <c r="A5895" t="s">
        <v>5895</v>
      </c>
      <c r="B5895" s="1">
        <v>2.74</v>
      </c>
      <c r="C5895" s="1">
        <v>3.64</v>
      </c>
      <c r="D5895" s="1">
        <v>3.66</v>
      </c>
      <c r="E5895">
        <v>14</v>
      </c>
      <c r="F5895">
        <v>21</v>
      </c>
      <c r="G5895">
        <v>111</v>
      </c>
      <c r="H5895">
        <v>969</v>
      </c>
      <c r="I5895" s="2">
        <v>6.8</v>
      </c>
      <c r="J5895" t="s">
        <v>1</v>
      </c>
    </row>
    <row r="5896" spans="1:10" x14ac:dyDescent="0.2">
      <c r="A5896" t="s">
        <v>5896</v>
      </c>
      <c r="B5896" s="1">
        <v>2.7</v>
      </c>
      <c r="C5896" s="1">
        <v>3.65</v>
      </c>
      <c r="D5896" s="1">
        <v>3.67</v>
      </c>
      <c r="E5896">
        <v>14</v>
      </c>
      <c r="F5896">
        <v>21</v>
      </c>
      <c r="G5896">
        <v>111</v>
      </c>
      <c r="H5896">
        <v>969</v>
      </c>
      <c r="I5896" s="2">
        <v>6.8</v>
      </c>
      <c r="J5896" t="s">
        <v>1</v>
      </c>
    </row>
    <row r="5897" spans="1:10" x14ac:dyDescent="0.2">
      <c r="A5897" t="s">
        <v>5897</v>
      </c>
      <c r="B5897" s="1">
        <v>2.66</v>
      </c>
      <c r="C5897" s="1">
        <v>3.57</v>
      </c>
      <c r="D5897" s="1">
        <v>3.6</v>
      </c>
      <c r="E5897">
        <v>15</v>
      </c>
      <c r="F5897">
        <v>20</v>
      </c>
      <c r="G5897">
        <v>110</v>
      </c>
      <c r="H5897">
        <v>970</v>
      </c>
      <c r="I5897" s="2">
        <v>6.8</v>
      </c>
      <c r="J5897" t="s">
        <v>1</v>
      </c>
    </row>
    <row r="5898" spans="1:10" x14ac:dyDescent="0.2">
      <c r="A5898" t="s">
        <v>5898</v>
      </c>
      <c r="B5898" s="1">
        <v>2.61</v>
      </c>
      <c r="C5898" s="1">
        <v>3.51</v>
      </c>
      <c r="D5898" s="1">
        <v>3.54</v>
      </c>
      <c r="E5898">
        <v>14</v>
      </c>
      <c r="F5898">
        <v>21</v>
      </c>
      <c r="G5898">
        <v>114</v>
      </c>
      <c r="H5898">
        <v>970</v>
      </c>
      <c r="I5898" s="2">
        <v>6.8</v>
      </c>
      <c r="J5898" t="s">
        <v>1</v>
      </c>
    </row>
    <row r="5899" spans="1:10" x14ac:dyDescent="0.2">
      <c r="A5899" t="s">
        <v>5899</v>
      </c>
      <c r="B5899" s="1">
        <v>2.5499999999999998</v>
      </c>
      <c r="C5899" s="1">
        <v>3.43</v>
      </c>
      <c r="D5899" s="1">
        <v>3.46</v>
      </c>
      <c r="E5899">
        <v>15</v>
      </c>
      <c r="F5899">
        <v>22</v>
      </c>
      <c r="G5899">
        <v>112</v>
      </c>
      <c r="H5899">
        <v>970</v>
      </c>
      <c r="I5899" s="2">
        <v>6.8</v>
      </c>
      <c r="J5899" t="s">
        <v>1</v>
      </c>
    </row>
    <row r="5900" spans="1:10" x14ac:dyDescent="0.2">
      <c r="A5900" t="s">
        <v>5900</v>
      </c>
      <c r="B5900" s="1">
        <v>2.4900000000000002</v>
      </c>
      <c r="C5900" s="1">
        <v>3.43</v>
      </c>
      <c r="D5900" s="1">
        <v>3.46</v>
      </c>
      <c r="E5900">
        <v>15</v>
      </c>
      <c r="F5900">
        <v>21</v>
      </c>
      <c r="G5900">
        <v>112</v>
      </c>
      <c r="H5900">
        <v>971</v>
      </c>
      <c r="I5900" s="2">
        <v>6.8</v>
      </c>
      <c r="J5900" t="s">
        <v>1</v>
      </c>
    </row>
    <row r="5901" spans="1:10" x14ac:dyDescent="0.2">
      <c r="A5901" t="s">
        <v>5901</v>
      </c>
      <c r="B5901" s="1">
        <v>2.42</v>
      </c>
      <c r="C5901" s="1">
        <v>3.28</v>
      </c>
      <c r="D5901" s="1">
        <v>3.3</v>
      </c>
      <c r="E5901">
        <v>14</v>
      </c>
      <c r="F5901">
        <v>20</v>
      </c>
      <c r="G5901">
        <v>112</v>
      </c>
      <c r="H5901">
        <v>971</v>
      </c>
      <c r="I5901" s="2">
        <v>6.8</v>
      </c>
      <c r="J5901" t="s">
        <v>1</v>
      </c>
    </row>
    <row r="5902" spans="1:10" x14ac:dyDescent="0.2">
      <c r="A5902" t="s">
        <v>5902</v>
      </c>
      <c r="B5902" s="1">
        <v>2.34</v>
      </c>
      <c r="C5902" s="1">
        <v>3.28</v>
      </c>
      <c r="D5902" s="1">
        <v>3.31</v>
      </c>
      <c r="E5902">
        <v>14</v>
      </c>
      <c r="F5902">
        <v>19</v>
      </c>
      <c r="G5902">
        <v>111</v>
      </c>
      <c r="H5902">
        <v>971</v>
      </c>
      <c r="I5902" s="2">
        <v>6.8</v>
      </c>
      <c r="J5902" t="s">
        <v>1</v>
      </c>
    </row>
    <row r="5903" spans="1:10" x14ac:dyDescent="0.2">
      <c r="A5903" t="s">
        <v>5903</v>
      </c>
      <c r="B5903" s="1">
        <v>2.2599999999999998</v>
      </c>
      <c r="C5903" s="1">
        <v>3.1</v>
      </c>
      <c r="D5903" s="1">
        <v>3.13</v>
      </c>
      <c r="E5903">
        <v>14</v>
      </c>
      <c r="F5903">
        <v>19</v>
      </c>
      <c r="G5903">
        <v>110</v>
      </c>
      <c r="H5903">
        <v>972</v>
      </c>
      <c r="I5903" s="2">
        <v>6.8</v>
      </c>
      <c r="J5903" t="s">
        <v>1</v>
      </c>
    </row>
    <row r="5904" spans="1:10" x14ac:dyDescent="0.2">
      <c r="A5904" t="s">
        <v>5904</v>
      </c>
      <c r="B5904" s="1">
        <v>2.1800000000000002</v>
      </c>
      <c r="C5904" s="1">
        <v>3.05</v>
      </c>
      <c r="D5904" s="1">
        <v>3.07</v>
      </c>
      <c r="E5904">
        <v>13</v>
      </c>
      <c r="F5904">
        <v>19</v>
      </c>
      <c r="G5904">
        <v>112</v>
      </c>
      <c r="H5904">
        <v>972</v>
      </c>
      <c r="I5904" s="2">
        <v>6.7</v>
      </c>
      <c r="J5904" t="s">
        <v>1</v>
      </c>
    </row>
    <row r="5905" spans="1:10" x14ac:dyDescent="0.2">
      <c r="A5905" t="s">
        <v>5905</v>
      </c>
      <c r="B5905" s="1">
        <v>2.1</v>
      </c>
      <c r="C5905" s="1">
        <v>3</v>
      </c>
      <c r="D5905" s="1">
        <v>3.03</v>
      </c>
      <c r="E5905">
        <v>13</v>
      </c>
      <c r="F5905">
        <v>18</v>
      </c>
      <c r="G5905">
        <v>112</v>
      </c>
      <c r="H5905">
        <v>972</v>
      </c>
      <c r="I5905" s="2">
        <v>6.6</v>
      </c>
      <c r="J5905" t="s">
        <v>1</v>
      </c>
    </row>
    <row r="5906" spans="1:10" x14ac:dyDescent="0.2">
      <c r="A5906" t="s">
        <v>5906</v>
      </c>
      <c r="B5906" s="1">
        <v>2</v>
      </c>
      <c r="C5906" s="1">
        <v>2.83</v>
      </c>
      <c r="D5906" s="1">
        <v>2.85</v>
      </c>
      <c r="E5906">
        <v>13</v>
      </c>
      <c r="F5906">
        <v>18</v>
      </c>
      <c r="G5906">
        <v>113</v>
      </c>
      <c r="H5906">
        <v>973</v>
      </c>
      <c r="I5906" s="2">
        <v>6.4</v>
      </c>
      <c r="J5906" t="s">
        <v>1</v>
      </c>
    </row>
    <row r="5907" spans="1:10" x14ac:dyDescent="0.2">
      <c r="A5907" t="s">
        <v>5907</v>
      </c>
      <c r="B5907" s="1">
        <v>1.91</v>
      </c>
      <c r="C5907" s="1">
        <v>2.74</v>
      </c>
      <c r="D5907" s="1">
        <v>2.76</v>
      </c>
      <c r="E5907">
        <v>13</v>
      </c>
      <c r="F5907">
        <v>19</v>
      </c>
      <c r="G5907">
        <v>113</v>
      </c>
      <c r="H5907">
        <v>973</v>
      </c>
      <c r="I5907" s="2">
        <v>6.4</v>
      </c>
      <c r="J5907" t="s">
        <v>1</v>
      </c>
    </row>
    <row r="5908" spans="1:10" x14ac:dyDescent="0.2">
      <c r="A5908" t="s">
        <v>5908</v>
      </c>
      <c r="B5908" s="1">
        <v>1.82</v>
      </c>
      <c r="C5908" s="1">
        <v>2.73</v>
      </c>
      <c r="D5908" s="1">
        <v>2.75</v>
      </c>
      <c r="E5908">
        <v>12</v>
      </c>
      <c r="F5908">
        <v>18</v>
      </c>
      <c r="G5908">
        <v>111</v>
      </c>
      <c r="H5908">
        <v>973</v>
      </c>
      <c r="I5908" s="2">
        <v>6.4</v>
      </c>
      <c r="J5908" t="s">
        <v>1</v>
      </c>
    </row>
    <row r="5909" spans="1:10" x14ac:dyDescent="0.2">
      <c r="A5909" t="s">
        <v>5909</v>
      </c>
      <c r="B5909" s="1">
        <v>1.73</v>
      </c>
      <c r="C5909" s="1">
        <v>2.56</v>
      </c>
      <c r="D5909" s="1">
        <v>2.58</v>
      </c>
      <c r="E5909">
        <v>13</v>
      </c>
      <c r="F5909">
        <v>19</v>
      </c>
      <c r="G5909">
        <v>111</v>
      </c>
      <c r="H5909">
        <v>974</v>
      </c>
      <c r="I5909" s="2">
        <v>6.2</v>
      </c>
      <c r="J5909" t="s">
        <v>1</v>
      </c>
    </row>
    <row r="5910" spans="1:10" x14ac:dyDescent="0.2">
      <c r="A5910" t="s">
        <v>5910</v>
      </c>
      <c r="B5910" s="1">
        <v>1.63</v>
      </c>
      <c r="C5910" s="1">
        <v>2.5</v>
      </c>
      <c r="D5910" s="1">
        <v>2.5299999999999998</v>
      </c>
      <c r="E5910">
        <v>13</v>
      </c>
      <c r="F5910">
        <v>18</v>
      </c>
      <c r="G5910">
        <v>109</v>
      </c>
      <c r="H5910">
        <v>974</v>
      </c>
      <c r="I5910" s="2">
        <v>6.1</v>
      </c>
      <c r="J5910" t="s">
        <v>1</v>
      </c>
    </row>
    <row r="5911" spans="1:10" x14ac:dyDescent="0.2">
      <c r="A5911" t="s">
        <v>5911</v>
      </c>
      <c r="B5911" s="1">
        <v>1.54</v>
      </c>
      <c r="C5911" s="1">
        <v>2.44</v>
      </c>
      <c r="D5911" s="1">
        <v>2.46</v>
      </c>
      <c r="E5911">
        <v>13</v>
      </c>
      <c r="F5911">
        <v>18</v>
      </c>
      <c r="G5911">
        <v>108</v>
      </c>
      <c r="H5911">
        <v>974</v>
      </c>
      <c r="I5911" s="2">
        <v>6.3</v>
      </c>
      <c r="J5911" t="s">
        <v>1</v>
      </c>
    </row>
    <row r="5912" spans="1:10" x14ac:dyDescent="0.2">
      <c r="A5912" t="s">
        <v>5912</v>
      </c>
      <c r="B5912" s="1">
        <v>1.45</v>
      </c>
      <c r="C5912" s="1">
        <v>2.3199999999999998</v>
      </c>
      <c r="D5912" s="1">
        <v>2.34</v>
      </c>
      <c r="E5912">
        <v>13</v>
      </c>
      <c r="F5912">
        <v>17</v>
      </c>
      <c r="G5912">
        <v>110</v>
      </c>
      <c r="H5912">
        <v>975</v>
      </c>
      <c r="I5912" s="2">
        <v>6.4</v>
      </c>
      <c r="J5912" t="s">
        <v>1</v>
      </c>
    </row>
    <row r="5913" spans="1:10" x14ac:dyDescent="0.2">
      <c r="A5913" t="s">
        <v>5913</v>
      </c>
      <c r="B5913" s="1">
        <v>1.36</v>
      </c>
      <c r="C5913" s="1">
        <v>2.2200000000000002</v>
      </c>
      <c r="D5913" s="1">
        <v>2.2400000000000002</v>
      </c>
      <c r="E5913">
        <v>13</v>
      </c>
      <c r="F5913">
        <v>20</v>
      </c>
      <c r="G5913">
        <v>113</v>
      </c>
      <c r="H5913">
        <v>975</v>
      </c>
      <c r="I5913" s="2">
        <v>6.4</v>
      </c>
      <c r="J5913" t="s">
        <v>1</v>
      </c>
    </row>
    <row r="5914" spans="1:10" x14ac:dyDescent="0.2">
      <c r="A5914" t="s">
        <v>5914</v>
      </c>
      <c r="B5914" s="1">
        <v>1.28</v>
      </c>
      <c r="C5914" s="1">
        <v>2.15</v>
      </c>
      <c r="D5914" s="1">
        <v>2.17</v>
      </c>
      <c r="E5914">
        <v>12</v>
      </c>
      <c r="F5914">
        <v>18</v>
      </c>
      <c r="G5914">
        <v>115</v>
      </c>
      <c r="H5914">
        <v>975</v>
      </c>
      <c r="I5914" s="2">
        <v>6.6</v>
      </c>
      <c r="J5914" t="s">
        <v>1</v>
      </c>
    </row>
    <row r="5915" spans="1:10" x14ac:dyDescent="0.2">
      <c r="A5915" t="s">
        <v>5915</v>
      </c>
      <c r="B5915" s="1">
        <v>1.19</v>
      </c>
      <c r="C5915" s="1">
        <v>2.04</v>
      </c>
      <c r="D5915" s="1">
        <v>2.06</v>
      </c>
      <c r="E5915">
        <v>12</v>
      </c>
      <c r="F5915">
        <v>18</v>
      </c>
      <c r="G5915">
        <v>115</v>
      </c>
      <c r="H5915">
        <v>976</v>
      </c>
      <c r="I5915" s="2">
        <v>6.6</v>
      </c>
      <c r="J5915" t="s">
        <v>1</v>
      </c>
    </row>
    <row r="5916" spans="1:10" x14ac:dyDescent="0.2">
      <c r="A5916" t="s">
        <v>5916</v>
      </c>
      <c r="B5916" s="1">
        <v>1.1200000000000001</v>
      </c>
      <c r="C5916" s="1">
        <v>1.97</v>
      </c>
      <c r="D5916" s="1">
        <v>1.99</v>
      </c>
      <c r="E5916">
        <v>12</v>
      </c>
      <c r="F5916">
        <v>17</v>
      </c>
      <c r="G5916">
        <v>114</v>
      </c>
      <c r="H5916">
        <v>976</v>
      </c>
      <c r="I5916" s="2">
        <v>6.6</v>
      </c>
      <c r="J5916" t="s">
        <v>1</v>
      </c>
    </row>
    <row r="5917" spans="1:10" x14ac:dyDescent="0.2">
      <c r="A5917" t="s">
        <v>5917</v>
      </c>
      <c r="B5917" s="1">
        <v>1.05</v>
      </c>
      <c r="C5917" s="1">
        <v>1.92</v>
      </c>
      <c r="D5917" s="1">
        <v>1.94</v>
      </c>
      <c r="E5917">
        <v>12</v>
      </c>
      <c r="F5917">
        <v>19</v>
      </c>
      <c r="G5917">
        <v>116</v>
      </c>
      <c r="H5917">
        <v>976</v>
      </c>
      <c r="I5917" s="2">
        <v>6.5</v>
      </c>
      <c r="J5917" t="s">
        <v>1</v>
      </c>
    </row>
    <row r="5918" spans="1:10" x14ac:dyDescent="0.2">
      <c r="A5918" t="s">
        <v>5918</v>
      </c>
      <c r="B5918" s="1">
        <v>0.98</v>
      </c>
      <c r="C5918" s="1">
        <v>1.86</v>
      </c>
      <c r="D5918" s="1">
        <v>1.88</v>
      </c>
      <c r="E5918">
        <v>12</v>
      </c>
      <c r="F5918">
        <v>16</v>
      </c>
      <c r="G5918">
        <v>119</v>
      </c>
      <c r="H5918">
        <v>976</v>
      </c>
      <c r="I5918" s="2">
        <v>6.6</v>
      </c>
      <c r="J5918" t="s">
        <v>1</v>
      </c>
    </row>
    <row r="5919" spans="1:10" x14ac:dyDescent="0.2">
      <c r="A5919" t="s">
        <v>5919</v>
      </c>
      <c r="B5919" s="1">
        <v>0.92</v>
      </c>
      <c r="C5919" s="1">
        <v>1.78</v>
      </c>
      <c r="D5919" s="1">
        <v>1.8</v>
      </c>
      <c r="E5919">
        <v>12</v>
      </c>
      <c r="F5919">
        <v>17</v>
      </c>
      <c r="G5919">
        <v>120</v>
      </c>
      <c r="H5919">
        <v>977</v>
      </c>
      <c r="I5919" s="2">
        <v>6.7</v>
      </c>
      <c r="J5919" t="s">
        <v>1</v>
      </c>
    </row>
    <row r="5920" spans="1:10" x14ac:dyDescent="0.2">
      <c r="A5920" t="s">
        <v>5920</v>
      </c>
      <c r="B5920" s="1">
        <v>0.86</v>
      </c>
      <c r="C5920" s="1">
        <v>1.78</v>
      </c>
      <c r="D5920" s="1">
        <v>1.8</v>
      </c>
      <c r="E5920">
        <v>13</v>
      </c>
      <c r="F5920">
        <v>16</v>
      </c>
      <c r="G5920">
        <v>121</v>
      </c>
      <c r="H5920">
        <v>977</v>
      </c>
      <c r="I5920" s="2">
        <v>6.7</v>
      </c>
      <c r="J5920" t="s">
        <v>1</v>
      </c>
    </row>
    <row r="5921" spans="1:10" x14ac:dyDescent="0.2">
      <c r="A5921" t="s">
        <v>5921</v>
      </c>
      <c r="B5921" s="1">
        <v>0.82</v>
      </c>
      <c r="C5921" s="1">
        <v>1.73</v>
      </c>
      <c r="D5921" s="1">
        <v>1.75</v>
      </c>
      <c r="E5921">
        <v>13</v>
      </c>
      <c r="F5921">
        <v>17</v>
      </c>
      <c r="G5921">
        <v>123</v>
      </c>
      <c r="H5921">
        <v>977</v>
      </c>
      <c r="I5921" s="2">
        <v>6.8</v>
      </c>
      <c r="J5921" t="s">
        <v>1</v>
      </c>
    </row>
    <row r="5922" spans="1:10" x14ac:dyDescent="0.2">
      <c r="A5922" t="s">
        <v>5922</v>
      </c>
      <c r="B5922" s="1">
        <v>0.78</v>
      </c>
      <c r="C5922" s="1">
        <v>1.71</v>
      </c>
      <c r="D5922" s="1">
        <v>1.73</v>
      </c>
      <c r="E5922">
        <v>13</v>
      </c>
      <c r="F5922">
        <v>17</v>
      </c>
      <c r="G5922">
        <v>124</v>
      </c>
      <c r="H5922">
        <v>978</v>
      </c>
      <c r="I5922" s="2">
        <v>6.7</v>
      </c>
      <c r="J5922" t="s">
        <v>1</v>
      </c>
    </row>
    <row r="5923" spans="1:10" x14ac:dyDescent="0.2">
      <c r="A5923" t="s">
        <v>5923</v>
      </c>
      <c r="B5923" s="1">
        <v>0.74</v>
      </c>
      <c r="C5923" s="1">
        <v>1.61</v>
      </c>
      <c r="D5923" s="1">
        <v>1.63</v>
      </c>
      <c r="E5923">
        <v>12</v>
      </c>
      <c r="F5923">
        <v>16</v>
      </c>
      <c r="G5923">
        <v>127</v>
      </c>
      <c r="H5923">
        <v>978</v>
      </c>
      <c r="I5923" s="2">
        <v>6.8</v>
      </c>
      <c r="J5923" t="s">
        <v>1</v>
      </c>
    </row>
    <row r="5924" spans="1:10" x14ac:dyDescent="0.2">
      <c r="A5924" t="s">
        <v>5924</v>
      </c>
      <c r="B5924" s="1">
        <v>0.73</v>
      </c>
      <c r="C5924" s="1">
        <v>1.66</v>
      </c>
      <c r="D5924" s="1">
        <v>1.68</v>
      </c>
      <c r="E5924">
        <v>11</v>
      </c>
      <c r="F5924">
        <v>15</v>
      </c>
      <c r="G5924">
        <v>130</v>
      </c>
      <c r="H5924">
        <v>978</v>
      </c>
      <c r="I5924" s="2">
        <v>6.9</v>
      </c>
      <c r="J5924" t="s">
        <v>1</v>
      </c>
    </row>
    <row r="5925" spans="1:10" x14ac:dyDescent="0.2">
      <c r="A5925" t="s">
        <v>5925</v>
      </c>
      <c r="B5925" s="1">
        <v>0.71</v>
      </c>
      <c r="C5925" s="1">
        <v>1.65</v>
      </c>
      <c r="D5925" s="1">
        <v>1.67</v>
      </c>
      <c r="E5925">
        <v>10</v>
      </c>
      <c r="F5925">
        <v>14</v>
      </c>
      <c r="G5925">
        <v>132</v>
      </c>
      <c r="H5925">
        <v>978</v>
      </c>
      <c r="I5925" s="2">
        <v>6.9</v>
      </c>
      <c r="J5925" t="s">
        <v>1</v>
      </c>
    </row>
    <row r="5926" spans="1:10" x14ac:dyDescent="0.2">
      <c r="A5926" t="s">
        <v>5926</v>
      </c>
      <c r="B5926" s="1">
        <v>0.7</v>
      </c>
      <c r="C5926" s="1">
        <v>1.58</v>
      </c>
      <c r="D5926" s="1">
        <v>1.6</v>
      </c>
      <c r="E5926">
        <v>11</v>
      </c>
      <c r="F5926">
        <v>15</v>
      </c>
      <c r="G5926">
        <v>131</v>
      </c>
      <c r="H5926">
        <v>978</v>
      </c>
      <c r="I5926" s="2">
        <v>6.8</v>
      </c>
      <c r="J5926" t="s">
        <v>1</v>
      </c>
    </row>
    <row r="5927" spans="1:10" x14ac:dyDescent="0.2">
      <c r="A5927" t="s">
        <v>5927</v>
      </c>
      <c r="B5927" s="1">
        <v>0.7</v>
      </c>
      <c r="C5927" s="1">
        <v>1.64</v>
      </c>
      <c r="D5927" s="1">
        <v>1.66</v>
      </c>
      <c r="E5927">
        <v>10</v>
      </c>
      <c r="F5927">
        <v>15</v>
      </c>
      <c r="G5927">
        <v>134</v>
      </c>
      <c r="H5927">
        <v>978</v>
      </c>
      <c r="I5927" s="2">
        <v>6.8</v>
      </c>
      <c r="J5927" t="s">
        <v>1</v>
      </c>
    </row>
    <row r="5928" spans="1:10" x14ac:dyDescent="0.2">
      <c r="A5928" t="s">
        <v>5928</v>
      </c>
      <c r="B5928" s="1">
        <v>0.71</v>
      </c>
      <c r="C5928" s="1">
        <v>1.56</v>
      </c>
      <c r="D5928" s="1">
        <v>1.58</v>
      </c>
      <c r="E5928">
        <v>11</v>
      </c>
      <c r="F5928">
        <v>14</v>
      </c>
      <c r="G5928">
        <v>133</v>
      </c>
      <c r="H5928">
        <v>978</v>
      </c>
      <c r="I5928" s="2">
        <v>6.8</v>
      </c>
      <c r="J5928" t="s">
        <v>1</v>
      </c>
    </row>
    <row r="5929" spans="1:10" x14ac:dyDescent="0.2">
      <c r="A5929" t="s">
        <v>5929</v>
      </c>
      <c r="B5929" s="1">
        <v>0.74</v>
      </c>
      <c r="C5929" s="1">
        <v>1.59</v>
      </c>
      <c r="D5929" s="1">
        <v>1.61</v>
      </c>
      <c r="E5929">
        <v>11</v>
      </c>
      <c r="F5929">
        <v>15</v>
      </c>
      <c r="G5929">
        <v>131</v>
      </c>
      <c r="H5929">
        <v>979</v>
      </c>
      <c r="I5929" s="2">
        <v>6.7</v>
      </c>
      <c r="J5929" t="s">
        <v>1</v>
      </c>
    </row>
    <row r="5930" spans="1:10" x14ac:dyDescent="0.2">
      <c r="A5930" t="s">
        <v>5930</v>
      </c>
      <c r="B5930" s="1">
        <v>0.76</v>
      </c>
      <c r="C5930" s="1">
        <v>1.67</v>
      </c>
      <c r="D5930" s="1">
        <v>1.69</v>
      </c>
      <c r="E5930">
        <v>13</v>
      </c>
      <c r="F5930">
        <v>16</v>
      </c>
      <c r="G5930">
        <v>127</v>
      </c>
      <c r="H5930">
        <v>979</v>
      </c>
      <c r="I5930" s="2">
        <v>6.5</v>
      </c>
      <c r="J5930" t="s">
        <v>1</v>
      </c>
    </row>
    <row r="5931" spans="1:10" x14ac:dyDescent="0.2">
      <c r="A5931" t="s">
        <v>5931</v>
      </c>
      <c r="B5931" s="1">
        <v>0.79</v>
      </c>
      <c r="C5931" s="1">
        <v>1.65</v>
      </c>
      <c r="D5931" s="1">
        <v>1.67</v>
      </c>
      <c r="E5931">
        <v>12</v>
      </c>
      <c r="F5931">
        <v>16</v>
      </c>
      <c r="G5931">
        <v>123</v>
      </c>
      <c r="H5931">
        <v>979</v>
      </c>
      <c r="I5931" s="2">
        <v>6.4</v>
      </c>
      <c r="J5931" t="s">
        <v>1</v>
      </c>
    </row>
    <row r="5932" spans="1:10" x14ac:dyDescent="0.2">
      <c r="A5932" t="s">
        <v>5932</v>
      </c>
      <c r="B5932" s="1">
        <v>0.84</v>
      </c>
      <c r="C5932" s="1">
        <v>1.73</v>
      </c>
      <c r="D5932" s="1">
        <v>1.75</v>
      </c>
      <c r="E5932">
        <v>12</v>
      </c>
      <c r="F5932">
        <v>16</v>
      </c>
      <c r="G5932">
        <v>122</v>
      </c>
      <c r="H5932">
        <v>979</v>
      </c>
      <c r="I5932" s="2">
        <v>6.4</v>
      </c>
      <c r="J5932" t="s">
        <v>1</v>
      </c>
    </row>
    <row r="5933" spans="1:10" x14ac:dyDescent="0.2">
      <c r="A5933" t="s">
        <v>5933</v>
      </c>
      <c r="B5933" s="1">
        <v>0.89</v>
      </c>
      <c r="C5933" s="1">
        <v>1.77</v>
      </c>
      <c r="D5933" s="1">
        <v>1.79</v>
      </c>
      <c r="E5933">
        <v>11</v>
      </c>
      <c r="F5933">
        <v>15</v>
      </c>
      <c r="G5933">
        <v>119</v>
      </c>
      <c r="H5933">
        <v>979</v>
      </c>
      <c r="I5933" s="2">
        <v>6.4</v>
      </c>
      <c r="J5933" t="s">
        <v>1</v>
      </c>
    </row>
    <row r="5934" spans="1:10" x14ac:dyDescent="0.2">
      <c r="A5934" t="s">
        <v>5934</v>
      </c>
      <c r="B5934" s="1">
        <v>0.94</v>
      </c>
      <c r="C5934" s="1">
        <v>1.78</v>
      </c>
      <c r="D5934" s="1">
        <v>1.79</v>
      </c>
      <c r="E5934">
        <v>12</v>
      </c>
      <c r="F5934">
        <v>16</v>
      </c>
      <c r="G5934">
        <v>121</v>
      </c>
      <c r="H5934">
        <v>979</v>
      </c>
      <c r="I5934" s="2">
        <v>6.5</v>
      </c>
      <c r="J5934" t="s">
        <v>1</v>
      </c>
    </row>
    <row r="5935" spans="1:10" x14ac:dyDescent="0.2">
      <c r="A5935" t="s">
        <v>5935</v>
      </c>
      <c r="B5935" s="1">
        <v>1.01</v>
      </c>
      <c r="C5935" s="1">
        <v>1.91</v>
      </c>
      <c r="D5935" s="1">
        <v>1.93</v>
      </c>
      <c r="E5935">
        <v>11</v>
      </c>
      <c r="F5935">
        <v>15</v>
      </c>
      <c r="G5935">
        <v>119</v>
      </c>
      <c r="H5935">
        <v>980</v>
      </c>
      <c r="I5935" s="2">
        <v>6.4</v>
      </c>
      <c r="J5935" t="s">
        <v>1</v>
      </c>
    </row>
    <row r="5936" spans="1:10" x14ac:dyDescent="0.2">
      <c r="A5936" t="s">
        <v>5936</v>
      </c>
      <c r="B5936" s="1">
        <v>1.08</v>
      </c>
      <c r="C5936" s="1">
        <v>1.91</v>
      </c>
      <c r="D5936" s="1">
        <v>1.93</v>
      </c>
      <c r="E5936">
        <v>11</v>
      </c>
      <c r="F5936">
        <v>15</v>
      </c>
      <c r="G5936">
        <v>118</v>
      </c>
      <c r="H5936">
        <v>980</v>
      </c>
      <c r="I5936" s="2">
        <v>6.3</v>
      </c>
      <c r="J5936" t="s">
        <v>1</v>
      </c>
    </row>
    <row r="5937" spans="1:10" x14ac:dyDescent="0.2">
      <c r="A5937" t="s">
        <v>5937</v>
      </c>
      <c r="B5937" s="1">
        <v>1.1499999999999999</v>
      </c>
      <c r="C5937" s="1">
        <v>1.98</v>
      </c>
      <c r="D5937" s="1">
        <v>2</v>
      </c>
      <c r="E5937">
        <v>11</v>
      </c>
      <c r="F5937">
        <v>15</v>
      </c>
      <c r="G5937">
        <v>118</v>
      </c>
      <c r="H5937">
        <v>980</v>
      </c>
      <c r="I5937" s="2">
        <v>6.3</v>
      </c>
      <c r="J5937" t="s">
        <v>1</v>
      </c>
    </row>
    <row r="5938" spans="1:10" x14ac:dyDescent="0.2">
      <c r="A5938" t="s">
        <v>5938</v>
      </c>
      <c r="B5938" s="1">
        <v>1.23</v>
      </c>
      <c r="C5938" s="1">
        <v>2.0699999999999998</v>
      </c>
      <c r="D5938" s="1">
        <v>2.09</v>
      </c>
      <c r="E5938">
        <v>11</v>
      </c>
      <c r="F5938">
        <v>15</v>
      </c>
      <c r="G5938">
        <v>119</v>
      </c>
      <c r="H5938">
        <v>980</v>
      </c>
      <c r="I5938" s="2">
        <v>6.4</v>
      </c>
      <c r="J5938" t="s">
        <v>1</v>
      </c>
    </row>
    <row r="5939" spans="1:10" x14ac:dyDescent="0.2">
      <c r="A5939" t="s">
        <v>5939</v>
      </c>
      <c r="B5939" s="1">
        <v>1.31</v>
      </c>
      <c r="C5939" s="1">
        <v>2.15</v>
      </c>
      <c r="D5939" s="1">
        <v>2.17</v>
      </c>
      <c r="E5939">
        <v>11</v>
      </c>
      <c r="F5939">
        <v>15</v>
      </c>
      <c r="G5939">
        <v>118</v>
      </c>
      <c r="H5939">
        <v>981</v>
      </c>
      <c r="I5939" s="2">
        <v>6.2</v>
      </c>
      <c r="J5939" t="s">
        <v>1</v>
      </c>
    </row>
    <row r="5940" spans="1:10" x14ac:dyDescent="0.2">
      <c r="A5940" t="s">
        <v>5940</v>
      </c>
      <c r="B5940" s="1">
        <v>1.4</v>
      </c>
      <c r="C5940" s="1">
        <v>2.27</v>
      </c>
      <c r="D5940" s="1">
        <v>2.29</v>
      </c>
      <c r="E5940">
        <v>12</v>
      </c>
      <c r="F5940">
        <v>17</v>
      </c>
      <c r="G5940">
        <v>119</v>
      </c>
      <c r="H5940">
        <v>981</v>
      </c>
      <c r="I5940" s="2">
        <v>6.5</v>
      </c>
      <c r="J5940" t="s">
        <v>1</v>
      </c>
    </row>
    <row r="5941" spans="1:10" x14ac:dyDescent="0.2">
      <c r="A5941" t="s">
        <v>5941</v>
      </c>
      <c r="B5941" s="1">
        <v>1.49</v>
      </c>
      <c r="C5941" s="1">
        <v>2.29</v>
      </c>
      <c r="D5941" s="1">
        <v>2.31</v>
      </c>
      <c r="E5941">
        <v>11</v>
      </c>
      <c r="F5941">
        <v>16</v>
      </c>
      <c r="G5941">
        <v>117</v>
      </c>
      <c r="H5941">
        <v>981</v>
      </c>
      <c r="I5941" s="2">
        <v>6.5</v>
      </c>
      <c r="J5941" t="s">
        <v>1</v>
      </c>
    </row>
    <row r="5942" spans="1:10" x14ac:dyDescent="0.2">
      <c r="A5942" t="s">
        <v>5942</v>
      </c>
      <c r="B5942" s="1">
        <v>1.58</v>
      </c>
      <c r="C5942" s="1">
        <v>2.39</v>
      </c>
      <c r="D5942" s="1">
        <v>2.42</v>
      </c>
      <c r="E5942">
        <v>11</v>
      </c>
      <c r="F5942">
        <v>15</v>
      </c>
      <c r="G5942">
        <v>116</v>
      </c>
      <c r="H5942">
        <v>981</v>
      </c>
      <c r="I5942" s="2">
        <v>6.4</v>
      </c>
      <c r="J5942" t="s">
        <v>1</v>
      </c>
    </row>
    <row r="5943" spans="1:10" x14ac:dyDescent="0.2">
      <c r="A5943" t="s">
        <v>5943</v>
      </c>
      <c r="B5943" s="1">
        <v>1.67</v>
      </c>
      <c r="C5943" s="1">
        <v>2.54</v>
      </c>
      <c r="D5943" s="1">
        <v>2.56</v>
      </c>
      <c r="E5943">
        <v>11</v>
      </c>
      <c r="F5943">
        <v>15</v>
      </c>
      <c r="G5943">
        <v>116</v>
      </c>
      <c r="H5943">
        <v>981</v>
      </c>
      <c r="I5943" s="2">
        <v>6.4</v>
      </c>
      <c r="J5943" t="s">
        <v>1</v>
      </c>
    </row>
    <row r="5944" spans="1:10" x14ac:dyDescent="0.2">
      <c r="A5944" t="s">
        <v>5944</v>
      </c>
      <c r="B5944" s="1">
        <v>1.77</v>
      </c>
      <c r="C5944" s="1">
        <v>2.56</v>
      </c>
      <c r="D5944" s="1">
        <v>2.58</v>
      </c>
      <c r="E5944">
        <v>11</v>
      </c>
      <c r="F5944">
        <v>18</v>
      </c>
      <c r="G5944">
        <v>115</v>
      </c>
      <c r="H5944">
        <v>981</v>
      </c>
      <c r="I5944" s="2">
        <v>6.4</v>
      </c>
      <c r="J5944" t="s">
        <v>1</v>
      </c>
    </row>
    <row r="5945" spans="1:10" x14ac:dyDescent="0.2">
      <c r="A5945" t="s">
        <v>5945</v>
      </c>
      <c r="B5945" s="1">
        <v>1.86</v>
      </c>
      <c r="C5945" s="1">
        <v>2.69</v>
      </c>
      <c r="D5945" s="1">
        <v>2.71</v>
      </c>
      <c r="E5945">
        <v>11</v>
      </c>
      <c r="F5945">
        <v>15</v>
      </c>
      <c r="G5945">
        <v>115</v>
      </c>
      <c r="H5945">
        <v>982</v>
      </c>
      <c r="I5945" s="2">
        <v>6.4</v>
      </c>
      <c r="J5945" t="s">
        <v>1</v>
      </c>
    </row>
    <row r="5946" spans="1:10" x14ac:dyDescent="0.2">
      <c r="A5946" t="s">
        <v>5946</v>
      </c>
      <c r="B5946" s="1">
        <v>1.96</v>
      </c>
      <c r="C5946" s="1">
        <v>2.78</v>
      </c>
      <c r="D5946" s="1">
        <v>2.8</v>
      </c>
      <c r="E5946">
        <v>12</v>
      </c>
      <c r="F5946">
        <v>16</v>
      </c>
      <c r="G5946">
        <v>120</v>
      </c>
      <c r="H5946">
        <v>982</v>
      </c>
      <c r="I5946" s="2">
        <v>6.3</v>
      </c>
      <c r="J5946" t="s">
        <v>1</v>
      </c>
    </row>
    <row r="5947" spans="1:10" x14ac:dyDescent="0.2">
      <c r="A5947" t="s">
        <v>5947</v>
      </c>
      <c r="B5947" s="1">
        <v>2.0499999999999998</v>
      </c>
      <c r="C5947" s="1">
        <v>2.79</v>
      </c>
      <c r="D5947" s="1">
        <v>2.82</v>
      </c>
      <c r="E5947">
        <v>12</v>
      </c>
      <c r="F5947">
        <v>16</v>
      </c>
      <c r="G5947">
        <v>117</v>
      </c>
      <c r="H5947">
        <v>982</v>
      </c>
      <c r="I5947" s="2">
        <v>6.3</v>
      </c>
      <c r="J5947" t="s">
        <v>1</v>
      </c>
    </row>
    <row r="5948" spans="1:10" x14ac:dyDescent="0.2">
      <c r="A5948" t="s">
        <v>5948</v>
      </c>
      <c r="B5948" s="1">
        <v>2.14</v>
      </c>
      <c r="C5948" s="1">
        <v>2.97</v>
      </c>
      <c r="D5948" s="1">
        <v>2.99</v>
      </c>
      <c r="E5948">
        <v>12</v>
      </c>
      <c r="F5948">
        <v>16</v>
      </c>
      <c r="G5948">
        <v>117</v>
      </c>
      <c r="H5948">
        <v>982</v>
      </c>
      <c r="I5948" s="2">
        <v>6.3</v>
      </c>
      <c r="J5948" t="s">
        <v>1</v>
      </c>
    </row>
    <row r="5949" spans="1:10" x14ac:dyDescent="0.2">
      <c r="A5949" t="s">
        <v>5949</v>
      </c>
      <c r="B5949" s="1">
        <v>2.23</v>
      </c>
      <c r="C5949" s="1">
        <v>3.06</v>
      </c>
      <c r="D5949" s="1">
        <v>3.09</v>
      </c>
      <c r="E5949">
        <v>12</v>
      </c>
      <c r="F5949">
        <v>16</v>
      </c>
      <c r="G5949">
        <v>118</v>
      </c>
      <c r="H5949">
        <v>982</v>
      </c>
      <c r="I5949" s="2">
        <v>6.4</v>
      </c>
      <c r="J5949" t="s">
        <v>1</v>
      </c>
    </row>
    <row r="5950" spans="1:10" x14ac:dyDescent="0.2">
      <c r="A5950" t="s">
        <v>5950</v>
      </c>
      <c r="B5950" s="1">
        <v>2.31</v>
      </c>
      <c r="C5950" s="1">
        <v>3.04</v>
      </c>
      <c r="D5950" s="1">
        <v>3.07</v>
      </c>
      <c r="E5950">
        <v>11</v>
      </c>
      <c r="F5950">
        <v>15</v>
      </c>
      <c r="G5950">
        <v>117</v>
      </c>
      <c r="H5950">
        <v>983</v>
      </c>
      <c r="I5950" s="2">
        <v>6.4</v>
      </c>
      <c r="J5950" t="s">
        <v>1</v>
      </c>
    </row>
    <row r="5951" spans="1:10" x14ac:dyDescent="0.2">
      <c r="A5951" t="s">
        <v>5951</v>
      </c>
      <c r="B5951" s="1">
        <v>2.4</v>
      </c>
      <c r="C5951" s="1">
        <v>3.25</v>
      </c>
      <c r="D5951" s="1">
        <v>3.28</v>
      </c>
      <c r="E5951">
        <v>11</v>
      </c>
      <c r="F5951">
        <v>14</v>
      </c>
      <c r="G5951">
        <v>117</v>
      </c>
      <c r="H5951">
        <v>983</v>
      </c>
      <c r="I5951" s="2">
        <v>6.3</v>
      </c>
      <c r="J5951" t="s">
        <v>1</v>
      </c>
    </row>
    <row r="5952" spans="1:10" x14ac:dyDescent="0.2">
      <c r="A5952" t="s">
        <v>5952</v>
      </c>
      <c r="B5952" s="1">
        <v>2.48</v>
      </c>
      <c r="C5952" s="1">
        <v>3.25</v>
      </c>
      <c r="D5952" s="1">
        <v>3.27</v>
      </c>
      <c r="E5952">
        <v>11</v>
      </c>
      <c r="F5952">
        <v>14</v>
      </c>
      <c r="G5952">
        <v>118</v>
      </c>
      <c r="H5952">
        <v>983</v>
      </c>
      <c r="I5952" s="2">
        <v>6.2</v>
      </c>
      <c r="J5952" t="s">
        <v>1</v>
      </c>
    </row>
    <row r="5953" spans="1:10" x14ac:dyDescent="0.2">
      <c r="A5953" t="s">
        <v>5953</v>
      </c>
      <c r="B5953" s="1">
        <v>2.5499999999999998</v>
      </c>
      <c r="C5953" s="1">
        <v>3.31</v>
      </c>
      <c r="D5953" s="1">
        <v>3.34</v>
      </c>
      <c r="E5953">
        <v>11</v>
      </c>
      <c r="F5953">
        <v>14</v>
      </c>
      <c r="G5953">
        <v>118</v>
      </c>
      <c r="H5953">
        <v>983</v>
      </c>
      <c r="I5953" s="2">
        <v>6.3</v>
      </c>
      <c r="J5953" t="s">
        <v>1</v>
      </c>
    </row>
    <row r="5954" spans="1:10" x14ac:dyDescent="0.2">
      <c r="A5954" t="s">
        <v>5954</v>
      </c>
      <c r="B5954" s="1">
        <v>2.62</v>
      </c>
      <c r="C5954" s="1">
        <v>3.37</v>
      </c>
      <c r="D5954" s="1">
        <v>3.4</v>
      </c>
      <c r="E5954">
        <v>11</v>
      </c>
      <c r="F5954">
        <v>15</v>
      </c>
      <c r="G5954">
        <v>119</v>
      </c>
      <c r="H5954">
        <v>983</v>
      </c>
      <c r="I5954" s="2">
        <v>6.5</v>
      </c>
      <c r="J5954" t="s">
        <v>1</v>
      </c>
    </row>
    <row r="5955" spans="1:10" x14ac:dyDescent="0.2">
      <c r="A5955" t="s">
        <v>5955</v>
      </c>
      <c r="B5955" s="1">
        <v>2.69</v>
      </c>
      <c r="C5955" s="1">
        <v>3.41</v>
      </c>
      <c r="D5955" s="1">
        <v>3.44</v>
      </c>
      <c r="E5955">
        <v>11</v>
      </c>
      <c r="F5955">
        <v>15</v>
      </c>
      <c r="G5955">
        <v>118</v>
      </c>
      <c r="H5955">
        <v>984</v>
      </c>
      <c r="I5955" s="2">
        <v>6.5</v>
      </c>
      <c r="J5955" t="s">
        <v>1</v>
      </c>
    </row>
    <row r="5956" spans="1:10" x14ac:dyDescent="0.2">
      <c r="A5956" t="s">
        <v>5956</v>
      </c>
      <c r="B5956" s="1">
        <v>2.74</v>
      </c>
      <c r="C5956" s="1">
        <v>3.5</v>
      </c>
      <c r="D5956" s="1">
        <v>3.53</v>
      </c>
      <c r="E5956">
        <v>10</v>
      </c>
      <c r="F5956">
        <v>14</v>
      </c>
      <c r="G5956">
        <v>113</v>
      </c>
      <c r="H5956">
        <v>984</v>
      </c>
      <c r="I5956" s="2">
        <v>6.3</v>
      </c>
      <c r="J5956" t="s">
        <v>1</v>
      </c>
    </row>
    <row r="5957" spans="1:10" x14ac:dyDescent="0.2">
      <c r="A5957" t="s">
        <v>5957</v>
      </c>
      <c r="B5957" s="1">
        <v>2.8</v>
      </c>
      <c r="C5957" s="1">
        <v>3.58</v>
      </c>
      <c r="D5957" s="1">
        <v>3.61</v>
      </c>
      <c r="E5957">
        <v>10</v>
      </c>
      <c r="F5957">
        <v>13</v>
      </c>
      <c r="G5957">
        <v>118</v>
      </c>
      <c r="H5957">
        <v>984</v>
      </c>
      <c r="I5957" s="2">
        <v>6.3</v>
      </c>
      <c r="J5957" t="s">
        <v>1</v>
      </c>
    </row>
    <row r="5958" spans="1:10" x14ac:dyDescent="0.2">
      <c r="A5958" t="s">
        <v>5958</v>
      </c>
      <c r="B5958" s="1">
        <v>2.85</v>
      </c>
      <c r="C5958" s="1">
        <v>3.58</v>
      </c>
      <c r="D5958" s="1">
        <v>3.61</v>
      </c>
      <c r="E5958">
        <v>10</v>
      </c>
      <c r="F5958">
        <v>15</v>
      </c>
      <c r="G5958">
        <v>119</v>
      </c>
      <c r="H5958">
        <v>985</v>
      </c>
      <c r="I5958" s="2">
        <v>6.5</v>
      </c>
      <c r="J5958" t="s">
        <v>1</v>
      </c>
    </row>
    <row r="5959" spans="1:10" x14ac:dyDescent="0.2">
      <c r="A5959" t="s">
        <v>5959</v>
      </c>
      <c r="B5959" s="1">
        <v>2.89</v>
      </c>
      <c r="C5959" s="1">
        <v>3.63</v>
      </c>
      <c r="D5959" s="1">
        <v>3.66</v>
      </c>
      <c r="E5959">
        <v>11</v>
      </c>
      <c r="F5959">
        <v>15</v>
      </c>
      <c r="G5959">
        <v>120</v>
      </c>
      <c r="H5959">
        <v>985</v>
      </c>
      <c r="I5959" s="2">
        <v>6.5</v>
      </c>
      <c r="J5959" t="s">
        <v>1</v>
      </c>
    </row>
    <row r="5960" spans="1:10" x14ac:dyDescent="0.2">
      <c r="A5960" t="s">
        <v>5960</v>
      </c>
      <c r="B5960" s="1">
        <v>2.92</v>
      </c>
      <c r="C5960" s="1">
        <v>3.68</v>
      </c>
      <c r="D5960" s="1">
        <v>3.71</v>
      </c>
      <c r="E5960">
        <v>11</v>
      </c>
      <c r="F5960">
        <v>14</v>
      </c>
      <c r="G5960">
        <v>121</v>
      </c>
      <c r="H5960">
        <v>985</v>
      </c>
      <c r="I5960" s="2">
        <v>6.4</v>
      </c>
      <c r="J5960" t="s">
        <v>1</v>
      </c>
    </row>
    <row r="5961" spans="1:10" x14ac:dyDescent="0.2">
      <c r="A5961" t="s">
        <v>5961</v>
      </c>
      <c r="B5961" s="1">
        <v>2.95</v>
      </c>
      <c r="C5961" s="1">
        <v>3.66</v>
      </c>
      <c r="D5961" s="1">
        <v>3.68</v>
      </c>
      <c r="E5961">
        <v>9</v>
      </c>
      <c r="F5961">
        <v>14</v>
      </c>
      <c r="G5961">
        <v>112</v>
      </c>
      <c r="H5961">
        <v>986</v>
      </c>
      <c r="I5961" s="2">
        <v>6.3</v>
      </c>
      <c r="J5961" t="s">
        <v>1</v>
      </c>
    </row>
    <row r="5962" spans="1:10" x14ac:dyDescent="0.2">
      <c r="A5962" t="s">
        <v>5962</v>
      </c>
      <c r="B5962" s="1">
        <v>2.97</v>
      </c>
      <c r="C5962" s="1">
        <v>3.7</v>
      </c>
      <c r="D5962" s="1">
        <v>3.73</v>
      </c>
      <c r="E5962">
        <v>10</v>
      </c>
      <c r="F5962">
        <v>13</v>
      </c>
      <c r="G5962">
        <v>103</v>
      </c>
      <c r="H5962">
        <v>986</v>
      </c>
      <c r="I5962" s="2">
        <v>5.9</v>
      </c>
      <c r="J5962" t="s">
        <v>1</v>
      </c>
    </row>
    <row r="5963" spans="1:10" x14ac:dyDescent="0.2">
      <c r="A5963" t="s">
        <v>5963</v>
      </c>
      <c r="B5963" s="1">
        <v>2.98</v>
      </c>
      <c r="C5963" s="1">
        <v>3.72</v>
      </c>
      <c r="D5963" s="1">
        <v>3.75</v>
      </c>
      <c r="E5963">
        <v>10</v>
      </c>
      <c r="F5963">
        <v>13</v>
      </c>
      <c r="G5963">
        <v>101</v>
      </c>
      <c r="H5963">
        <v>986</v>
      </c>
      <c r="I5963" s="2">
        <v>5.9</v>
      </c>
      <c r="J5963" t="s">
        <v>1</v>
      </c>
    </row>
    <row r="5964" spans="1:10" x14ac:dyDescent="0.2">
      <c r="A5964" t="s">
        <v>5964</v>
      </c>
      <c r="B5964" s="1">
        <v>2.99</v>
      </c>
      <c r="C5964" s="1">
        <v>3.69</v>
      </c>
      <c r="D5964" s="1">
        <v>3.71</v>
      </c>
      <c r="E5964">
        <v>10</v>
      </c>
      <c r="F5964">
        <v>13</v>
      </c>
      <c r="G5964">
        <v>101</v>
      </c>
      <c r="H5964">
        <v>987</v>
      </c>
      <c r="I5964" s="2">
        <v>5.7</v>
      </c>
      <c r="J5964" t="s">
        <v>1</v>
      </c>
    </row>
    <row r="5965" spans="1:10" x14ac:dyDescent="0.2">
      <c r="A5965" t="s">
        <v>5965</v>
      </c>
      <c r="B5965" s="1">
        <v>2.99</v>
      </c>
      <c r="C5965" s="1">
        <v>3.68</v>
      </c>
      <c r="D5965" s="1">
        <v>3.71</v>
      </c>
      <c r="E5965">
        <v>11</v>
      </c>
      <c r="F5965">
        <v>15</v>
      </c>
      <c r="G5965">
        <v>98</v>
      </c>
      <c r="H5965">
        <v>987</v>
      </c>
      <c r="I5965" s="2">
        <v>5.5</v>
      </c>
      <c r="J5965" t="s">
        <v>1</v>
      </c>
    </row>
    <row r="5966" spans="1:10" x14ac:dyDescent="0.2">
      <c r="A5966" t="s">
        <v>5966</v>
      </c>
      <c r="B5966" s="1">
        <v>2.98</v>
      </c>
      <c r="C5966" s="1">
        <v>3.67</v>
      </c>
      <c r="D5966" s="1">
        <v>3.69</v>
      </c>
      <c r="E5966">
        <v>12</v>
      </c>
      <c r="F5966">
        <v>16</v>
      </c>
      <c r="G5966">
        <v>97</v>
      </c>
      <c r="H5966">
        <v>987</v>
      </c>
      <c r="I5966" s="2">
        <v>5.5</v>
      </c>
      <c r="J5966" t="s">
        <v>1</v>
      </c>
    </row>
    <row r="5967" spans="1:10" x14ac:dyDescent="0.2">
      <c r="A5967" t="s">
        <v>5967</v>
      </c>
      <c r="B5967" s="1">
        <v>2.98</v>
      </c>
      <c r="C5967" s="1">
        <v>3.63</v>
      </c>
      <c r="D5967" s="1">
        <v>3.66</v>
      </c>
      <c r="E5967">
        <v>12</v>
      </c>
      <c r="F5967">
        <v>16</v>
      </c>
      <c r="G5967">
        <v>96</v>
      </c>
      <c r="H5967">
        <v>988</v>
      </c>
      <c r="I5967" s="2">
        <v>5.5</v>
      </c>
      <c r="J5967" t="s">
        <v>1</v>
      </c>
    </row>
    <row r="5968" spans="1:10" x14ac:dyDescent="0.2">
      <c r="A5968" t="s">
        <v>5968</v>
      </c>
      <c r="B5968" s="1">
        <v>2.95</v>
      </c>
      <c r="C5968" s="1">
        <v>3.63</v>
      </c>
      <c r="D5968" s="1">
        <v>3.65</v>
      </c>
      <c r="E5968">
        <v>11</v>
      </c>
      <c r="F5968">
        <v>15</v>
      </c>
      <c r="G5968">
        <v>94</v>
      </c>
      <c r="H5968">
        <v>988</v>
      </c>
      <c r="I5968" s="2">
        <v>5.4</v>
      </c>
      <c r="J5968" t="s">
        <v>1</v>
      </c>
    </row>
    <row r="5969" spans="1:10" x14ac:dyDescent="0.2">
      <c r="A5969" t="s">
        <v>5969</v>
      </c>
      <c r="B5969" s="1">
        <v>2.92</v>
      </c>
      <c r="C5969" s="1">
        <v>3.56</v>
      </c>
      <c r="D5969" s="1">
        <v>3.58</v>
      </c>
      <c r="E5969">
        <v>11</v>
      </c>
      <c r="F5969">
        <v>15</v>
      </c>
      <c r="G5969">
        <v>97</v>
      </c>
      <c r="H5969">
        <v>988</v>
      </c>
      <c r="I5969" s="2">
        <v>5.5</v>
      </c>
      <c r="J5969" t="s">
        <v>1</v>
      </c>
    </row>
    <row r="5970" spans="1:10" x14ac:dyDescent="0.2">
      <c r="A5970" t="s">
        <v>5970</v>
      </c>
      <c r="B5970" s="1">
        <v>2.89</v>
      </c>
      <c r="C5970" s="1">
        <v>3.56</v>
      </c>
      <c r="D5970" s="1">
        <v>3.59</v>
      </c>
      <c r="E5970">
        <v>10</v>
      </c>
      <c r="F5970">
        <v>14</v>
      </c>
      <c r="G5970">
        <v>95</v>
      </c>
      <c r="H5970">
        <v>989</v>
      </c>
      <c r="I5970" s="2">
        <v>5.4</v>
      </c>
      <c r="J5970" t="s">
        <v>1</v>
      </c>
    </row>
    <row r="5971" spans="1:10" x14ac:dyDescent="0.2">
      <c r="A5971" t="s">
        <v>5971</v>
      </c>
      <c r="B5971" s="1">
        <v>2.85</v>
      </c>
      <c r="C5971" s="1">
        <v>3.48</v>
      </c>
      <c r="D5971" s="1">
        <v>3.51</v>
      </c>
      <c r="E5971">
        <v>10</v>
      </c>
      <c r="F5971">
        <v>14</v>
      </c>
      <c r="G5971">
        <v>101</v>
      </c>
      <c r="H5971">
        <v>989</v>
      </c>
      <c r="I5971" s="2">
        <v>5.6</v>
      </c>
      <c r="J5971" t="s">
        <v>1</v>
      </c>
    </row>
    <row r="5972" spans="1:10" x14ac:dyDescent="0.2">
      <c r="A5972" t="s">
        <v>5972</v>
      </c>
      <c r="B5972" s="1">
        <v>2.8</v>
      </c>
      <c r="C5972" s="1">
        <v>3.42</v>
      </c>
      <c r="D5972" s="1">
        <v>3.45</v>
      </c>
      <c r="E5972">
        <v>10</v>
      </c>
      <c r="F5972">
        <v>14</v>
      </c>
      <c r="G5972">
        <v>104</v>
      </c>
      <c r="H5972">
        <v>990</v>
      </c>
      <c r="I5972" s="2">
        <v>5.6</v>
      </c>
      <c r="J5972" t="s">
        <v>1</v>
      </c>
    </row>
    <row r="5973" spans="1:10" x14ac:dyDescent="0.2">
      <c r="A5973" t="s">
        <v>5973</v>
      </c>
      <c r="B5973" s="1">
        <v>2.74</v>
      </c>
      <c r="C5973" s="1">
        <v>3.4</v>
      </c>
      <c r="D5973" s="1">
        <v>3.42</v>
      </c>
      <c r="E5973">
        <v>9</v>
      </c>
      <c r="F5973">
        <v>13</v>
      </c>
      <c r="G5973">
        <v>106</v>
      </c>
      <c r="H5973">
        <v>990</v>
      </c>
      <c r="I5973" s="2">
        <v>5.7</v>
      </c>
      <c r="J5973" t="s">
        <v>1</v>
      </c>
    </row>
    <row r="5974" spans="1:10" x14ac:dyDescent="0.2">
      <c r="A5974" t="s">
        <v>5974</v>
      </c>
      <c r="B5974" s="1">
        <v>2.68</v>
      </c>
      <c r="C5974" s="1">
        <v>3.22</v>
      </c>
      <c r="D5974" s="1">
        <v>3.24</v>
      </c>
      <c r="E5974">
        <v>9</v>
      </c>
      <c r="F5974">
        <v>12</v>
      </c>
      <c r="G5974">
        <v>106</v>
      </c>
      <c r="H5974">
        <v>991</v>
      </c>
      <c r="I5974" s="2">
        <v>5.5</v>
      </c>
      <c r="J5974" t="s">
        <v>1</v>
      </c>
    </row>
    <row r="5975" spans="1:10" x14ac:dyDescent="0.2">
      <c r="A5975" t="s">
        <v>5975</v>
      </c>
      <c r="B5975" s="1">
        <v>2.62</v>
      </c>
      <c r="C5975" s="1">
        <v>3.24</v>
      </c>
      <c r="D5975" s="1">
        <v>3.26</v>
      </c>
      <c r="E5975">
        <v>10</v>
      </c>
      <c r="F5975">
        <v>14</v>
      </c>
      <c r="G5975">
        <v>108</v>
      </c>
      <c r="H5975">
        <v>991</v>
      </c>
      <c r="I5975" s="2">
        <v>5.5</v>
      </c>
      <c r="J5975" t="s">
        <v>1</v>
      </c>
    </row>
    <row r="5976" spans="1:10" x14ac:dyDescent="0.2">
      <c r="A5976" t="s">
        <v>5976</v>
      </c>
      <c r="B5976" s="1">
        <v>2.54</v>
      </c>
      <c r="C5976" s="1">
        <v>3.17</v>
      </c>
      <c r="D5976" s="1">
        <v>3.19</v>
      </c>
      <c r="E5976">
        <v>9</v>
      </c>
      <c r="F5976">
        <v>13</v>
      </c>
      <c r="G5976">
        <v>108</v>
      </c>
      <c r="H5976">
        <v>992</v>
      </c>
      <c r="I5976" s="2">
        <v>5.5</v>
      </c>
      <c r="J5976" t="s">
        <v>1</v>
      </c>
    </row>
    <row r="5977" spans="1:10" x14ac:dyDescent="0.2">
      <c r="A5977" t="s">
        <v>5977</v>
      </c>
      <c r="B5977" s="1">
        <v>2.4700000000000002</v>
      </c>
      <c r="C5977" s="1">
        <v>3.13</v>
      </c>
      <c r="D5977" s="1">
        <v>3.15</v>
      </c>
      <c r="E5977">
        <v>8</v>
      </c>
      <c r="F5977">
        <v>12</v>
      </c>
      <c r="G5977">
        <v>110</v>
      </c>
      <c r="H5977">
        <v>992</v>
      </c>
      <c r="I5977" s="2">
        <v>5.5</v>
      </c>
      <c r="J5977" t="s">
        <v>1</v>
      </c>
    </row>
    <row r="5978" spans="1:10" x14ac:dyDescent="0.2">
      <c r="A5978" t="s">
        <v>5978</v>
      </c>
      <c r="B5978" s="1">
        <v>2.38</v>
      </c>
      <c r="C5978" s="1">
        <v>2.98</v>
      </c>
      <c r="D5978" s="1">
        <v>3</v>
      </c>
      <c r="E5978">
        <v>8</v>
      </c>
      <c r="F5978">
        <v>12</v>
      </c>
      <c r="G5978">
        <v>115</v>
      </c>
      <c r="H5978">
        <v>992</v>
      </c>
      <c r="I5978" s="2">
        <v>5.8</v>
      </c>
      <c r="J5978" t="s">
        <v>1</v>
      </c>
    </row>
    <row r="5979" spans="1:10" x14ac:dyDescent="0.2">
      <c r="A5979" t="s">
        <v>5979</v>
      </c>
      <c r="B5979" s="1">
        <v>2.2999999999999998</v>
      </c>
      <c r="C5979" s="1">
        <v>2.91</v>
      </c>
      <c r="D5979" s="1">
        <v>2.94</v>
      </c>
      <c r="E5979">
        <v>9</v>
      </c>
      <c r="F5979">
        <v>12</v>
      </c>
      <c r="G5979">
        <v>117</v>
      </c>
      <c r="H5979">
        <v>993</v>
      </c>
      <c r="I5979" s="2">
        <v>5.8</v>
      </c>
      <c r="J5979" t="s">
        <v>1</v>
      </c>
    </row>
    <row r="5980" spans="1:10" x14ac:dyDescent="0.2">
      <c r="A5980" t="s">
        <v>5980</v>
      </c>
      <c r="B5980" s="1">
        <v>2.2200000000000002</v>
      </c>
      <c r="C5980" s="1">
        <v>2.73</v>
      </c>
      <c r="D5980" s="1">
        <v>2.76</v>
      </c>
      <c r="E5980">
        <v>9</v>
      </c>
      <c r="F5980">
        <v>11</v>
      </c>
      <c r="G5980">
        <v>119</v>
      </c>
      <c r="H5980">
        <v>993</v>
      </c>
      <c r="I5980" s="2">
        <v>5.9</v>
      </c>
      <c r="J5980" t="s">
        <v>1</v>
      </c>
    </row>
    <row r="5981" spans="1:10" x14ac:dyDescent="0.2">
      <c r="A5981" t="s">
        <v>5981</v>
      </c>
      <c r="B5981" s="1">
        <v>2.13</v>
      </c>
      <c r="C5981" s="1">
        <v>2.77</v>
      </c>
      <c r="D5981" s="1">
        <v>2.8</v>
      </c>
      <c r="E5981">
        <v>10</v>
      </c>
      <c r="F5981">
        <v>13</v>
      </c>
      <c r="G5981">
        <v>121</v>
      </c>
      <c r="H5981">
        <v>993</v>
      </c>
      <c r="I5981" s="2">
        <v>5.9</v>
      </c>
      <c r="J5981" t="s">
        <v>1</v>
      </c>
    </row>
    <row r="5982" spans="1:10" x14ac:dyDescent="0.2">
      <c r="A5982" t="s">
        <v>5982</v>
      </c>
      <c r="B5982" s="1">
        <v>2.0299999999999998</v>
      </c>
      <c r="C5982" s="1">
        <v>2.63</v>
      </c>
      <c r="D5982" s="1">
        <v>2.65</v>
      </c>
      <c r="E5982">
        <v>10</v>
      </c>
      <c r="F5982">
        <v>13</v>
      </c>
      <c r="G5982">
        <v>123</v>
      </c>
      <c r="H5982">
        <v>994</v>
      </c>
      <c r="I5982" s="2">
        <v>6</v>
      </c>
      <c r="J5982" t="s">
        <v>1</v>
      </c>
    </row>
    <row r="5983" spans="1:10" x14ac:dyDescent="0.2">
      <c r="A5983" t="s">
        <v>5983</v>
      </c>
      <c r="B5983" s="1">
        <v>1.94</v>
      </c>
      <c r="C5983" s="1">
        <v>2.57</v>
      </c>
      <c r="D5983" s="1">
        <v>2.6</v>
      </c>
      <c r="E5983">
        <v>10</v>
      </c>
      <c r="F5983">
        <v>13</v>
      </c>
      <c r="G5983">
        <v>123</v>
      </c>
      <c r="H5983">
        <v>994</v>
      </c>
      <c r="I5983" s="2">
        <v>5.9</v>
      </c>
      <c r="J5983" t="s">
        <v>1</v>
      </c>
    </row>
    <row r="5984" spans="1:10" x14ac:dyDescent="0.2">
      <c r="A5984" t="s">
        <v>5984</v>
      </c>
      <c r="B5984" s="1">
        <v>1.85</v>
      </c>
      <c r="C5984" s="1">
        <v>2.44</v>
      </c>
      <c r="D5984" s="1">
        <v>2.4700000000000002</v>
      </c>
      <c r="E5984">
        <v>10</v>
      </c>
      <c r="F5984">
        <v>13</v>
      </c>
      <c r="G5984">
        <v>123</v>
      </c>
      <c r="H5984">
        <v>994</v>
      </c>
      <c r="I5984" s="2">
        <v>5.9</v>
      </c>
      <c r="J5984" t="s">
        <v>1</v>
      </c>
    </row>
    <row r="5985" spans="1:10" x14ac:dyDescent="0.2">
      <c r="A5985" t="s">
        <v>5985</v>
      </c>
      <c r="B5985" s="1">
        <v>1.75</v>
      </c>
      <c r="C5985" s="1">
        <v>2.34</v>
      </c>
      <c r="D5985" s="1">
        <v>2.36</v>
      </c>
      <c r="E5985">
        <v>9</v>
      </c>
      <c r="F5985">
        <v>12</v>
      </c>
      <c r="G5985">
        <v>122</v>
      </c>
      <c r="H5985">
        <v>995</v>
      </c>
      <c r="I5985" s="2">
        <v>5.9</v>
      </c>
      <c r="J5985" t="s">
        <v>1</v>
      </c>
    </row>
    <row r="5986" spans="1:10" x14ac:dyDescent="0.2">
      <c r="A5986" t="s">
        <v>5986</v>
      </c>
      <c r="B5986" s="1">
        <v>1.66</v>
      </c>
      <c r="C5986" s="1">
        <v>2.2999999999999998</v>
      </c>
      <c r="D5986" s="1">
        <v>2.3199999999999998</v>
      </c>
      <c r="E5986">
        <v>9</v>
      </c>
      <c r="F5986">
        <v>12</v>
      </c>
      <c r="G5986">
        <v>125</v>
      </c>
      <c r="H5986">
        <v>995</v>
      </c>
      <c r="I5986" s="2">
        <v>6</v>
      </c>
      <c r="J5986" t="s">
        <v>1</v>
      </c>
    </row>
    <row r="5987" spans="1:10" x14ac:dyDescent="0.2">
      <c r="A5987" t="s">
        <v>5987</v>
      </c>
      <c r="B5987" s="1">
        <v>1.57</v>
      </c>
      <c r="C5987" s="1">
        <v>2.2400000000000002</v>
      </c>
      <c r="D5987" s="1">
        <v>2.2599999999999998</v>
      </c>
      <c r="E5987">
        <v>9</v>
      </c>
      <c r="F5987">
        <v>12</v>
      </c>
      <c r="G5987">
        <v>127</v>
      </c>
      <c r="H5987">
        <v>995</v>
      </c>
      <c r="I5987" s="2">
        <v>6.1</v>
      </c>
      <c r="J5987" t="s">
        <v>1</v>
      </c>
    </row>
    <row r="5988" spans="1:10" x14ac:dyDescent="0.2">
      <c r="A5988" t="s">
        <v>5988</v>
      </c>
      <c r="B5988" s="1">
        <v>1.48</v>
      </c>
      <c r="C5988" s="1">
        <v>2.14</v>
      </c>
      <c r="D5988" s="1">
        <v>2.16</v>
      </c>
      <c r="E5988">
        <v>10</v>
      </c>
      <c r="F5988">
        <v>13</v>
      </c>
      <c r="G5988">
        <v>128</v>
      </c>
      <c r="H5988">
        <v>996</v>
      </c>
      <c r="I5988" s="2">
        <v>6.2</v>
      </c>
      <c r="J5988" t="s">
        <v>1</v>
      </c>
    </row>
    <row r="5989" spans="1:10" x14ac:dyDescent="0.2">
      <c r="A5989" t="s">
        <v>5989</v>
      </c>
      <c r="B5989" s="1">
        <v>1.4</v>
      </c>
      <c r="C5989" s="1">
        <v>2</v>
      </c>
      <c r="D5989" s="1">
        <v>2.02</v>
      </c>
      <c r="E5989">
        <v>9</v>
      </c>
      <c r="F5989">
        <v>12</v>
      </c>
      <c r="G5989">
        <v>128</v>
      </c>
      <c r="H5989">
        <v>996</v>
      </c>
      <c r="I5989" s="2">
        <v>6.2</v>
      </c>
      <c r="J5989" t="s">
        <v>1</v>
      </c>
    </row>
    <row r="5990" spans="1:10" x14ac:dyDescent="0.2">
      <c r="A5990" t="s">
        <v>5990</v>
      </c>
      <c r="B5990" s="1">
        <v>1.32</v>
      </c>
      <c r="C5990" s="1">
        <v>1.93</v>
      </c>
      <c r="D5990" s="1">
        <v>1.95</v>
      </c>
      <c r="E5990">
        <v>9</v>
      </c>
      <c r="F5990">
        <v>12</v>
      </c>
      <c r="G5990">
        <v>127</v>
      </c>
      <c r="H5990">
        <v>996</v>
      </c>
      <c r="I5990" s="2">
        <v>6.2</v>
      </c>
      <c r="J5990" t="s">
        <v>1</v>
      </c>
    </row>
    <row r="5991" spans="1:10" x14ac:dyDescent="0.2">
      <c r="A5991" t="s">
        <v>5991</v>
      </c>
      <c r="B5991" s="1">
        <v>1.24</v>
      </c>
      <c r="C5991" s="1">
        <v>1.9</v>
      </c>
      <c r="D5991" s="1">
        <v>1.92</v>
      </c>
      <c r="E5991">
        <v>9</v>
      </c>
      <c r="F5991">
        <v>13</v>
      </c>
      <c r="G5991">
        <v>131</v>
      </c>
      <c r="H5991">
        <v>996</v>
      </c>
      <c r="I5991" s="2">
        <v>6.3</v>
      </c>
      <c r="J5991" t="s">
        <v>1</v>
      </c>
    </row>
    <row r="5992" spans="1:10" x14ac:dyDescent="0.2">
      <c r="A5992" t="s">
        <v>5992</v>
      </c>
      <c r="B5992" s="1">
        <v>1.17</v>
      </c>
      <c r="C5992" s="1">
        <v>1.91</v>
      </c>
      <c r="D5992" s="1">
        <v>1.93</v>
      </c>
      <c r="E5992">
        <v>9</v>
      </c>
      <c r="F5992">
        <v>14</v>
      </c>
      <c r="G5992">
        <v>130</v>
      </c>
      <c r="H5992">
        <v>997</v>
      </c>
      <c r="I5992" s="2">
        <v>6.4</v>
      </c>
      <c r="J5992" t="s">
        <v>1</v>
      </c>
    </row>
    <row r="5993" spans="1:10" x14ac:dyDescent="0.2">
      <c r="A5993" t="s">
        <v>5993</v>
      </c>
      <c r="B5993" s="1">
        <v>1.1000000000000001</v>
      </c>
      <c r="C5993" s="1">
        <v>1.74</v>
      </c>
      <c r="D5993" s="1">
        <v>1.76</v>
      </c>
      <c r="E5993">
        <v>10</v>
      </c>
      <c r="F5993">
        <v>13</v>
      </c>
      <c r="G5993">
        <v>127</v>
      </c>
      <c r="H5993">
        <v>997</v>
      </c>
      <c r="I5993" s="2">
        <v>6.3</v>
      </c>
      <c r="J5993" t="s">
        <v>1</v>
      </c>
    </row>
    <row r="5994" spans="1:10" x14ac:dyDescent="0.2">
      <c r="A5994" t="s">
        <v>5994</v>
      </c>
      <c r="B5994" s="1">
        <v>1.04</v>
      </c>
      <c r="C5994" s="1">
        <v>1.68</v>
      </c>
      <c r="D5994" s="1">
        <v>1.7</v>
      </c>
      <c r="E5994">
        <v>10</v>
      </c>
      <c r="F5994">
        <v>13</v>
      </c>
      <c r="G5994">
        <v>126</v>
      </c>
      <c r="H5994">
        <v>997</v>
      </c>
      <c r="I5994" s="2">
        <v>6.2</v>
      </c>
      <c r="J5994" t="s">
        <v>1</v>
      </c>
    </row>
    <row r="5995" spans="1:10" x14ac:dyDescent="0.2">
      <c r="A5995" t="s">
        <v>5995</v>
      </c>
      <c r="B5995" s="1">
        <v>0.98</v>
      </c>
      <c r="C5995" s="1">
        <v>1.61</v>
      </c>
      <c r="D5995" s="1">
        <v>1.63</v>
      </c>
      <c r="E5995">
        <v>9</v>
      </c>
      <c r="F5995">
        <v>12</v>
      </c>
      <c r="G5995">
        <v>126</v>
      </c>
      <c r="H5995">
        <v>997</v>
      </c>
      <c r="I5995" s="2">
        <v>6.2</v>
      </c>
      <c r="J5995" t="s">
        <v>1</v>
      </c>
    </row>
    <row r="5996" spans="1:10" x14ac:dyDescent="0.2">
      <c r="A5996" t="s">
        <v>5996</v>
      </c>
      <c r="B5996" s="1">
        <v>0.94</v>
      </c>
      <c r="C5996" s="1">
        <v>1.71</v>
      </c>
      <c r="D5996" s="1">
        <v>1.73</v>
      </c>
      <c r="E5996">
        <v>9</v>
      </c>
      <c r="F5996">
        <v>12</v>
      </c>
      <c r="G5996">
        <v>123</v>
      </c>
      <c r="H5996">
        <v>997</v>
      </c>
      <c r="I5996" s="2">
        <v>6.1</v>
      </c>
      <c r="J5996" t="s">
        <v>1</v>
      </c>
    </row>
    <row r="5997" spans="1:10" x14ac:dyDescent="0.2">
      <c r="A5997" t="s">
        <v>5997</v>
      </c>
      <c r="B5997" s="1">
        <v>0.9</v>
      </c>
      <c r="C5997" s="1">
        <v>1.5</v>
      </c>
      <c r="D5997" s="1">
        <v>1.52</v>
      </c>
      <c r="E5997">
        <v>10</v>
      </c>
      <c r="F5997">
        <v>13</v>
      </c>
      <c r="G5997">
        <v>126</v>
      </c>
      <c r="H5997">
        <v>998</v>
      </c>
      <c r="I5997" s="2">
        <v>6.2</v>
      </c>
      <c r="J5997" t="s">
        <v>1</v>
      </c>
    </row>
    <row r="5998" spans="1:10" x14ac:dyDescent="0.2">
      <c r="A5998" t="s">
        <v>5998</v>
      </c>
      <c r="B5998" s="1">
        <v>0.86</v>
      </c>
      <c r="C5998" s="1">
        <v>1.48</v>
      </c>
      <c r="D5998" s="1">
        <v>1.5</v>
      </c>
      <c r="E5998">
        <v>9</v>
      </c>
      <c r="F5998">
        <v>12</v>
      </c>
      <c r="G5998">
        <v>128</v>
      </c>
      <c r="H5998">
        <v>998</v>
      </c>
      <c r="I5998" s="2">
        <v>6.2</v>
      </c>
      <c r="J5998" t="s">
        <v>1</v>
      </c>
    </row>
    <row r="5999" spans="1:10" x14ac:dyDescent="0.2">
      <c r="A5999" t="s">
        <v>5999</v>
      </c>
      <c r="B5999" s="1">
        <v>0.84</v>
      </c>
      <c r="C5999" s="1">
        <v>1.48</v>
      </c>
      <c r="D5999" s="1">
        <v>1.5</v>
      </c>
      <c r="E5999">
        <v>9</v>
      </c>
      <c r="F5999">
        <v>11</v>
      </c>
      <c r="G5999">
        <v>127</v>
      </c>
      <c r="H5999">
        <v>998</v>
      </c>
      <c r="I5999" s="2">
        <v>6.1</v>
      </c>
      <c r="J5999" t="s">
        <v>1</v>
      </c>
    </row>
    <row r="6000" spans="1:10" x14ac:dyDescent="0.2">
      <c r="A6000" t="s">
        <v>6000</v>
      </c>
      <c r="B6000" s="1">
        <v>0.82</v>
      </c>
      <c r="C6000" s="1">
        <v>1.51</v>
      </c>
      <c r="D6000" s="1">
        <v>1.52</v>
      </c>
      <c r="E6000">
        <v>10</v>
      </c>
      <c r="F6000">
        <v>12</v>
      </c>
      <c r="G6000">
        <v>126</v>
      </c>
      <c r="H6000">
        <v>998</v>
      </c>
      <c r="I6000" s="2">
        <v>6.1</v>
      </c>
      <c r="J6000" t="s">
        <v>1</v>
      </c>
    </row>
    <row r="6001" spans="1:10" x14ac:dyDescent="0.2">
      <c r="A6001" t="s">
        <v>6001</v>
      </c>
      <c r="B6001" s="1">
        <v>0.81</v>
      </c>
      <c r="C6001" s="1">
        <v>1.48</v>
      </c>
      <c r="D6001" s="1">
        <v>1.5</v>
      </c>
      <c r="E6001">
        <v>9</v>
      </c>
      <c r="F6001">
        <v>11</v>
      </c>
      <c r="G6001">
        <v>127</v>
      </c>
      <c r="H6001">
        <v>998</v>
      </c>
      <c r="I6001" s="2">
        <v>6.1</v>
      </c>
      <c r="J6001" t="s">
        <v>1</v>
      </c>
    </row>
    <row r="6002" spans="1:10" x14ac:dyDescent="0.2">
      <c r="A6002" t="s">
        <v>6002</v>
      </c>
      <c r="B6002" s="1">
        <v>0.8</v>
      </c>
      <c r="C6002" s="1">
        <v>1.38</v>
      </c>
      <c r="D6002" s="1">
        <v>1.4</v>
      </c>
      <c r="E6002">
        <v>9</v>
      </c>
      <c r="F6002">
        <v>12</v>
      </c>
      <c r="G6002">
        <v>128</v>
      </c>
      <c r="H6002">
        <v>998</v>
      </c>
      <c r="I6002" s="2">
        <v>6.1</v>
      </c>
      <c r="J6002" t="s">
        <v>1</v>
      </c>
    </row>
    <row r="6003" spans="1:10" x14ac:dyDescent="0.2">
      <c r="A6003" t="s">
        <v>6003</v>
      </c>
      <c r="B6003" s="1">
        <v>0.81</v>
      </c>
      <c r="C6003" s="1">
        <v>1.44</v>
      </c>
      <c r="D6003" s="1">
        <v>1.46</v>
      </c>
      <c r="E6003">
        <v>9</v>
      </c>
      <c r="F6003">
        <v>12</v>
      </c>
      <c r="G6003">
        <v>129</v>
      </c>
      <c r="H6003">
        <v>999</v>
      </c>
      <c r="I6003" s="2">
        <v>6.2</v>
      </c>
      <c r="J6003" t="s">
        <v>1</v>
      </c>
    </row>
    <row r="6004" spans="1:10" x14ac:dyDescent="0.2">
      <c r="A6004" t="s">
        <v>6004</v>
      </c>
      <c r="B6004" s="1">
        <v>0.82</v>
      </c>
      <c r="C6004" s="1">
        <v>1.49</v>
      </c>
      <c r="D6004" s="1">
        <v>1.51</v>
      </c>
      <c r="E6004">
        <v>8</v>
      </c>
      <c r="F6004">
        <v>11</v>
      </c>
      <c r="G6004">
        <v>135</v>
      </c>
      <c r="H6004">
        <v>998</v>
      </c>
      <c r="I6004" s="2">
        <v>6.3</v>
      </c>
      <c r="J6004" t="s">
        <v>1</v>
      </c>
    </row>
    <row r="6005" spans="1:10" x14ac:dyDescent="0.2">
      <c r="A6005" t="s">
        <v>6005</v>
      </c>
      <c r="B6005" s="1">
        <v>0.84</v>
      </c>
      <c r="C6005" s="1">
        <v>1.45</v>
      </c>
      <c r="D6005" s="1">
        <v>1.47</v>
      </c>
      <c r="E6005">
        <v>8</v>
      </c>
      <c r="F6005">
        <v>13</v>
      </c>
      <c r="G6005">
        <v>138</v>
      </c>
      <c r="H6005">
        <v>999</v>
      </c>
      <c r="I6005" s="2">
        <v>6.3</v>
      </c>
      <c r="J6005" t="s">
        <v>1</v>
      </c>
    </row>
    <row r="6006" spans="1:10" x14ac:dyDescent="0.2">
      <c r="A6006" t="s">
        <v>6006</v>
      </c>
      <c r="B6006" s="1">
        <v>0.86</v>
      </c>
      <c r="C6006" s="1">
        <v>1.54</v>
      </c>
      <c r="D6006" s="1">
        <v>1.56</v>
      </c>
      <c r="E6006">
        <v>9</v>
      </c>
      <c r="F6006">
        <v>13</v>
      </c>
      <c r="G6006">
        <v>135</v>
      </c>
      <c r="H6006">
        <v>999</v>
      </c>
      <c r="I6006" s="2">
        <v>6.3</v>
      </c>
      <c r="J6006" t="s">
        <v>1</v>
      </c>
    </row>
    <row r="6007" spans="1:10" x14ac:dyDescent="0.2">
      <c r="A6007" t="s">
        <v>6007</v>
      </c>
      <c r="B6007" s="1">
        <v>0.9</v>
      </c>
      <c r="C6007" s="1">
        <v>1.55</v>
      </c>
      <c r="D6007" s="1">
        <v>1.57</v>
      </c>
      <c r="E6007">
        <v>9</v>
      </c>
      <c r="F6007">
        <v>13</v>
      </c>
      <c r="G6007">
        <v>132</v>
      </c>
      <c r="H6007">
        <v>999</v>
      </c>
      <c r="I6007" s="2">
        <v>6.3</v>
      </c>
      <c r="J6007" t="s">
        <v>1</v>
      </c>
    </row>
    <row r="6008" spans="1:10" x14ac:dyDescent="0.2">
      <c r="A6008" t="s">
        <v>6008</v>
      </c>
      <c r="B6008" s="1">
        <v>0.94</v>
      </c>
      <c r="C6008" s="1">
        <v>1.56</v>
      </c>
      <c r="D6008" s="1">
        <v>1.57</v>
      </c>
      <c r="E6008">
        <v>7</v>
      </c>
      <c r="F6008">
        <v>11</v>
      </c>
      <c r="G6008">
        <v>135</v>
      </c>
      <c r="H6008">
        <v>999</v>
      </c>
      <c r="I6008" s="2">
        <v>6.2</v>
      </c>
      <c r="J6008" t="s">
        <v>1</v>
      </c>
    </row>
    <row r="6009" spans="1:10" x14ac:dyDescent="0.2">
      <c r="A6009" t="s">
        <v>6009</v>
      </c>
      <c r="B6009" s="1">
        <v>0.98</v>
      </c>
      <c r="C6009" s="1">
        <v>1.66</v>
      </c>
      <c r="D6009" s="1">
        <v>1.67</v>
      </c>
      <c r="E6009">
        <v>8</v>
      </c>
      <c r="F6009">
        <v>11</v>
      </c>
      <c r="G6009">
        <v>135</v>
      </c>
      <c r="H6009">
        <v>999</v>
      </c>
      <c r="I6009" s="2">
        <v>6.3</v>
      </c>
      <c r="J6009" t="s">
        <v>1</v>
      </c>
    </row>
    <row r="6010" spans="1:10" x14ac:dyDescent="0.2">
      <c r="A6010" t="s">
        <v>6010</v>
      </c>
      <c r="B6010" s="1">
        <v>1.03</v>
      </c>
      <c r="C6010" s="1">
        <v>1.62</v>
      </c>
      <c r="D6010" s="1">
        <v>1.64</v>
      </c>
      <c r="E6010">
        <v>8</v>
      </c>
      <c r="F6010">
        <v>12</v>
      </c>
      <c r="G6010">
        <v>139</v>
      </c>
      <c r="H6010">
        <v>999</v>
      </c>
      <c r="I6010" s="2">
        <v>6.2</v>
      </c>
      <c r="J6010" t="s">
        <v>1</v>
      </c>
    </row>
    <row r="6011" spans="1:10" x14ac:dyDescent="0.2">
      <c r="A6011" t="s">
        <v>6011</v>
      </c>
      <c r="B6011" s="1">
        <v>1.0900000000000001</v>
      </c>
      <c r="C6011" s="1">
        <v>1.75</v>
      </c>
      <c r="D6011" s="1">
        <v>1.77</v>
      </c>
      <c r="E6011">
        <v>8</v>
      </c>
      <c r="F6011">
        <v>11</v>
      </c>
      <c r="G6011">
        <v>146</v>
      </c>
      <c r="H6011">
        <v>999</v>
      </c>
      <c r="I6011" s="2">
        <v>6.2</v>
      </c>
      <c r="J6011" t="s">
        <v>1</v>
      </c>
    </row>
    <row r="6012" spans="1:10" x14ac:dyDescent="0.2">
      <c r="A6012" t="s">
        <v>6012</v>
      </c>
      <c r="B6012" s="1">
        <v>1.1499999999999999</v>
      </c>
      <c r="C6012" s="1">
        <v>1.94</v>
      </c>
      <c r="D6012" s="1">
        <v>1.96</v>
      </c>
      <c r="E6012">
        <v>9</v>
      </c>
      <c r="F6012">
        <v>12</v>
      </c>
      <c r="G6012">
        <v>154</v>
      </c>
      <c r="H6012">
        <v>999</v>
      </c>
      <c r="I6012" s="2">
        <v>5.9</v>
      </c>
      <c r="J6012" t="s">
        <v>1</v>
      </c>
    </row>
    <row r="6013" spans="1:10" x14ac:dyDescent="0.2">
      <c r="A6013" t="s">
        <v>6013</v>
      </c>
      <c r="B6013" s="1">
        <v>1.22</v>
      </c>
      <c r="C6013" s="1">
        <v>1.8</v>
      </c>
      <c r="D6013" s="1">
        <v>1.82</v>
      </c>
      <c r="E6013">
        <v>9</v>
      </c>
      <c r="F6013">
        <v>14</v>
      </c>
      <c r="G6013">
        <v>146</v>
      </c>
      <c r="H6013">
        <v>999</v>
      </c>
      <c r="I6013" s="2">
        <v>6.1</v>
      </c>
      <c r="J6013" t="s">
        <v>1</v>
      </c>
    </row>
    <row r="6014" spans="1:10" x14ac:dyDescent="0.2">
      <c r="A6014" t="s">
        <v>6014</v>
      </c>
      <c r="B6014" s="1">
        <v>1.28</v>
      </c>
      <c r="C6014" s="1">
        <v>1.85</v>
      </c>
      <c r="D6014" s="1">
        <v>1.87</v>
      </c>
      <c r="E6014">
        <v>7</v>
      </c>
      <c r="F6014">
        <v>10</v>
      </c>
      <c r="G6014">
        <v>144</v>
      </c>
      <c r="H6014">
        <v>999</v>
      </c>
      <c r="I6014" s="2">
        <v>6.2</v>
      </c>
      <c r="J6014" t="s">
        <v>1</v>
      </c>
    </row>
    <row r="6015" spans="1:10" x14ac:dyDescent="0.2">
      <c r="A6015" t="s">
        <v>6015</v>
      </c>
      <c r="B6015" s="1">
        <v>1.35</v>
      </c>
      <c r="C6015" s="1">
        <v>2.14</v>
      </c>
      <c r="D6015" s="1">
        <v>2.16</v>
      </c>
      <c r="E6015">
        <v>9</v>
      </c>
      <c r="F6015">
        <v>12</v>
      </c>
      <c r="G6015">
        <v>148</v>
      </c>
      <c r="H6015">
        <v>999</v>
      </c>
      <c r="I6015" s="2">
        <v>6.1</v>
      </c>
      <c r="J6015" t="s">
        <v>1</v>
      </c>
    </row>
    <row r="6016" spans="1:10" x14ac:dyDescent="0.2">
      <c r="A6016" t="s">
        <v>6016</v>
      </c>
      <c r="B6016" s="1">
        <v>1.42</v>
      </c>
      <c r="C6016" s="1">
        <v>2.06</v>
      </c>
      <c r="D6016" s="1">
        <v>2.08</v>
      </c>
      <c r="E6016">
        <v>8</v>
      </c>
      <c r="F6016">
        <v>12</v>
      </c>
      <c r="G6016">
        <v>139</v>
      </c>
      <c r="H6016">
        <v>1000</v>
      </c>
      <c r="I6016" s="2">
        <v>6.2</v>
      </c>
      <c r="J6016" t="s">
        <v>1</v>
      </c>
    </row>
    <row r="6017" spans="1:10" x14ac:dyDescent="0.2">
      <c r="A6017" t="s">
        <v>6017</v>
      </c>
      <c r="B6017" s="1">
        <v>1.5</v>
      </c>
      <c r="C6017" s="1">
        <v>2.17</v>
      </c>
      <c r="D6017" s="1">
        <v>2.19</v>
      </c>
      <c r="E6017">
        <v>7</v>
      </c>
      <c r="F6017">
        <v>10</v>
      </c>
      <c r="G6017">
        <v>136</v>
      </c>
      <c r="H6017">
        <v>1000</v>
      </c>
      <c r="I6017" s="2">
        <v>6.1</v>
      </c>
      <c r="J6017" t="s">
        <v>1</v>
      </c>
    </row>
    <row r="6018" spans="1:10" x14ac:dyDescent="0.2">
      <c r="A6018" t="s">
        <v>6018</v>
      </c>
      <c r="B6018" s="1">
        <v>1.58</v>
      </c>
      <c r="C6018" s="1">
        <v>2.27</v>
      </c>
      <c r="D6018" s="1">
        <v>2.29</v>
      </c>
      <c r="E6018">
        <v>7</v>
      </c>
      <c r="F6018">
        <v>11</v>
      </c>
      <c r="G6018">
        <v>136</v>
      </c>
      <c r="H6018">
        <v>1000</v>
      </c>
      <c r="I6018" s="2">
        <v>6</v>
      </c>
      <c r="J6018" t="s">
        <v>1</v>
      </c>
    </row>
    <row r="6019" spans="1:10" x14ac:dyDescent="0.2">
      <c r="A6019" t="s">
        <v>6019</v>
      </c>
      <c r="B6019" s="1">
        <v>1.66</v>
      </c>
      <c r="C6019" s="1">
        <v>2.1800000000000002</v>
      </c>
      <c r="D6019" s="1">
        <v>2.2000000000000002</v>
      </c>
      <c r="E6019">
        <v>7</v>
      </c>
      <c r="F6019">
        <v>11</v>
      </c>
      <c r="G6019">
        <v>143</v>
      </c>
      <c r="H6019">
        <v>1000</v>
      </c>
      <c r="I6019" s="2">
        <v>6.1</v>
      </c>
      <c r="J6019" t="s">
        <v>1</v>
      </c>
    </row>
    <row r="6020" spans="1:10" x14ac:dyDescent="0.2">
      <c r="A6020" t="s">
        <v>6020</v>
      </c>
      <c r="B6020" s="1">
        <v>1.74</v>
      </c>
      <c r="C6020" s="1">
        <v>2.4</v>
      </c>
      <c r="D6020" s="1">
        <v>2.4300000000000002</v>
      </c>
      <c r="E6020">
        <v>10</v>
      </c>
      <c r="F6020">
        <v>13</v>
      </c>
      <c r="G6020">
        <v>148</v>
      </c>
      <c r="H6020">
        <v>1000</v>
      </c>
      <c r="I6020" s="2">
        <v>6.2</v>
      </c>
      <c r="J6020" t="s">
        <v>1</v>
      </c>
    </row>
    <row r="6021" spans="1:10" x14ac:dyDescent="0.2">
      <c r="A6021" t="s">
        <v>6021</v>
      </c>
      <c r="B6021" s="1">
        <v>1.81</v>
      </c>
      <c r="C6021" s="1">
        <v>2.39</v>
      </c>
      <c r="D6021" s="1">
        <v>2.41</v>
      </c>
      <c r="E6021">
        <v>11</v>
      </c>
      <c r="F6021">
        <v>13</v>
      </c>
      <c r="G6021">
        <v>150</v>
      </c>
      <c r="H6021">
        <v>1000</v>
      </c>
      <c r="I6021" s="2">
        <v>6.3</v>
      </c>
      <c r="J6021" t="s">
        <v>1</v>
      </c>
    </row>
    <row r="6022" spans="1:10" x14ac:dyDescent="0.2">
      <c r="A6022" t="s">
        <v>6022</v>
      </c>
      <c r="B6022" s="1">
        <v>1.89</v>
      </c>
      <c r="C6022" s="1">
        <v>2.57</v>
      </c>
      <c r="D6022" s="1">
        <v>2.59</v>
      </c>
      <c r="E6022">
        <v>11</v>
      </c>
      <c r="F6022">
        <v>13</v>
      </c>
      <c r="G6022">
        <v>153</v>
      </c>
      <c r="H6022">
        <v>1000</v>
      </c>
      <c r="I6022" s="2">
        <v>6.3</v>
      </c>
      <c r="J6022" t="s">
        <v>1</v>
      </c>
    </row>
    <row r="6023" spans="1:10" x14ac:dyDescent="0.2">
      <c r="A6023" t="s">
        <v>6023</v>
      </c>
      <c r="B6023" s="1">
        <v>1.96</v>
      </c>
      <c r="C6023" s="1">
        <v>2.57</v>
      </c>
      <c r="D6023" s="1">
        <v>2.59</v>
      </c>
      <c r="E6023">
        <v>11</v>
      </c>
      <c r="F6023">
        <v>13</v>
      </c>
      <c r="G6023">
        <v>152</v>
      </c>
      <c r="H6023">
        <v>1000</v>
      </c>
      <c r="I6023" s="2">
        <v>6.2</v>
      </c>
      <c r="J6023" t="s">
        <v>1</v>
      </c>
    </row>
    <row r="6024" spans="1:10" x14ac:dyDescent="0.2">
      <c r="A6024" t="s">
        <v>6024</v>
      </c>
      <c r="B6024" s="1">
        <v>2.0299999999999998</v>
      </c>
      <c r="C6024" s="1">
        <v>2.73</v>
      </c>
      <c r="D6024" s="1">
        <v>2.75</v>
      </c>
      <c r="E6024">
        <v>11</v>
      </c>
      <c r="F6024">
        <v>12</v>
      </c>
      <c r="G6024">
        <v>152</v>
      </c>
      <c r="H6024">
        <v>1000</v>
      </c>
      <c r="I6024" s="2">
        <v>6.1</v>
      </c>
      <c r="J6024" t="s">
        <v>1</v>
      </c>
    </row>
    <row r="6025" spans="1:10" x14ac:dyDescent="0.2">
      <c r="A6025" t="s">
        <v>6025</v>
      </c>
      <c r="B6025" s="1">
        <v>2.1</v>
      </c>
      <c r="C6025" s="1">
        <v>2.76</v>
      </c>
      <c r="D6025" s="1">
        <v>2.79</v>
      </c>
      <c r="E6025">
        <v>10</v>
      </c>
      <c r="F6025">
        <v>13</v>
      </c>
      <c r="G6025">
        <v>153</v>
      </c>
      <c r="H6025">
        <v>1000</v>
      </c>
      <c r="I6025" s="2">
        <v>6.2</v>
      </c>
      <c r="J6025" t="s">
        <v>1</v>
      </c>
    </row>
    <row r="6026" spans="1:10" x14ac:dyDescent="0.2">
      <c r="A6026" t="s">
        <v>6026</v>
      </c>
      <c r="B6026" s="1">
        <v>2.17</v>
      </c>
      <c r="C6026" s="1">
        <v>2.75</v>
      </c>
      <c r="D6026" s="1">
        <v>2.78</v>
      </c>
      <c r="E6026">
        <v>10</v>
      </c>
      <c r="F6026">
        <v>12</v>
      </c>
      <c r="G6026">
        <v>156</v>
      </c>
      <c r="H6026">
        <v>1000</v>
      </c>
      <c r="I6026" s="2">
        <v>6.2</v>
      </c>
      <c r="J6026" t="s">
        <v>1</v>
      </c>
    </row>
    <row r="6027" spans="1:10" x14ac:dyDescent="0.2">
      <c r="A6027" t="s">
        <v>6027</v>
      </c>
      <c r="B6027" s="1">
        <v>2.23</v>
      </c>
      <c r="C6027" s="1">
        <v>3.06</v>
      </c>
      <c r="D6027" s="1">
        <v>3.08</v>
      </c>
      <c r="E6027">
        <v>11</v>
      </c>
      <c r="F6027">
        <v>13</v>
      </c>
      <c r="G6027">
        <v>159</v>
      </c>
      <c r="H6027">
        <v>1000</v>
      </c>
      <c r="I6027" s="2">
        <v>6.2</v>
      </c>
      <c r="J6027" t="s">
        <v>1</v>
      </c>
    </row>
    <row r="6028" spans="1:10" x14ac:dyDescent="0.2">
      <c r="A6028" t="s">
        <v>6028</v>
      </c>
      <c r="B6028" s="1">
        <v>2.29</v>
      </c>
      <c r="C6028" s="1">
        <v>2.92</v>
      </c>
      <c r="D6028" s="1">
        <v>2.95</v>
      </c>
      <c r="E6028">
        <v>11</v>
      </c>
      <c r="F6028">
        <v>15</v>
      </c>
      <c r="G6028">
        <v>160</v>
      </c>
      <c r="H6028">
        <v>1001</v>
      </c>
      <c r="I6028" s="2">
        <v>6.2</v>
      </c>
      <c r="J6028" t="s">
        <v>1</v>
      </c>
    </row>
    <row r="6029" spans="1:10" x14ac:dyDescent="0.2">
      <c r="A6029" t="s">
        <v>6029</v>
      </c>
      <c r="B6029" s="1">
        <v>2.34</v>
      </c>
      <c r="C6029" s="1">
        <v>2.9</v>
      </c>
      <c r="D6029" s="1">
        <v>2.93</v>
      </c>
      <c r="E6029">
        <v>11</v>
      </c>
      <c r="F6029">
        <v>14</v>
      </c>
      <c r="G6029">
        <v>159</v>
      </c>
      <c r="H6029">
        <v>1000</v>
      </c>
      <c r="I6029" s="2">
        <v>6.2</v>
      </c>
      <c r="J6029" t="s">
        <v>1</v>
      </c>
    </row>
    <row r="6030" spans="1:10" x14ac:dyDescent="0.2">
      <c r="A6030" t="s">
        <v>6030</v>
      </c>
      <c r="B6030" s="1">
        <v>2.39</v>
      </c>
      <c r="C6030" s="1">
        <v>3.01</v>
      </c>
      <c r="D6030" s="1">
        <v>3.04</v>
      </c>
      <c r="E6030">
        <v>11</v>
      </c>
      <c r="F6030">
        <v>13</v>
      </c>
      <c r="G6030">
        <v>160</v>
      </c>
      <c r="H6030">
        <v>1000</v>
      </c>
      <c r="I6030" s="2">
        <v>6.2</v>
      </c>
      <c r="J6030" t="s">
        <v>1</v>
      </c>
    </row>
    <row r="6031" spans="1:10" x14ac:dyDescent="0.2">
      <c r="A6031" t="s">
        <v>6031</v>
      </c>
      <c r="B6031" s="1">
        <v>2.44</v>
      </c>
      <c r="C6031" s="1">
        <v>2.98</v>
      </c>
      <c r="D6031" s="1">
        <v>3.01</v>
      </c>
      <c r="E6031">
        <v>11</v>
      </c>
      <c r="F6031">
        <v>13</v>
      </c>
      <c r="G6031">
        <v>160</v>
      </c>
      <c r="H6031">
        <v>1000</v>
      </c>
      <c r="I6031" s="2">
        <v>6.2</v>
      </c>
      <c r="J6031" t="s">
        <v>1</v>
      </c>
    </row>
    <row r="6032" spans="1:10" x14ac:dyDescent="0.2">
      <c r="A6032" t="s">
        <v>6032</v>
      </c>
      <c r="B6032" s="1">
        <v>2.48</v>
      </c>
      <c r="C6032" s="1">
        <v>3.17</v>
      </c>
      <c r="D6032" s="1">
        <v>3.2</v>
      </c>
      <c r="E6032">
        <v>10</v>
      </c>
      <c r="F6032">
        <v>13</v>
      </c>
      <c r="G6032">
        <v>160</v>
      </c>
      <c r="H6032">
        <v>1000</v>
      </c>
      <c r="I6032" s="2">
        <v>6.1</v>
      </c>
      <c r="J6032" t="s">
        <v>1</v>
      </c>
    </row>
    <row r="6033" spans="1:10" x14ac:dyDescent="0.2">
      <c r="A6033" t="s">
        <v>6033</v>
      </c>
      <c r="B6033" s="1">
        <v>2.5099999999999998</v>
      </c>
      <c r="C6033" s="1">
        <v>3.16</v>
      </c>
      <c r="D6033" s="1">
        <v>3.18</v>
      </c>
      <c r="E6033">
        <v>10</v>
      </c>
      <c r="F6033">
        <v>13</v>
      </c>
      <c r="G6033">
        <v>166</v>
      </c>
      <c r="H6033">
        <v>1000</v>
      </c>
      <c r="I6033" s="2">
        <v>6.2</v>
      </c>
      <c r="J6033" t="s">
        <v>1</v>
      </c>
    </row>
    <row r="6034" spans="1:10" x14ac:dyDescent="0.2">
      <c r="A6034" t="s">
        <v>6034</v>
      </c>
      <c r="B6034" s="1">
        <v>2.54</v>
      </c>
      <c r="C6034" s="1">
        <v>3.15</v>
      </c>
      <c r="D6034" s="1">
        <v>3.18</v>
      </c>
      <c r="E6034">
        <v>11</v>
      </c>
      <c r="F6034">
        <v>14</v>
      </c>
      <c r="G6034">
        <v>162</v>
      </c>
      <c r="H6034">
        <v>1000</v>
      </c>
      <c r="I6034" s="2">
        <v>6.2</v>
      </c>
      <c r="J6034" t="s">
        <v>1</v>
      </c>
    </row>
    <row r="6035" spans="1:10" x14ac:dyDescent="0.2">
      <c r="A6035" t="s">
        <v>6035</v>
      </c>
      <c r="B6035" s="1">
        <v>2.57</v>
      </c>
      <c r="C6035" s="1">
        <v>3.29</v>
      </c>
      <c r="D6035" s="1">
        <v>3.32</v>
      </c>
      <c r="E6035">
        <v>9</v>
      </c>
      <c r="F6035">
        <v>11</v>
      </c>
      <c r="G6035">
        <v>164</v>
      </c>
      <c r="H6035">
        <v>1000</v>
      </c>
      <c r="I6035" s="2">
        <v>6.1</v>
      </c>
      <c r="J6035" t="s">
        <v>1</v>
      </c>
    </row>
    <row r="6036" spans="1:10" x14ac:dyDescent="0.2">
      <c r="A6036" t="s">
        <v>6036</v>
      </c>
      <c r="B6036" s="1">
        <v>2.59</v>
      </c>
      <c r="C6036" s="1">
        <v>3.21</v>
      </c>
      <c r="D6036" s="1">
        <v>3.23</v>
      </c>
      <c r="E6036">
        <v>9</v>
      </c>
      <c r="F6036">
        <v>11</v>
      </c>
      <c r="G6036">
        <v>169</v>
      </c>
      <c r="H6036">
        <v>1000</v>
      </c>
      <c r="I6036" s="2">
        <v>6.1</v>
      </c>
      <c r="J6036" t="s">
        <v>1</v>
      </c>
    </row>
    <row r="6037" spans="1:10" x14ac:dyDescent="0.2">
      <c r="A6037" t="s">
        <v>6037</v>
      </c>
      <c r="B6037" s="1">
        <v>2.61</v>
      </c>
      <c r="C6037" s="1">
        <v>3.31</v>
      </c>
      <c r="D6037" s="1">
        <v>3.33</v>
      </c>
      <c r="E6037">
        <v>8</v>
      </c>
      <c r="F6037">
        <v>11</v>
      </c>
      <c r="G6037">
        <v>173</v>
      </c>
      <c r="H6037">
        <v>1000</v>
      </c>
      <c r="I6037" s="2">
        <v>6</v>
      </c>
      <c r="J6037" t="s">
        <v>1</v>
      </c>
    </row>
    <row r="6038" spans="1:10" x14ac:dyDescent="0.2">
      <c r="A6038" t="s">
        <v>6038</v>
      </c>
      <c r="B6038" s="1">
        <v>2.62</v>
      </c>
      <c r="C6038" s="1">
        <v>3.18</v>
      </c>
      <c r="D6038" s="1">
        <v>3.2</v>
      </c>
      <c r="E6038">
        <v>8</v>
      </c>
      <c r="F6038">
        <v>10</v>
      </c>
      <c r="G6038">
        <v>178</v>
      </c>
      <c r="H6038">
        <v>1000</v>
      </c>
      <c r="I6038" s="2">
        <v>5.9</v>
      </c>
      <c r="J6038" t="s">
        <v>1</v>
      </c>
    </row>
    <row r="6039" spans="1:10" x14ac:dyDescent="0.2">
      <c r="A6039" t="s">
        <v>6039</v>
      </c>
      <c r="B6039" s="1">
        <v>2.62</v>
      </c>
      <c r="C6039" s="1">
        <v>3.31</v>
      </c>
      <c r="D6039" s="1">
        <v>3.34</v>
      </c>
      <c r="E6039">
        <v>9</v>
      </c>
      <c r="F6039">
        <v>11</v>
      </c>
      <c r="G6039">
        <v>172</v>
      </c>
      <c r="H6039">
        <v>1000</v>
      </c>
      <c r="I6039" s="2">
        <v>6.2</v>
      </c>
      <c r="J6039" t="s">
        <v>1</v>
      </c>
    </row>
    <row r="6040" spans="1:10" x14ac:dyDescent="0.2">
      <c r="A6040" t="s">
        <v>6040</v>
      </c>
      <c r="B6040" s="1">
        <v>2.61</v>
      </c>
      <c r="C6040" s="1">
        <v>3.27</v>
      </c>
      <c r="D6040" s="1">
        <v>3.3</v>
      </c>
      <c r="E6040">
        <v>8</v>
      </c>
      <c r="F6040">
        <v>10</v>
      </c>
      <c r="G6040">
        <v>168</v>
      </c>
      <c r="H6040">
        <v>1000</v>
      </c>
      <c r="I6040" s="2">
        <v>6.1</v>
      </c>
      <c r="J6040" t="s">
        <v>1</v>
      </c>
    </row>
    <row r="6041" spans="1:10" x14ac:dyDescent="0.2">
      <c r="A6041" t="s">
        <v>6041</v>
      </c>
      <c r="B6041" s="1">
        <v>2.6</v>
      </c>
      <c r="C6041" s="1">
        <v>3.19</v>
      </c>
      <c r="D6041" s="1">
        <v>3.22</v>
      </c>
      <c r="E6041">
        <v>9</v>
      </c>
      <c r="F6041">
        <v>12</v>
      </c>
      <c r="G6041">
        <v>174</v>
      </c>
      <c r="H6041">
        <v>1000</v>
      </c>
      <c r="I6041" s="2">
        <v>6</v>
      </c>
      <c r="J6041" t="s">
        <v>1</v>
      </c>
    </row>
    <row r="6042" spans="1:10" x14ac:dyDescent="0.2">
      <c r="A6042" t="s">
        <v>6042</v>
      </c>
      <c r="B6042" s="1">
        <v>2.58</v>
      </c>
      <c r="C6042" s="1">
        <v>3.22</v>
      </c>
      <c r="D6042" s="1">
        <v>3.25</v>
      </c>
      <c r="E6042">
        <v>8</v>
      </c>
      <c r="F6042">
        <v>11</v>
      </c>
      <c r="G6042">
        <v>174</v>
      </c>
      <c r="H6042">
        <v>1000</v>
      </c>
      <c r="I6042" s="2">
        <v>6.1</v>
      </c>
      <c r="J6042" t="s">
        <v>1</v>
      </c>
    </row>
    <row r="6043" spans="1:10" x14ac:dyDescent="0.2">
      <c r="A6043" t="s">
        <v>6043</v>
      </c>
      <c r="B6043" s="1">
        <v>2.57</v>
      </c>
      <c r="C6043" s="1">
        <v>3.27</v>
      </c>
      <c r="D6043" s="1">
        <v>3.3</v>
      </c>
      <c r="E6043">
        <v>9</v>
      </c>
      <c r="F6043">
        <v>12</v>
      </c>
      <c r="G6043">
        <v>175</v>
      </c>
      <c r="H6043">
        <v>1000</v>
      </c>
      <c r="I6043" s="2">
        <v>6</v>
      </c>
      <c r="J6043" t="s">
        <v>1</v>
      </c>
    </row>
    <row r="6044" spans="1:10" x14ac:dyDescent="0.2">
      <c r="A6044" t="s">
        <v>6044</v>
      </c>
      <c r="B6044" s="1">
        <v>2.54</v>
      </c>
      <c r="C6044" s="1">
        <v>3.07</v>
      </c>
      <c r="D6044" s="1">
        <v>3.09</v>
      </c>
      <c r="E6044">
        <v>10</v>
      </c>
      <c r="F6044">
        <v>13</v>
      </c>
      <c r="G6044">
        <v>178</v>
      </c>
      <c r="H6044">
        <v>1000</v>
      </c>
      <c r="I6044" s="2">
        <v>6</v>
      </c>
      <c r="J6044" t="s">
        <v>1</v>
      </c>
    </row>
    <row r="6045" spans="1:10" x14ac:dyDescent="0.2">
      <c r="A6045" t="s">
        <v>6045</v>
      </c>
      <c r="B6045" s="1">
        <v>2.5099999999999998</v>
      </c>
      <c r="C6045" s="1">
        <v>3.21</v>
      </c>
      <c r="D6045" s="1">
        <v>3.24</v>
      </c>
      <c r="E6045">
        <v>11</v>
      </c>
      <c r="F6045">
        <v>13</v>
      </c>
      <c r="G6045">
        <v>181</v>
      </c>
      <c r="H6045">
        <v>1000</v>
      </c>
      <c r="I6045" s="2">
        <v>6</v>
      </c>
      <c r="J6045" t="s">
        <v>1</v>
      </c>
    </row>
    <row r="6046" spans="1:10" x14ac:dyDescent="0.2">
      <c r="A6046" t="s">
        <v>6046</v>
      </c>
      <c r="B6046" s="1">
        <v>2.4700000000000002</v>
      </c>
      <c r="C6046" s="1">
        <v>3.19</v>
      </c>
      <c r="D6046" s="1">
        <v>3.21</v>
      </c>
      <c r="E6046">
        <v>12</v>
      </c>
      <c r="F6046">
        <v>14</v>
      </c>
      <c r="G6046">
        <v>180</v>
      </c>
      <c r="H6046">
        <v>1000</v>
      </c>
      <c r="I6046" s="2">
        <v>6.1</v>
      </c>
      <c r="J6046" t="s">
        <v>1</v>
      </c>
    </row>
    <row r="6047" spans="1:10" x14ac:dyDescent="0.2">
      <c r="A6047" t="s">
        <v>6047</v>
      </c>
      <c r="B6047" s="1">
        <v>2.4300000000000002</v>
      </c>
      <c r="C6047" s="1">
        <v>3.01</v>
      </c>
      <c r="D6047" s="1">
        <v>3.04</v>
      </c>
      <c r="E6047">
        <v>11</v>
      </c>
      <c r="F6047">
        <v>13</v>
      </c>
      <c r="G6047">
        <v>179</v>
      </c>
      <c r="H6047">
        <v>1000</v>
      </c>
      <c r="I6047" s="2">
        <v>6.1</v>
      </c>
      <c r="J6047" t="s">
        <v>1</v>
      </c>
    </row>
    <row r="6048" spans="1:10" x14ac:dyDescent="0.2">
      <c r="A6048" t="s">
        <v>6048</v>
      </c>
      <c r="B6048" s="1">
        <v>2.38</v>
      </c>
      <c r="C6048" s="1">
        <v>3.19</v>
      </c>
      <c r="D6048" s="1">
        <v>3.21</v>
      </c>
      <c r="E6048">
        <v>10</v>
      </c>
      <c r="F6048">
        <v>14</v>
      </c>
      <c r="G6048">
        <v>182</v>
      </c>
      <c r="H6048">
        <v>1000</v>
      </c>
      <c r="I6048" s="2">
        <v>6.1</v>
      </c>
      <c r="J6048" t="s">
        <v>1</v>
      </c>
    </row>
    <row r="6049" spans="1:10" x14ac:dyDescent="0.2">
      <c r="A6049" t="s">
        <v>6049</v>
      </c>
      <c r="B6049" s="1">
        <v>2.33</v>
      </c>
      <c r="C6049" s="1">
        <v>2.93</v>
      </c>
      <c r="D6049" s="1">
        <v>2.96</v>
      </c>
      <c r="E6049">
        <v>9</v>
      </c>
      <c r="F6049">
        <v>11</v>
      </c>
      <c r="G6049">
        <v>175</v>
      </c>
      <c r="H6049">
        <v>1000</v>
      </c>
      <c r="I6049" s="2">
        <v>5.8</v>
      </c>
      <c r="J6049" t="s">
        <v>1</v>
      </c>
    </row>
    <row r="6050" spans="1:10" x14ac:dyDescent="0.2">
      <c r="A6050" t="s">
        <v>6050</v>
      </c>
      <c r="B6050" s="1">
        <v>2.27</v>
      </c>
      <c r="C6050" s="1">
        <v>2.95</v>
      </c>
      <c r="D6050" s="1">
        <v>2.97</v>
      </c>
      <c r="E6050">
        <v>9</v>
      </c>
      <c r="F6050">
        <v>11</v>
      </c>
      <c r="G6050">
        <v>173</v>
      </c>
      <c r="H6050">
        <v>1000</v>
      </c>
      <c r="I6050" s="2">
        <v>5.7</v>
      </c>
      <c r="J6050" t="s">
        <v>1</v>
      </c>
    </row>
    <row r="6051" spans="1:10" x14ac:dyDescent="0.2">
      <c r="A6051" t="s">
        <v>6051</v>
      </c>
      <c r="B6051" s="1">
        <v>2.2200000000000002</v>
      </c>
      <c r="C6051" s="1">
        <v>2.94</v>
      </c>
      <c r="D6051" s="1">
        <v>2.97</v>
      </c>
      <c r="E6051">
        <v>11</v>
      </c>
      <c r="F6051">
        <v>15</v>
      </c>
      <c r="G6051">
        <v>185</v>
      </c>
      <c r="H6051">
        <v>1000</v>
      </c>
      <c r="I6051" s="2">
        <v>5.8</v>
      </c>
      <c r="J6051" t="s">
        <v>1</v>
      </c>
    </row>
    <row r="6052" spans="1:10" x14ac:dyDescent="0.2">
      <c r="A6052" t="s">
        <v>6052</v>
      </c>
      <c r="B6052" s="1">
        <v>2.15</v>
      </c>
      <c r="C6052" s="1">
        <v>2.74</v>
      </c>
      <c r="D6052" s="1">
        <v>2.76</v>
      </c>
      <c r="E6052">
        <v>10</v>
      </c>
      <c r="F6052">
        <v>13</v>
      </c>
      <c r="G6052">
        <v>185</v>
      </c>
      <c r="H6052">
        <v>1000</v>
      </c>
      <c r="I6052" s="2">
        <v>5.9</v>
      </c>
      <c r="J6052" t="s">
        <v>1</v>
      </c>
    </row>
    <row r="6053" spans="1:10" x14ac:dyDescent="0.2">
      <c r="A6053" t="s">
        <v>6053</v>
      </c>
      <c r="B6053" s="1">
        <v>2.09</v>
      </c>
      <c r="C6053" s="1">
        <v>2.83</v>
      </c>
      <c r="D6053" s="1">
        <v>2.85</v>
      </c>
      <c r="E6053">
        <v>8</v>
      </c>
      <c r="F6053">
        <v>11</v>
      </c>
      <c r="G6053">
        <v>185</v>
      </c>
      <c r="H6053">
        <v>1000</v>
      </c>
      <c r="I6053" s="2">
        <v>5.9</v>
      </c>
      <c r="J6053" t="s">
        <v>1</v>
      </c>
    </row>
    <row r="6054" spans="1:10" x14ac:dyDescent="0.2">
      <c r="A6054" t="s">
        <v>6054</v>
      </c>
      <c r="B6054" s="1">
        <v>2.02</v>
      </c>
      <c r="C6054" s="1">
        <v>2.78</v>
      </c>
      <c r="D6054" s="1">
        <v>2.8</v>
      </c>
      <c r="E6054">
        <v>7</v>
      </c>
      <c r="F6054">
        <v>10</v>
      </c>
      <c r="G6054">
        <v>191</v>
      </c>
      <c r="H6054">
        <v>1000</v>
      </c>
      <c r="I6054" s="2">
        <v>5.8</v>
      </c>
      <c r="J6054" t="s">
        <v>1</v>
      </c>
    </row>
    <row r="6055" spans="1:10" x14ac:dyDescent="0.2">
      <c r="A6055" t="s">
        <v>6055</v>
      </c>
      <c r="B6055" s="1">
        <v>1.94</v>
      </c>
      <c r="C6055" s="1">
        <v>2.68</v>
      </c>
      <c r="D6055" s="1">
        <v>2.7</v>
      </c>
      <c r="E6055">
        <v>9</v>
      </c>
      <c r="F6055">
        <v>12</v>
      </c>
      <c r="G6055">
        <v>186</v>
      </c>
      <c r="H6055">
        <v>1000</v>
      </c>
      <c r="I6055" s="2">
        <v>5.9</v>
      </c>
      <c r="J6055" t="s">
        <v>1</v>
      </c>
    </row>
    <row r="6056" spans="1:10" x14ac:dyDescent="0.2">
      <c r="A6056" t="s">
        <v>6056</v>
      </c>
      <c r="B6056" s="1">
        <v>1.87</v>
      </c>
      <c r="C6056" s="1">
        <v>2.44</v>
      </c>
      <c r="D6056" s="1">
        <v>2.46</v>
      </c>
      <c r="E6056">
        <v>9</v>
      </c>
      <c r="F6056">
        <v>13</v>
      </c>
      <c r="G6056">
        <v>189</v>
      </c>
      <c r="H6056">
        <v>1000</v>
      </c>
      <c r="I6056" s="2">
        <v>5.4</v>
      </c>
      <c r="J6056" t="s">
        <v>1</v>
      </c>
    </row>
    <row r="6057" spans="1:10" x14ac:dyDescent="0.2">
      <c r="A6057" t="s">
        <v>6057</v>
      </c>
      <c r="B6057" s="1">
        <v>1.8</v>
      </c>
      <c r="C6057" s="1">
        <v>2.56</v>
      </c>
      <c r="D6057" s="1">
        <v>2.58</v>
      </c>
      <c r="E6057">
        <v>10</v>
      </c>
      <c r="F6057">
        <v>18</v>
      </c>
      <c r="G6057">
        <v>192</v>
      </c>
      <c r="H6057">
        <v>1000</v>
      </c>
      <c r="I6057" s="2">
        <v>4.7</v>
      </c>
      <c r="J6057" t="s">
        <v>1</v>
      </c>
    </row>
    <row r="6058" spans="1:10" x14ac:dyDescent="0.2">
      <c r="A6058" t="s">
        <v>6058</v>
      </c>
      <c r="B6058" s="1">
        <v>1.73</v>
      </c>
      <c r="C6058" s="1">
        <v>2.46</v>
      </c>
      <c r="D6058" s="1">
        <v>2.4900000000000002</v>
      </c>
      <c r="E6058">
        <v>10</v>
      </c>
      <c r="F6058">
        <v>13</v>
      </c>
      <c r="G6058">
        <v>188</v>
      </c>
      <c r="H6058">
        <v>1000</v>
      </c>
      <c r="I6058" s="2">
        <v>6.2</v>
      </c>
      <c r="J6058" t="s">
        <v>1</v>
      </c>
    </row>
    <row r="6059" spans="1:10" x14ac:dyDescent="0.2">
      <c r="A6059" t="s">
        <v>6059</v>
      </c>
      <c r="B6059" s="1">
        <v>1.66</v>
      </c>
      <c r="C6059" s="1">
        <v>2.4</v>
      </c>
      <c r="D6059" s="1">
        <v>2.42</v>
      </c>
      <c r="E6059">
        <v>10</v>
      </c>
      <c r="F6059">
        <v>13</v>
      </c>
      <c r="G6059">
        <v>190</v>
      </c>
      <c r="H6059">
        <v>1000</v>
      </c>
      <c r="I6059" s="2">
        <v>6.2</v>
      </c>
      <c r="J6059" t="s">
        <v>1</v>
      </c>
    </row>
    <row r="6060" spans="1:10" x14ac:dyDescent="0.2">
      <c r="A6060" t="s">
        <v>6060</v>
      </c>
      <c r="B6060" s="1">
        <v>1.58</v>
      </c>
      <c r="C6060" s="1">
        <v>2.41</v>
      </c>
      <c r="D6060" s="1">
        <v>2.4300000000000002</v>
      </c>
      <c r="E6060">
        <v>9</v>
      </c>
      <c r="F6060">
        <v>14</v>
      </c>
      <c r="G6060">
        <v>192</v>
      </c>
      <c r="H6060">
        <v>1000</v>
      </c>
      <c r="I6060" s="2">
        <v>6.1</v>
      </c>
      <c r="J6060" t="s">
        <v>1</v>
      </c>
    </row>
    <row r="6061" spans="1:10" x14ac:dyDescent="0.2">
      <c r="A6061" t="s">
        <v>6061</v>
      </c>
      <c r="B6061" s="1">
        <v>1.51</v>
      </c>
      <c r="C6061" s="1">
        <v>2.2200000000000002</v>
      </c>
      <c r="D6061" s="1">
        <v>2.2400000000000002</v>
      </c>
      <c r="E6061">
        <v>11</v>
      </c>
      <c r="F6061">
        <v>14</v>
      </c>
      <c r="G6061">
        <v>188</v>
      </c>
      <c r="H6061">
        <v>1000</v>
      </c>
      <c r="I6061" s="2">
        <v>6.1</v>
      </c>
      <c r="J6061" t="s">
        <v>1</v>
      </c>
    </row>
    <row r="6062" spans="1:10" x14ac:dyDescent="0.2">
      <c r="A6062" t="s">
        <v>6062</v>
      </c>
      <c r="B6062" s="1">
        <v>1.45</v>
      </c>
      <c r="C6062" s="1">
        <v>2.23</v>
      </c>
      <c r="D6062" s="1">
        <v>2.2599999999999998</v>
      </c>
      <c r="E6062">
        <v>11</v>
      </c>
      <c r="F6062">
        <v>16</v>
      </c>
      <c r="G6062">
        <v>185</v>
      </c>
      <c r="H6062">
        <v>999</v>
      </c>
      <c r="I6062" s="2">
        <v>6</v>
      </c>
      <c r="J6062" t="s">
        <v>1</v>
      </c>
    </row>
    <row r="6063" spans="1:10" x14ac:dyDescent="0.2">
      <c r="A6063" t="s">
        <v>6063</v>
      </c>
      <c r="B6063" s="1">
        <v>1.38</v>
      </c>
      <c r="C6063" s="1">
        <v>2.19</v>
      </c>
      <c r="D6063" s="1">
        <v>2.21</v>
      </c>
      <c r="E6063">
        <v>12</v>
      </c>
      <c r="F6063">
        <v>15</v>
      </c>
      <c r="G6063">
        <v>183</v>
      </c>
      <c r="H6063">
        <v>999</v>
      </c>
      <c r="I6063" s="2">
        <v>5.9</v>
      </c>
      <c r="J6063" t="s">
        <v>1</v>
      </c>
    </row>
    <row r="6064" spans="1:10" x14ac:dyDescent="0.2">
      <c r="A6064" t="s">
        <v>6064</v>
      </c>
      <c r="B6064" s="1">
        <v>1.32</v>
      </c>
      <c r="C6064" s="1">
        <v>2.06</v>
      </c>
      <c r="D6064" s="1">
        <v>2.09</v>
      </c>
      <c r="E6064">
        <v>13</v>
      </c>
      <c r="F6064">
        <v>16</v>
      </c>
      <c r="G6064">
        <v>183</v>
      </c>
      <c r="H6064">
        <v>999</v>
      </c>
      <c r="I6064" s="2">
        <v>5.9</v>
      </c>
      <c r="J6064" t="s">
        <v>1</v>
      </c>
    </row>
    <row r="6065" spans="1:10" x14ac:dyDescent="0.2">
      <c r="A6065" t="s">
        <v>6065</v>
      </c>
      <c r="B6065" s="1">
        <v>1.26</v>
      </c>
      <c r="C6065" s="1">
        <v>2.17</v>
      </c>
      <c r="D6065" s="1">
        <v>2.2000000000000002</v>
      </c>
      <c r="E6065">
        <v>13</v>
      </c>
      <c r="F6065">
        <v>16</v>
      </c>
      <c r="G6065">
        <v>184</v>
      </c>
      <c r="H6065">
        <v>999</v>
      </c>
      <c r="I6065" s="2">
        <v>6</v>
      </c>
      <c r="J6065" t="s">
        <v>1</v>
      </c>
    </row>
    <row r="6066" spans="1:10" x14ac:dyDescent="0.2">
      <c r="A6066" t="s">
        <v>6066</v>
      </c>
      <c r="B6066" s="1">
        <v>1.21</v>
      </c>
      <c r="C6066" s="1">
        <v>1.9</v>
      </c>
      <c r="D6066" s="1">
        <v>1.92</v>
      </c>
      <c r="E6066">
        <v>13</v>
      </c>
      <c r="F6066">
        <v>18</v>
      </c>
      <c r="G6066">
        <v>186</v>
      </c>
      <c r="H6066">
        <v>999</v>
      </c>
      <c r="I6066" s="2">
        <v>5.8</v>
      </c>
      <c r="J6066" t="s">
        <v>1</v>
      </c>
    </row>
    <row r="6067" spans="1:10" x14ac:dyDescent="0.2">
      <c r="A6067" t="s">
        <v>6067</v>
      </c>
      <c r="B6067" s="1">
        <v>1.1499999999999999</v>
      </c>
      <c r="C6067" s="1">
        <v>2.0099999999999998</v>
      </c>
      <c r="D6067" s="1">
        <v>2.04</v>
      </c>
      <c r="E6067">
        <v>10</v>
      </c>
      <c r="F6067">
        <v>14</v>
      </c>
      <c r="G6067">
        <v>185</v>
      </c>
      <c r="H6067">
        <v>999</v>
      </c>
      <c r="I6067" s="2">
        <v>6.4</v>
      </c>
      <c r="J6067" t="s">
        <v>1</v>
      </c>
    </row>
    <row r="6068" spans="1:10" x14ac:dyDescent="0.2">
      <c r="A6068" t="s">
        <v>6068</v>
      </c>
      <c r="B6068" s="1">
        <v>1.1100000000000001</v>
      </c>
      <c r="C6068" s="1">
        <v>1.85</v>
      </c>
      <c r="D6068" s="1">
        <v>1.87</v>
      </c>
      <c r="E6068">
        <v>9</v>
      </c>
      <c r="F6068">
        <v>13</v>
      </c>
      <c r="G6068">
        <v>189</v>
      </c>
      <c r="H6068">
        <v>998</v>
      </c>
      <c r="I6068" s="2">
        <v>6.3</v>
      </c>
      <c r="J6068" t="s">
        <v>1</v>
      </c>
    </row>
    <row r="6069" spans="1:10" x14ac:dyDescent="0.2">
      <c r="A6069" t="s">
        <v>6069</v>
      </c>
      <c r="B6069" s="1">
        <v>1.07</v>
      </c>
      <c r="C6069" s="1">
        <v>1.95</v>
      </c>
      <c r="D6069" s="1">
        <v>1.97</v>
      </c>
      <c r="E6069">
        <v>11</v>
      </c>
      <c r="F6069">
        <v>15</v>
      </c>
      <c r="G6069">
        <v>187</v>
      </c>
      <c r="H6069">
        <v>998</v>
      </c>
      <c r="I6069" s="2">
        <v>6.1</v>
      </c>
      <c r="J6069" t="s">
        <v>1</v>
      </c>
    </row>
    <row r="6070" spans="1:10" x14ac:dyDescent="0.2">
      <c r="A6070" t="s">
        <v>6070</v>
      </c>
      <c r="B6070" s="1">
        <v>1.04</v>
      </c>
      <c r="C6070" s="1">
        <v>1.77</v>
      </c>
      <c r="D6070" s="1">
        <v>1.79</v>
      </c>
      <c r="E6070">
        <v>12</v>
      </c>
      <c r="F6070">
        <v>15</v>
      </c>
      <c r="G6070">
        <v>184</v>
      </c>
      <c r="H6070">
        <v>998</v>
      </c>
      <c r="I6070" s="2">
        <v>6.2</v>
      </c>
      <c r="J6070" t="s">
        <v>1</v>
      </c>
    </row>
    <row r="6071" spans="1:10" x14ac:dyDescent="0.2">
      <c r="A6071" t="s">
        <v>6071</v>
      </c>
      <c r="B6071" s="1">
        <v>1.01</v>
      </c>
      <c r="C6071" s="1">
        <v>1.97</v>
      </c>
      <c r="D6071" s="1">
        <v>1.99</v>
      </c>
      <c r="E6071">
        <v>12</v>
      </c>
      <c r="F6071">
        <v>15</v>
      </c>
      <c r="G6071">
        <v>186</v>
      </c>
      <c r="H6071">
        <v>998</v>
      </c>
      <c r="I6071" s="2">
        <v>6</v>
      </c>
      <c r="J6071" t="s">
        <v>1</v>
      </c>
    </row>
    <row r="6072" spans="1:10" x14ac:dyDescent="0.2">
      <c r="A6072" t="s">
        <v>6072</v>
      </c>
      <c r="B6072" s="1">
        <v>0.98</v>
      </c>
      <c r="C6072" s="1">
        <v>1.9</v>
      </c>
      <c r="D6072" s="1">
        <v>1.92</v>
      </c>
      <c r="E6072">
        <v>12</v>
      </c>
      <c r="F6072">
        <v>16</v>
      </c>
      <c r="G6072">
        <v>184</v>
      </c>
      <c r="H6072">
        <v>998</v>
      </c>
      <c r="I6072" s="2">
        <v>5.7</v>
      </c>
      <c r="J6072" t="s">
        <v>1</v>
      </c>
    </row>
    <row r="6073" spans="1:10" x14ac:dyDescent="0.2">
      <c r="A6073" t="s">
        <v>6073</v>
      </c>
      <c r="B6073" s="1">
        <v>0.97</v>
      </c>
      <c r="C6073" s="1">
        <v>1.76</v>
      </c>
      <c r="D6073" s="1">
        <v>1.78</v>
      </c>
      <c r="E6073">
        <v>10</v>
      </c>
      <c r="F6073">
        <v>13</v>
      </c>
      <c r="G6073">
        <v>188</v>
      </c>
      <c r="H6073">
        <v>998</v>
      </c>
      <c r="I6073" s="2">
        <v>6.2</v>
      </c>
      <c r="J6073" t="s">
        <v>1</v>
      </c>
    </row>
    <row r="6074" spans="1:10" x14ac:dyDescent="0.2">
      <c r="A6074" t="s">
        <v>6074</v>
      </c>
      <c r="B6074" s="1">
        <v>0.96</v>
      </c>
      <c r="C6074" s="1">
        <v>2.0299999999999998</v>
      </c>
      <c r="D6074" s="1">
        <v>2.0499999999999998</v>
      </c>
      <c r="E6074">
        <v>10</v>
      </c>
      <c r="F6074">
        <v>17</v>
      </c>
      <c r="G6074">
        <v>196</v>
      </c>
      <c r="H6074">
        <v>998</v>
      </c>
      <c r="I6074" s="2">
        <v>6.4</v>
      </c>
      <c r="J6074" t="s">
        <v>1</v>
      </c>
    </row>
    <row r="6075" spans="1:10" x14ac:dyDescent="0.2">
      <c r="A6075" t="s">
        <v>6075</v>
      </c>
      <c r="B6075" s="1">
        <v>0.96</v>
      </c>
      <c r="C6075" s="1">
        <v>2.0099999999999998</v>
      </c>
      <c r="D6075" s="1">
        <v>2.0299999999999998</v>
      </c>
      <c r="E6075">
        <v>9</v>
      </c>
      <c r="F6075">
        <v>14</v>
      </c>
      <c r="G6075">
        <v>196</v>
      </c>
      <c r="H6075">
        <v>997</v>
      </c>
      <c r="I6075" s="2">
        <v>6.3</v>
      </c>
      <c r="J6075" t="s">
        <v>1</v>
      </c>
    </row>
    <row r="6076" spans="1:10" x14ac:dyDescent="0.2">
      <c r="A6076" t="s">
        <v>6076</v>
      </c>
      <c r="B6076" s="1">
        <v>0.96</v>
      </c>
      <c r="C6076" s="1">
        <v>1.76</v>
      </c>
      <c r="D6076" s="1">
        <v>1.77</v>
      </c>
      <c r="E6076">
        <v>9</v>
      </c>
      <c r="F6076">
        <v>14</v>
      </c>
      <c r="G6076">
        <v>193</v>
      </c>
      <c r="H6076">
        <v>997</v>
      </c>
      <c r="I6076" s="2">
        <v>6.1</v>
      </c>
      <c r="J6076" t="s">
        <v>1</v>
      </c>
    </row>
    <row r="6077" spans="1:10" x14ac:dyDescent="0.2">
      <c r="A6077" t="s">
        <v>6077</v>
      </c>
      <c r="B6077" s="1">
        <v>0.97</v>
      </c>
      <c r="C6077" s="1">
        <v>1.87</v>
      </c>
      <c r="D6077" s="1">
        <v>1.89</v>
      </c>
      <c r="E6077">
        <v>11</v>
      </c>
      <c r="F6077">
        <v>18</v>
      </c>
      <c r="G6077">
        <v>195</v>
      </c>
      <c r="H6077">
        <v>997</v>
      </c>
      <c r="I6077" s="2">
        <v>5.9</v>
      </c>
      <c r="J6077" t="s">
        <v>1</v>
      </c>
    </row>
    <row r="6078" spans="1:10" x14ac:dyDescent="0.2">
      <c r="A6078" t="s">
        <v>6078</v>
      </c>
      <c r="B6078" s="1">
        <v>0.98</v>
      </c>
      <c r="C6078" s="1">
        <v>1.87</v>
      </c>
      <c r="D6078" s="1">
        <v>1.89</v>
      </c>
      <c r="E6078">
        <v>10</v>
      </c>
      <c r="F6078">
        <v>14</v>
      </c>
      <c r="G6078">
        <v>190</v>
      </c>
      <c r="H6078">
        <v>996</v>
      </c>
      <c r="I6078" s="2">
        <v>6.4</v>
      </c>
      <c r="J6078" t="s">
        <v>1</v>
      </c>
    </row>
    <row r="6079" spans="1:10" x14ac:dyDescent="0.2">
      <c r="A6079" t="s">
        <v>6079</v>
      </c>
      <c r="B6079" s="1">
        <v>1.01</v>
      </c>
      <c r="C6079" s="1">
        <v>1.93</v>
      </c>
      <c r="D6079" s="1">
        <v>1.95</v>
      </c>
      <c r="E6079">
        <v>11</v>
      </c>
      <c r="F6079">
        <v>18</v>
      </c>
      <c r="G6079">
        <v>193</v>
      </c>
      <c r="H6079">
        <v>996</v>
      </c>
      <c r="I6079" s="2">
        <v>6.3</v>
      </c>
      <c r="J6079" t="s">
        <v>1</v>
      </c>
    </row>
    <row r="6080" spans="1:10" x14ac:dyDescent="0.2">
      <c r="A6080" t="s">
        <v>6080</v>
      </c>
      <c r="B6080" s="1">
        <v>1.04</v>
      </c>
      <c r="C6080" s="1">
        <v>2.0299999999999998</v>
      </c>
      <c r="D6080" s="1">
        <v>2.0499999999999998</v>
      </c>
      <c r="E6080">
        <v>14</v>
      </c>
      <c r="F6080">
        <v>20</v>
      </c>
      <c r="G6080">
        <v>190</v>
      </c>
      <c r="H6080">
        <v>996</v>
      </c>
      <c r="I6080" s="2">
        <v>6.4</v>
      </c>
      <c r="J6080" t="s">
        <v>1</v>
      </c>
    </row>
    <row r="6081" spans="1:10" x14ac:dyDescent="0.2">
      <c r="A6081" t="s">
        <v>6081</v>
      </c>
      <c r="B6081" s="1">
        <v>1.07</v>
      </c>
      <c r="C6081" s="1">
        <v>1.96</v>
      </c>
      <c r="D6081" s="1">
        <v>1.98</v>
      </c>
      <c r="E6081">
        <v>14</v>
      </c>
      <c r="F6081">
        <v>21</v>
      </c>
      <c r="G6081">
        <v>189</v>
      </c>
      <c r="H6081">
        <v>996</v>
      </c>
      <c r="I6081" s="2">
        <v>5.9</v>
      </c>
      <c r="J6081" t="s">
        <v>1</v>
      </c>
    </row>
    <row r="6082" spans="1:10" x14ac:dyDescent="0.2">
      <c r="A6082" t="s">
        <v>6082</v>
      </c>
      <c r="B6082" s="1">
        <v>1.1100000000000001</v>
      </c>
      <c r="C6082" s="1">
        <v>2.0299999999999998</v>
      </c>
      <c r="D6082" s="1">
        <v>2.0499999999999998</v>
      </c>
      <c r="E6082">
        <v>15</v>
      </c>
      <c r="F6082">
        <v>21</v>
      </c>
      <c r="G6082">
        <v>188</v>
      </c>
      <c r="H6082">
        <v>996</v>
      </c>
      <c r="I6082" s="2">
        <v>6.9</v>
      </c>
      <c r="J6082" t="s">
        <v>1</v>
      </c>
    </row>
    <row r="6083" spans="1:10" x14ac:dyDescent="0.2">
      <c r="A6083" t="s">
        <v>6083</v>
      </c>
      <c r="B6083" s="1">
        <v>1.1499999999999999</v>
      </c>
      <c r="C6083" s="1">
        <v>2.02</v>
      </c>
      <c r="D6083" s="1">
        <v>2.0499999999999998</v>
      </c>
      <c r="E6083">
        <v>14</v>
      </c>
      <c r="F6083">
        <v>19</v>
      </c>
      <c r="G6083">
        <v>184</v>
      </c>
      <c r="H6083">
        <v>995</v>
      </c>
      <c r="I6083" s="2">
        <v>6.8</v>
      </c>
      <c r="J6083" t="s">
        <v>1</v>
      </c>
    </row>
    <row r="6084" spans="1:10" x14ac:dyDescent="0.2">
      <c r="A6084" t="s">
        <v>6084</v>
      </c>
      <c r="B6084" s="1">
        <v>1.2</v>
      </c>
      <c r="C6084" s="1">
        <v>2.0499999999999998</v>
      </c>
      <c r="D6084" s="1">
        <v>2.0699999999999998</v>
      </c>
      <c r="E6084">
        <v>12</v>
      </c>
      <c r="F6084">
        <v>17</v>
      </c>
      <c r="G6084">
        <v>190</v>
      </c>
      <c r="H6084">
        <v>995</v>
      </c>
      <c r="I6084" s="2">
        <v>6.8</v>
      </c>
      <c r="J6084" t="s">
        <v>1</v>
      </c>
    </row>
    <row r="6085" spans="1:10" x14ac:dyDescent="0.2">
      <c r="A6085" t="s">
        <v>6085</v>
      </c>
      <c r="B6085" s="1">
        <v>1.26</v>
      </c>
      <c r="C6085" s="1">
        <v>2.2999999999999998</v>
      </c>
      <c r="D6085" s="1">
        <v>2.3199999999999998</v>
      </c>
      <c r="E6085">
        <v>13</v>
      </c>
      <c r="F6085">
        <v>20</v>
      </c>
      <c r="G6085">
        <v>192</v>
      </c>
      <c r="H6085">
        <v>995</v>
      </c>
      <c r="I6085" s="2">
        <v>6.7</v>
      </c>
      <c r="J6085" t="s">
        <v>1</v>
      </c>
    </row>
    <row r="6086" spans="1:10" x14ac:dyDescent="0.2">
      <c r="A6086" t="s">
        <v>6086</v>
      </c>
      <c r="B6086" s="1">
        <v>1.31</v>
      </c>
      <c r="C6086" s="1">
        <v>2.34</v>
      </c>
      <c r="D6086" s="1">
        <v>2.36</v>
      </c>
      <c r="E6086">
        <v>15</v>
      </c>
      <c r="F6086">
        <v>22</v>
      </c>
      <c r="G6086">
        <v>198</v>
      </c>
      <c r="H6086">
        <v>994</v>
      </c>
      <c r="I6086" s="2">
        <v>6.7</v>
      </c>
      <c r="J6086" t="s">
        <v>1</v>
      </c>
    </row>
    <row r="6087" spans="1:10" x14ac:dyDescent="0.2">
      <c r="A6087" t="s">
        <v>6087</v>
      </c>
      <c r="B6087" s="1">
        <v>1.38</v>
      </c>
      <c r="C6087" s="1">
        <v>2.31</v>
      </c>
      <c r="D6087" s="1">
        <v>2.34</v>
      </c>
      <c r="E6087">
        <v>15</v>
      </c>
      <c r="F6087">
        <v>22</v>
      </c>
      <c r="G6087">
        <v>194</v>
      </c>
      <c r="H6087">
        <v>994</v>
      </c>
      <c r="I6087" s="2">
        <v>6.2</v>
      </c>
      <c r="J6087" t="s">
        <v>1</v>
      </c>
    </row>
    <row r="6088" spans="1:10" x14ac:dyDescent="0.2">
      <c r="A6088" t="s">
        <v>6088</v>
      </c>
      <c r="B6088" s="1">
        <v>1.44</v>
      </c>
      <c r="C6088" s="1">
        <v>2.2599999999999998</v>
      </c>
      <c r="D6088" s="1">
        <v>2.2799999999999998</v>
      </c>
      <c r="E6088">
        <v>14</v>
      </c>
      <c r="F6088">
        <v>21</v>
      </c>
      <c r="G6088">
        <v>192</v>
      </c>
      <c r="H6088">
        <v>994</v>
      </c>
      <c r="I6088" s="2">
        <v>6.9</v>
      </c>
      <c r="J6088" t="s">
        <v>1</v>
      </c>
    </row>
    <row r="6089" spans="1:10" x14ac:dyDescent="0.2">
      <c r="A6089" t="s">
        <v>6089</v>
      </c>
      <c r="B6089" s="1">
        <v>1.51</v>
      </c>
      <c r="C6089" s="1">
        <v>2.5499999999999998</v>
      </c>
      <c r="D6089" s="1">
        <v>2.57</v>
      </c>
      <c r="E6089">
        <v>16</v>
      </c>
      <c r="F6089">
        <v>24</v>
      </c>
      <c r="G6089">
        <v>191</v>
      </c>
      <c r="H6089">
        <v>993</v>
      </c>
      <c r="I6089" s="2">
        <v>7.1</v>
      </c>
      <c r="J6089" t="s">
        <v>1</v>
      </c>
    </row>
    <row r="6090" spans="1:10" x14ac:dyDescent="0.2">
      <c r="A6090" t="s">
        <v>6090</v>
      </c>
      <c r="B6090" s="1">
        <v>1.58</v>
      </c>
      <c r="C6090" s="1">
        <v>2.4700000000000002</v>
      </c>
      <c r="D6090" s="1">
        <v>2.4900000000000002</v>
      </c>
      <c r="E6090">
        <v>15</v>
      </c>
      <c r="F6090">
        <v>21</v>
      </c>
      <c r="G6090">
        <v>191</v>
      </c>
      <c r="H6090">
        <v>993</v>
      </c>
      <c r="I6090" s="2">
        <v>7.2</v>
      </c>
      <c r="J6090" t="s">
        <v>1</v>
      </c>
    </row>
    <row r="6091" spans="1:10" x14ac:dyDescent="0.2">
      <c r="A6091" t="s">
        <v>6091</v>
      </c>
      <c r="B6091" s="1">
        <v>1.65</v>
      </c>
      <c r="C6091" s="1">
        <v>2.76</v>
      </c>
      <c r="D6091" s="1">
        <v>2.78</v>
      </c>
      <c r="E6091">
        <v>14</v>
      </c>
      <c r="F6091">
        <v>21</v>
      </c>
      <c r="G6091">
        <v>194</v>
      </c>
      <c r="H6091">
        <v>993</v>
      </c>
      <c r="I6091" s="2">
        <v>6.9</v>
      </c>
      <c r="J6091" t="s">
        <v>1</v>
      </c>
    </row>
    <row r="6092" spans="1:10" x14ac:dyDescent="0.2">
      <c r="A6092" t="s">
        <v>6092</v>
      </c>
      <c r="B6092" s="1">
        <v>1.72</v>
      </c>
      <c r="C6092" s="1">
        <v>2.71</v>
      </c>
      <c r="D6092" s="1">
        <v>2.73</v>
      </c>
      <c r="E6092">
        <v>17</v>
      </c>
      <c r="F6092">
        <v>25</v>
      </c>
      <c r="G6092">
        <v>189</v>
      </c>
      <c r="H6092">
        <v>992</v>
      </c>
      <c r="I6092" s="2">
        <v>7.2</v>
      </c>
      <c r="J6092" t="s">
        <v>1</v>
      </c>
    </row>
    <row r="6093" spans="1:10" x14ac:dyDescent="0.2">
      <c r="A6093" t="s">
        <v>6093</v>
      </c>
      <c r="B6093" s="1">
        <v>1.79</v>
      </c>
      <c r="C6093" s="1">
        <v>2.72</v>
      </c>
      <c r="D6093" s="1">
        <v>2.75</v>
      </c>
      <c r="E6093">
        <v>17</v>
      </c>
      <c r="F6093">
        <v>26</v>
      </c>
      <c r="G6093">
        <v>188</v>
      </c>
      <c r="H6093">
        <v>992</v>
      </c>
      <c r="I6093" s="2">
        <v>7.4</v>
      </c>
      <c r="J6093" t="s">
        <v>1</v>
      </c>
    </row>
    <row r="6094" spans="1:10" x14ac:dyDescent="0.2">
      <c r="A6094" t="s">
        <v>6094</v>
      </c>
      <c r="B6094" s="1">
        <v>1.87</v>
      </c>
      <c r="C6094" s="1">
        <v>2.75</v>
      </c>
      <c r="D6094" s="1">
        <v>2.78</v>
      </c>
      <c r="E6094">
        <v>19</v>
      </c>
      <c r="F6094">
        <v>27</v>
      </c>
      <c r="G6094">
        <v>184</v>
      </c>
      <c r="H6094">
        <v>991</v>
      </c>
      <c r="I6094" s="2">
        <v>7.3</v>
      </c>
      <c r="J6094" t="s">
        <v>1</v>
      </c>
    </row>
    <row r="6095" spans="1:10" x14ac:dyDescent="0.2">
      <c r="A6095" t="s">
        <v>6095</v>
      </c>
      <c r="B6095" s="1">
        <v>1.94</v>
      </c>
      <c r="C6095" s="1">
        <v>2.93</v>
      </c>
      <c r="D6095" s="1">
        <v>2.95</v>
      </c>
      <c r="E6095">
        <v>19</v>
      </c>
      <c r="F6095">
        <v>25</v>
      </c>
      <c r="G6095">
        <v>178</v>
      </c>
      <c r="H6095">
        <v>991</v>
      </c>
      <c r="I6095" s="2">
        <v>7.1</v>
      </c>
      <c r="J6095" t="s">
        <v>1</v>
      </c>
    </row>
    <row r="6096" spans="1:10" x14ac:dyDescent="0.2">
      <c r="A6096" t="s">
        <v>6096</v>
      </c>
      <c r="B6096" s="1">
        <v>2.02</v>
      </c>
      <c r="C6096" s="1">
        <v>2.92</v>
      </c>
      <c r="D6096" s="1">
        <v>2.95</v>
      </c>
      <c r="E6096">
        <v>20</v>
      </c>
      <c r="F6096">
        <v>25</v>
      </c>
      <c r="G6096">
        <v>175</v>
      </c>
      <c r="H6096">
        <v>991</v>
      </c>
      <c r="I6096" s="2">
        <v>7.3</v>
      </c>
      <c r="J6096" t="s">
        <v>1</v>
      </c>
    </row>
    <row r="6097" spans="1:10" x14ac:dyDescent="0.2">
      <c r="A6097" t="s">
        <v>6097</v>
      </c>
      <c r="B6097" s="1">
        <v>2.08</v>
      </c>
      <c r="C6097" s="1">
        <v>3.01</v>
      </c>
      <c r="D6097" s="1">
        <v>3.04</v>
      </c>
      <c r="E6097">
        <v>20</v>
      </c>
      <c r="F6097">
        <v>26</v>
      </c>
      <c r="G6097">
        <v>169</v>
      </c>
      <c r="H6097">
        <v>990</v>
      </c>
      <c r="I6097" s="2">
        <v>7.2</v>
      </c>
      <c r="J6097" t="s">
        <v>1</v>
      </c>
    </row>
    <row r="6098" spans="1:10" x14ac:dyDescent="0.2">
      <c r="A6098" t="s">
        <v>6098</v>
      </c>
      <c r="B6098" s="1">
        <v>2.15</v>
      </c>
      <c r="C6098" s="1">
        <v>3.04</v>
      </c>
      <c r="D6098" s="1">
        <v>3.06</v>
      </c>
      <c r="E6098">
        <v>20</v>
      </c>
      <c r="F6098">
        <v>27</v>
      </c>
      <c r="G6098">
        <v>170</v>
      </c>
      <c r="H6098">
        <v>990</v>
      </c>
      <c r="I6098" s="2">
        <v>7.1</v>
      </c>
      <c r="J6098" t="s">
        <v>1</v>
      </c>
    </row>
    <row r="6099" spans="1:10" x14ac:dyDescent="0.2">
      <c r="A6099" t="s">
        <v>6099</v>
      </c>
      <c r="B6099" s="1">
        <v>2.2200000000000002</v>
      </c>
      <c r="C6099" s="1">
        <v>3.04</v>
      </c>
      <c r="D6099" s="1">
        <v>3.06</v>
      </c>
      <c r="E6099">
        <v>20</v>
      </c>
      <c r="F6099">
        <v>25</v>
      </c>
      <c r="G6099">
        <v>171</v>
      </c>
      <c r="H6099">
        <v>990</v>
      </c>
      <c r="I6099" s="2">
        <v>7.2</v>
      </c>
      <c r="J6099" t="s">
        <v>1</v>
      </c>
    </row>
    <row r="6100" spans="1:10" x14ac:dyDescent="0.2">
      <c r="A6100" t="s">
        <v>6100</v>
      </c>
      <c r="B6100" s="1">
        <v>2.2799999999999998</v>
      </c>
      <c r="C6100" s="1">
        <v>3.24</v>
      </c>
      <c r="D6100" s="1">
        <v>3.26</v>
      </c>
      <c r="E6100">
        <v>20</v>
      </c>
      <c r="F6100">
        <v>25</v>
      </c>
      <c r="G6100">
        <v>172</v>
      </c>
      <c r="H6100">
        <v>990</v>
      </c>
      <c r="I6100" s="2">
        <v>7.6</v>
      </c>
      <c r="J6100" t="s">
        <v>1</v>
      </c>
    </row>
    <row r="6101" spans="1:10" x14ac:dyDescent="0.2">
      <c r="A6101" t="s">
        <v>6101</v>
      </c>
      <c r="B6101" s="1">
        <v>2.34</v>
      </c>
      <c r="C6101" s="1">
        <v>3.21</v>
      </c>
      <c r="D6101" s="1">
        <v>3.23</v>
      </c>
      <c r="E6101">
        <v>20</v>
      </c>
      <c r="F6101">
        <v>27</v>
      </c>
      <c r="G6101">
        <v>173</v>
      </c>
      <c r="H6101">
        <v>990</v>
      </c>
      <c r="I6101" s="2">
        <v>7.6</v>
      </c>
      <c r="J6101" t="s">
        <v>1</v>
      </c>
    </row>
    <row r="6102" spans="1:10" x14ac:dyDescent="0.2">
      <c r="A6102" t="s">
        <v>6102</v>
      </c>
      <c r="B6102" s="1">
        <v>2.4</v>
      </c>
      <c r="C6102" s="1">
        <v>3.21</v>
      </c>
      <c r="D6102" s="1">
        <v>3.23</v>
      </c>
      <c r="E6102">
        <v>20</v>
      </c>
      <c r="F6102">
        <v>26</v>
      </c>
      <c r="G6102">
        <v>159</v>
      </c>
      <c r="H6102">
        <v>990</v>
      </c>
      <c r="I6102" s="2">
        <v>8.1999999999999993</v>
      </c>
      <c r="J6102" t="s">
        <v>1</v>
      </c>
    </row>
    <row r="6103" spans="1:10" x14ac:dyDescent="0.2">
      <c r="A6103" t="s">
        <v>6103</v>
      </c>
      <c r="B6103" s="1">
        <v>2.46</v>
      </c>
      <c r="C6103" s="1">
        <v>3.35</v>
      </c>
      <c r="D6103" s="1">
        <v>3.38</v>
      </c>
      <c r="E6103">
        <v>21</v>
      </c>
      <c r="F6103">
        <v>29</v>
      </c>
      <c r="G6103">
        <v>159</v>
      </c>
      <c r="H6103">
        <v>990</v>
      </c>
      <c r="I6103" s="2">
        <v>8.6</v>
      </c>
      <c r="J6103" t="s">
        <v>1</v>
      </c>
    </row>
    <row r="6104" spans="1:10" x14ac:dyDescent="0.2">
      <c r="A6104" t="s">
        <v>6104</v>
      </c>
      <c r="B6104" s="1">
        <v>2.5</v>
      </c>
      <c r="C6104" s="1">
        <v>3.27</v>
      </c>
      <c r="D6104" s="1">
        <v>3.3</v>
      </c>
      <c r="E6104">
        <v>18</v>
      </c>
      <c r="F6104">
        <v>23</v>
      </c>
      <c r="G6104">
        <v>152</v>
      </c>
      <c r="H6104">
        <v>990</v>
      </c>
      <c r="I6104" s="2">
        <v>8.4</v>
      </c>
      <c r="J6104" t="s">
        <v>1</v>
      </c>
    </row>
    <row r="6105" spans="1:10" x14ac:dyDescent="0.2">
      <c r="A6105" t="s">
        <v>6105</v>
      </c>
      <c r="B6105" s="1">
        <v>2.5499999999999998</v>
      </c>
      <c r="C6105" s="1">
        <v>3.4</v>
      </c>
      <c r="D6105" s="1">
        <v>3.43</v>
      </c>
      <c r="E6105">
        <v>15</v>
      </c>
      <c r="F6105">
        <v>20</v>
      </c>
      <c r="G6105">
        <v>147</v>
      </c>
      <c r="H6105">
        <v>990</v>
      </c>
      <c r="I6105" s="2">
        <v>8.4</v>
      </c>
      <c r="J6105" t="s">
        <v>1</v>
      </c>
    </row>
    <row r="6106" spans="1:10" x14ac:dyDescent="0.2">
      <c r="A6106" t="s">
        <v>6106</v>
      </c>
      <c r="B6106" s="1">
        <v>2.59</v>
      </c>
      <c r="C6106" s="1">
        <v>3.44</v>
      </c>
      <c r="D6106" s="1">
        <v>3.47</v>
      </c>
      <c r="E6106">
        <v>15</v>
      </c>
      <c r="F6106">
        <v>21</v>
      </c>
      <c r="G6106">
        <v>148</v>
      </c>
      <c r="H6106">
        <v>990</v>
      </c>
      <c r="I6106" s="2">
        <v>8.3000000000000007</v>
      </c>
      <c r="J6106" t="s">
        <v>1</v>
      </c>
    </row>
    <row r="6107" spans="1:10" x14ac:dyDescent="0.2">
      <c r="A6107" t="s">
        <v>6107</v>
      </c>
      <c r="B6107" s="1">
        <v>2.62</v>
      </c>
      <c r="C6107" s="1">
        <v>3.38</v>
      </c>
      <c r="D6107" s="1">
        <v>3.41</v>
      </c>
      <c r="E6107">
        <v>14</v>
      </c>
      <c r="F6107">
        <v>19</v>
      </c>
      <c r="G6107">
        <v>148</v>
      </c>
      <c r="H6107">
        <v>990</v>
      </c>
      <c r="I6107" s="2">
        <v>8.1</v>
      </c>
      <c r="J6107" t="s">
        <v>1</v>
      </c>
    </row>
    <row r="6108" spans="1:10" x14ac:dyDescent="0.2">
      <c r="A6108" t="s">
        <v>6108</v>
      </c>
      <c r="B6108" s="1">
        <v>2.66</v>
      </c>
      <c r="C6108" s="1">
        <v>3.38</v>
      </c>
      <c r="D6108" s="1">
        <v>3.4</v>
      </c>
      <c r="E6108">
        <v>13</v>
      </c>
      <c r="F6108">
        <v>19</v>
      </c>
      <c r="G6108">
        <v>145</v>
      </c>
      <c r="H6108">
        <v>990</v>
      </c>
      <c r="I6108" s="2">
        <v>8.3000000000000007</v>
      </c>
      <c r="J6108" t="s">
        <v>1</v>
      </c>
    </row>
    <row r="6109" spans="1:10" x14ac:dyDescent="0.2">
      <c r="A6109" t="s">
        <v>6109</v>
      </c>
      <c r="B6109" s="1">
        <v>2.69</v>
      </c>
      <c r="C6109" s="1">
        <v>3.5</v>
      </c>
      <c r="D6109" s="1">
        <v>3.53</v>
      </c>
      <c r="E6109">
        <v>12</v>
      </c>
      <c r="F6109">
        <v>18</v>
      </c>
      <c r="G6109">
        <v>139</v>
      </c>
      <c r="H6109">
        <v>990</v>
      </c>
      <c r="I6109" s="2">
        <v>8.1999999999999993</v>
      </c>
      <c r="J6109" t="s">
        <v>1</v>
      </c>
    </row>
    <row r="6110" spans="1:10" x14ac:dyDescent="0.2">
      <c r="A6110" t="s">
        <v>6110</v>
      </c>
      <c r="B6110" s="1">
        <v>2.71</v>
      </c>
      <c r="C6110" s="1">
        <v>3.5</v>
      </c>
      <c r="D6110" s="1">
        <v>3.53</v>
      </c>
      <c r="E6110">
        <v>13</v>
      </c>
      <c r="F6110">
        <v>17</v>
      </c>
      <c r="G6110">
        <v>132</v>
      </c>
      <c r="H6110">
        <v>990</v>
      </c>
      <c r="I6110" s="2">
        <v>8.1</v>
      </c>
      <c r="J6110" t="s">
        <v>1</v>
      </c>
    </row>
    <row r="6111" spans="1:10" x14ac:dyDescent="0.2">
      <c r="A6111" t="s">
        <v>6111</v>
      </c>
      <c r="B6111" s="1">
        <v>2.73</v>
      </c>
      <c r="C6111" s="1">
        <v>3.48</v>
      </c>
      <c r="D6111" s="1">
        <v>3.51</v>
      </c>
      <c r="E6111">
        <v>13</v>
      </c>
      <c r="F6111">
        <v>17</v>
      </c>
      <c r="G6111">
        <v>130</v>
      </c>
      <c r="H6111">
        <v>990</v>
      </c>
      <c r="I6111" s="2">
        <v>7.9</v>
      </c>
      <c r="J6111" t="s">
        <v>1</v>
      </c>
    </row>
    <row r="6112" spans="1:10" x14ac:dyDescent="0.2">
      <c r="A6112" t="s">
        <v>6112</v>
      </c>
      <c r="B6112" s="1">
        <v>2.74</v>
      </c>
      <c r="C6112" s="1">
        <v>3.53</v>
      </c>
      <c r="D6112" s="1">
        <v>3.56</v>
      </c>
      <c r="E6112">
        <v>12</v>
      </c>
      <c r="F6112">
        <v>17</v>
      </c>
      <c r="G6112">
        <v>128</v>
      </c>
      <c r="H6112">
        <v>991</v>
      </c>
      <c r="I6112" s="2">
        <v>7.7</v>
      </c>
      <c r="J6112" t="s">
        <v>1</v>
      </c>
    </row>
    <row r="6113" spans="1:10" x14ac:dyDescent="0.2">
      <c r="A6113" t="s">
        <v>6113</v>
      </c>
      <c r="B6113" s="1">
        <v>2.74</v>
      </c>
      <c r="C6113" s="1">
        <v>3.49</v>
      </c>
      <c r="D6113" s="1">
        <v>3.52</v>
      </c>
      <c r="E6113">
        <v>12</v>
      </c>
      <c r="F6113">
        <v>16</v>
      </c>
      <c r="G6113">
        <v>129</v>
      </c>
      <c r="H6113">
        <v>991</v>
      </c>
      <c r="I6113" s="2">
        <v>7.7</v>
      </c>
      <c r="J6113" t="s">
        <v>1</v>
      </c>
    </row>
    <row r="6114" spans="1:10" x14ac:dyDescent="0.2">
      <c r="A6114" t="s">
        <v>6114</v>
      </c>
      <c r="B6114" s="1">
        <v>2.74</v>
      </c>
      <c r="C6114" s="1">
        <v>3.52</v>
      </c>
      <c r="D6114" s="1">
        <v>3.54</v>
      </c>
      <c r="E6114">
        <v>12</v>
      </c>
      <c r="F6114">
        <v>16</v>
      </c>
      <c r="G6114">
        <v>130</v>
      </c>
      <c r="H6114">
        <v>991</v>
      </c>
      <c r="I6114" s="2">
        <v>7.6</v>
      </c>
      <c r="J6114" t="s">
        <v>1</v>
      </c>
    </row>
    <row r="6115" spans="1:10" x14ac:dyDescent="0.2">
      <c r="A6115" t="s">
        <v>6115</v>
      </c>
      <c r="B6115" s="1">
        <v>2.74</v>
      </c>
      <c r="C6115" s="1">
        <v>3.56</v>
      </c>
      <c r="D6115" s="1">
        <v>3.59</v>
      </c>
      <c r="E6115">
        <v>12</v>
      </c>
      <c r="F6115">
        <v>16</v>
      </c>
      <c r="G6115">
        <v>132</v>
      </c>
      <c r="H6115">
        <v>991</v>
      </c>
      <c r="I6115" s="2">
        <v>7.5</v>
      </c>
      <c r="J6115" t="s">
        <v>1</v>
      </c>
    </row>
    <row r="6116" spans="1:10" x14ac:dyDescent="0.2">
      <c r="A6116" t="s">
        <v>6116</v>
      </c>
      <c r="B6116" s="1">
        <v>2.73</v>
      </c>
      <c r="C6116" s="1">
        <v>3.43</v>
      </c>
      <c r="D6116" s="1">
        <v>3.46</v>
      </c>
      <c r="E6116">
        <v>12</v>
      </c>
      <c r="F6116">
        <v>16</v>
      </c>
      <c r="G6116">
        <v>135</v>
      </c>
      <c r="H6116">
        <v>992</v>
      </c>
      <c r="I6116" s="2">
        <v>7.4</v>
      </c>
      <c r="J6116" t="s">
        <v>1</v>
      </c>
    </row>
    <row r="6117" spans="1:10" x14ac:dyDescent="0.2">
      <c r="A6117" t="s">
        <v>6117</v>
      </c>
      <c r="B6117" s="1">
        <v>2.71</v>
      </c>
      <c r="C6117" s="1">
        <v>3.46</v>
      </c>
      <c r="D6117" s="1">
        <v>3.49</v>
      </c>
      <c r="E6117">
        <v>11</v>
      </c>
      <c r="F6117">
        <v>17</v>
      </c>
      <c r="G6117">
        <v>138</v>
      </c>
      <c r="H6117">
        <v>992</v>
      </c>
      <c r="I6117" s="2">
        <v>7.4</v>
      </c>
      <c r="J6117" t="s">
        <v>1</v>
      </c>
    </row>
    <row r="6118" spans="1:10" x14ac:dyDescent="0.2">
      <c r="A6118" t="s">
        <v>6118</v>
      </c>
      <c r="B6118" s="1">
        <v>2.7</v>
      </c>
      <c r="C6118" s="1">
        <v>3.45</v>
      </c>
      <c r="D6118" s="1">
        <v>3.47</v>
      </c>
      <c r="E6118">
        <v>11</v>
      </c>
      <c r="F6118">
        <v>15</v>
      </c>
      <c r="G6118">
        <v>138</v>
      </c>
      <c r="H6118">
        <v>992</v>
      </c>
      <c r="I6118" s="2">
        <v>7.2</v>
      </c>
      <c r="J6118" t="s">
        <v>1</v>
      </c>
    </row>
    <row r="6119" spans="1:10" x14ac:dyDescent="0.2">
      <c r="A6119" t="s">
        <v>6119</v>
      </c>
      <c r="B6119" s="1">
        <v>2.66</v>
      </c>
      <c r="C6119" s="1">
        <v>3.35</v>
      </c>
      <c r="D6119" s="1">
        <v>3.38</v>
      </c>
      <c r="E6119">
        <v>11</v>
      </c>
      <c r="F6119">
        <v>15</v>
      </c>
      <c r="G6119">
        <v>139</v>
      </c>
      <c r="H6119">
        <v>992</v>
      </c>
      <c r="I6119" s="2">
        <v>7.2</v>
      </c>
      <c r="J6119" t="s">
        <v>1</v>
      </c>
    </row>
    <row r="6120" spans="1:10" x14ac:dyDescent="0.2">
      <c r="A6120" t="s">
        <v>6120</v>
      </c>
      <c r="B6120" s="1">
        <v>2.63</v>
      </c>
      <c r="C6120" s="1">
        <v>3.37</v>
      </c>
      <c r="D6120" s="1">
        <v>3.4</v>
      </c>
      <c r="E6120">
        <v>11</v>
      </c>
      <c r="F6120">
        <v>15</v>
      </c>
      <c r="G6120">
        <v>137</v>
      </c>
      <c r="H6120">
        <v>992</v>
      </c>
      <c r="I6120" s="2">
        <v>7.1</v>
      </c>
      <c r="J6120" t="s">
        <v>1</v>
      </c>
    </row>
    <row r="6121" spans="1:10" x14ac:dyDescent="0.2">
      <c r="A6121" t="s">
        <v>6121</v>
      </c>
      <c r="B6121" s="1">
        <v>2.59</v>
      </c>
      <c r="C6121" s="1">
        <v>3.26</v>
      </c>
      <c r="D6121" s="1">
        <v>3.28</v>
      </c>
      <c r="E6121">
        <v>11</v>
      </c>
      <c r="F6121">
        <v>14</v>
      </c>
      <c r="G6121">
        <v>136</v>
      </c>
      <c r="H6121">
        <v>992</v>
      </c>
      <c r="I6121" s="2">
        <v>7.1</v>
      </c>
      <c r="J6121" t="s">
        <v>1</v>
      </c>
    </row>
    <row r="6122" spans="1:10" x14ac:dyDescent="0.2">
      <c r="A6122" t="s">
        <v>6122</v>
      </c>
      <c r="B6122" s="1">
        <v>2.5499999999999998</v>
      </c>
      <c r="C6122" s="1">
        <v>3.23</v>
      </c>
      <c r="D6122" s="1">
        <v>3.25</v>
      </c>
      <c r="E6122">
        <v>11</v>
      </c>
      <c r="F6122">
        <v>15</v>
      </c>
      <c r="G6122">
        <v>136</v>
      </c>
      <c r="H6122">
        <v>993</v>
      </c>
      <c r="I6122" s="2">
        <v>6.9</v>
      </c>
      <c r="J6122" t="s">
        <v>1</v>
      </c>
    </row>
    <row r="6123" spans="1:10" x14ac:dyDescent="0.2">
      <c r="A6123" t="s">
        <v>6123</v>
      </c>
      <c r="B6123" s="1">
        <v>2.5</v>
      </c>
      <c r="C6123" s="1">
        <v>3.16</v>
      </c>
      <c r="D6123" s="1">
        <v>3.19</v>
      </c>
      <c r="E6123">
        <v>11</v>
      </c>
      <c r="F6123">
        <v>15</v>
      </c>
      <c r="G6123">
        <v>136</v>
      </c>
      <c r="H6123">
        <v>993</v>
      </c>
      <c r="I6123" s="2">
        <v>6.9</v>
      </c>
      <c r="J6123" t="s">
        <v>1</v>
      </c>
    </row>
    <row r="6124" spans="1:10" x14ac:dyDescent="0.2">
      <c r="A6124" t="s">
        <v>6124</v>
      </c>
      <c r="B6124" s="1">
        <v>2.46</v>
      </c>
      <c r="C6124" s="1">
        <v>3.13</v>
      </c>
      <c r="D6124" s="1">
        <v>3.15</v>
      </c>
      <c r="E6124">
        <v>10</v>
      </c>
      <c r="F6124">
        <v>16</v>
      </c>
      <c r="G6124">
        <v>138</v>
      </c>
      <c r="H6124">
        <v>993</v>
      </c>
      <c r="I6124" s="2">
        <v>6.9</v>
      </c>
      <c r="J6124" t="s">
        <v>1</v>
      </c>
    </row>
    <row r="6125" spans="1:10" x14ac:dyDescent="0.2">
      <c r="A6125" t="s">
        <v>6125</v>
      </c>
      <c r="B6125" s="1">
        <v>2.39</v>
      </c>
      <c r="C6125" s="1">
        <v>3.14</v>
      </c>
      <c r="D6125" s="1">
        <v>3.16</v>
      </c>
      <c r="E6125">
        <v>10</v>
      </c>
      <c r="F6125">
        <v>15</v>
      </c>
      <c r="G6125">
        <v>139</v>
      </c>
      <c r="H6125">
        <v>993</v>
      </c>
      <c r="I6125" s="2">
        <v>6.9</v>
      </c>
      <c r="J6125" t="s">
        <v>1</v>
      </c>
    </row>
    <row r="6126" spans="1:10" x14ac:dyDescent="0.2">
      <c r="A6126" t="s">
        <v>6126</v>
      </c>
      <c r="B6126" s="1">
        <v>2.34</v>
      </c>
      <c r="C6126" s="1">
        <v>3.01</v>
      </c>
      <c r="D6126" s="1">
        <v>3.04</v>
      </c>
      <c r="E6126">
        <v>10</v>
      </c>
      <c r="F6126">
        <v>16</v>
      </c>
      <c r="G6126">
        <v>143</v>
      </c>
      <c r="H6126">
        <v>994</v>
      </c>
      <c r="I6126" s="2">
        <v>7</v>
      </c>
      <c r="J6126" t="s">
        <v>1</v>
      </c>
    </row>
    <row r="6127" spans="1:10" x14ac:dyDescent="0.2">
      <c r="A6127" t="s">
        <v>6127</v>
      </c>
      <c r="B6127" s="1">
        <v>2.27</v>
      </c>
      <c r="C6127" s="1">
        <v>2.93</v>
      </c>
      <c r="D6127" s="1">
        <v>2.95</v>
      </c>
      <c r="E6127">
        <v>10</v>
      </c>
      <c r="F6127">
        <v>17</v>
      </c>
      <c r="G6127">
        <v>138</v>
      </c>
      <c r="H6127">
        <v>994</v>
      </c>
      <c r="I6127" s="2">
        <v>6.8</v>
      </c>
      <c r="J6127" t="s">
        <v>1</v>
      </c>
    </row>
    <row r="6128" spans="1:10" x14ac:dyDescent="0.2">
      <c r="A6128" t="s">
        <v>6128</v>
      </c>
      <c r="B6128" s="1">
        <v>2.21</v>
      </c>
      <c r="C6128" s="1">
        <v>2.93</v>
      </c>
      <c r="D6128" s="1">
        <v>2.95</v>
      </c>
      <c r="E6128">
        <v>10</v>
      </c>
      <c r="F6128">
        <v>15</v>
      </c>
      <c r="G6128">
        <v>139</v>
      </c>
      <c r="H6128">
        <v>994</v>
      </c>
      <c r="I6128" s="2">
        <v>6.9</v>
      </c>
      <c r="J6128" t="s">
        <v>1</v>
      </c>
    </row>
    <row r="6129" spans="1:10" x14ac:dyDescent="0.2">
      <c r="A6129" t="s">
        <v>6129</v>
      </c>
      <c r="B6129" s="1">
        <v>2.14</v>
      </c>
      <c r="C6129" s="1">
        <v>2.75</v>
      </c>
      <c r="D6129" s="1">
        <v>2.77</v>
      </c>
      <c r="E6129">
        <v>11</v>
      </c>
      <c r="F6129">
        <v>14</v>
      </c>
      <c r="G6129">
        <v>145</v>
      </c>
      <c r="H6129">
        <v>994</v>
      </c>
      <c r="I6129" s="2">
        <v>6.9</v>
      </c>
      <c r="J6129" t="s">
        <v>1</v>
      </c>
    </row>
    <row r="6130" spans="1:10" x14ac:dyDescent="0.2">
      <c r="A6130" t="s">
        <v>6130</v>
      </c>
      <c r="B6130" s="1">
        <v>2.06</v>
      </c>
      <c r="C6130" s="1">
        <v>2.81</v>
      </c>
      <c r="D6130" s="1">
        <v>2.83</v>
      </c>
      <c r="E6130">
        <v>11</v>
      </c>
      <c r="F6130">
        <v>17</v>
      </c>
      <c r="G6130">
        <v>145</v>
      </c>
      <c r="H6130">
        <v>995</v>
      </c>
      <c r="I6130" s="2">
        <v>6.9</v>
      </c>
      <c r="J6130" t="s">
        <v>1</v>
      </c>
    </row>
    <row r="6131" spans="1:10" x14ac:dyDescent="0.2">
      <c r="A6131" t="s">
        <v>6131</v>
      </c>
      <c r="B6131" s="1">
        <v>1.99</v>
      </c>
      <c r="C6131" s="1">
        <v>2.7</v>
      </c>
      <c r="D6131" s="1">
        <v>2.73</v>
      </c>
      <c r="E6131">
        <v>11</v>
      </c>
      <c r="F6131">
        <v>16</v>
      </c>
      <c r="G6131">
        <v>143</v>
      </c>
      <c r="H6131">
        <v>995</v>
      </c>
      <c r="I6131" s="2">
        <v>7</v>
      </c>
      <c r="J6131" t="s">
        <v>1</v>
      </c>
    </row>
    <row r="6132" spans="1:10" x14ac:dyDescent="0.2">
      <c r="A6132" t="s">
        <v>6132</v>
      </c>
      <c r="B6132" s="1">
        <v>1.92</v>
      </c>
      <c r="C6132" s="1">
        <v>2.61</v>
      </c>
      <c r="D6132" s="1">
        <v>2.64</v>
      </c>
      <c r="E6132">
        <v>11</v>
      </c>
      <c r="F6132">
        <v>15</v>
      </c>
      <c r="G6132">
        <v>147</v>
      </c>
      <c r="H6132">
        <v>995</v>
      </c>
      <c r="I6132" s="2">
        <v>6.8</v>
      </c>
      <c r="J6132" t="s">
        <v>1</v>
      </c>
    </row>
    <row r="6133" spans="1:10" x14ac:dyDescent="0.2">
      <c r="A6133" t="s">
        <v>6133</v>
      </c>
      <c r="B6133" s="1">
        <v>1.85</v>
      </c>
      <c r="C6133" s="1">
        <v>2.54</v>
      </c>
      <c r="D6133" s="1">
        <v>2.56</v>
      </c>
      <c r="E6133">
        <v>13</v>
      </c>
      <c r="F6133">
        <v>17</v>
      </c>
      <c r="G6133">
        <v>148</v>
      </c>
      <c r="H6133">
        <v>995</v>
      </c>
      <c r="I6133" s="2">
        <v>7</v>
      </c>
      <c r="J6133" t="s">
        <v>1</v>
      </c>
    </row>
    <row r="6134" spans="1:10" x14ac:dyDescent="0.2">
      <c r="A6134" t="s">
        <v>6134</v>
      </c>
      <c r="B6134" s="1">
        <v>1.78</v>
      </c>
      <c r="C6134" s="1">
        <v>2.5299999999999998</v>
      </c>
      <c r="D6134" s="1">
        <v>2.5499999999999998</v>
      </c>
      <c r="E6134">
        <v>14</v>
      </c>
      <c r="F6134">
        <v>18</v>
      </c>
      <c r="G6134">
        <v>150</v>
      </c>
      <c r="H6134">
        <v>995</v>
      </c>
      <c r="I6134" s="2">
        <v>6.9</v>
      </c>
      <c r="J6134" t="s">
        <v>1</v>
      </c>
    </row>
    <row r="6135" spans="1:10" x14ac:dyDescent="0.2">
      <c r="A6135" t="s">
        <v>6135</v>
      </c>
      <c r="B6135" s="1">
        <v>1.7</v>
      </c>
      <c r="C6135" s="1">
        <v>2.38</v>
      </c>
      <c r="D6135" s="1">
        <v>2.41</v>
      </c>
      <c r="E6135">
        <v>13</v>
      </c>
      <c r="F6135">
        <v>18</v>
      </c>
      <c r="G6135">
        <v>149</v>
      </c>
      <c r="H6135">
        <v>995</v>
      </c>
      <c r="I6135" s="2">
        <v>7</v>
      </c>
      <c r="J6135" t="s">
        <v>1</v>
      </c>
    </row>
    <row r="6136" spans="1:10" x14ac:dyDescent="0.2">
      <c r="A6136" t="s">
        <v>6136</v>
      </c>
      <c r="B6136" s="1">
        <v>1.63</v>
      </c>
      <c r="C6136" s="1">
        <v>2.35</v>
      </c>
      <c r="D6136" s="1">
        <v>2.37</v>
      </c>
      <c r="E6136">
        <v>14</v>
      </c>
      <c r="F6136">
        <v>17</v>
      </c>
      <c r="G6136">
        <v>152</v>
      </c>
      <c r="H6136">
        <v>996</v>
      </c>
      <c r="I6136" s="2">
        <v>7</v>
      </c>
      <c r="J6136" t="s">
        <v>1</v>
      </c>
    </row>
    <row r="6137" spans="1:10" x14ac:dyDescent="0.2">
      <c r="A6137" t="s">
        <v>6137</v>
      </c>
      <c r="B6137" s="1">
        <v>1.57</v>
      </c>
      <c r="C6137" s="1">
        <v>2.25</v>
      </c>
      <c r="D6137" s="1">
        <v>2.2799999999999998</v>
      </c>
      <c r="E6137">
        <v>15</v>
      </c>
      <c r="F6137">
        <v>18</v>
      </c>
      <c r="G6137">
        <v>156</v>
      </c>
      <c r="H6137">
        <v>996</v>
      </c>
      <c r="I6137" s="2">
        <v>7.3</v>
      </c>
      <c r="J6137" t="s">
        <v>1</v>
      </c>
    </row>
    <row r="6138" spans="1:10" x14ac:dyDescent="0.2">
      <c r="A6138" t="s">
        <v>6138</v>
      </c>
      <c r="B6138" s="1">
        <v>1.5</v>
      </c>
      <c r="C6138" s="1">
        <v>2.2200000000000002</v>
      </c>
      <c r="D6138" s="1">
        <v>2.25</v>
      </c>
      <c r="E6138">
        <v>15</v>
      </c>
      <c r="F6138">
        <v>18</v>
      </c>
      <c r="G6138">
        <v>156</v>
      </c>
      <c r="H6138">
        <v>996</v>
      </c>
      <c r="I6138" s="2">
        <v>7.2</v>
      </c>
      <c r="J6138" t="s">
        <v>1</v>
      </c>
    </row>
    <row r="6139" spans="1:10" x14ac:dyDescent="0.2">
      <c r="A6139" t="s">
        <v>6139</v>
      </c>
      <c r="B6139" s="1">
        <v>1.44</v>
      </c>
      <c r="C6139" s="1">
        <v>2.13</v>
      </c>
      <c r="D6139" s="1">
        <v>2.15</v>
      </c>
      <c r="E6139">
        <v>14</v>
      </c>
      <c r="F6139">
        <v>18</v>
      </c>
      <c r="G6139">
        <v>154</v>
      </c>
      <c r="H6139">
        <v>996</v>
      </c>
      <c r="I6139" s="2">
        <v>7.1</v>
      </c>
      <c r="J6139" t="s">
        <v>1</v>
      </c>
    </row>
    <row r="6140" spans="1:10" x14ac:dyDescent="0.2">
      <c r="A6140" t="s">
        <v>6140</v>
      </c>
      <c r="B6140" s="1">
        <v>1.38</v>
      </c>
      <c r="C6140" s="1">
        <v>2.13</v>
      </c>
      <c r="D6140" s="1">
        <v>2.15</v>
      </c>
      <c r="E6140">
        <v>14</v>
      </c>
      <c r="F6140">
        <v>16</v>
      </c>
      <c r="G6140">
        <v>150</v>
      </c>
      <c r="H6140">
        <v>996</v>
      </c>
      <c r="I6140" s="2">
        <v>7.1</v>
      </c>
      <c r="J6140" t="s">
        <v>1</v>
      </c>
    </row>
    <row r="6141" spans="1:10" x14ac:dyDescent="0.2">
      <c r="A6141" t="s">
        <v>6141</v>
      </c>
      <c r="B6141" s="1">
        <v>1.32</v>
      </c>
      <c r="C6141" s="1">
        <v>2.0499999999999998</v>
      </c>
      <c r="D6141" s="1">
        <v>2.0699999999999998</v>
      </c>
      <c r="E6141">
        <v>13</v>
      </c>
      <c r="F6141">
        <v>17</v>
      </c>
      <c r="G6141">
        <v>149</v>
      </c>
      <c r="H6141">
        <v>996</v>
      </c>
      <c r="I6141" s="2">
        <v>6.9</v>
      </c>
      <c r="J6141" t="s">
        <v>1</v>
      </c>
    </row>
    <row r="6142" spans="1:10" x14ac:dyDescent="0.2">
      <c r="A6142" t="s">
        <v>6142</v>
      </c>
      <c r="B6142" s="1">
        <v>1.27</v>
      </c>
      <c r="C6142" s="1">
        <v>2.04</v>
      </c>
      <c r="D6142" s="1">
        <v>2.06</v>
      </c>
      <c r="E6142">
        <v>13</v>
      </c>
      <c r="F6142">
        <v>16</v>
      </c>
      <c r="G6142">
        <v>150</v>
      </c>
      <c r="H6142">
        <v>996</v>
      </c>
      <c r="I6142" s="2">
        <v>6.8</v>
      </c>
      <c r="J6142" t="s">
        <v>1</v>
      </c>
    </row>
    <row r="6143" spans="1:10" x14ac:dyDescent="0.2">
      <c r="A6143" t="s">
        <v>6143</v>
      </c>
      <c r="B6143" s="1">
        <v>1.22</v>
      </c>
      <c r="C6143" s="1">
        <v>1.91</v>
      </c>
      <c r="D6143" s="1">
        <v>1.93</v>
      </c>
      <c r="E6143">
        <v>12</v>
      </c>
      <c r="F6143">
        <v>15</v>
      </c>
      <c r="G6143">
        <v>150</v>
      </c>
      <c r="H6143">
        <v>997</v>
      </c>
      <c r="I6143" s="2">
        <v>6.7</v>
      </c>
      <c r="J6143" t="s">
        <v>1</v>
      </c>
    </row>
    <row r="6144" spans="1:10" x14ac:dyDescent="0.2">
      <c r="A6144" t="s">
        <v>6144</v>
      </c>
      <c r="B6144" s="1">
        <v>1.18</v>
      </c>
      <c r="C6144" s="1">
        <v>1.92</v>
      </c>
      <c r="D6144" s="1">
        <v>1.94</v>
      </c>
      <c r="E6144">
        <v>11</v>
      </c>
      <c r="F6144">
        <v>15</v>
      </c>
      <c r="G6144">
        <v>149</v>
      </c>
      <c r="H6144">
        <v>997</v>
      </c>
      <c r="I6144" s="2">
        <v>6.6</v>
      </c>
      <c r="J6144" t="s">
        <v>1</v>
      </c>
    </row>
    <row r="6145" spans="1:10" x14ac:dyDescent="0.2">
      <c r="A6145" t="s">
        <v>6145</v>
      </c>
      <c r="B6145" s="1">
        <v>1.1399999999999999</v>
      </c>
      <c r="C6145" s="1">
        <v>1.85</v>
      </c>
      <c r="D6145" s="1">
        <v>1.87</v>
      </c>
      <c r="E6145">
        <v>10</v>
      </c>
      <c r="F6145">
        <v>14</v>
      </c>
      <c r="G6145">
        <v>147</v>
      </c>
      <c r="H6145">
        <v>997</v>
      </c>
      <c r="I6145" s="2">
        <v>6.6</v>
      </c>
      <c r="J6145" t="s">
        <v>1</v>
      </c>
    </row>
    <row r="6146" spans="1:10" x14ac:dyDescent="0.2">
      <c r="A6146" t="s">
        <v>6146</v>
      </c>
      <c r="B6146" s="1">
        <v>1.1000000000000001</v>
      </c>
      <c r="C6146" s="1">
        <v>1.76</v>
      </c>
      <c r="D6146" s="1">
        <v>1.78</v>
      </c>
      <c r="E6146">
        <v>11</v>
      </c>
      <c r="F6146">
        <v>14</v>
      </c>
      <c r="G6146">
        <v>149</v>
      </c>
      <c r="H6146">
        <v>997</v>
      </c>
      <c r="I6146" s="2">
        <v>6.5</v>
      </c>
      <c r="J6146" t="s">
        <v>1</v>
      </c>
    </row>
    <row r="6147" spans="1:10" x14ac:dyDescent="0.2">
      <c r="A6147" t="s">
        <v>6147</v>
      </c>
      <c r="B6147" s="1">
        <v>1.08</v>
      </c>
      <c r="C6147" s="1">
        <v>1.85</v>
      </c>
      <c r="D6147" s="1">
        <v>1.87</v>
      </c>
      <c r="E6147">
        <v>12</v>
      </c>
      <c r="F6147">
        <v>15</v>
      </c>
      <c r="G6147">
        <v>149</v>
      </c>
      <c r="H6147">
        <v>997</v>
      </c>
      <c r="I6147" s="2">
        <v>6.7</v>
      </c>
      <c r="J6147" t="s">
        <v>1</v>
      </c>
    </row>
    <row r="6148" spans="1:10" x14ac:dyDescent="0.2">
      <c r="A6148" t="s">
        <v>6148</v>
      </c>
      <c r="B6148" s="1">
        <v>1.06</v>
      </c>
      <c r="C6148" s="1">
        <v>1.73</v>
      </c>
      <c r="D6148" s="1">
        <v>1.75</v>
      </c>
      <c r="E6148">
        <v>12</v>
      </c>
      <c r="F6148">
        <v>15</v>
      </c>
      <c r="G6148">
        <v>150</v>
      </c>
      <c r="H6148">
        <v>997</v>
      </c>
      <c r="I6148" s="2">
        <v>6.6</v>
      </c>
      <c r="J6148" t="s">
        <v>1</v>
      </c>
    </row>
    <row r="6149" spans="1:10" x14ac:dyDescent="0.2">
      <c r="A6149" t="s">
        <v>6149</v>
      </c>
      <c r="B6149" s="1">
        <v>1.04</v>
      </c>
      <c r="C6149" s="1">
        <v>1.69</v>
      </c>
      <c r="D6149" s="1">
        <v>1.71</v>
      </c>
      <c r="E6149">
        <v>12</v>
      </c>
      <c r="F6149">
        <v>15</v>
      </c>
      <c r="G6149">
        <v>152</v>
      </c>
      <c r="H6149">
        <v>997</v>
      </c>
      <c r="I6149" s="2">
        <v>6.7</v>
      </c>
      <c r="J6149" t="s">
        <v>1</v>
      </c>
    </row>
    <row r="6150" spans="1:10" x14ac:dyDescent="0.2">
      <c r="A6150" t="s">
        <v>6150</v>
      </c>
      <c r="B6150" s="1">
        <v>1.03</v>
      </c>
      <c r="C6150" s="1">
        <v>1.84</v>
      </c>
      <c r="D6150" s="1">
        <v>1.86</v>
      </c>
      <c r="E6150">
        <v>13</v>
      </c>
      <c r="F6150">
        <v>15</v>
      </c>
      <c r="G6150">
        <v>153</v>
      </c>
      <c r="H6150">
        <v>998</v>
      </c>
      <c r="I6150" s="2">
        <v>6.7</v>
      </c>
      <c r="J6150" t="s">
        <v>1</v>
      </c>
    </row>
    <row r="6151" spans="1:10" x14ac:dyDescent="0.2">
      <c r="A6151" t="s">
        <v>6151</v>
      </c>
      <c r="B6151" s="1">
        <v>1.02</v>
      </c>
      <c r="C6151" s="1">
        <v>1.62</v>
      </c>
      <c r="D6151" s="1">
        <v>1.64</v>
      </c>
      <c r="E6151">
        <v>13</v>
      </c>
      <c r="F6151">
        <v>16</v>
      </c>
      <c r="G6151">
        <v>152</v>
      </c>
      <c r="H6151">
        <v>998</v>
      </c>
      <c r="I6151" s="2">
        <v>6.8</v>
      </c>
      <c r="J6151" t="s">
        <v>1</v>
      </c>
    </row>
    <row r="6152" spans="1:10" x14ac:dyDescent="0.2">
      <c r="A6152" t="s">
        <v>6152</v>
      </c>
      <c r="B6152" s="1">
        <v>1.02</v>
      </c>
      <c r="C6152" s="1">
        <v>1.71</v>
      </c>
      <c r="D6152" s="1">
        <v>1.73</v>
      </c>
      <c r="E6152">
        <v>13</v>
      </c>
      <c r="F6152">
        <v>16</v>
      </c>
      <c r="G6152">
        <v>152</v>
      </c>
      <c r="H6152">
        <v>998</v>
      </c>
      <c r="I6152" s="2">
        <v>6.7</v>
      </c>
      <c r="J6152" t="s">
        <v>1</v>
      </c>
    </row>
    <row r="6153" spans="1:10" x14ac:dyDescent="0.2">
      <c r="A6153" t="s">
        <v>6153</v>
      </c>
      <c r="B6153" s="1">
        <v>1.03</v>
      </c>
      <c r="C6153" s="1">
        <v>1.82</v>
      </c>
      <c r="D6153" s="1">
        <v>1.84</v>
      </c>
      <c r="E6153">
        <v>13</v>
      </c>
      <c r="F6153">
        <v>16</v>
      </c>
      <c r="G6153">
        <v>152</v>
      </c>
      <c r="H6153">
        <v>998</v>
      </c>
      <c r="I6153" s="2">
        <v>6.6</v>
      </c>
      <c r="J6153" t="s">
        <v>1</v>
      </c>
    </row>
    <row r="6154" spans="1:10" x14ac:dyDescent="0.2">
      <c r="A6154" t="s">
        <v>6154</v>
      </c>
      <c r="B6154" s="1">
        <v>1.05</v>
      </c>
      <c r="C6154" s="1">
        <v>1.73</v>
      </c>
      <c r="D6154" s="1">
        <v>1.75</v>
      </c>
      <c r="E6154">
        <v>12</v>
      </c>
      <c r="F6154">
        <v>14</v>
      </c>
      <c r="G6154">
        <v>150</v>
      </c>
      <c r="H6154">
        <v>998</v>
      </c>
      <c r="I6154" s="2">
        <v>6.7</v>
      </c>
      <c r="J6154" t="s">
        <v>1</v>
      </c>
    </row>
    <row r="6155" spans="1:10" x14ac:dyDescent="0.2">
      <c r="A6155" t="s">
        <v>6155</v>
      </c>
      <c r="B6155" s="1">
        <v>1.06</v>
      </c>
      <c r="C6155" s="1">
        <v>1.74</v>
      </c>
      <c r="D6155" s="1">
        <v>1.76</v>
      </c>
      <c r="E6155">
        <v>13</v>
      </c>
      <c r="F6155">
        <v>16</v>
      </c>
      <c r="G6155">
        <v>152</v>
      </c>
      <c r="H6155">
        <v>998</v>
      </c>
      <c r="I6155" s="2">
        <v>6.7</v>
      </c>
      <c r="J6155" t="s">
        <v>1</v>
      </c>
    </row>
    <row r="6156" spans="1:10" x14ac:dyDescent="0.2">
      <c r="A6156" t="s">
        <v>6156</v>
      </c>
      <c r="B6156" s="1">
        <v>1.0900000000000001</v>
      </c>
      <c r="C6156" s="1">
        <v>1.78</v>
      </c>
      <c r="D6156" s="1">
        <v>1.8</v>
      </c>
      <c r="E6156">
        <v>13</v>
      </c>
      <c r="F6156">
        <v>16</v>
      </c>
      <c r="G6156">
        <v>152</v>
      </c>
      <c r="H6156">
        <v>998</v>
      </c>
      <c r="I6156" s="2">
        <v>6.8</v>
      </c>
      <c r="J6156" t="s">
        <v>1</v>
      </c>
    </row>
    <row r="6157" spans="1:10" x14ac:dyDescent="0.2">
      <c r="A6157" t="s">
        <v>6157</v>
      </c>
      <c r="B6157" s="1">
        <v>1.1100000000000001</v>
      </c>
      <c r="C6157" s="1">
        <v>1.84</v>
      </c>
      <c r="D6157" s="1">
        <v>1.86</v>
      </c>
      <c r="E6157">
        <v>12</v>
      </c>
      <c r="F6157">
        <v>15</v>
      </c>
      <c r="G6157">
        <v>152</v>
      </c>
      <c r="H6157">
        <v>998</v>
      </c>
      <c r="I6157" s="2">
        <v>6.7</v>
      </c>
      <c r="J6157" t="s">
        <v>1</v>
      </c>
    </row>
    <row r="6158" spans="1:10" x14ac:dyDescent="0.2">
      <c r="A6158" t="s">
        <v>6158</v>
      </c>
      <c r="B6158" s="1">
        <v>1.1399999999999999</v>
      </c>
      <c r="C6158" s="1">
        <v>1.87</v>
      </c>
      <c r="D6158" s="1">
        <v>1.89</v>
      </c>
      <c r="E6158">
        <v>12</v>
      </c>
      <c r="F6158">
        <v>15</v>
      </c>
      <c r="G6158">
        <v>152</v>
      </c>
      <c r="H6158">
        <v>999</v>
      </c>
      <c r="I6158" s="2">
        <v>6.6</v>
      </c>
      <c r="J6158" t="s">
        <v>1</v>
      </c>
    </row>
    <row r="6159" spans="1:10" x14ac:dyDescent="0.2">
      <c r="A6159" t="s">
        <v>6159</v>
      </c>
      <c r="B6159" s="1">
        <v>1.18</v>
      </c>
      <c r="C6159" s="1">
        <v>1.86</v>
      </c>
      <c r="D6159" s="1">
        <v>1.88</v>
      </c>
      <c r="E6159">
        <v>12</v>
      </c>
      <c r="F6159">
        <v>15</v>
      </c>
      <c r="G6159">
        <v>151</v>
      </c>
      <c r="H6159">
        <v>999</v>
      </c>
      <c r="I6159" s="2">
        <v>6.5</v>
      </c>
      <c r="J6159" t="s">
        <v>1</v>
      </c>
    </row>
    <row r="6160" spans="1:10" x14ac:dyDescent="0.2">
      <c r="A6160" t="s">
        <v>6160</v>
      </c>
      <c r="B6160" s="1">
        <v>1.22</v>
      </c>
      <c r="C6160" s="1">
        <v>1.98</v>
      </c>
      <c r="D6160" s="1">
        <v>2</v>
      </c>
      <c r="E6160">
        <v>10</v>
      </c>
      <c r="F6160">
        <v>14</v>
      </c>
      <c r="G6160">
        <v>149</v>
      </c>
      <c r="H6160">
        <v>999</v>
      </c>
      <c r="I6160" s="2">
        <v>6.6</v>
      </c>
      <c r="J6160" t="s">
        <v>1</v>
      </c>
    </row>
    <row r="6161" spans="1:10" x14ac:dyDescent="0.2">
      <c r="A6161" t="s">
        <v>6161</v>
      </c>
      <c r="B6161" s="1">
        <v>1.27</v>
      </c>
      <c r="C6161" s="1">
        <v>1.97</v>
      </c>
      <c r="D6161" s="1">
        <v>2</v>
      </c>
      <c r="E6161">
        <v>9</v>
      </c>
      <c r="F6161">
        <v>13</v>
      </c>
      <c r="G6161">
        <v>148</v>
      </c>
      <c r="H6161">
        <v>999</v>
      </c>
      <c r="I6161" s="2">
        <v>6.5</v>
      </c>
      <c r="J6161" t="s">
        <v>1</v>
      </c>
    </row>
    <row r="6162" spans="1:10" x14ac:dyDescent="0.2">
      <c r="A6162" t="s">
        <v>6162</v>
      </c>
      <c r="B6162" s="1">
        <v>1.32</v>
      </c>
      <c r="C6162" s="1">
        <v>1.99</v>
      </c>
      <c r="D6162" s="1">
        <v>2.0099999999999998</v>
      </c>
      <c r="E6162">
        <v>9</v>
      </c>
      <c r="F6162">
        <v>12</v>
      </c>
      <c r="G6162">
        <v>148</v>
      </c>
      <c r="H6162">
        <v>999</v>
      </c>
      <c r="I6162" s="2">
        <v>6.4</v>
      </c>
      <c r="J6162" t="s">
        <v>1</v>
      </c>
    </row>
    <row r="6163" spans="1:10" x14ac:dyDescent="0.2">
      <c r="A6163" t="s">
        <v>6163</v>
      </c>
      <c r="B6163" s="1">
        <v>1.37</v>
      </c>
      <c r="C6163" s="1">
        <v>2.0699999999999998</v>
      </c>
      <c r="D6163" s="1">
        <v>2.09</v>
      </c>
      <c r="E6163">
        <v>10</v>
      </c>
      <c r="F6163">
        <v>13</v>
      </c>
      <c r="G6163">
        <v>150</v>
      </c>
      <c r="H6163">
        <v>999</v>
      </c>
      <c r="I6163" s="2">
        <v>6.4</v>
      </c>
      <c r="J6163" t="s">
        <v>1</v>
      </c>
    </row>
    <row r="6164" spans="1:10" x14ac:dyDescent="0.2">
      <c r="A6164" t="s">
        <v>6164</v>
      </c>
      <c r="B6164" s="1">
        <v>1.42</v>
      </c>
      <c r="C6164" s="1">
        <v>2.0499999999999998</v>
      </c>
      <c r="D6164" s="1">
        <v>2.0699999999999998</v>
      </c>
      <c r="E6164">
        <v>10</v>
      </c>
      <c r="F6164">
        <v>12</v>
      </c>
      <c r="G6164">
        <v>149</v>
      </c>
      <c r="H6164">
        <v>999</v>
      </c>
      <c r="I6164" s="2">
        <v>6.5</v>
      </c>
      <c r="J6164" t="s">
        <v>1</v>
      </c>
    </row>
    <row r="6165" spans="1:10" x14ac:dyDescent="0.2">
      <c r="A6165" t="s">
        <v>6165</v>
      </c>
      <c r="B6165" s="1">
        <v>1.48</v>
      </c>
      <c r="C6165" s="1">
        <v>2.15</v>
      </c>
      <c r="D6165" s="1">
        <v>2.17</v>
      </c>
      <c r="E6165">
        <v>11</v>
      </c>
      <c r="F6165">
        <v>13</v>
      </c>
      <c r="G6165">
        <v>152</v>
      </c>
      <c r="H6165">
        <v>1000</v>
      </c>
      <c r="I6165" s="2">
        <v>6.5</v>
      </c>
      <c r="J6165" t="s">
        <v>1</v>
      </c>
    </row>
    <row r="6166" spans="1:10" x14ac:dyDescent="0.2">
      <c r="A6166" t="s">
        <v>6166</v>
      </c>
      <c r="B6166" s="1">
        <v>1.54</v>
      </c>
      <c r="C6166" s="1">
        <v>2.14</v>
      </c>
      <c r="D6166" s="1">
        <v>2.16</v>
      </c>
      <c r="E6166">
        <v>11</v>
      </c>
      <c r="F6166">
        <v>13</v>
      </c>
      <c r="G6166">
        <v>153</v>
      </c>
      <c r="H6166">
        <v>1000</v>
      </c>
      <c r="I6166" s="2">
        <v>6.4</v>
      </c>
      <c r="J6166" t="s">
        <v>1</v>
      </c>
    </row>
    <row r="6167" spans="1:10" x14ac:dyDescent="0.2">
      <c r="A6167" t="s">
        <v>6167</v>
      </c>
      <c r="B6167" s="1">
        <v>1.59</v>
      </c>
      <c r="C6167" s="1">
        <v>2.2599999999999998</v>
      </c>
      <c r="D6167" s="1">
        <v>2.29</v>
      </c>
      <c r="E6167">
        <v>11</v>
      </c>
      <c r="F6167">
        <v>13</v>
      </c>
      <c r="G6167">
        <v>152</v>
      </c>
      <c r="H6167">
        <v>1000</v>
      </c>
      <c r="I6167" s="2">
        <v>6.5</v>
      </c>
      <c r="J6167" t="s">
        <v>1</v>
      </c>
    </row>
    <row r="6168" spans="1:10" x14ac:dyDescent="0.2">
      <c r="A6168" t="s">
        <v>6168</v>
      </c>
      <c r="B6168" s="1">
        <v>1.65</v>
      </c>
      <c r="C6168" s="1">
        <v>2.2200000000000002</v>
      </c>
      <c r="D6168" s="1">
        <v>2.25</v>
      </c>
      <c r="E6168">
        <v>11</v>
      </c>
      <c r="F6168">
        <v>14</v>
      </c>
      <c r="G6168">
        <v>154</v>
      </c>
      <c r="H6168">
        <v>1000</v>
      </c>
      <c r="I6168" s="2">
        <v>6.4</v>
      </c>
      <c r="J6168" t="s">
        <v>1</v>
      </c>
    </row>
    <row r="6169" spans="1:10" x14ac:dyDescent="0.2">
      <c r="A6169" t="s">
        <v>6169</v>
      </c>
      <c r="B6169" s="1">
        <v>1.71</v>
      </c>
      <c r="C6169" s="1">
        <v>2.35</v>
      </c>
      <c r="D6169" s="1">
        <v>2.37</v>
      </c>
      <c r="E6169">
        <v>11</v>
      </c>
      <c r="F6169">
        <v>13</v>
      </c>
      <c r="G6169">
        <v>156</v>
      </c>
      <c r="H6169">
        <v>1000</v>
      </c>
      <c r="I6169" s="2">
        <v>6.4</v>
      </c>
      <c r="J6169" t="s">
        <v>1</v>
      </c>
    </row>
    <row r="6170" spans="1:10" x14ac:dyDescent="0.2">
      <c r="A6170" t="s">
        <v>6170</v>
      </c>
      <c r="B6170" s="1">
        <v>1.77</v>
      </c>
      <c r="C6170" s="1">
        <v>2.52</v>
      </c>
      <c r="D6170" s="1">
        <v>2.5499999999999998</v>
      </c>
      <c r="E6170">
        <v>10</v>
      </c>
      <c r="F6170">
        <v>12</v>
      </c>
      <c r="G6170">
        <v>154</v>
      </c>
      <c r="H6170">
        <v>1000</v>
      </c>
      <c r="I6170" s="2">
        <v>6.3</v>
      </c>
      <c r="J6170" t="s">
        <v>1</v>
      </c>
    </row>
    <row r="6171" spans="1:10" x14ac:dyDescent="0.2">
      <c r="A6171" t="s">
        <v>6171</v>
      </c>
      <c r="B6171" s="1">
        <v>1.82</v>
      </c>
      <c r="C6171" s="1">
        <v>2.52</v>
      </c>
      <c r="D6171" s="1">
        <v>2.54</v>
      </c>
      <c r="E6171">
        <v>10</v>
      </c>
      <c r="F6171">
        <v>13</v>
      </c>
      <c r="G6171">
        <v>156</v>
      </c>
      <c r="H6171">
        <v>1000</v>
      </c>
      <c r="I6171" s="2">
        <v>6.3</v>
      </c>
      <c r="J6171" t="s">
        <v>1</v>
      </c>
    </row>
    <row r="6172" spans="1:10" x14ac:dyDescent="0.2">
      <c r="A6172" t="s">
        <v>6172</v>
      </c>
      <c r="B6172" s="1">
        <v>1.88</v>
      </c>
      <c r="C6172" s="1">
        <v>2.56</v>
      </c>
      <c r="D6172" s="1">
        <v>2.58</v>
      </c>
      <c r="E6172">
        <v>10</v>
      </c>
      <c r="F6172">
        <v>12</v>
      </c>
      <c r="G6172">
        <v>154</v>
      </c>
      <c r="H6172">
        <v>1001</v>
      </c>
      <c r="I6172" s="2">
        <v>6.3</v>
      </c>
      <c r="J6172" t="s">
        <v>1</v>
      </c>
    </row>
    <row r="6173" spans="1:10" x14ac:dyDescent="0.2">
      <c r="A6173" t="s">
        <v>6173</v>
      </c>
      <c r="B6173" s="1">
        <v>1.94</v>
      </c>
      <c r="C6173" s="1">
        <v>2.59</v>
      </c>
      <c r="D6173" s="1">
        <v>2.61</v>
      </c>
      <c r="E6173">
        <v>10</v>
      </c>
      <c r="F6173">
        <v>11</v>
      </c>
      <c r="G6173">
        <v>154</v>
      </c>
      <c r="H6173">
        <v>1001</v>
      </c>
      <c r="I6173" s="2">
        <v>6.3</v>
      </c>
      <c r="J6173" t="s">
        <v>1</v>
      </c>
    </row>
    <row r="6174" spans="1:10" x14ac:dyDescent="0.2">
      <c r="A6174" t="s">
        <v>6174</v>
      </c>
      <c r="B6174" s="1">
        <v>1.99</v>
      </c>
      <c r="C6174" s="1">
        <v>2.5499999999999998</v>
      </c>
      <c r="D6174" s="1">
        <v>2.58</v>
      </c>
      <c r="E6174">
        <v>9</v>
      </c>
      <c r="F6174">
        <v>11</v>
      </c>
      <c r="G6174">
        <v>153</v>
      </c>
      <c r="H6174">
        <v>1001</v>
      </c>
      <c r="I6174" s="2">
        <v>6.2</v>
      </c>
      <c r="J6174" t="s">
        <v>1</v>
      </c>
    </row>
    <row r="6175" spans="1:10" x14ac:dyDescent="0.2">
      <c r="A6175" t="s">
        <v>6175</v>
      </c>
      <c r="B6175" s="1">
        <v>2.04</v>
      </c>
      <c r="C6175" s="1">
        <v>2.65</v>
      </c>
      <c r="D6175" s="1">
        <v>2.67</v>
      </c>
      <c r="E6175">
        <v>9</v>
      </c>
      <c r="F6175">
        <v>11</v>
      </c>
      <c r="G6175">
        <v>156</v>
      </c>
      <c r="H6175">
        <v>1001</v>
      </c>
      <c r="I6175" s="2">
        <v>6.1</v>
      </c>
      <c r="J6175" t="s">
        <v>1</v>
      </c>
    </row>
    <row r="6176" spans="1:10" x14ac:dyDescent="0.2">
      <c r="A6176" t="s">
        <v>6176</v>
      </c>
      <c r="B6176" s="1">
        <v>2.09</v>
      </c>
      <c r="C6176" s="1">
        <v>2.76</v>
      </c>
      <c r="D6176" s="1">
        <v>2.79</v>
      </c>
      <c r="E6176">
        <v>9</v>
      </c>
      <c r="F6176">
        <v>12</v>
      </c>
      <c r="G6176">
        <v>162</v>
      </c>
      <c r="H6176">
        <v>1001</v>
      </c>
      <c r="I6176" s="2">
        <v>6.3</v>
      </c>
      <c r="J6176" t="s">
        <v>1</v>
      </c>
    </row>
    <row r="6177" spans="1:10" x14ac:dyDescent="0.2">
      <c r="A6177" t="s">
        <v>6177</v>
      </c>
      <c r="B6177" s="1">
        <v>2.14</v>
      </c>
      <c r="C6177" s="1">
        <v>2.78</v>
      </c>
      <c r="D6177" s="1">
        <v>2.8</v>
      </c>
      <c r="E6177">
        <v>9</v>
      </c>
      <c r="F6177">
        <v>11</v>
      </c>
      <c r="G6177">
        <v>164</v>
      </c>
      <c r="H6177">
        <v>1001</v>
      </c>
      <c r="I6177" s="2">
        <v>6.2</v>
      </c>
      <c r="J6177" t="s">
        <v>1</v>
      </c>
    </row>
    <row r="6178" spans="1:10" x14ac:dyDescent="0.2">
      <c r="A6178" t="s">
        <v>6178</v>
      </c>
      <c r="B6178" s="1">
        <v>2.1800000000000002</v>
      </c>
      <c r="C6178" s="1">
        <v>2.8</v>
      </c>
      <c r="D6178" s="1">
        <v>2.83</v>
      </c>
      <c r="E6178">
        <v>10</v>
      </c>
      <c r="F6178">
        <v>12</v>
      </c>
      <c r="G6178">
        <v>164</v>
      </c>
      <c r="H6178">
        <v>1001</v>
      </c>
      <c r="I6178" s="2">
        <v>6.2</v>
      </c>
      <c r="J6178" t="s">
        <v>1</v>
      </c>
    </row>
    <row r="6179" spans="1:10" x14ac:dyDescent="0.2">
      <c r="A6179" t="s">
        <v>6179</v>
      </c>
      <c r="B6179" s="1">
        <v>2.2200000000000002</v>
      </c>
      <c r="C6179" s="1">
        <v>2.77</v>
      </c>
      <c r="D6179" s="1">
        <v>2.79</v>
      </c>
      <c r="E6179">
        <v>9</v>
      </c>
      <c r="F6179">
        <v>11</v>
      </c>
      <c r="G6179">
        <v>165</v>
      </c>
      <c r="H6179">
        <v>1001</v>
      </c>
      <c r="I6179" s="2">
        <v>6.2</v>
      </c>
      <c r="J6179" t="s">
        <v>1</v>
      </c>
    </row>
    <row r="6180" spans="1:10" x14ac:dyDescent="0.2">
      <c r="A6180" t="s">
        <v>6180</v>
      </c>
      <c r="B6180" s="1">
        <v>2.2599999999999998</v>
      </c>
      <c r="C6180" s="1">
        <v>2.96</v>
      </c>
      <c r="D6180" s="1">
        <v>2.99</v>
      </c>
      <c r="E6180">
        <v>8</v>
      </c>
      <c r="F6180">
        <v>10</v>
      </c>
      <c r="G6180">
        <v>161</v>
      </c>
      <c r="H6180">
        <v>1001</v>
      </c>
      <c r="I6180" s="2">
        <v>6.1</v>
      </c>
      <c r="J6180" t="s">
        <v>1</v>
      </c>
    </row>
    <row r="6181" spans="1:10" x14ac:dyDescent="0.2">
      <c r="A6181" t="s">
        <v>6181</v>
      </c>
      <c r="B6181" s="1">
        <v>2.29</v>
      </c>
      <c r="C6181" s="1">
        <v>2.97</v>
      </c>
      <c r="D6181" s="1">
        <v>2.99</v>
      </c>
      <c r="E6181">
        <v>9</v>
      </c>
      <c r="F6181">
        <v>12</v>
      </c>
      <c r="G6181">
        <v>160</v>
      </c>
      <c r="H6181">
        <v>1001</v>
      </c>
      <c r="I6181" s="2">
        <v>6.4</v>
      </c>
      <c r="J6181" t="s">
        <v>1</v>
      </c>
    </row>
    <row r="6182" spans="1:10" x14ac:dyDescent="0.2">
      <c r="A6182" t="s">
        <v>6182</v>
      </c>
      <c r="B6182" s="1">
        <v>2.3199999999999998</v>
      </c>
      <c r="C6182" s="1">
        <v>2.96</v>
      </c>
      <c r="D6182" s="1">
        <v>2.98</v>
      </c>
      <c r="E6182">
        <v>9</v>
      </c>
      <c r="F6182">
        <v>12</v>
      </c>
      <c r="G6182">
        <v>166</v>
      </c>
      <c r="H6182">
        <v>1002</v>
      </c>
      <c r="I6182" s="2">
        <v>6.3</v>
      </c>
      <c r="J6182" t="s">
        <v>1</v>
      </c>
    </row>
    <row r="6183" spans="1:10" x14ac:dyDescent="0.2">
      <c r="A6183" t="s">
        <v>6183</v>
      </c>
      <c r="B6183" s="1">
        <v>2.35</v>
      </c>
      <c r="C6183" s="1">
        <v>2.95</v>
      </c>
      <c r="D6183" s="1">
        <v>2.98</v>
      </c>
      <c r="E6183">
        <v>9</v>
      </c>
      <c r="F6183">
        <v>10</v>
      </c>
      <c r="G6183">
        <v>161</v>
      </c>
      <c r="H6183">
        <v>1002</v>
      </c>
      <c r="I6183" s="2">
        <v>6.4</v>
      </c>
      <c r="J6183" t="s">
        <v>1</v>
      </c>
    </row>
    <row r="6184" spans="1:10" x14ac:dyDescent="0.2">
      <c r="A6184" t="s">
        <v>6184</v>
      </c>
      <c r="B6184" s="1">
        <v>2.37</v>
      </c>
      <c r="C6184" s="1">
        <v>2.97</v>
      </c>
      <c r="D6184" s="1">
        <v>2.99</v>
      </c>
      <c r="E6184">
        <v>8</v>
      </c>
      <c r="F6184">
        <v>10</v>
      </c>
      <c r="G6184">
        <v>162</v>
      </c>
      <c r="H6184">
        <v>1002</v>
      </c>
      <c r="I6184" s="2">
        <v>6.2</v>
      </c>
      <c r="J6184" t="s">
        <v>1</v>
      </c>
    </row>
    <row r="6185" spans="1:10" x14ac:dyDescent="0.2">
      <c r="A6185" t="s">
        <v>6185</v>
      </c>
      <c r="B6185" s="1">
        <v>2.39</v>
      </c>
      <c r="C6185" s="1">
        <v>3.04</v>
      </c>
      <c r="D6185" s="1">
        <v>3.07</v>
      </c>
      <c r="E6185">
        <v>8</v>
      </c>
      <c r="F6185">
        <v>10</v>
      </c>
      <c r="G6185">
        <v>168</v>
      </c>
      <c r="H6185">
        <v>1002</v>
      </c>
      <c r="I6185" s="2">
        <v>6.4</v>
      </c>
      <c r="J6185" t="s">
        <v>1</v>
      </c>
    </row>
    <row r="6186" spans="1:10" x14ac:dyDescent="0.2">
      <c r="A6186" t="s">
        <v>6186</v>
      </c>
      <c r="B6186" s="1">
        <v>2.41</v>
      </c>
      <c r="C6186" s="1">
        <v>3.06</v>
      </c>
      <c r="D6186" s="1">
        <v>3.09</v>
      </c>
      <c r="E6186">
        <v>9</v>
      </c>
      <c r="F6186">
        <v>10</v>
      </c>
      <c r="G6186">
        <v>170</v>
      </c>
      <c r="H6186">
        <v>1002</v>
      </c>
      <c r="I6186" s="2">
        <v>6.4</v>
      </c>
      <c r="J6186" t="s">
        <v>1</v>
      </c>
    </row>
    <row r="6187" spans="1:10" x14ac:dyDescent="0.2">
      <c r="A6187" t="s">
        <v>6187</v>
      </c>
      <c r="B6187" s="1">
        <v>2.42</v>
      </c>
      <c r="C6187" s="1">
        <v>3.04</v>
      </c>
      <c r="D6187" s="1">
        <v>3.06</v>
      </c>
      <c r="E6187">
        <v>8</v>
      </c>
      <c r="F6187">
        <v>11</v>
      </c>
      <c r="G6187">
        <v>171</v>
      </c>
      <c r="H6187">
        <v>1002</v>
      </c>
      <c r="I6187" s="2">
        <v>6.3</v>
      </c>
      <c r="J6187" t="s">
        <v>1</v>
      </c>
    </row>
    <row r="6188" spans="1:10" x14ac:dyDescent="0.2">
      <c r="A6188" t="s">
        <v>6188</v>
      </c>
      <c r="B6188" s="1">
        <v>2.42</v>
      </c>
      <c r="C6188" s="1">
        <v>2.96</v>
      </c>
      <c r="D6188" s="1">
        <v>2.98</v>
      </c>
      <c r="E6188">
        <v>9</v>
      </c>
      <c r="F6188">
        <v>11</v>
      </c>
      <c r="G6188">
        <v>173</v>
      </c>
      <c r="H6188">
        <v>1002</v>
      </c>
      <c r="I6188" s="2">
        <v>6.6</v>
      </c>
      <c r="J6188" t="s">
        <v>1</v>
      </c>
    </row>
    <row r="6189" spans="1:10" x14ac:dyDescent="0.2">
      <c r="A6189" t="s">
        <v>6189</v>
      </c>
      <c r="B6189" s="1">
        <v>2.42</v>
      </c>
      <c r="C6189" s="1">
        <v>3.01</v>
      </c>
      <c r="D6189" s="1">
        <v>3.04</v>
      </c>
      <c r="E6189">
        <v>9</v>
      </c>
      <c r="F6189">
        <v>11</v>
      </c>
      <c r="G6189">
        <v>170</v>
      </c>
      <c r="H6189">
        <v>1002</v>
      </c>
      <c r="I6189" s="2">
        <v>6.6</v>
      </c>
      <c r="J6189" t="s">
        <v>1</v>
      </c>
    </row>
    <row r="6190" spans="1:10" x14ac:dyDescent="0.2">
      <c r="A6190" t="s">
        <v>6190</v>
      </c>
      <c r="B6190" s="1">
        <v>2.42</v>
      </c>
      <c r="C6190" s="1">
        <v>3.04</v>
      </c>
      <c r="D6190" s="1">
        <v>3.06</v>
      </c>
      <c r="E6190">
        <v>9</v>
      </c>
      <c r="F6190">
        <v>11</v>
      </c>
      <c r="G6190">
        <v>174</v>
      </c>
      <c r="H6190">
        <v>1002</v>
      </c>
      <c r="I6190" s="2">
        <v>6.4</v>
      </c>
      <c r="J6190" t="s">
        <v>1</v>
      </c>
    </row>
    <row r="6191" spans="1:10" x14ac:dyDescent="0.2">
      <c r="A6191" t="s">
        <v>6191</v>
      </c>
      <c r="B6191" s="1">
        <v>2.41</v>
      </c>
      <c r="C6191" s="1">
        <v>2.97</v>
      </c>
      <c r="D6191" s="1">
        <v>3</v>
      </c>
      <c r="E6191">
        <v>10</v>
      </c>
      <c r="F6191">
        <v>12</v>
      </c>
      <c r="G6191">
        <v>179</v>
      </c>
      <c r="H6191">
        <v>1002</v>
      </c>
      <c r="I6191" s="2">
        <v>6.5</v>
      </c>
      <c r="J6191" t="s">
        <v>1</v>
      </c>
    </row>
    <row r="6192" spans="1:10" x14ac:dyDescent="0.2">
      <c r="A6192" t="s">
        <v>6192</v>
      </c>
      <c r="B6192" s="1">
        <v>2.4</v>
      </c>
      <c r="C6192" s="1">
        <v>2.97</v>
      </c>
      <c r="D6192" s="1">
        <v>3</v>
      </c>
      <c r="E6192">
        <v>10</v>
      </c>
      <c r="F6192">
        <v>12</v>
      </c>
      <c r="G6192">
        <v>180</v>
      </c>
      <c r="H6192">
        <v>1002</v>
      </c>
      <c r="I6192" s="2">
        <v>6.7</v>
      </c>
      <c r="J6192" t="s">
        <v>1</v>
      </c>
    </row>
    <row r="6193" spans="1:10" x14ac:dyDescent="0.2">
      <c r="A6193" t="s">
        <v>6193</v>
      </c>
      <c r="B6193" s="1">
        <v>2.38</v>
      </c>
      <c r="C6193" s="1">
        <v>3.03</v>
      </c>
      <c r="D6193" s="1">
        <v>3.05</v>
      </c>
      <c r="E6193">
        <v>10</v>
      </c>
      <c r="F6193">
        <v>13</v>
      </c>
      <c r="G6193">
        <v>184</v>
      </c>
      <c r="H6193">
        <v>1002</v>
      </c>
      <c r="I6193" s="2">
        <v>6.8</v>
      </c>
      <c r="J6193" t="s">
        <v>1</v>
      </c>
    </row>
    <row r="6194" spans="1:10" x14ac:dyDescent="0.2">
      <c r="A6194" t="s">
        <v>6194</v>
      </c>
      <c r="B6194" s="1">
        <v>2.36</v>
      </c>
      <c r="C6194" s="1">
        <v>2.89</v>
      </c>
      <c r="D6194" s="1">
        <v>2.92</v>
      </c>
      <c r="E6194">
        <v>10</v>
      </c>
      <c r="F6194">
        <v>11</v>
      </c>
      <c r="G6194">
        <v>182</v>
      </c>
      <c r="H6194">
        <v>1003</v>
      </c>
      <c r="I6194" s="2">
        <v>6.7</v>
      </c>
      <c r="J6194" t="s">
        <v>1</v>
      </c>
    </row>
    <row r="6195" spans="1:10" x14ac:dyDescent="0.2">
      <c r="A6195" t="s">
        <v>6195</v>
      </c>
      <c r="B6195" s="1">
        <v>2.34</v>
      </c>
      <c r="C6195" s="1">
        <v>2.88</v>
      </c>
      <c r="D6195" s="1">
        <v>2.9</v>
      </c>
      <c r="E6195">
        <v>10</v>
      </c>
      <c r="F6195">
        <v>12</v>
      </c>
      <c r="G6195">
        <v>183</v>
      </c>
      <c r="H6195">
        <v>1003</v>
      </c>
      <c r="I6195" s="2">
        <v>6.7</v>
      </c>
      <c r="J6195" t="s">
        <v>1</v>
      </c>
    </row>
    <row r="6196" spans="1:10" x14ac:dyDescent="0.2">
      <c r="A6196" t="s">
        <v>6196</v>
      </c>
      <c r="B6196" s="1">
        <v>2.2999999999999998</v>
      </c>
      <c r="C6196" s="1">
        <v>2.94</v>
      </c>
      <c r="D6196" s="1">
        <v>2.97</v>
      </c>
      <c r="E6196">
        <v>10</v>
      </c>
      <c r="F6196">
        <v>12</v>
      </c>
      <c r="G6196">
        <v>185</v>
      </c>
      <c r="H6196">
        <v>1003</v>
      </c>
      <c r="I6196" s="2">
        <v>6.7</v>
      </c>
      <c r="J6196" t="s">
        <v>1</v>
      </c>
    </row>
    <row r="6197" spans="1:10" x14ac:dyDescent="0.2">
      <c r="A6197" t="s">
        <v>6197</v>
      </c>
      <c r="B6197" s="1">
        <v>2.27</v>
      </c>
      <c r="C6197" s="1">
        <v>2.8</v>
      </c>
      <c r="D6197" s="1">
        <v>2.82</v>
      </c>
      <c r="E6197">
        <v>10</v>
      </c>
      <c r="F6197">
        <v>12</v>
      </c>
      <c r="G6197">
        <v>185</v>
      </c>
      <c r="H6197">
        <v>1003</v>
      </c>
      <c r="I6197" s="2">
        <v>6.7</v>
      </c>
      <c r="J6197" t="s">
        <v>1</v>
      </c>
    </row>
    <row r="6198" spans="1:10" x14ac:dyDescent="0.2">
      <c r="A6198" t="s">
        <v>6198</v>
      </c>
      <c r="B6198" s="1">
        <v>2.23</v>
      </c>
      <c r="C6198" s="1">
        <v>2.85</v>
      </c>
      <c r="D6198" s="1">
        <v>2.88</v>
      </c>
      <c r="E6198">
        <v>10</v>
      </c>
      <c r="F6198">
        <v>12</v>
      </c>
      <c r="G6198">
        <v>186</v>
      </c>
      <c r="H6198">
        <v>1003</v>
      </c>
      <c r="I6198" s="2">
        <v>6.7</v>
      </c>
      <c r="J6198" t="s">
        <v>1</v>
      </c>
    </row>
    <row r="6199" spans="1:10" x14ac:dyDescent="0.2">
      <c r="A6199" t="s">
        <v>6199</v>
      </c>
      <c r="B6199" s="1">
        <v>2.19</v>
      </c>
      <c r="C6199" s="1">
        <v>2.8</v>
      </c>
      <c r="D6199" s="1">
        <v>2.82</v>
      </c>
      <c r="E6199">
        <v>10</v>
      </c>
      <c r="F6199">
        <v>12</v>
      </c>
      <c r="G6199">
        <v>184</v>
      </c>
      <c r="H6199">
        <v>1003</v>
      </c>
      <c r="I6199" s="2">
        <v>6.8</v>
      </c>
      <c r="J6199" t="s">
        <v>1</v>
      </c>
    </row>
    <row r="6200" spans="1:10" x14ac:dyDescent="0.2">
      <c r="A6200" t="s">
        <v>6200</v>
      </c>
      <c r="B6200" s="1">
        <v>2.14</v>
      </c>
      <c r="C6200" s="1">
        <v>2.73</v>
      </c>
      <c r="D6200" s="1">
        <v>2.76</v>
      </c>
      <c r="E6200">
        <v>10</v>
      </c>
      <c r="F6200">
        <v>13</v>
      </c>
      <c r="G6200">
        <v>185</v>
      </c>
      <c r="H6200">
        <v>1002</v>
      </c>
      <c r="I6200" s="2">
        <v>6.8</v>
      </c>
      <c r="J6200" t="s">
        <v>1</v>
      </c>
    </row>
    <row r="6201" spans="1:10" x14ac:dyDescent="0.2">
      <c r="A6201" t="s">
        <v>6201</v>
      </c>
      <c r="B6201" s="1">
        <v>2.1</v>
      </c>
      <c r="C6201" s="1">
        <v>2.72</v>
      </c>
      <c r="D6201" s="1">
        <v>2.74</v>
      </c>
      <c r="E6201">
        <v>10</v>
      </c>
      <c r="F6201">
        <v>12</v>
      </c>
      <c r="G6201">
        <v>186</v>
      </c>
      <c r="H6201">
        <v>1002</v>
      </c>
      <c r="I6201" s="2">
        <v>6.8</v>
      </c>
      <c r="J6201" t="s">
        <v>1</v>
      </c>
    </row>
    <row r="6202" spans="1:10" x14ac:dyDescent="0.2">
      <c r="A6202" t="s">
        <v>6202</v>
      </c>
      <c r="B6202" s="1">
        <v>2.0499999999999998</v>
      </c>
      <c r="C6202" s="1">
        <v>2.65</v>
      </c>
      <c r="D6202" s="1">
        <v>2.68</v>
      </c>
      <c r="E6202">
        <v>9</v>
      </c>
      <c r="F6202">
        <v>13</v>
      </c>
      <c r="G6202">
        <v>187</v>
      </c>
      <c r="H6202">
        <v>1003</v>
      </c>
      <c r="I6202" s="2">
        <v>6.9</v>
      </c>
      <c r="J6202" t="s">
        <v>1</v>
      </c>
    </row>
    <row r="6203" spans="1:10" x14ac:dyDescent="0.2">
      <c r="A6203" t="s">
        <v>6203</v>
      </c>
      <c r="B6203" s="1">
        <v>2</v>
      </c>
      <c r="C6203" s="1">
        <v>2.66</v>
      </c>
      <c r="D6203" s="1">
        <v>2.68</v>
      </c>
      <c r="E6203">
        <v>9</v>
      </c>
      <c r="F6203">
        <v>12</v>
      </c>
      <c r="G6203">
        <v>189</v>
      </c>
      <c r="H6203">
        <v>1003</v>
      </c>
      <c r="I6203" s="2">
        <v>6.8</v>
      </c>
      <c r="J6203" t="s">
        <v>1</v>
      </c>
    </row>
    <row r="6204" spans="1:10" x14ac:dyDescent="0.2">
      <c r="A6204" t="s">
        <v>6204</v>
      </c>
      <c r="B6204" s="1">
        <v>1.95</v>
      </c>
      <c r="C6204" s="1">
        <v>2.65</v>
      </c>
      <c r="D6204" s="1">
        <v>2.68</v>
      </c>
      <c r="E6204">
        <v>9</v>
      </c>
      <c r="F6204">
        <v>12</v>
      </c>
      <c r="G6204">
        <v>189</v>
      </c>
      <c r="H6204">
        <v>1003</v>
      </c>
      <c r="I6204" s="2">
        <v>6.8</v>
      </c>
      <c r="J6204" t="s">
        <v>1</v>
      </c>
    </row>
    <row r="6205" spans="1:10" x14ac:dyDescent="0.2">
      <c r="A6205" t="s">
        <v>6205</v>
      </c>
      <c r="B6205" s="1">
        <v>1.9</v>
      </c>
      <c r="C6205" s="1">
        <v>2.5</v>
      </c>
      <c r="D6205" s="1">
        <v>2.52</v>
      </c>
      <c r="E6205">
        <v>10</v>
      </c>
      <c r="F6205">
        <v>13</v>
      </c>
      <c r="G6205">
        <v>188</v>
      </c>
      <c r="H6205">
        <v>1002</v>
      </c>
      <c r="I6205" s="2">
        <v>6.8</v>
      </c>
      <c r="J6205" t="s">
        <v>1</v>
      </c>
    </row>
    <row r="6206" spans="1:10" x14ac:dyDescent="0.2">
      <c r="A6206" t="s">
        <v>6206</v>
      </c>
      <c r="B6206" s="1">
        <v>1.84</v>
      </c>
      <c r="C6206" s="1">
        <v>2.4500000000000002</v>
      </c>
      <c r="D6206" s="1">
        <v>2.4700000000000002</v>
      </c>
      <c r="E6206">
        <v>10</v>
      </c>
      <c r="F6206">
        <v>14</v>
      </c>
      <c r="G6206">
        <v>189</v>
      </c>
      <c r="H6206">
        <v>1002</v>
      </c>
      <c r="I6206" s="2">
        <v>7</v>
      </c>
      <c r="J6206" t="s">
        <v>1</v>
      </c>
    </row>
    <row r="6207" spans="1:10" x14ac:dyDescent="0.2">
      <c r="A6207" t="s">
        <v>6207</v>
      </c>
      <c r="B6207" s="1">
        <v>1.78</v>
      </c>
      <c r="C6207" s="1">
        <v>2.4500000000000002</v>
      </c>
      <c r="D6207" s="1">
        <v>2.48</v>
      </c>
      <c r="E6207">
        <v>9</v>
      </c>
      <c r="F6207">
        <v>12</v>
      </c>
      <c r="G6207">
        <v>191</v>
      </c>
      <c r="H6207">
        <v>1002</v>
      </c>
      <c r="I6207" s="2">
        <v>7</v>
      </c>
      <c r="J6207" t="s">
        <v>1</v>
      </c>
    </row>
    <row r="6208" spans="1:10" x14ac:dyDescent="0.2">
      <c r="A6208" t="s">
        <v>6208</v>
      </c>
      <c r="B6208" s="1">
        <v>1.74</v>
      </c>
      <c r="C6208" s="1">
        <v>2.38</v>
      </c>
      <c r="D6208" s="1">
        <v>2.4</v>
      </c>
      <c r="E6208">
        <v>8</v>
      </c>
      <c r="F6208">
        <v>13</v>
      </c>
      <c r="G6208">
        <v>192</v>
      </c>
      <c r="H6208">
        <v>1002</v>
      </c>
      <c r="I6208" s="2">
        <v>6.9</v>
      </c>
      <c r="J6208" t="s">
        <v>1</v>
      </c>
    </row>
    <row r="6209" spans="1:10" x14ac:dyDescent="0.2">
      <c r="A6209" t="s">
        <v>6209</v>
      </c>
      <c r="B6209" s="1">
        <v>1.68</v>
      </c>
      <c r="C6209" s="1">
        <v>2.3199999999999998</v>
      </c>
      <c r="D6209" s="1">
        <v>2.35</v>
      </c>
      <c r="E6209">
        <v>8</v>
      </c>
      <c r="F6209">
        <v>12</v>
      </c>
      <c r="G6209">
        <v>190</v>
      </c>
      <c r="H6209">
        <v>1002</v>
      </c>
      <c r="I6209" s="2">
        <v>6.8</v>
      </c>
      <c r="J6209" t="s">
        <v>1</v>
      </c>
    </row>
    <row r="6210" spans="1:10" x14ac:dyDescent="0.2">
      <c r="A6210" t="s">
        <v>6210</v>
      </c>
      <c r="B6210" s="1">
        <v>1.62</v>
      </c>
      <c r="C6210" s="1">
        <v>2.2799999999999998</v>
      </c>
      <c r="D6210" s="1">
        <v>2.2999999999999998</v>
      </c>
      <c r="E6210">
        <v>9</v>
      </c>
      <c r="F6210">
        <v>13</v>
      </c>
      <c r="G6210">
        <v>192</v>
      </c>
      <c r="H6210">
        <v>1002</v>
      </c>
      <c r="I6210" s="2">
        <v>6.8</v>
      </c>
      <c r="J6210" t="s">
        <v>1</v>
      </c>
    </row>
    <row r="6211" spans="1:10" x14ac:dyDescent="0.2">
      <c r="A6211" t="s">
        <v>6211</v>
      </c>
      <c r="B6211" s="1">
        <v>1.58</v>
      </c>
      <c r="C6211" s="1">
        <v>2.19</v>
      </c>
      <c r="D6211" s="1">
        <v>2.21</v>
      </c>
      <c r="E6211">
        <v>8</v>
      </c>
      <c r="F6211">
        <v>12</v>
      </c>
      <c r="G6211">
        <v>191</v>
      </c>
      <c r="H6211">
        <v>1002</v>
      </c>
      <c r="I6211" s="2">
        <v>6.8</v>
      </c>
      <c r="J6211" t="s">
        <v>1</v>
      </c>
    </row>
    <row r="6212" spans="1:10" x14ac:dyDescent="0.2">
      <c r="A6212" t="s">
        <v>6212</v>
      </c>
      <c r="B6212" s="1">
        <v>1.53</v>
      </c>
      <c r="C6212" s="1">
        <v>2.21</v>
      </c>
      <c r="D6212" s="1">
        <v>2.2400000000000002</v>
      </c>
      <c r="E6212">
        <v>9</v>
      </c>
      <c r="F6212">
        <v>12</v>
      </c>
      <c r="G6212">
        <v>191</v>
      </c>
      <c r="H6212">
        <v>1002</v>
      </c>
      <c r="I6212" s="2">
        <v>6.8</v>
      </c>
      <c r="J6212" t="s">
        <v>1</v>
      </c>
    </row>
    <row r="6213" spans="1:10" x14ac:dyDescent="0.2">
      <c r="A6213" t="s">
        <v>6213</v>
      </c>
      <c r="B6213" s="1">
        <v>1.48</v>
      </c>
      <c r="C6213" s="1">
        <v>2.13</v>
      </c>
      <c r="D6213" s="1">
        <v>2.16</v>
      </c>
      <c r="E6213">
        <v>9</v>
      </c>
      <c r="F6213">
        <v>12</v>
      </c>
      <c r="G6213">
        <v>191</v>
      </c>
      <c r="H6213">
        <v>1002</v>
      </c>
      <c r="I6213" s="2">
        <v>6.9</v>
      </c>
      <c r="J6213" t="s">
        <v>1</v>
      </c>
    </row>
    <row r="6214" spans="1:10" x14ac:dyDescent="0.2">
      <c r="A6214" t="s">
        <v>6214</v>
      </c>
      <c r="B6214" s="1">
        <v>1.43</v>
      </c>
      <c r="C6214" s="1">
        <v>2.15</v>
      </c>
      <c r="D6214" s="1">
        <v>2.17</v>
      </c>
      <c r="E6214">
        <v>9</v>
      </c>
      <c r="F6214">
        <v>12</v>
      </c>
      <c r="G6214">
        <v>188</v>
      </c>
      <c r="H6214">
        <v>1001</v>
      </c>
      <c r="I6214" s="2">
        <v>7.1</v>
      </c>
      <c r="J6214" t="s">
        <v>1</v>
      </c>
    </row>
    <row r="6215" spans="1:10" x14ac:dyDescent="0.2">
      <c r="A6215" t="s">
        <v>6215</v>
      </c>
      <c r="B6215" s="1">
        <v>1.39</v>
      </c>
      <c r="C6215" s="1">
        <v>2.0499999999999998</v>
      </c>
      <c r="D6215" s="1">
        <v>2.08</v>
      </c>
      <c r="E6215">
        <v>9</v>
      </c>
      <c r="F6215">
        <v>12</v>
      </c>
      <c r="G6215">
        <v>189</v>
      </c>
      <c r="H6215">
        <v>1001</v>
      </c>
      <c r="I6215" s="2">
        <v>7</v>
      </c>
      <c r="J6215" t="s">
        <v>1</v>
      </c>
    </row>
    <row r="6216" spans="1:10" x14ac:dyDescent="0.2">
      <c r="A6216" t="s">
        <v>6216</v>
      </c>
      <c r="B6216" s="1">
        <v>1.35</v>
      </c>
      <c r="C6216" s="1">
        <v>2.04</v>
      </c>
      <c r="D6216" s="1">
        <v>2.0699999999999998</v>
      </c>
      <c r="E6216">
        <v>9</v>
      </c>
      <c r="F6216">
        <v>13</v>
      </c>
      <c r="G6216">
        <v>188</v>
      </c>
      <c r="H6216">
        <v>1001</v>
      </c>
      <c r="I6216" s="2">
        <v>6.9</v>
      </c>
      <c r="J6216" t="s">
        <v>1</v>
      </c>
    </row>
    <row r="6217" spans="1:10" x14ac:dyDescent="0.2">
      <c r="A6217" t="s">
        <v>6217</v>
      </c>
      <c r="B6217" s="1">
        <v>1.32</v>
      </c>
      <c r="C6217" s="1">
        <v>1.97</v>
      </c>
      <c r="D6217" s="1">
        <v>1.99</v>
      </c>
      <c r="E6217">
        <v>8</v>
      </c>
      <c r="F6217">
        <v>12</v>
      </c>
      <c r="G6217">
        <v>190</v>
      </c>
      <c r="H6217">
        <v>1001</v>
      </c>
      <c r="I6217" s="2">
        <v>6.8</v>
      </c>
      <c r="J6217" t="s">
        <v>1</v>
      </c>
    </row>
    <row r="6218" spans="1:10" x14ac:dyDescent="0.2">
      <c r="A6218" t="s">
        <v>6218</v>
      </c>
      <c r="B6218" s="1">
        <v>1.29</v>
      </c>
      <c r="C6218" s="1">
        <v>2</v>
      </c>
      <c r="D6218" s="1">
        <v>2.0299999999999998</v>
      </c>
      <c r="E6218">
        <v>8</v>
      </c>
      <c r="F6218">
        <v>13</v>
      </c>
      <c r="G6218">
        <v>191</v>
      </c>
      <c r="H6218">
        <v>1001</v>
      </c>
      <c r="I6218" s="2">
        <v>6.8</v>
      </c>
      <c r="J6218" t="s">
        <v>1</v>
      </c>
    </row>
    <row r="6219" spans="1:10" x14ac:dyDescent="0.2">
      <c r="A6219" t="s">
        <v>6219</v>
      </c>
      <c r="B6219" s="1">
        <v>1.26</v>
      </c>
      <c r="C6219" s="1">
        <v>1.91</v>
      </c>
      <c r="D6219" s="1">
        <v>1.93</v>
      </c>
      <c r="E6219">
        <v>8</v>
      </c>
      <c r="F6219">
        <v>13</v>
      </c>
      <c r="G6219">
        <v>193</v>
      </c>
      <c r="H6219">
        <v>1001</v>
      </c>
      <c r="I6219" s="2">
        <v>6.8</v>
      </c>
      <c r="J6219" t="s">
        <v>1</v>
      </c>
    </row>
    <row r="6220" spans="1:10" x14ac:dyDescent="0.2">
      <c r="A6220" t="s">
        <v>6220</v>
      </c>
      <c r="B6220" s="1">
        <v>1.24</v>
      </c>
      <c r="C6220" s="1">
        <v>1.94</v>
      </c>
      <c r="D6220" s="1">
        <v>1.96</v>
      </c>
      <c r="E6220">
        <v>8</v>
      </c>
      <c r="F6220">
        <v>12</v>
      </c>
      <c r="G6220">
        <v>195</v>
      </c>
      <c r="H6220">
        <v>1001</v>
      </c>
      <c r="I6220" s="2">
        <v>6.8</v>
      </c>
      <c r="J6220" t="s">
        <v>1</v>
      </c>
    </row>
    <row r="6221" spans="1:10" x14ac:dyDescent="0.2">
      <c r="A6221" t="s">
        <v>6221</v>
      </c>
      <c r="B6221" s="1">
        <v>1.22</v>
      </c>
      <c r="C6221" s="1">
        <v>1.87</v>
      </c>
      <c r="D6221" s="1">
        <v>1.89</v>
      </c>
      <c r="E6221">
        <v>8</v>
      </c>
      <c r="F6221">
        <v>12</v>
      </c>
      <c r="G6221">
        <v>194</v>
      </c>
      <c r="H6221">
        <v>1001</v>
      </c>
      <c r="I6221" s="2">
        <v>7</v>
      </c>
      <c r="J6221" t="s">
        <v>1</v>
      </c>
    </row>
    <row r="6222" spans="1:10" x14ac:dyDescent="0.2">
      <c r="A6222" t="s">
        <v>6222</v>
      </c>
      <c r="B6222" s="1">
        <v>1.2</v>
      </c>
      <c r="C6222" s="1">
        <v>1.83</v>
      </c>
      <c r="D6222" s="1">
        <v>1.86</v>
      </c>
      <c r="E6222">
        <v>8</v>
      </c>
      <c r="F6222">
        <v>13</v>
      </c>
      <c r="G6222">
        <v>191</v>
      </c>
      <c r="H6222">
        <v>1001</v>
      </c>
      <c r="I6222" s="2">
        <v>7</v>
      </c>
      <c r="J6222" t="s">
        <v>1</v>
      </c>
    </row>
    <row r="6223" spans="1:10" x14ac:dyDescent="0.2">
      <c r="A6223" t="s">
        <v>6223</v>
      </c>
      <c r="B6223" s="1">
        <v>1.19</v>
      </c>
      <c r="C6223" s="1">
        <v>1.88</v>
      </c>
      <c r="D6223" s="1">
        <v>1.9</v>
      </c>
      <c r="E6223">
        <v>8</v>
      </c>
      <c r="F6223">
        <v>13</v>
      </c>
      <c r="G6223">
        <v>192</v>
      </c>
      <c r="H6223">
        <v>1001</v>
      </c>
      <c r="I6223" s="2">
        <v>6.9</v>
      </c>
      <c r="J6223" t="s">
        <v>1</v>
      </c>
    </row>
    <row r="6224" spans="1:10" x14ac:dyDescent="0.2">
      <c r="A6224" t="s">
        <v>6224</v>
      </c>
      <c r="B6224" s="1">
        <v>1.18</v>
      </c>
      <c r="C6224" s="1">
        <v>1.87</v>
      </c>
      <c r="D6224" s="1">
        <v>1.9</v>
      </c>
      <c r="E6224">
        <v>8</v>
      </c>
      <c r="F6224">
        <v>11</v>
      </c>
      <c r="G6224">
        <v>194</v>
      </c>
      <c r="H6224">
        <v>1001</v>
      </c>
      <c r="I6224" s="2">
        <v>6.9</v>
      </c>
      <c r="J6224" t="s">
        <v>1</v>
      </c>
    </row>
    <row r="6225" spans="1:10" x14ac:dyDescent="0.2">
      <c r="A6225" t="s">
        <v>6225</v>
      </c>
      <c r="B6225" s="1">
        <v>1.18</v>
      </c>
      <c r="C6225" s="1">
        <v>1.82</v>
      </c>
      <c r="D6225" s="1">
        <v>1.84</v>
      </c>
      <c r="E6225">
        <v>8</v>
      </c>
      <c r="F6225">
        <v>12</v>
      </c>
      <c r="G6225">
        <v>195</v>
      </c>
      <c r="H6225">
        <v>1000</v>
      </c>
      <c r="I6225" s="2">
        <v>6.9</v>
      </c>
      <c r="J6225" t="s">
        <v>1</v>
      </c>
    </row>
    <row r="6226" spans="1:10" x14ac:dyDescent="0.2">
      <c r="A6226" t="s">
        <v>6226</v>
      </c>
      <c r="B6226" s="1">
        <v>1.18</v>
      </c>
      <c r="C6226" s="1">
        <v>1.86</v>
      </c>
      <c r="D6226" s="1">
        <v>1.89</v>
      </c>
      <c r="E6226">
        <v>8</v>
      </c>
      <c r="F6226">
        <v>13</v>
      </c>
      <c r="G6226">
        <v>192</v>
      </c>
      <c r="H6226">
        <v>1000</v>
      </c>
      <c r="I6226" s="2">
        <v>6.9</v>
      </c>
      <c r="J6226" t="s">
        <v>1</v>
      </c>
    </row>
    <row r="6227" spans="1:10" x14ac:dyDescent="0.2">
      <c r="A6227" t="s">
        <v>6227</v>
      </c>
      <c r="B6227" s="1">
        <v>1.19</v>
      </c>
      <c r="C6227" s="1">
        <v>1.84</v>
      </c>
      <c r="D6227" s="1">
        <v>1.87</v>
      </c>
      <c r="E6227">
        <v>9</v>
      </c>
      <c r="F6227">
        <v>13</v>
      </c>
      <c r="G6227">
        <v>193</v>
      </c>
      <c r="H6227">
        <v>1000</v>
      </c>
      <c r="I6227" s="2">
        <v>6.9</v>
      </c>
      <c r="J6227" t="s">
        <v>1</v>
      </c>
    </row>
    <row r="6228" spans="1:10" x14ac:dyDescent="0.2">
      <c r="A6228" t="s">
        <v>6228</v>
      </c>
      <c r="B6228" s="1">
        <v>1.21</v>
      </c>
      <c r="C6228" s="1">
        <v>1.86</v>
      </c>
      <c r="D6228" s="1">
        <v>1.88</v>
      </c>
      <c r="E6228">
        <v>9</v>
      </c>
      <c r="F6228">
        <v>13</v>
      </c>
      <c r="G6228">
        <v>193</v>
      </c>
      <c r="H6228">
        <v>1000</v>
      </c>
      <c r="I6228" s="2">
        <v>6.9</v>
      </c>
      <c r="J6228" t="s">
        <v>1</v>
      </c>
    </row>
    <row r="6229" spans="1:10" x14ac:dyDescent="0.2">
      <c r="A6229" t="s">
        <v>6229</v>
      </c>
      <c r="B6229" s="1">
        <v>1.22</v>
      </c>
      <c r="C6229" s="1">
        <v>1.89</v>
      </c>
      <c r="D6229" s="1">
        <v>1.91</v>
      </c>
      <c r="E6229">
        <v>8</v>
      </c>
      <c r="F6229">
        <v>12</v>
      </c>
      <c r="G6229">
        <v>192</v>
      </c>
      <c r="H6229">
        <v>1000</v>
      </c>
      <c r="I6229" s="2">
        <v>6.8</v>
      </c>
      <c r="J6229" t="s">
        <v>1</v>
      </c>
    </row>
    <row r="6230" spans="1:10" x14ac:dyDescent="0.2">
      <c r="A6230" t="s">
        <v>6230</v>
      </c>
      <c r="B6230" s="1">
        <v>1.24</v>
      </c>
      <c r="C6230" s="1">
        <v>1.93</v>
      </c>
      <c r="D6230" s="1">
        <v>1.95</v>
      </c>
      <c r="E6230">
        <v>8</v>
      </c>
      <c r="F6230">
        <v>12</v>
      </c>
      <c r="G6230">
        <v>192</v>
      </c>
      <c r="H6230">
        <v>1000</v>
      </c>
      <c r="I6230" s="2">
        <v>6.8</v>
      </c>
      <c r="J6230" t="s">
        <v>1</v>
      </c>
    </row>
    <row r="6231" spans="1:10" x14ac:dyDescent="0.2">
      <c r="A6231" t="s">
        <v>6231</v>
      </c>
      <c r="B6231" s="1">
        <v>1.26</v>
      </c>
      <c r="C6231" s="1">
        <v>1.94</v>
      </c>
      <c r="D6231" s="1">
        <v>1.96</v>
      </c>
      <c r="E6231">
        <v>9</v>
      </c>
      <c r="F6231">
        <v>13</v>
      </c>
      <c r="G6231">
        <v>195</v>
      </c>
      <c r="H6231">
        <v>1000</v>
      </c>
      <c r="I6231" s="2">
        <v>6.8</v>
      </c>
      <c r="J6231" t="s">
        <v>1</v>
      </c>
    </row>
    <row r="6232" spans="1:10" x14ac:dyDescent="0.2">
      <c r="A6232" t="s">
        <v>6232</v>
      </c>
      <c r="B6232" s="1">
        <v>1.3</v>
      </c>
      <c r="C6232" s="1">
        <v>1.98</v>
      </c>
      <c r="D6232" s="1">
        <v>2.0099999999999998</v>
      </c>
      <c r="E6232">
        <v>9</v>
      </c>
      <c r="F6232">
        <v>13</v>
      </c>
      <c r="G6232">
        <v>193</v>
      </c>
      <c r="H6232">
        <v>1000</v>
      </c>
      <c r="I6232" s="2">
        <v>6.9</v>
      </c>
      <c r="J6232" t="s">
        <v>1</v>
      </c>
    </row>
    <row r="6233" spans="1:10" x14ac:dyDescent="0.2">
      <c r="A6233" t="s">
        <v>6233</v>
      </c>
      <c r="B6233" s="1">
        <v>1.33</v>
      </c>
      <c r="C6233" s="1">
        <v>1.98</v>
      </c>
      <c r="D6233" s="1">
        <v>2</v>
      </c>
      <c r="E6233">
        <v>9</v>
      </c>
      <c r="F6233">
        <v>13</v>
      </c>
      <c r="G6233">
        <v>192</v>
      </c>
      <c r="H6233">
        <v>1000</v>
      </c>
      <c r="I6233" s="2">
        <v>7</v>
      </c>
      <c r="J6233" t="s">
        <v>1</v>
      </c>
    </row>
    <row r="6234" spans="1:10" x14ac:dyDescent="0.2">
      <c r="A6234" t="s">
        <v>6234</v>
      </c>
      <c r="B6234" s="1">
        <v>1.37</v>
      </c>
      <c r="C6234" s="1">
        <v>2.02</v>
      </c>
      <c r="D6234" s="1">
        <v>2.0499999999999998</v>
      </c>
      <c r="E6234">
        <v>9</v>
      </c>
      <c r="F6234">
        <v>13</v>
      </c>
      <c r="G6234">
        <v>189</v>
      </c>
      <c r="H6234">
        <v>1000</v>
      </c>
      <c r="I6234" s="2">
        <v>7</v>
      </c>
      <c r="J6234" t="s">
        <v>1</v>
      </c>
    </row>
    <row r="6235" spans="1:10" x14ac:dyDescent="0.2">
      <c r="A6235" t="s">
        <v>6235</v>
      </c>
      <c r="B6235" s="1">
        <v>1.41</v>
      </c>
      <c r="C6235" s="1">
        <v>2.0699999999999998</v>
      </c>
      <c r="D6235" s="1">
        <v>2.1</v>
      </c>
      <c r="E6235">
        <v>9</v>
      </c>
      <c r="F6235">
        <v>12</v>
      </c>
      <c r="G6235">
        <v>190</v>
      </c>
      <c r="H6235">
        <v>1000</v>
      </c>
      <c r="I6235" s="2">
        <v>6.9</v>
      </c>
      <c r="J6235" t="s">
        <v>1</v>
      </c>
    </row>
    <row r="6236" spans="1:10" x14ac:dyDescent="0.2">
      <c r="A6236" t="s">
        <v>6236</v>
      </c>
      <c r="B6236" s="1">
        <v>1.45</v>
      </c>
      <c r="C6236" s="1">
        <v>2.13</v>
      </c>
      <c r="D6236" s="1">
        <v>2.15</v>
      </c>
      <c r="E6236">
        <v>9</v>
      </c>
      <c r="F6236">
        <v>12</v>
      </c>
      <c r="G6236">
        <v>189</v>
      </c>
      <c r="H6236">
        <v>1000</v>
      </c>
      <c r="I6236" s="2">
        <v>6.8</v>
      </c>
      <c r="J6236" t="s">
        <v>1</v>
      </c>
    </row>
    <row r="6237" spans="1:10" x14ac:dyDescent="0.2">
      <c r="A6237" t="s">
        <v>6237</v>
      </c>
      <c r="B6237" s="1">
        <v>1.5</v>
      </c>
      <c r="C6237" s="1">
        <v>2.19</v>
      </c>
      <c r="D6237" s="1">
        <v>2.21</v>
      </c>
      <c r="E6237">
        <v>9</v>
      </c>
      <c r="F6237">
        <v>13</v>
      </c>
      <c r="G6237">
        <v>190</v>
      </c>
      <c r="H6237">
        <v>1000</v>
      </c>
      <c r="I6237" s="2">
        <v>6.8</v>
      </c>
      <c r="J6237" t="s">
        <v>1</v>
      </c>
    </row>
    <row r="6238" spans="1:10" x14ac:dyDescent="0.2">
      <c r="A6238" t="s">
        <v>6238</v>
      </c>
      <c r="B6238" s="1">
        <v>1.54</v>
      </c>
      <c r="C6238" s="1">
        <v>2.23</v>
      </c>
      <c r="D6238" s="1">
        <v>2.2599999999999998</v>
      </c>
      <c r="E6238">
        <v>9</v>
      </c>
      <c r="F6238">
        <v>12</v>
      </c>
      <c r="G6238">
        <v>189</v>
      </c>
      <c r="H6238">
        <v>1000</v>
      </c>
      <c r="I6238" s="2">
        <v>6.8</v>
      </c>
      <c r="J6238" t="s">
        <v>1</v>
      </c>
    </row>
    <row r="6239" spans="1:10" x14ac:dyDescent="0.2">
      <c r="A6239" t="s">
        <v>6239</v>
      </c>
      <c r="B6239" s="1">
        <v>1.59</v>
      </c>
      <c r="C6239" s="1">
        <v>2.2200000000000002</v>
      </c>
      <c r="D6239" s="1">
        <v>2.25</v>
      </c>
      <c r="E6239">
        <v>9</v>
      </c>
      <c r="F6239">
        <v>13</v>
      </c>
      <c r="G6239">
        <v>190</v>
      </c>
      <c r="H6239">
        <v>1000</v>
      </c>
      <c r="I6239" s="2">
        <v>6.8</v>
      </c>
      <c r="J6239" t="s">
        <v>1</v>
      </c>
    </row>
    <row r="6240" spans="1:10" x14ac:dyDescent="0.2">
      <c r="A6240" t="s">
        <v>6240</v>
      </c>
      <c r="B6240" s="1">
        <v>1.65</v>
      </c>
      <c r="C6240" s="1">
        <v>2.34</v>
      </c>
      <c r="D6240" s="1">
        <v>2.37</v>
      </c>
      <c r="E6240">
        <v>10</v>
      </c>
      <c r="F6240">
        <v>14</v>
      </c>
      <c r="G6240">
        <v>188</v>
      </c>
      <c r="H6240">
        <v>1000</v>
      </c>
      <c r="I6240" s="2">
        <v>6.8</v>
      </c>
      <c r="J6240" t="s">
        <v>1</v>
      </c>
    </row>
    <row r="6241" spans="1:10" x14ac:dyDescent="0.2">
      <c r="A6241" t="s">
        <v>6241</v>
      </c>
      <c r="B6241" s="1">
        <v>1.7</v>
      </c>
      <c r="C6241" s="1">
        <v>2.3199999999999998</v>
      </c>
      <c r="D6241" s="1">
        <v>2.34</v>
      </c>
      <c r="E6241">
        <v>10</v>
      </c>
      <c r="F6241">
        <v>13</v>
      </c>
      <c r="G6241">
        <v>187</v>
      </c>
      <c r="H6241">
        <v>1000</v>
      </c>
      <c r="I6241" s="2">
        <v>6.8</v>
      </c>
      <c r="J6241" t="s">
        <v>1</v>
      </c>
    </row>
    <row r="6242" spans="1:10" x14ac:dyDescent="0.2">
      <c r="A6242" t="s">
        <v>6242</v>
      </c>
      <c r="B6242" s="1">
        <v>1.75</v>
      </c>
      <c r="C6242" s="1">
        <v>2.39</v>
      </c>
      <c r="D6242" s="1">
        <v>2.42</v>
      </c>
      <c r="E6242">
        <v>10</v>
      </c>
      <c r="F6242">
        <v>13</v>
      </c>
      <c r="G6242">
        <v>186</v>
      </c>
      <c r="H6242">
        <v>1000</v>
      </c>
      <c r="I6242" s="2">
        <v>6.8</v>
      </c>
      <c r="J6242" t="s">
        <v>1</v>
      </c>
    </row>
    <row r="6243" spans="1:10" x14ac:dyDescent="0.2">
      <c r="A6243" t="s">
        <v>6243</v>
      </c>
      <c r="B6243" s="1">
        <v>1.81</v>
      </c>
      <c r="C6243" s="1">
        <v>2.39</v>
      </c>
      <c r="D6243" s="1">
        <v>2.42</v>
      </c>
      <c r="E6243">
        <v>10</v>
      </c>
      <c r="F6243">
        <v>13</v>
      </c>
      <c r="G6243">
        <v>186</v>
      </c>
      <c r="H6243">
        <v>1000</v>
      </c>
      <c r="I6243" s="2">
        <v>6.8</v>
      </c>
      <c r="J6243" t="s">
        <v>1</v>
      </c>
    </row>
    <row r="6244" spans="1:10" x14ac:dyDescent="0.2">
      <c r="A6244" t="s">
        <v>6244</v>
      </c>
      <c r="B6244" s="1">
        <v>1.86</v>
      </c>
      <c r="C6244" s="1">
        <v>2.48</v>
      </c>
      <c r="D6244" s="1">
        <v>2.5099999999999998</v>
      </c>
      <c r="E6244">
        <v>10</v>
      </c>
      <c r="F6244">
        <v>13</v>
      </c>
      <c r="G6244">
        <v>187</v>
      </c>
      <c r="H6244">
        <v>1000</v>
      </c>
      <c r="I6244" s="2">
        <v>6.7</v>
      </c>
      <c r="J6244" t="s">
        <v>1</v>
      </c>
    </row>
    <row r="6245" spans="1:10" x14ac:dyDescent="0.2">
      <c r="A6245" t="s">
        <v>6245</v>
      </c>
      <c r="B6245" s="1">
        <v>1.91</v>
      </c>
      <c r="C6245" s="1">
        <v>2.5499999999999998</v>
      </c>
      <c r="D6245" s="1">
        <v>2.58</v>
      </c>
      <c r="E6245">
        <v>10</v>
      </c>
      <c r="F6245">
        <v>14</v>
      </c>
      <c r="G6245">
        <v>188</v>
      </c>
      <c r="H6245">
        <v>1000</v>
      </c>
      <c r="I6245" s="2">
        <v>6.8</v>
      </c>
      <c r="J6245" t="s">
        <v>1</v>
      </c>
    </row>
    <row r="6246" spans="1:10" x14ac:dyDescent="0.2">
      <c r="A6246" t="s">
        <v>6246</v>
      </c>
      <c r="B6246" s="1">
        <v>1.97</v>
      </c>
      <c r="C6246" s="1">
        <v>2.61</v>
      </c>
      <c r="D6246" s="1">
        <v>2.63</v>
      </c>
      <c r="E6246">
        <v>10</v>
      </c>
      <c r="F6246">
        <v>15</v>
      </c>
      <c r="G6246">
        <v>187</v>
      </c>
      <c r="H6246">
        <v>1000</v>
      </c>
      <c r="I6246" s="2">
        <v>6.8</v>
      </c>
      <c r="J6246" t="s">
        <v>1</v>
      </c>
    </row>
    <row r="6247" spans="1:10" x14ac:dyDescent="0.2">
      <c r="A6247" t="s">
        <v>6247</v>
      </c>
      <c r="B6247" s="1">
        <v>2.02</v>
      </c>
      <c r="C6247" s="1">
        <v>2.64</v>
      </c>
      <c r="D6247" s="1">
        <v>2.67</v>
      </c>
      <c r="E6247">
        <v>11</v>
      </c>
      <c r="F6247">
        <v>14</v>
      </c>
      <c r="G6247">
        <v>187</v>
      </c>
      <c r="H6247">
        <v>1000</v>
      </c>
      <c r="I6247" s="2">
        <v>6.8</v>
      </c>
      <c r="J6247" t="s">
        <v>1</v>
      </c>
    </row>
    <row r="6248" spans="1:10" x14ac:dyDescent="0.2">
      <c r="A6248" t="s">
        <v>6248</v>
      </c>
      <c r="B6248" s="1">
        <v>2.0699999999999998</v>
      </c>
      <c r="C6248" s="1">
        <v>2.74</v>
      </c>
      <c r="D6248" s="1">
        <v>2.77</v>
      </c>
      <c r="E6248">
        <v>10</v>
      </c>
      <c r="F6248">
        <v>13</v>
      </c>
      <c r="G6248">
        <v>187</v>
      </c>
      <c r="H6248">
        <v>1000</v>
      </c>
      <c r="I6248" s="2">
        <v>6.8</v>
      </c>
      <c r="J6248" t="s">
        <v>1</v>
      </c>
    </row>
    <row r="6249" spans="1:10" x14ac:dyDescent="0.2">
      <c r="A6249" t="s">
        <v>6249</v>
      </c>
      <c r="B6249" s="1">
        <v>2.12</v>
      </c>
      <c r="C6249" s="1">
        <v>2.75</v>
      </c>
      <c r="D6249" s="1">
        <v>2.78</v>
      </c>
      <c r="E6249">
        <v>11</v>
      </c>
      <c r="F6249">
        <v>14</v>
      </c>
      <c r="G6249">
        <v>186</v>
      </c>
      <c r="H6249">
        <v>1000</v>
      </c>
      <c r="I6249" s="2">
        <v>6.9</v>
      </c>
      <c r="J6249" t="s">
        <v>1</v>
      </c>
    </row>
    <row r="6250" spans="1:10" x14ac:dyDescent="0.2">
      <c r="A6250" t="s">
        <v>6250</v>
      </c>
      <c r="B6250" s="1">
        <v>2.17</v>
      </c>
      <c r="C6250" s="1">
        <v>2.8</v>
      </c>
      <c r="D6250" s="1">
        <v>2.83</v>
      </c>
      <c r="E6250">
        <v>11</v>
      </c>
      <c r="F6250">
        <v>14</v>
      </c>
      <c r="G6250">
        <v>186</v>
      </c>
      <c r="H6250">
        <v>1000</v>
      </c>
      <c r="I6250" s="2">
        <v>6.8</v>
      </c>
      <c r="J6250" t="s">
        <v>1</v>
      </c>
    </row>
    <row r="6251" spans="1:10" x14ac:dyDescent="0.2">
      <c r="A6251" t="s">
        <v>6251</v>
      </c>
      <c r="B6251" s="1">
        <v>2.2200000000000002</v>
      </c>
      <c r="C6251" s="1">
        <v>2.86</v>
      </c>
      <c r="D6251" s="1">
        <v>2.89</v>
      </c>
      <c r="E6251">
        <v>11</v>
      </c>
      <c r="F6251">
        <v>14</v>
      </c>
      <c r="G6251">
        <v>185</v>
      </c>
      <c r="H6251">
        <v>1000</v>
      </c>
      <c r="I6251" s="2">
        <v>6.8</v>
      </c>
      <c r="J6251" t="s">
        <v>1</v>
      </c>
    </row>
    <row r="6252" spans="1:10" x14ac:dyDescent="0.2">
      <c r="A6252" t="s">
        <v>6252</v>
      </c>
      <c r="B6252" s="1">
        <v>2.2599999999999998</v>
      </c>
      <c r="C6252" s="1">
        <v>2.86</v>
      </c>
      <c r="D6252" s="1">
        <v>2.88</v>
      </c>
      <c r="E6252">
        <v>10</v>
      </c>
      <c r="F6252">
        <v>14</v>
      </c>
      <c r="G6252">
        <v>186</v>
      </c>
      <c r="H6252">
        <v>1000</v>
      </c>
      <c r="I6252" s="2">
        <v>6.7</v>
      </c>
      <c r="J6252" t="s">
        <v>1</v>
      </c>
    </row>
    <row r="6253" spans="1:10" x14ac:dyDescent="0.2">
      <c r="A6253" t="s">
        <v>6253</v>
      </c>
      <c r="B6253" s="1">
        <v>2.2999999999999998</v>
      </c>
      <c r="C6253" s="1">
        <v>2.95</v>
      </c>
      <c r="D6253" s="1">
        <v>2.97</v>
      </c>
      <c r="E6253">
        <v>10</v>
      </c>
      <c r="F6253">
        <v>12</v>
      </c>
      <c r="G6253">
        <v>188</v>
      </c>
      <c r="H6253">
        <v>1000</v>
      </c>
      <c r="I6253" s="2">
        <v>6.7</v>
      </c>
      <c r="J6253" t="s">
        <v>1</v>
      </c>
    </row>
    <row r="6254" spans="1:10" x14ac:dyDescent="0.2">
      <c r="A6254" t="s">
        <v>6254</v>
      </c>
      <c r="B6254" s="1">
        <v>2.34</v>
      </c>
      <c r="C6254" s="1">
        <v>2.99</v>
      </c>
      <c r="D6254" s="1">
        <v>3.02</v>
      </c>
      <c r="E6254">
        <v>10</v>
      </c>
      <c r="F6254">
        <v>13</v>
      </c>
      <c r="G6254">
        <v>188</v>
      </c>
      <c r="H6254">
        <v>1001</v>
      </c>
      <c r="I6254" s="2">
        <v>6.7</v>
      </c>
      <c r="J6254" t="s">
        <v>1</v>
      </c>
    </row>
    <row r="6255" spans="1:10" x14ac:dyDescent="0.2">
      <c r="A6255" t="s">
        <v>6255</v>
      </c>
      <c r="B6255" s="1">
        <v>2.38</v>
      </c>
      <c r="C6255" s="1">
        <v>2.94</v>
      </c>
      <c r="D6255" s="1">
        <v>2.97</v>
      </c>
      <c r="E6255">
        <v>10</v>
      </c>
      <c r="F6255">
        <v>13</v>
      </c>
      <c r="G6255">
        <v>186</v>
      </c>
      <c r="H6255">
        <v>1001</v>
      </c>
      <c r="I6255" s="2">
        <v>6.7</v>
      </c>
      <c r="J6255" t="s">
        <v>1</v>
      </c>
    </row>
    <row r="6256" spans="1:10" x14ac:dyDescent="0.2">
      <c r="A6256" t="s">
        <v>6256</v>
      </c>
      <c r="B6256" s="1">
        <v>2.41</v>
      </c>
      <c r="C6256" s="1">
        <v>3.06</v>
      </c>
      <c r="D6256" s="1">
        <v>3.09</v>
      </c>
      <c r="E6256">
        <v>10</v>
      </c>
      <c r="F6256">
        <v>13</v>
      </c>
      <c r="G6256">
        <v>185</v>
      </c>
      <c r="H6256">
        <v>1001</v>
      </c>
      <c r="I6256" s="2">
        <v>6.7</v>
      </c>
      <c r="J6256" t="s">
        <v>1</v>
      </c>
    </row>
    <row r="6257" spans="1:10" x14ac:dyDescent="0.2">
      <c r="A6257" t="s">
        <v>6257</v>
      </c>
      <c r="B6257" s="1">
        <v>2.44</v>
      </c>
      <c r="C6257" s="1">
        <v>3.05</v>
      </c>
      <c r="D6257" s="1">
        <v>3.08</v>
      </c>
      <c r="E6257">
        <v>11</v>
      </c>
      <c r="F6257">
        <v>13</v>
      </c>
      <c r="G6257">
        <v>186</v>
      </c>
      <c r="H6257">
        <v>1001</v>
      </c>
      <c r="I6257" s="2">
        <v>6.6</v>
      </c>
      <c r="J6257" t="s">
        <v>1</v>
      </c>
    </row>
    <row r="6258" spans="1:10" x14ac:dyDescent="0.2">
      <c r="A6258" t="s">
        <v>6258</v>
      </c>
      <c r="B6258" s="1">
        <v>2.46</v>
      </c>
      <c r="C6258" s="1">
        <v>3.05</v>
      </c>
      <c r="D6258" s="1">
        <v>3.08</v>
      </c>
      <c r="E6258">
        <v>11</v>
      </c>
      <c r="F6258">
        <v>14</v>
      </c>
      <c r="G6258">
        <v>186</v>
      </c>
      <c r="H6258">
        <v>1001</v>
      </c>
      <c r="I6258" s="2">
        <v>6.6</v>
      </c>
      <c r="J6258" t="s">
        <v>1</v>
      </c>
    </row>
    <row r="6259" spans="1:10" x14ac:dyDescent="0.2">
      <c r="A6259" t="s">
        <v>6259</v>
      </c>
      <c r="B6259" s="1">
        <v>2.4900000000000002</v>
      </c>
      <c r="C6259" s="1">
        <v>3.13</v>
      </c>
      <c r="D6259" s="1">
        <v>3.16</v>
      </c>
      <c r="E6259">
        <v>11</v>
      </c>
      <c r="F6259">
        <v>15</v>
      </c>
      <c r="G6259">
        <v>187</v>
      </c>
      <c r="H6259">
        <v>1001</v>
      </c>
      <c r="I6259" s="2">
        <v>6.6</v>
      </c>
      <c r="J6259" t="s">
        <v>1</v>
      </c>
    </row>
    <row r="6260" spans="1:10" x14ac:dyDescent="0.2">
      <c r="A6260" t="s">
        <v>6260</v>
      </c>
      <c r="B6260" s="1">
        <v>2.5</v>
      </c>
      <c r="C6260" s="1">
        <v>3.18</v>
      </c>
      <c r="D6260" s="1">
        <v>3.21</v>
      </c>
      <c r="E6260">
        <v>11</v>
      </c>
      <c r="F6260">
        <v>15</v>
      </c>
      <c r="G6260">
        <v>187</v>
      </c>
      <c r="H6260">
        <v>1001</v>
      </c>
      <c r="I6260" s="2">
        <v>6.6</v>
      </c>
      <c r="J6260" t="s">
        <v>1</v>
      </c>
    </row>
    <row r="6261" spans="1:10" x14ac:dyDescent="0.2">
      <c r="A6261" t="s">
        <v>6261</v>
      </c>
      <c r="B6261" s="1">
        <v>2.52</v>
      </c>
      <c r="C6261" s="1">
        <v>3.07</v>
      </c>
      <c r="D6261" s="1">
        <v>3.1</v>
      </c>
      <c r="E6261">
        <v>10</v>
      </c>
      <c r="F6261">
        <v>14</v>
      </c>
      <c r="G6261">
        <v>189</v>
      </c>
      <c r="H6261">
        <v>1001</v>
      </c>
      <c r="I6261" s="2">
        <v>6.6</v>
      </c>
      <c r="J6261" t="s">
        <v>1</v>
      </c>
    </row>
    <row r="6262" spans="1:10" x14ac:dyDescent="0.2">
      <c r="A6262" t="s">
        <v>6262</v>
      </c>
      <c r="B6262" s="1">
        <v>2.5299999999999998</v>
      </c>
      <c r="C6262" s="1">
        <v>3.16</v>
      </c>
      <c r="D6262" s="1">
        <v>3.19</v>
      </c>
      <c r="E6262">
        <v>10</v>
      </c>
      <c r="F6262">
        <v>14</v>
      </c>
      <c r="G6262">
        <v>189</v>
      </c>
      <c r="H6262">
        <v>1001</v>
      </c>
      <c r="I6262" s="2">
        <v>6.7</v>
      </c>
      <c r="J6262" t="s">
        <v>1</v>
      </c>
    </row>
    <row r="6263" spans="1:10" x14ac:dyDescent="0.2">
      <c r="A6263" t="s">
        <v>6263</v>
      </c>
      <c r="B6263" s="1">
        <v>2.54</v>
      </c>
      <c r="C6263" s="1">
        <v>3.18</v>
      </c>
      <c r="D6263" s="1">
        <v>3.2</v>
      </c>
      <c r="E6263">
        <v>11</v>
      </c>
      <c r="F6263">
        <v>14</v>
      </c>
      <c r="G6263">
        <v>188</v>
      </c>
      <c r="H6263">
        <v>1001</v>
      </c>
      <c r="I6263" s="2">
        <v>6.8</v>
      </c>
      <c r="J6263" t="s">
        <v>1</v>
      </c>
    </row>
    <row r="6264" spans="1:10" x14ac:dyDescent="0.2">
      <c r="A6264" t="s">
        <v>6264</v>
      </c>
      <c r="B6264" s="1">
        <v>2.54</v>
      </c>
      <c r="C6264" s="1">
        <v>3.13</v>
      </c>
      <c r="D6264" s="1">
        <v>3.16</v>
      </c>
      <c r="E6264">
        <v>12</v>
      </c>
      <c r="F6264">
        <v>15</v>
      </c>
      <c r="G6264">
        <v>187</v>
      </c>
      <c r="H6264">
        <v>1001</v>
      </c>
      <c r="I6264" s="2">
        <v>6.8</v>
      </c>
      <c r="J6264" t="s">
        <v>1</v>
      </c>
    </row>
    <row r="6265" spans="1:10" x14ac:dyDescent="0.2">
      <c r="A6265" t="s">
        <v>6265</v>
      </c>
      <c r="B6265" s="1">
        <v>2.54</v>
      </c>
      <c r="C6265" s="1">
        <v>3.13</v>
      </c>
      <c r="D6265" s="1">
        <v>3.16</v>
      </c>
      <c r="E6265">
        <v>12</v>
      </c>
      <c r="F6265">
        <v>17</v>
      </c>
      <c r="G6265">
        <v>184</v>
      </c>
      <c r="H6265">
        <v>1002</v>
      </c>
      <c r="I6265" s="2">
        <v>6.9</v>
      </c>
      <c r="J6265" t="s">
        <v>1</v>
      </c>
    </row>
    <row r="6266" spans="1:10" x14ac:dyDescent="0.2">
      <c r="A6266" t="s">
        <v>6266</v>
      </c>
      <c r="B6266" s="1">
        <v>2.5299999999999998</v>
      </c>
      <c r="C6266" s="1">
        <v>3.08</v>
      </c>
      <c r="D6266" s="1">
        <v>3.11</v>
      </c>
      <c r="E6266">
        <v>13</v>
      </c>
      <c r="F6266">
        <v>16</v>
      </c>
      <c r="G6266">
        <v>182</v>
      </c>
      <c r="H6266">
        <v>1002</v>
      </c>
      <c r="I6266" s="2">
        <v>6.9</v>
      </c>
      <c r="J6266" t="s">
        <v>1</v>
      </c>
    </row>
    <row r="6267" spans="1:10" x14ac:dyDescent="0.2">
      <c r="A6267" t="s">
        <v>6267</v>
      </c>
      <c r="B6267" s="1">
        <v>2.5099999999999998</v>
      </c>
      <c r="C6267" s="1">
        <v>3.14</v>
      </c>
      <c r="D6267" s="1">
        <v>3.17</v>
      </c>
      <c r="E6267">
        <v>12</v>
      </c>
      <c r="F6267">
        <v>15</v>
      </c>
      <c r="G6267">
        <v>181</v>
      </c>
      <c r="H6267">
        <v>1002</v>
      </c>
      <c r="I6267" s="2">
        <v>6.8</v>
      </c>
      <c r="J6267" t="s">
        <v>1</v>
      </c>
    </row>
    <row r="6268" spans="1:10" x14ac:dyDescent="0.2">
      <c r="A6268" t="s">
        <v>6268</v>
      </c>
      <c r="B6268" s="1">
        <v>2.5</v>
      </c>
      <c r="C6268" s="1">
        <v>3.09</v>
      </c>
      <c r="D6268" s="1">
        <v>3.12</v>
      </c>
      <c r="E6268">
        <v>12</v>
      </c>
      <c r="F6268">
        <v>15</v>
      </c>
      <c r="G6268">
        <v>180</v>
      </c>
      <c r="H6268">
        <v>1002</v>
      </c>
      <c r="I6268" s="2">
        <v>6.7</v>
      </c>
      <c r="J6268" t="s">
        <v>1</v>
      </c>
    </row>
    <row r="6269" spans="1:10" x14ac:dyDescent="0.2">
      <c r="A6269" t="s">
        <v>6269</v>
      </c>
      <c r="B6269" s="1">
        <v>2.4700000000000002</v>
      </c>
      <c r="C6269" s="1">
        <v>3.06</v>
      </c>
      <c r="D6269" s="1">
        <v>3.09</v>
      </c>
      <c r="E6269">
        <v>12</v>
      </c>
      <c r="F6269">
        <v>15</v>
      </c>
      <c r="G6269">
        <v>180</v>
      </c>
      <c r="H6269">
        <v>1002</v>
      </c>
      <c r="I6269" s="2">
        <v>6.7</v>
      </c>
      <c r="J6269" t="s">
        <v>1</v>
      </c>
    </row>
    <row r="6270" spans="1:10" x14ac:dyDescent="0.2">
      <c r="A6270" t="s">
        <v>6270</v>
      </c>
      <c r="B6270" s="1">
        <v>2.4500000000000002</v>
      </c>
      <c r="C6270" s="1">
        <v>3.08</v>
      </c>
      <c r="D6270" s="1">
        <v>3.11</v>
      </c>
      <c r="E6270">
        <v>13</v>
      </c>
      <c r="F6270">
        <v>16</v>
      </c>
      <c r="G6270">
        <v>180</v>
      </c>
      <c r="H6270">
        <v>1002</v>
      </c>
      <c r="I6270" s="2">
        <v>6.7</v>
      </c>
      <c r="J6270" t="s">
        <v>1</v>
      </c>
    </row>
    <row r="6271" spans="1:10" x14ac:dyDescent="0.2">
      <c r="A6271" t="s">
        <v>6271</v>
      </c>
      <c r="B6271" s="1">
        <v>2.42</v>
      </c>
      <c r="C6271" s="1">
        <v>3.02</v>
      </c>
      <c r="D6271" s="1">
        <v>3.05</v>
      </c>
      <c r="E6271">
        <v>12</v>
      </c>
      <c r="F6271">
        <v>15</v>
      </c>
      <c r="G6271">
        <v>182</v>
      </c>
      <c r="H6271">
        <v>1002</v>
      </c>
      <c r="I6271" s="2">
        <v>6.8</v>
      </c>
      <c r="J6271" t="s">
        <v>1</v>
      </c>
    </row>
    <row r="6272" spans="1:10" x14ac:dyDescent="0.2">
      <c r="A6272" t="s">
        <v>6272</v>
      </c>
      <c r="B6272" s="1">
        <v>2.38</v>
      </c>
      <c r="C6272" s="1">
        <v>2.96</v>
      </c>
      <c r="D6272" s="1">
        <v>2.99</v>
      </c>
      <c r="E6272">
        <v>12</v>
      </c>
      <c r="F6272">
        <v>15</v>
      </c>
      <c r="G6272">
        <v>182</v>
      </c>
      <c r="H6272">
        <v>1002</v>
      </c>
      <c r="I6272" s="2">
        <v>6.7</v>
      </c>
      <c r="J6272" t="s">
        <v>1</v>
      </c>
    </row>
    <row r="6273" spans="1:10" x14ac:dyDescent="0.2">
      <c r="A6273" t="s">
        <v>6273</v>
      </c>
      <c r="B6273" s="1">
        <v>2.35</v>
      </c>
      <c r="C6273" s="1">
        <v>2.97</v>
      </c>
      <c r="D6273" s="1">
        <v>3</v>
      </c>
      <c r="E6273">
        <v>12</v>
      </c>
      <c r="F6273">
        <v>15</v>
      </c>
      <c r="G6273">
        <v>183</v>
      </c>
      <c r="H6273">
        <v>1002</v>
      </c>
      <c r="I6273" s="2">
        <v>6.8</v>
      </c>
      <c r="J6273" t="s">
        <v>1</v>
      </c>
    </row>
    <row r="6274" spans="1:10" x14ac:dyDescent="0.2">
      <c r="A6274" t="s">
        <v>6274</v>
      </c>
      <c r="B6274" s="1">
        <v>2.31</v>
      </c>
      <c r="C6274" s="1">
        <v>2.89</v>
      </c>
      <c r="D6274" s="1">
        <v>2.92</v>
      </c>
      <c r="E6274">
        <v>11</v>
      </c>
      <c r="F6274">
        <v>14</v>
      </c>
      <c r="G6274">
        <v>184</v>
      </c>
      <c r="H6274">
        <v>1002</v>
      </c>
      <c r="I6274" s="2">
        <v>6.8</v>
      </c>
      <c r="J6274" t="s">
        <v>1</v>
      </c>
    </row>
    <row r="6275" spans="1:10" x14ac:dyDescent="0.2">
      <c r="A6275" t="s">
        <v>6275</v>
      </c>
      <c r="B6275" s="1">
        <v>2.2599999999999998</v>
      </c>
      <c r="C6275" s="1">
        <v>2.83</v>
      </c>
      <c r="D6275" s="1">
        <v>2.86</v>
      </c>
      <c r="E6275">
        <v>10</v>
      </c>
      <c r="F6275">
        <v>13</v>
      </c>
      <c r="G6275">
        <v>187</v>
      </c>
      <c r="H6275">
        <v>1002</v>
      </c>
      <c r="I6275" s="2">
        <v>6.8</v>
      </c>
      <c r="J6275" t="s">
        <v>1</v>
      </c>
    </row>
    <row r="6276" spans="1:10" x14ac:dyDescent="0.2">
      <c r="A6276" t="s">
        <v>6276</v>
      </c>
      <c r="B6276" s="1">
        <v>2.2200000000000002</v>
      </c>
      <c r="C6276" s="1">
        <v>2.86</v>
      </c>
      <c r="D6276" s="1">
        <v>2.89</v>
      </c>
      <c r="E6276">
        <v>10</v>
      </c>
      <c r="F6276">
        <v>13</v>
      </c>
      <c r="G6276">
        <v>189</v>
      </c>
      <c r="H6276">
        <v>1002</v>
      </c>
      <c r="I6276" s="2">
        <v>6.8</v>
      </c>
      <c r="J6276" t="s">
        <v>1</v>
      </c>
    </row>
    <row r="6277" spans="1:10" x14ac:dyDescent="0.2">
      <c r="A6277" t="s">
        <v>6277</v>
      </c>
      <c r="B6277" s="1">
        <v>2.17</v>
      </c>
      <c r="C6277" s="1">
        <v>2.74</v>
      </c>
      <c r="D6277" s="1">
        <v>2.77</v>
      </c>
      <c r="E6277">
        <v>9</v>
      </c>
      <c r="F6277">
        <v>12</v>
      </c>
      <c r="G6277">
        <v>192</v>
      </c>
      <c r="H6277">
        <v>1002</v>
      </c>
      <c r="I6277" s="2">
        <v>6.8</v>
      </c>
      <c r="J6277" t="s">
        <v>1</v>
      </c>
    </row>
    <row r="6278" spans="1:10" x14ac:dyDescent="0.2">
      <c r="A6278" t="s">
        <v>6278</v>
      </c>
      <c r="B6278" s="1">
        <v>2.12</v>
      </c>
      <c r="C6278" s="1">
        <v>2.7</v>
      </c>
      <c r="D6278" s="1">
        <v>2.73</v>
      </c>
      <c r="E6278">
        <v>9</v>
      </c>
      <c r="F6278">
        <v>12</v>
      </c>
      <c r="G6278">
        <v>194</v>
      </c>
      <c r="H6278">
        <v>1003</v>
      </c>
      <c r="I6278" s="2">
        <v>6.8</v>
      </c>
      <c r="J6278" t="s">
        <v>1</v>
      </c>
    </row>
    <row r="6279" spans="1:10" x14ac:dyDescent="0.2">
      <c r="A6279" t="s">
        <v>6279</v>
      </c>
      <c r="B6279" s="1">
        <v>2.06</v>
      </c>
      <c r="C6279" s="1">
        <v>2.66</v>
      </c>
      <c r="D6279" s="1">
        <v>2.69</v>
      </c>
      <c r="E6279">
        <v>9</v>
      </c>
      <c r="F6279">
        <v>12</v>
      </c>
      <c r="G6279">
        <v>193</v>
      </c>
      <c r="H6279">
        <v>1003</v>
      </c>
      <c r="I6279" s="2">
        <v>6.8</v>
      </c>
      <c r="J6279" t="s">
        <v>1</v>
      </c>
    </row>
    <row r="6280" spans="1:10" x14ac:dyDescent="0.2">
      <c r="A6280" t="s">
        <v>6280</v>
      </c>
      <c r="B6280" s="1">
        <v>2.0099999999999998</v>
      </c>
      <c r="C6280" s="1">
        <v>2.57</v>
      </c>
      <c r="D6280" s="1">
        <v>2.59</v>
      </c>
      <c r="E6280">
        <v>9</v>
      </c>
      <c r="F6280">
        <v>12</v>
      </c>
      <c r="G6280">
        <v>193</v>
      </c>
      <c r="H6280">
        <v>1003</v>
      </c>
      <c r="I6280" s="2">
        <v>6.8</v>
      </c>
      <c r="J6280" t="s">
        <v>1</v>
      </c>
    </row>
    <row r="6281" spans="1:10" x14ac:dyDescent="0.2">
      <c r="A6281" t="s">
        <v>6281</v>
      </c>
      <c r="B6281" s="1">
        <v>1.96</v>
      </c>
      <c r="C6281" s="1">
        <v>2.56</v>
      </c>
      <c r="D6281" s="1">
        <v>2.59</v>
      </c>
      <c r="E6281">
        <v>9</v>
      </c>
      <c r="F6281">
        <v>13</v>
      </c>
      <c r="G6281">
        <v>191</v>
      </c>
      <c r="H6281">
        <v>1003</v>
      </c>
      <c r="I6281" s="2">
        <v>6.8</v>
      </c>
      <c r="J6281" t="s">
        <v>1</v>
      </c>
    </row>
    <row r="6282" spans="1:10" x14ac:dyDescent="0.2">
      <c r="A6282" t="s">
        <v>6282</v>
      </c>
      <c r="B6282" s="1">
        <v>1.9</v>
      </c>
      <c r="C6282" s="1">
        <v>2.4500000000000002</v>
      </c>
      <c r="D6282" s="1">
        <v>2.48</v>
      </c>
      <c r="E6282">
        <v>9</v>
      </c>
      <c r="F6282">
        <v>13</v>
      </c>
      <c r="G6282">
        <v>190</v>
      </c>
      <c r="H6282">
        <v>1003</v>
      </c>
      <c r="I6282" s="2">
        <v>6.8</v>
      </c>
      <c r="J6282" t="s">
        <v>1</v>
      </c>
    </row>
    <row r="6283" spans="1:10" x14ac:dyDescent="0.2">
      <c r="A6283" t="s">
        <v>6283</v>
      </c>
      <c r="B6283" s="1">
        <v>1.85</v>
      </c>
      <c r="C6283" s="1">
        <v>2.48</v>
      </c>
      <c r="D6283" s="1">
        <v>2.5099999999999998</v>
      </c>
      <c r="E6283">
        <v>9</v>
      </c>
      <c r="F6283">
        <v>13</v>
      </c>
      <c r="G6283">
        <v>188</v>
      </c>
      <c r="H6283">
        <v>1003</v>
      </c>
      <c r="I6283" s="2">
        <v>6.7</v>
      </c>
      <c r="J6283" t="s">
        <v>1</v>
      </c>
    </row>
    <row r="6284" spans="1:10" x14ac:dyDescent="0.2">
      <c r="A6284" t="s">
        <v>6284</v>
      </c>
      <c r="B6284" s="1">
        <v>1.79</v>
      </c>
      <c r="C6284" s="1">
        <v>2.37</v>
      </c>
      <c r="D6284" s="1">
        <v>2.4</v>
      </c>
      <c r="E6284">
        <v>10</v>
      </c>
      <c r="F6284">
        <v>12</v>
      </c>
      <c r="G6284">
        <v>186</v>
      </c>
      <c r="H6284">
        <v>1003</v>
      </c>
      <c r="I6284" s="2">
        <v>6.7</v>
      </c>
      <c r="J6284" t="s">
        <v>1</v>
      </c>
    </row>
    <row r="6285" spans="1:10" x14ac:dyDescent="0.2">
      <c r="A6285" t="s">
        <v>6285</v>
      </c>
      <c r="B6285" s="1">
        <v>1.74</v>
      </c>
      <c r="C6285" s="1">
        <v>2.2799999999999998</v>
      </c>
      <c r="D6285" s="1">
        <v>2.31</v>
      </c>
      <c r="E6285">
        <v>10</v>
      </c>
      <c r="F6285">
        <v>12</v>
      </c>
      <c r="G6285">
        <v>185</v>
      </c>
      <c r="H6285">
        <v>1002</v>
      </c>
      <c r="I6285" s="2">
        <v>6.7</v>
      </c>
      <c r="J6285" t="s">
        <v>1</v>
      </c>
    </row>
    <row r="6286" spans="1:10" x14ac:dyDescent="0.2">
      <c r="A6286" t="s">
        <v>6286</v>
      </c>
      <c r="B6286" s="1">
        <v>1.68</v>
      </c>
      <c r="C6286" s="1">
        <v>2.35</v>
      </c>
      <c r="D6286" s="1">
        <v>2.38</v>
      </c>
      <c r="E6286">
        <v>10</v>
      </c>
      <c r="F6286">
        <v>13</v>
      </c>
      <c r="G6286">
        <v>183</v>
      </c>
      <c r="H6286">
        <v>1002</v>
      </c>
      <c r="I6286" s="2">
        <v>6.7</v>
      </c>
      <c r="J6286" t="s">
        <v>1</v>
      </c>
    </row>
    <row r="6287" spans="1:10" x14ac:dyDescent="0.2">
      <c r="A6287" t="s">
        <v>6287</v>
      </c>
      <c r="B6287" s="1">
        <v>1.63</v>
      </c>
      <c r="C6287" s="1">
        <v>2.19</v>
      </c>
      <c r="D6287" s="1">
        <v>2.2200000000000002</v>
      </c>
      <c r="E6287">
        <v>10</v>
      </c>
      <c r="F6287">
        <v>12</v>
      </c>
      <c r="G6287">
        <v>181</v>
      </c>
      <c r="H6287">
        <v>1002</v>
      </c>
      <c r="I6287" s="2">
        <v>6.5</v>
      </c>
      <c r="J6287" t="s">
        <v>1</v>
      </c>
    </row>
    <row r="6288" spans="1:10" x14ac:dyDescent="0.2">
      <c r="A6288" t="s">
        <v>6288</v>
      </c>
      <c r="B6288" s="1">
        <v>1.58</v>
      </c>
      <c r="C6288" s="1">
        <v>2.1800000000000002</v>
      </c>
      <c r="D6288" s="1">
        <v>2.2000000000000002</v>
      </c>
      <c r="E6288">
        <v>10</v>
      </c>
      <c r="F6288">
        <v>11</v>
      </c>
      <c r="G6288">
        <v>178</v>
      </c>
      <c r="H6288">
        <v>1002</v>
      </c>
      <c r="I6288" s="2">
        <v>6.3</v>
      </c>
      <c r="J6288" t="s">
        <v>1</v>
      </c>
    </row>
    <row r="6289" spans="1:10" x14ac:dyDescent="0.2">
      <c r="A6289" t="s">
        <v>6289</v>
      </c>
      <c r="B6289" s="1">
        <v>1.53</v>
      </c>
      <c r="C6289" s="1">
        <v>2.15</v>
      </c>
      <c r="D6289" s="1">
        <v>2.1800000000000002</v>
      </c>
      <c r="E6289">
        <v>10</v>
      </c>
      <c r="F6289">
        <v>11</v>
      </c>
      <c r="G6289">
        <v>178</v>
      </c>
      <c r="H6289">
        <v>1002</v>
      </c>
      <c r="I6289" s="2">
        <v>6.3</v>
      </c>
      <c r="J6289" t="s">
        <v>1</v>
      </c>
    </row>
    <row r="6290" spans="1:10" x14ac:dyDescent="0.2">
      <c r="A6290" t="s">
        <v>6290</v>
      </c>
      <c r="B6290" s="1">
        <v>1.48</v>
      </c>
      <c r="C6290" s="1">
        <v>2.08</v>
      </c>
      <c r="D6290" s="1">
        <v>2.11</v>
      </c>
      <c r="E6290">
        <v>10</v>
      </c>
      <c r="F6290">
        <v>11</v>
      </c>
      <c r="G6290">
        <v>178</v>
      </c>
      <c r="H6290">
        <v>1002</v>
      </c>
      <c r="I6290" s="2">
        <v>6.4</v>
      </c>
      <c r="J6290" t="s">
        <v>1</v>
      </c>
    </row>
    <row r="6291" spans="1:10" x14ac:dyDescent="0.2">
      <c r="A6291" t="s">
        <v>6291</v>
      </c>
      <c r="B6291" s="1">
        <v>1.44</v>
      </c>
      <c r="C6291" s="1">
        <v>2.06</v>
      </c>
      <c r="D6291" s="1">
        <v>2.09</v>
      </c>
      <c r="E6291">
        <v>9</v>
      </c>
      <c r="F6291">
        <v>11</v>
      </c>
      <c r="G6291">
        <v>179</v>
      </c>
      <c r="H6291">
        <v>1003</v>
      </c>
      <c r="I6291" s="2">
        <v>6.4</v>
      </c>
      <c r="J6291" t="s">
        <v>1</v>
      </c>
    </row>
    <row r="6292" spans="1:10" x14ac:dyDescent="0.2">
      <c r="A6292" t="s">
        <v>6292</v>
      </c>
      <c r="B6292" s="1">
        <v>1.4</v>
      </c>
      <c r="C6292" s="1">
        <v>2.0299999999999998</v>
      </c>
      <c r="D6292" s="1">
        <v>2.06</v>
      </c>
      <c r="E6292">
        <v>9</v>
      </c>
      <c r="F6292">
        <v>11</v>
      </c>
      <c r="G6292">
        <v>180</v>
      </c>
      <c r="H6292">
        <v>1003</v>
      </c>
      <c r="I6292" s="2">
        <v>6.4</v>
      </c>
      <c r="J6292" t="s">
        <v>1</v>
      </c>
    </row>
    <row r="6293" spans="1:10" x14ac:dyDescent="0.2">
      <c r="A6293" t="s">
        <v>6293</v>
      </c>
      <c r="B6293" s="1">
        <v>1.36</v>
      </c>
      <c r="C6293" s="1">
        <v>1.93</v>
      </c>
      <c r="D6293" s="1">
        <v>1.95</v>
      </c>
      <c r="E6293">
        <v>9</v>
      </c>
      <c r="F6293">
        <v>10</v>
      </c>
      <c r="G6293">
        <v>179</v>
      </c>
      <c r="H6293">
        <v>1003</v>
      </c>
      <c r="I6293" s="2">
        <v>6.4</v>
      </c>
      <c r="J6293" t="s">
        <v>1</v>
      </c>
    </row>
    <row r="6294" spans="1:10" x14ac:dyDescent="0.2">
      <c r="A6294" t="s">
        <v>6294</v>
      </c>
      <c r="B6294" s="1">
        <v>1.32</v>
      </c>
      <c r="C6294" s="1">
        <v>1.94</v>
      </c>
      <c r="D6294" s="1">
        <v>1.96</v>
      </c>
      <c r="E6294">
        <v>9</v>
      </c>
      <c r="F6294">
        <v>10</v>
      </c>
      <c r="G6294">
        <v>178</v>
      </c>
      <c r="H6294">
        <v>1003</v>
      </c>
      <c r="I6294" s="2">
        <v>6.3</v>
      </c>
      <c r="J6294" t="s">
        <v>1</v>
      </c>
    </row>
    <row r="6295" spans="1:10" x14ac:dyDescent="0.2">
      <c r="A6295" t="s">
        <v>6295</v>
      </c>
      <c r="B6295" s="1">
        <v>1.3</v>
      </c>
      <c r="C6295" s="1">
        <v>1.91</v>
      </c>
      <c r="D6295" s="1">
        <v>1.94</v>
      </c>
      <c r="E6295">
        <v>8</v>
      </c>
      <c r="F6295">
        <v>10</v>
      </c>
      <c r="G6295">
        <v>177</v>
      </c>
      <c r="H6295">
        <v>1003</v>
      </c>
      <c r="I6295" s="2">
        <v>6.2</v>
      </c>
      <c r="J6295" t="s">
        <v>1</v>
      </c>
    </row>
    <row r="6296" spans="1:10" x14ac:dyDescent="0.2">
      <c r="A6296" t="s">
        <v>6296</v>
      </c>
      <c r="B6296" s="1">
        <v>1.26</v>
      </c>
      <c r="C6296" s="1">
        <v>1.83</v>
      </c>
      <c r="D6296" s="1">
        <v>1.86</v>
      </c>
      <c r="E6296">
        <v>8</v>
      </c>
      <c r="F6296">
        <v>10</v>
      </c>
      <c r="G6296">
        <v>177</v>
      </c>
      <c r="H6296">
        <v>1003</v>
      </c>
      <c r="I6296" s="2">
        <v>6.1</v>
      </c>
      <c r="J6296" t="s">
        <v>1</v>
      </c>
    </row>
    <row r="6297" spans="1:10" x14ac:dyDescent="0.2">
      <c r="A6297" t="s">
        <v>6297</v>
      </c>
      <c r="B6297" s="1">
        <v>1.24</v>
      </c>
      <c r="C6297" s="1">
        <v>1.78</v>
      </c>
      <c r="D6297" s="1">
        <v>1.8</v>
      </c>
      <c r="E6297">
        <v>7</v>
      </c>
      <c r="F6297">
        <v>9</v>
      </c>
      <c r="G6297">
        <v>174</v>
      </c>
      <c r="H6297">
        <v>1003</v>
      </c>
      <c r="I6297" s="2">
        <v>6</v>
      </c>
      <c r="J6297" t="s">
        <v>1</v>
      </c>
    </row>
    <row r="6298" spans="1:10" x14ac:dyDescent="0.2">
      <c r="A6298" t="s">
        <v>6298</v>
      </c>
      <c r="B6298" s="1">
        <v>1.22</v>
      </c>
      <c r="C6298" s="1">
        <v>1.82</v>
      </c>
      <c r="D6298" s="1">
        <v>1.85</v>
      </c>
      <c r="E6298">
        <v>7</v>
      </c>
      <c r="F6298">
        <v>9</v>
      </c>
      <c r="G6298">
        <v>175</v>
      </c>
      <c r="H6298">
        <v>1003</v>
      </c>
      <c r="I6298" s="2">
        <v>6</v>
      </c>
      <c r="J6298" t="s">
        <v>1</v>
      </c>
    </row>
    <row r="6299" spans="1:10" x14ac:dyDescent="0.2">
      <c r="A6299" t="s">
        <v>6299</v>
      </c>
      <c r="B6299" s="1">
        <v>1.21</v>
      </c>
      <c r="C6299" s="1">
        <v>1.75</v>
      </c>
      <c r="D6299" s="1">
        <v>1.77</v>
      </c>
      <c r="E6299">
        <v>7</v>
      </c>
      <c r="F6299">
        <v>8</v>
      </c>
      <c r="G6299">
        <v>174</v>
      </c>
      <c r="H6299">
        <v>1003</v>
      </c>
      <c r="I6299" s="2">
        <v>6</v>
      </c>
      <c r="J6299" t="s">
        <v>1</v>
      </c>
    </row>
    <row r="6300" spans="1:10" x14ac:dyDescent="0.2">
      <c r="A6300" t="s">
        <v>6300</v>
      </c>
      <c r="B6300" s="1">
        <v>1.19</v>
      </c>
      <c r="C6300" s="1">
        <v>1.77</v>
      </c>
      <c r="D6300" s="1">
        <v>1.79</v>
      </c>
      <c r="E6300">
        <v>7</v>
      </c>
      <c r="F6300">
        <v>8</v>
      </c>
      <c r="G6300">
        <v>173</v>
      </c>
      <c r="H6300">
        <v>1004</v>
      </c>
      <c r="I6300" s="2">
        <v>5.9</v>
      </c>
      <c r="J6300" t="s">
        <v>1</v>
      </c>
    </row>
    <row r="6301" spans="1:10" x14ac:dyDescent="0.2">
      <c r="A6301" t="s">
        <v>6301</v>
      </c>
      <c r="B6301" s="1">
        <v>1.19</v>
      </c>
      <c r="C6301" s="1">
        <v>1.77</v>
      </c>
      <c r="D6301" s="1">
        <v>1.79</v>
      </c>
      <c r="E6301">
        <v>7</v>
      </c>
      <c r="F6301">
        <v>8</v>
      </c>
      <c r="G6301">
        <v>176</v>
      </c>
      <c r="H6301">
        <v>1004</v>
      </c>
      <c r="I6301" s="2">
        <v>5.9</v>
      </c>
      <c r="J6301" t="s">
        <v>1</v>
      </c>
    </row>
    <row r="6302" spans="1:10" x14ac:dyDescent="0.2">
      <c r="A6302" t="s">
        <v>6302</v>
      </c>
      <c r="B6302" s="1">
        <v>1.18</v>
      </c>
      <c r="C6302" s="1">
        <v>1.75</v>
      </c>
      <c r="D6302" s="1">
        <v>1.77</v>
      </c>
      <c r="E6302">
        <v>7</v>
      </c>
      <c r="F6302">
        <v>8</v>
      </c>
      <c r="G6302">
        <v>178</v>
      </c>
      <c r="H6302">
        <v>1004</v>
      </c>
      <c r="I6302" s="2">
        <v>6</v>
      </c>
      <c r="J6302" t="s">
        <v>1</v>
      </c>
    </row>
    <row r="6303" spans="1:10" x14ac:dyDescent="0.2">
      <c r="A6303" t="s">
        <v>6303</v>
      </c>
      <c r="B6303" s="1">
        <v>1.18</v>
      </c>
      <c r="C6303" s="1">
        <v>1.75</v>
      </c>
      <c r="D6303" s="1">
        <v>1.78</v>
      </c>
      <c r="E6303">
        <v>8</v>
      </c>
      <c r="F6303">
        <v>9</v>
      </c>
      <c r="G6303">
        <v>178</v>
      </c>
      <c r="H6303">
        <v>1004</v>
      </c>
      <c r="I6303" s="2">
        <v>6</v>
      </c>
      <c r="J6303" t="s">
        <v>1</v>
      </c>
    </row>
    <row r="6304" spans="1:10" x14ac:dyDescent="0.2">
      <c r="A6304" t="s">
        <v>6304</v>
      </c>
      <c r="B6304" s="1">
        <v>1.19</v>
      </c>
      <c r="C6304" s="1">
        <v>1.75</v>
      </c>
      <c r="D6304" s="1">
        <v>1.78</v>
      </c>
      <c r="E6304">
        <v>7</v>
      </c>
      <c r="F6304">
        <v>8</v>
      </c>
      <c r="G6304">
        <v>180</v>
      </c>
      <c r="H6304">
        <v>1004</v>
      </c>
      <c r="I6304" s="2">
        <v>6</v>
      </c>
      <c r="J6304" t="s">
        <v>1</v>
      </c>
    </row>
    <row r="6305" spans="1:10" x14ac:dyDescent="0.2">
      <c r="A6305" t="s">
        <v>6305</v>
      </c>
      <c r="B6305" s="1">
        <v>1.21</v>
      </c>
      <c r="C6305" s="1">
        <v>1.76</v>
      </c>
      <c r="D6305" s="1">
        <v>1.79</v>
      </c>
      <c r="E6305">
        <v>8</v>
      </c>
      <c r="F6305">
        <v>9</v>
      </c>
      <c r="G6305">
        <v>183</v>
      </c>
      <c r="H6305">
        <v>1004</v>
      </c>
      <c r="I6305" s="2">
        <v>6.1</v>
      </c>
      <c r="J6305" t="s">
        <v>1</v>
      </c>
    </row>
    <row r="6306" spans="1:10" x14ac:dyDescent="0.2">
      <c r="A6306" t="s">
        <v>6306</v>
      </c>
      <c r="B6306" s="1">
        <v>1.22</v>
      </c>
      <c r="C6306" s="1">
        <v>1.82</v>
      </c>
      <c r="D6306" s="1">
        <v>1.85</v>
      </c>
      <c r="E6306">
        <v>8</v>
      </c>
      <c r="F6306">
        <v>12</v>
      </c>
      <c r="G6306">
        <v>190</v>
      </c>
      <c r="H6306">
        <v>1004</v>
      </c>
      <c r="I6306" s="2">
        <v>6.3</v>
      </c>
      <c r="J6306" t="s">
        <v>1</v>
      </c>
    </row>
    <row r="6307" spans="1:10" x14ac:dyDescent="0.2">
      <c r="A6307" t="s">
        <v>6307</v>
      </c>
      <c r="B6307" s="1">
        <v>1.24</v>
      </c>
      <c r="C6307" s="1">
        <v>1.77</v>
      </c>
      <c r="D6307" s="1">
        <v>1.79</v>
      </c>
      <c r="E6307">
        <v>5</v>
      </c>
      <c r="F6307">
        <v>9</v>
      </c>
      <c r="G6307">
        <v>191</v>
      </c>
      <c r="H6307">
        <v>1004</v>
      </c>
      <c r="I6307" s="2">
        <v>6.1</v>
      </c>
      <c r="J6307" t="s">
        <v>1</v>
      </c>
    </row>
    <row r="6308" spans="1:10" x14ac:dyDescent="0.2">
      <c r="A6308" t="s">
        <v>6308</v>
      </c>
      <c r="B6308" s="1">
        <v>1.26</v>
      </c>
      <c r="C6308" s="1">
        <v>1.82</v>
      </c>
      <c r="D6308" s="1">
        <v>1.85</v>
      </c>
      <c r="E6308">
        <v>5</v>
      </c>
      <c r="F6308">
        <v>8</v>
      </c>
      <c r="G6308">
        <v>191</v>
      </c>
      <c r="H6308">
        <v>1004</v>
      </c>
      <c r="I6308" s="2">
        <v>6.3</v>
      </c>
      <c r="J6308" t="s">
        <v>1</v>
      </c>
    </row>
    <row r="6309" spans="1:10" x14ac:dyDescent="0.2">
      <c r="A6309" t="s">
        <v>6309</v>
      </c>
      <c r="B6309" s="1">
        <v>1.29</v>
      </c>
      <c r="C6309" s="1">
        <v>1.85</v>
      </c>
      <c r="D6309" s="1">
        <v>1.87</v>
      </c>
      <c r="E6309">
        <v>5</v>
      </c>
      <c r="F6309">
        <v>7</v>
      </c>
      <c r="G6309">
        <v>194</v>
      </c>
      <c r="H6309">
        <v>1004</v>
      </c>
      <c r="I6309" s="2">
        <v>6.1</v>
      </c>
      <c r="J6309" t="s">
        <v>1</v>
      </c>
    </row>
    <row r="6310" spans="1:10" x14ac:dyDescent="0.2">
      <c r="A6310" t="s">
        <v>6310</v>
      </c>
      <c r="B6310" s="1">
        <v>1.31</v>
      </c>
      <c r="C6310" s="1">
        <v>1.87</v>
      </c>
      <c r="D6310" s="1">
        <v>1.9</v>
      </c>
      <c r="E6310">
        <v>5</v>
      </c>
      <c r="F6310">
        <v>8</v>
      </c>
      <c r="G6310">
        <v>200</v>
      </c>
      <c r="H6310">
        <v>1004</v>
      </c>
      <c r="I6310" s="2">
        <v>6.2</v>
      </c>
      <c r="J6310" t="s">
        <v>1</v>
      </c>
    </row>
    <row r="6311" spans="1:10" x14ac:dyDescent="0.2">
      <c r="A6311" t="s">
        <v>6311</v>
      </c>
      <c r="B6311" s="1">
        <v>1.34</v>
      </c>
      <c r="C6311" s="1">
        <v>1.91</v>
      </c>
      <c r="D6311" s="1">
        <v>1.94</v>
      </c>
      <c r="E6311">
        <v>5</v>
      </c>
      <c r="F6311">
        <v>7</v>
      </c>
      <c r="G6311">
        <v>200</v>
      </c>
      <c r="H6311">
        <v>1004</v>
      </c>
      <c r="I6311" s="2">
        <v>6.2</v>
      </c>
      <c r="J6311" t="s">
        <v>1</v>
      </c>
    </row>
    <row r="6312" spans="1:10" x14ac:dyDescent="0.2">
      <c r="A6312" t="s">
        <v>6312</v>
      </c>
      <c r="B6312" s="1">
        <v>1.38</v>
      </c>
      <c r="C6312" s="1">
        <v>1.96</v>
      </c>
      <c r="D6312" s="1">
        <v>1.98</v>
      </c>
      <c r="E6312">
        <v>5</v>
      </c>
      <c r="F6312">
        <v>8</v>
      </c>
      <c r="G6312">
        <v>198</v>
      </c>
      <c r="H6312">
        <v>1004</v>
      </c>
      <c r="I6312" s="2">
        <v>6.3</v>
      </c>
      <c r="J6312" t="s">
        <v>1</v>
      </c>
    </row>
    <row r="6313" spans="1:10" x14ac:dyDescent="0.2">
      <c r="A6313" t="s">
        <v>6313</v>
      </c>
      <c r="B6313" s="1">
        <v>1.42</v>
      </c>
      <c r="C6313" s="1">
        <v>1.93</v>
      </c>
      <c r="D6313" s="1">
        <v>1.95</v>
      </c>
      <c r="E6313">
        <v>5</v>
      </c>
      <c r="F6313">
        <v>8</v>
      </c>
      <c r="G6313">
        <v>196</v>
      </c>
      <c r="H6313">
        <v>1004</v>
      </c>
      <c r="I6313" s="2">
        <v>6.2</v>
      </c>
      <c r="J6313" t="s">
        <v>1</v>
      </c>
    </row>
    <row r="6314" spans="1:10" x14ac:dyDescent="0.2">
      <c r="A6314" t="s">
        <v>6314</v>
      </c>
      <c r="B6314" s="1">
        <v>1.46</v>
      </c>
      <c r="C6314" s="1">
        <v>2.0099999999999998</v>
      </c>
      <c r="D6314" s="1">
        <v>2.04</v>
      </c>
      <c r="E6314">
        <v>5</v>
      </c>
      <c r="F6314">
        <v>8</v>
      </c>
      <c r="G6314">
        <v>198</v>
      </c>
      <c r="H6314">
        <v>1004</v>
      </c>
      <c r="I6314" s="2">
        <v>6.2</v>
      </c>
      <c r="J6314" t="s">
        <v>1</v>
      </c>
    </row>
    <row r="6315" spans="1:10" x14ac:dyDescent="0.2">
      <c r="A6315" t="s">
        <v>6315</v>
      </c>
      <c r="B6315" s="1">
        <v>1.5</v>
      </c>
      <c r="C6315" s="1">
        <v>2.0699999999999998</v>
      </c>
      <c r="D6315" s="1">
        <v>2.1</v>
      </c>
      <c r="E6315">
        <v>5</v>
      </c>
      <c r="F6315">
        <v>8</v>
      </c>
      <c r="G6315">
        <v>198</v>
      </c>
      <c r="H6315">
        <v>1004</v>
      </c>
      <c r="I6315" s="2">
        <v>6.2</v>
      </c>
      <c r="J6315" t="s">
        <v>1</v>
      </c>
    </row>
    <row r="6316" spans="1:10" x14ac:dyDescent="0.2">
      <c r="A6316" t="s">
        <v>6316</v>
      </c>
      <c r="B6316" s="1">
        <v>1.54</v>
      </c>
      <c r="C6316" s="1">
        <v>2.09</v>
      </c>
      <c r="D6316" s="1">
        <v>2.11</v>
      </c>
      <c r="E6316">
        <v>6</v>
      </c>
      <c r="F6316">
        <v>9</v>
      </c>
      <c r="G6316">
        <v>196</v>
      </c>
      <c r="H6316">
        <v>1004</v>
      </c>
      <c r="I6316" s="2">
        <v>6.3</v>
      </c>
      <c r="J6316" t="s">
        <v>1</v>
      </c>
    </row>
    <row r="6317" spans="1:10" x14ac:dyDescent="0.2">
      <c r="A6317" t="s">
        <v>6317</v>
      </c>
      <c r="B6317" s="1">
        <v>1.58</v>
      </c>
      <c r="C6317" s="1">
        <v>2.15</v>
      </c>
      <c r="D6317" s="1">
        <v>2.1800000000000002</v>
      </c>
      <c r="E6317">
        <v>6</v>
      </c>
      <c r="F6317">
        <v>8</v>
      </c>
      <c r="G6317">
        <v>194</v>
      </c>
      <c r="H6317">
        <v>1004</v>
      </c>
      <c r="I6317" s="2">
        <v>6.2</v>
      </c>
      <c r="J6317" t="s">
        <v>1</v>
      </c>
    </row>
    <row r="6318" spans="1:10" x14ac:dyDescent="0.2">
      <c r="A6318" t="s">
        <v>6318</v>
      </c>
      <c r="B6318" s="1">
        <v>1.62</v>
      </c>
      <c r="C6318" s="1">
        <v>2.2799999999999998</v>
      </c>
      <c r="D6318" s="1">
        <v>2.2999999999999998</v>
      </c>
      <c r="E6318">
        <v>6</v>
      </c>
      <c r="F6318">
        <v>8</v>
      </c>
      <c r="G6318">
        <v>193</v>
      </c>
      <c r="H6318">
        <v>1004</v>
      </c>
      <c r="I6318" s="2">
        <v>6.2</v>
      </c>
      <c r="J6318" t="s">
        <v>1</v>
      </c>
    </row>
    <row r="6319" spans="1:10" x14ac:dyDescent="0.2">
      <c r="A6319" t="s">
        <v>6319</v>
      </c>
      <c r="B6319" s="1">
        <v>1.67</v>
      </c>
      <c r="C6319" s="1">
        <v>2.23</v>
      </c>
      <c r="D6319" s="1">
        <v>2.25</v>
      </c>
      <c r="E6319">
        <v>6</v>
      </c>
      <c r="F6319">
        <v>9</v>
      </c>
      <c r="G6319">
        <v>194</v>
      </c>
      <c r="H6319">
        <v>1004</v>
      </c>
      <c r="I6319" s="2">
        <v>6.2</v>
      </c>
      <c r="J6319" t="s">
        <v>1</v>
      </c>
    </row>
    <row r="6320" spans="1:10" x14ac:dyDescent="0.2">
      <c r="A6320" t="s">
        <v>6320</v>
      </c>
      <c r="B6320" s="1">
        <v>1.72</v>
      </c>
      <c r="C6320" s="1">
        <v>2.3199999999999998</v>
      </c>
      <c r="D6320" s="1">
        <v>2.35</v>
      </c>
      <c r="E6320">
        <v>6</v>
      </c>
      <c r="F6320">
        <v>9</v>
      </c>
      <c r="G6320">
        <v>196</v>
      </c>
      <c r="H6320">
        <v>1004</v>
      </c>
      <c r="I6320" s="2">
        <v>6.2</v>
      </c>
      <c r="J6320" t="s">
        <v>1</v>
      </c>
    </row>
    <row r="6321" spans="1:10" x14ac:dyDescent="0.2">
      <c r="A6321" t="s">
        <v>6321</v>
      </c>
      <c r="B6321" s="1">
        <v>1.76</v>
      </c>
      <c r="C6321" s="1">
        <v>2.4</v>
      </c>
      <c r="D6321" s="1">
        <v>2.42</v>
      </c>
      <c r="E6321">
        <v>6</v>
      </c>
      <c r="F6321">
        <v>9</v>
      </c>
      <c r="G6321">
        <v>194</v>
      </c>
      <c r="H6321">
        <v>1004</v>
      </c>
      <c r="I6321" s="2">
        <v>6.1</v>
      </c>
      <c r="J6321" t="s">
        <v>1</v>
      </c>
    </row>
    <row r="6322" spans="1:10" x14ac:dyDescent="0.2">
      <c r="A6322" t="s">
        <v>6322</v>
      </c>
      <c r="B6322" s="1">
        <v>1.81</v>
      </c>
      <c r="C6322" s="1">
        <v>2.41</v>
      </c>
      <c r="D6322" s="1">
        <v>2.44</v>
      </c>
      <c r="E6322">
        <v>6</v>
      </c>
      <c r="F6322">
        <v>9</v>
      </c>
      <c r="G6322">
        <v>195</v>
      </c>
      <c r="H6322">
        <v>1004</v>
      </c>
      <c r="I6322" s="2">
        <v>6.1</v>
      </c>
      <c r="J6322" t="s">
        <v>1</v>
      </c>
    </row>
    <row r="6323" spans="1:10" x14ac:dyDescent="0.2">
      <c r="A6323" t="s">
        <v>6323</v>
      </c>
      <c r="B6323" s="1">
        <v>1.85</v>
      </c>
      <c r="C6323" s="1">
        <v>2.4300000000000002</v>
      </c>
      <c r="D6323" s="1">
        <v>2.46</v>
      </c>
      <c r="E6323">
        <v>6</v>
      </c>
      <c r="F6323">
        <v>9</v>
      </c>
      <c r="G6323">
        <v>195</v>
      </c>
      <c r="H6323">
        <v>1003</v>
      </c>
      <c r="I6323" s="2">
        <v>6.2</v>
      </c>
      <c r="J6323" t="s">
        <v>1</v>
      </c>
    </row>
    <row r="6324" spans="1:10" x14ac:dyDescent="0.2">
      <c r="A6324" t="s">
        <v>6324</v>
      </c>
      <c r="B6324" s="1">
        <v>1.9</v>
      </c>
      <c r="C6324" s="1">
        <v>2.54</v>
      </c>
      <c r="D6324" s="1">
        <v>2.57</v>
      </c>
      <c r="E6324">
        <v>7</v>
      </c>
      <c r="F6324">
        <v>10</v>
      </c>
      <c r="G6324">
        <v>194</v>
      </c>
      <c r="H6324">
        <v>1004</v>
      </c>
      <c r="I6324" s="2">
        <v>6.2</v>
      </c>
      <c r="J6324" t="s">
        <v>1</v>
      </c>
    </row>
    <row r="6325" spans="1:10" x14ac:dyDescent="0.2">
      <c r="A6325" t="s">
        <v>6325</v>
      </c>
      <c r="B6325" s="1">
        <v>1.94</v>
      </c>
      <c r="C6325" s="1">
        <v>2.57</v>
      </c>
      <c r="D6325" s="1">
        <v>2.6</v>
      </c>
      <c r="E6325">
        <v>7</v>
      </c>
      <c r="F6325">
        <v>10</v>
      </c>
      <c r="G6325">
        <v>192</v>
      </c>
      <c r="H6325">
        <v>1003</v>
      </c>
      <c r="I6325" s="2">
        <v>6.2</v>
      </c>
      <c r="J6325" t="s">
        <v>1</v>
      </c>
    </row>
    <row r="6326" spans="1:10" x14ac:dyDescent="0.2">
      <c r="A6326" t="s">
        <v>6326</v>
      </c>
      <c r="B6326" s="1">
        <v>1.98</v>
      </c>
      <c r="C6326" s="1">
        <v>2.57</v>
      </c>
      <c r="D6326" s="1">
        <v>2.6</v>
      </c>
      <c r="E6326">
        <v>7</v>
      </c>
      <c r="F6326">
        <v>10</v>
      </c>
      <c r="G6326">
        <v>189</v>
      </c>
      <c r="H6326">
        <v>1004</v>
      </c>
      <c r="I6326" s="2">
        <v>6.2</v>
      </c>
      <c r="J6326" t="s">
        <v>1</v>
      </c>
    </row>
    <row r="6327" spans="1:10" x14ac:dyDescent="0.2">
      <c r="A6327" t="s">
        <v>6327</v>
      </c>
      <c r="B6327" s="1">
        <v>2.02</v>
      </c>
      <c r="C6327" s="1">
        <v>2.65</v>
      </c>
      <c r="D6327" s="1">
        <v>2.68</v>
      </c>
      <c r="E6327">
        <v>8</v>
      </c>
      <c r="F6327">
        <v>11</v>
      </c>
      <c r="G6327">
        <v>187</v>
      </c>
      <c r="H6327">
        <v>1004</v>
      </c>
      <c r="I6327" s="2">
        <v>6.2</v>
      </c>
      <c r="J6327" t="s">
        <v>1</v>
      </c>
    </row>
    <row r="6328" spans="1:10" x14ac:dyDescent="0.2">
      <c r="A6328" t="s">
        <v>6328</v>
      </c>
      <c r="B6328" s="1">
        <v>2.06</v>
      </c>
      <c r="C6328" s="1">
        <v>2.67</v>
      </c>
      <c r="D6328" s="1">
        <v>2.7</v>
      </c>
      <c r="E6328">
        <v>10</v>
      </c>
      <c r="F6328">
        <v>11</v>
      </c>
      <c r="G6328">
        <v>183</v>
      </c>
      <c r="H6328">
        <v>1004</v>
      </c>
      <c r="I6328" s="2">
        <v>6.3</v>
      </c>
      <c r="J6328" t="s">
        <v>1</v>
      </c>
    </row>
    <row r="6329" spans="1:10" x14ac:dyDescent="0.2">
      <c r="A6329" t="s">
        <v>6329</v>
      </c>
      <c r="B6329" s="1">
        <v>2.09</v>
      </c>
      <c r="C6329" s="1">
        <v>2.74</v>
      </c>
      <c r="D6329" s="1">
        <v>2.77</v>
      </c>
      <c r="E6329">
        <v>10</v>
      </c>
      <c r="F6329">
        <v>12</v>
      </c>
      <c r="G6329">
        <v>179</v>
      </c>
      <c r="H6329">
        <v>1004</v>
      </c>
      <c r="I6329" s="2">
        <v>6.2</v>
      </c>
      <c r="J6329" t="s">
        <v>1</v>
      </c>
    </row>
    <row r="6330" spans="1:10" x14ac:dyDescent="0.2">
      <c r="A6330" t="s">
        <v>6330</v>
      </c>
      <c r="B6330" s="1">
        <v>2.12</v>
      </c>
      <c r="C6330" s="1">
        <v>2.82</v>
      </c>
      <c r="D6330" s="1">
        <v>2.85</v>
      </c>
      <c r="E6330">
        <v>9</v>
      </c>
      <c r="F6330">
        <v>11</v>
      </c>
      <c r="G6330">
        <v>174</v>
      </c>
      <c r="H6330">
        <v>1004</v>
      </c>
      <c r="I6330" s="2">
        <v>6.1</v>
      </c>
      <c r="J6330" t="s">
        <v>1</v>
      </c>
    </row>
    <row r="6331" spans="1:10" x14ac:dyDescent="0.2">
      <c r="A6331" t="s">
        <v>6331</v>
      </c>
      <c r="B6331" s="1">
        <v>2.15</v>
      </c>
      <c r="C6331" s="1">
        <v>2.77</v>
      </c>
      <c r="D6331" s="1">
        <v>2.8</v>
      </c>
      <c r="E6331">
        <v>9</v>
      </c>
      <c r="F6331">
        <v>11</v>
      </c>
      <c r="G6331">
        <v>169</v>
      </c>
      <c r="H6331">
        <v>1004</v>
      </c>
      <c r="I6331" s="2">
        <v>5.9</v>
      </c>
      <c r="J6331" t="s">
        <v>1</v>
      </c>
    </row>
    <row r="6332" spans="1:10" x14ac:dyDescent="0.2">
      <c r="A6332" t="s">
        <v>6332</v>
      </c>
      <c r="B6332" s="1">
        <v>2.1800000000000002</v>
      </c>
      <c r="C6332" s="1">
        <v>2.86</v>
      </c>
      <c r="D6332" s="1">
        <v>2.89</v>
      </c>
      <c r="E6332">
        <v>10</v>
      </c>
      <c r="F6332">
        <v>12</v>
      </c>
      <c r="G6332">
        <v>164</v>
      </c>
      <c r="H6332">
        <v>1004</v>
      </c>
      <c r="I6332" s="2">
        <v>5.9</v>
      </c>
      <c r="J6332" t="s">
        <v>1</v>
      </c>
    </row>
    <row r="6333" spans="1:10" x14ac:dyDescent="0.2">
      <c r="A6333" t="s">
        <v>6333</v>
      </c>
      <c r="B6333" s="1">
        <v>2.21</v>
      </c>
      <c r="C6333" s="1">
        <v>2.86</v>
      </c>
      <c r="D6333" s="1">
        <v>2.89</v>
      </c>
      <c r="E6333">
        <v>10</v>
      </c>
      <c r="F6333">
        <v>12</v>
      </c>
      <c r="G6333">
        <v>160</v>
      </c>
      <c r="H6333">
        <v>1004</v>
      </c>
      <c r="I6333" s="2">
        <v>5.8</v>
      </c>
      <c r="J6333" t="s">
        <v>1</v>
      </c>
    </row>
    <row r="6334" spans="1:10" x14ac:dyDescent="0.2">
      <c r="A6334" t="s">
        <v>6334</v>
      </c>
      <c r="B6334" s="1">
        <v>2.23</v>
      </c>
      <c r="C6334" s="1">
        <v>2.87</v>
      </c>
      <c r="D6334" s="1">
        <v>2.9</v>
      </c>
      <c r="E6334">
        <v>11</v>
      </c>
      <c r="F6334">
        <v>12</v>
      </c>
      <c r="G6334">
        <v>156</v>
      </c>
      <c r="H6334">
        <v>1004</v>
      </c>
      <c r="I6334" s="2">
        <v>5.7</v>
      </c>
      <c r="J6334" t="s">
        <v>1</v>
      </c>
    </row>
    <row r="6335" spans="1:10" x14ac:dyDescent="0.2">
      <c r="A6335" t="s">
        <v>6335</v>
      </c>
      <c r="B6335" s="1">
        <v>2.25</v>
      </c>
      <c r="C6335" s="1">
        <v>3</v>
      </c>
      <c r="D6335" s="1">
        <v>3.03</v>
      </c>
      <c r="E6335">
        <v>11</v>
      </c>
      <c r="F6335">
        <v>13</v>
      </c>
      <c r="G6335">
        <v>153</v>
      </c>
      <c r="H6335">
        <v>1004</v>
      </c>
      <c r="I6335" s="2">
        <v>5.6</v>
      </c>
      <c r="J6335" t="s">
        <v>1</v>
      </c>
    </row>
    <row r="6336" spans="1:10" x14ac:dyDescent="0.2">
      <c r="A6336" t="s">
        <v>6336</v>
      </c>
      <c r="B6336" s="1">
        <v>2.2599999999999998</v>
      </c>
      <c r="C6336" s="1">
        <v>2.94</v>
      </c>
      <c r="D6336" s="1">
        <v>2.97</v>
      </c>
      <c r="E6336">
        <v>11</v>
      </c>
      <c r="F6336">
        <v>14</v>
      </c>
      <c r="G6336">
        <v>152</v>
      </c>
      <c r="H6336">
        <v>1004</v>
      </c>
      <c r="I6336" s="2">
        <v>5.5</v>
      </c>
      <c r="J6336" t="s">
        <v>1</v>
      </c>
    </row>
    <row r="6337" spans="1:10" x14ac:dyDescent="0.2">
      <c r="A6337" t="s">
        <v>6337</v>
      </c>
      <c r="B6337" s="1">
        <v>2.2799999999999998</v>
      </c>
      <c r="C6337" s="1">
        <v>2.93</v>
      </c>
      <c r="D6337" s="1">
        <v>2.96</v>
      </c>
      <c r="E6337">
        <v>11</v>
      </c>
      <c r="F6337">
        <v>14</v>
      </c>
      <c r="G6337">
        <v>150</v>
      </c>
      <c r="H6337">
        <v>1005</v>
      </c>
      <c r="I6337" s="2">
        <v>5.4</v>
      </c>
      <c r="J6337" t="s">
        <v>1</v>
      </c>
    </row>
    <row r="6338" spans="1:10" x14ac:dyDescent="0.2">
      <c r="A6338" t="s">
        <v>6338</v>
      </c>
      <c r="B6338" s="1">
        <v>2.29</v>
      </c>
      <c r="C6338" s="1">
        <v>2.94</v>
      </c>
      <c r="D6338" s="1">
        <v>2.97</v>
      </c>
      <c r="E6338">
        <v>12</v>
      </c>
      <c r="F6338">
        <v>14</v>
      </c>
      <c r="G6338">
        <v>150</v>
      </c>
      <c r="H6338">
        <v>1005</v>
      </c>
      <c r="I6338" s="2">
        <v>5.4</v>
      </c>
      <c r="J6338" t="s">
        <v>1</v>
      </c>
    </row>
    <row r="6339" spans="1:10" x14ac:dyDescent="0.2">
      <c r="A6339" t="s">
        <v>6339</v>
      </c>
      <c r="B6339" s="1">
        <v>2.2999999999999998</v>
      </c>
      <c r="C6339" s="1">
        <v>2.98</v>
      </c>
      <c r="D6339" s="1">
        <v>3.01</v>
      </c>
      <c r="E6339">
        <v>12</v>
      </c>
      <c r="F6339">
        <v>15</v>
      </c>
      <c r="G6339">
        <v>153</v>
      </c>
      <c r="H6339">
        <v>1005</v>
      </c>
      <c r="I6339" s="2">
        <v>5.4</v>
      </c>
      <c r="J6339" t="s">
        <v>1</v>
      </c>
    </row>
    <row r="6340" spans="1:10" x14ac:dyDescent="0.2">
      <c r="A6340" t="s">
        <v>6340</v>
      </c>
      <c r="B6340" s="1">
        <v>2.2999999999999998</v>
      </c>
      <c r="C6340" s="1">
        <v>2.96</v>
      </c>
      <c r="D6340" s="1">
        <v>2.99</v>
      </c>
      <c r="E6340">
        <v>13</v>
      </c>
      <c r="F6340">
        <v>15</v>
      </c>
      <c r="G6340">
        <v>151</v>
      </c>
      <c r="H6340">
        <v>1006</v>
      </c>
      <c r="I6340" s="2">
        <v>5.4</v>
      </c>
      <c r="J6340" t="s">
        <v>1</v>
      </c>
    </row>
    <row r="6341" spans="1:10" x14ac:dyDescent="0.2">
      <c r="A6341" t="s">
        <v>6341</v>
      </c>
      <c r="B6341" s="1">
        <v>2.2999999999999998</v>
      </c>
      <c r="C6341" s="1">
        <v>2.97</v>
      </c>
      <c r="D6341" s="1">
        <v>3</v>
      </c>
      <c r="E6341">
        <v>12</v>
      </c>
      <c r="F6341">
        <v>16</v>
      </c>
      <c r="G6341">
        <v>150</v>
      </c>
      <c r="H6341">
        <v>1006</v>
      </c>
      <c r="I6341" s="2">
        <v>5.4</v>
      </c>
      <c r="J6341" t="s">
        <v>1</v>
      </c>
    </row>
    <row r="6342" spans="1:10" x14ac:dyDescent="0.2">
      <c r="A6342" t="s">
        <v>6342</v>
      </c>
      <c r="B6342" s="1">
        <v>2.29</v>
      </c>
      <c r="C6342" s="1">
        <v>2.97</v>
      </c>
      <c r="D6342" s="1">
        <v>3</v>
      </c>
      <c r="E6342">
        <v>13</v>
      </c>
      <c r="F6342">
        <v>16</v>
      </c>
      <c r="G6342">
        <v>150</v>
      </c>
      <c r="H6342">
        <v>1006</v>
      </c>
      <c r="I6342" s="2">
        <v>5.2</v>
      </c>
      <c r="J6342" t="s">
        <v>1</v>
      </c>
    </row>
    <row r="6343" spans="1:10" x14ac:dyDescent="0.2">
      <c r="A6343" t="s">
        <v>6343</v>
      </c>
      <c r="B6343" s="1">
        <v>2.2799999999999998</v>
      </c>
      <c r="C6343" s="1">
        <v>2.95</v>
      </c>
      <c r="D6343" s="1">
        <v>2.98</v>
      </c>
      <c r="E6343">
        <v>13</v>
      </c>
      <c r="F6343">
        <v>16</v>
      </c>
      <c r="G6343">
        <v>150</v>
      </c>
      <c r="H6343">
        <v>1006</v>
      </c>
      <c r="I6343" s="2">
        <v>5.2</v>
      </c>
      <c r="J6343" t="s">
        <v>1</v>
      </c>
    </row>
    <row r="6344" spans="1:10" x14ac:dyDescent="0.2">
      <c r="A6344" t="s">
        <v>6344</v>
      </c>
      <c r="B6344" s="1">
        <v>2.2599999999999998</v>
      </c>
      <c r="C6344" s="1">
        <v>2.95</v>
      </c>
      <c r="D6344" s="1">
        <v>2.98</v>
      </c>
      <c r="E6344">
        <v>12</v>
      </c>
      <c r="F6344">
        <v>17</v>
      </c>
      <c r="G6344">
        <v>148</v>
      </c>
      <c r="H6344">
        <v>1007</v>
      </c>
      <c r="I6344" s="2">
        <v>5.0999999999999996</v>
      </c>
      <c r="J6344" t="s">
        <v>1</v>
      </c>
    </row>
    <row r="6345" spans="1:10" x14ac:dyDescent="0.2">
      <c r="A6345" t="s">
        <v>6345</v>
      </c>
      <c r="B6345" s="1">
        <v>2.25</v>
      </c>
      <c r="C6345" s="1">
        <v>2.92</v>
      </c>
      <c r="D6345" s="1">
        <v>2.95</v>
      </c>
      <c r="E6345">
        <v>12</v>
      </c>
      <c r="F6345">
        <v>15</v>
      </c>
      <c r="G6345">
        <v>148</v>
      </c>
      <c r="H6345">
        <v>1007</v>
      </c>
      <c r="I6345" s="2">
        <v>4.9000000000000004</v>
      </c>
      <c r="J6345" t="s">
        <v>1</v>
      </c>
    </row>
    <row r="6346" spans="1:10" x14ac:dyDescent="0.2">
      <c r="A6346" t="s">
        <v>6346</v>
      </c>
      <c r="B6346" s="1">
        <v>2.23</v>
      </c>
      <c r="C6346" s="1">
        <v>2.93</v>
      </c>
      <c r="D6346" s="1">
        <v>2.96</v>
      </c>
      <c r="E6346">
        <v>9</v>
      </c>
      <c r="F6346">
        <v>14</v>
      </c>
      <c r="G6346">
        <v>145</v>
      </c>
      <c r="H6346">
        <v>1007</v>
      </c>
      <c r="I6346" s="2">
        <v>4.5</v>
      </c>
      <c r="J6346" t="s">
        <v>1</v>
      </c>
    </row>
    <row r="6347" spans="1:10" x14ac:dyDescent="0.2">
      <c r="A6347" t="s">
        <v>6347</v>
      </c>
      <c r="B6347" s="1">
        <v>2.21</v>
      </c>
      <c r="C6347" s="1">
        <v>2.86</v>
      </c>
      <c r="D6347" s="1">
        <v>2.89</v>
      </c>
      <c r="E6347">
        <v>11</v>
      </c>
      <c r="F6347">
        <v>15</v>
      </c>
      <c r="G6347">
        <v>147</v>
      </c>
      <c r="H6347">
        <v>1007</v>
      </c>
      <c r="I6347" s="2">
        <v>4.5999999999999996</v>
      </c>
      <c r="J6347" t="s">
        <v>1</v>
      </c>
    </row>
    <row r="6348" spans="1:10" x14ac:dyDescent="0.2">
      <c r="A6348" t="s">
        <v>6348</v>
      </c>
      <c r="B6348" s="1">
        <v>2.1800000000000002</v>
      </c>
      <c r="C6348" s="1">
        <v>2.81</v>
      </c>
      <c r="D6348" s="1">
        <v>2.84</v>
      </c>
      <c r="E6348">
        <v>12</v>
      </c>
      <c r="F6348">
        <v>15</v>
      </c>
      <c r="G6348">
        <v>148</v>
      </c>
      <c r="H6348">
        <v>1008</v>
      </c>
      <c r="I6348" s="2">
        <v>4.5</v>
      </c>
      <c r="J6348" t="s">
        <v>1</v>
      </c>
    </row>
    <row r="6349" spans="1:10" x14ac:dyDescent="0.2">
      <c r="A6349" t="s">
        <v>6349</v>
      </c>
      <c r="B6349" s="1">
        <v>2.15</v>
      </c>
      <c r="C6349" s="1">
        <v>2.85</v>
      </c>
      <c r="D6349" s="1">
        <v>2.88</v>
      </c>
      <c r="E6349">
        <v>13</v>
      </c>
      <c r="F6349">
        <v>17</v>
      </c>
      <c r="G6349">
        <v>149</v>
      </c>
      <c r="H6349">
        <v>1008</v>
      </c>
      <c r="I6349" s="2">
        <v>4.3</v>
      </c>
      <c r="J6349" t="s">
        <v>1</v>
      </c>
    </row>
    <row r="6350" spans="1:10" x14ac:dyDescent="0.2">
      <c r="A6350" t="s">
        <v>6350</v>
      </c>
      <c r="B6350" s="1">
        <v>2.12</v>
      </c>
      <c r="C6350" s="1">
        <v>2.78</v>
      </c>
      <c r="D6350" s="1">
        <v>2.81</v>
      </c>
      <c r="E6350">
        <v>12</v>
      </c>
      <c r="F6350">
        <v>16</v>
      </c>
      <c r="G6350">
        <v>149</v>
      </c>
      <c r="H6350">
        <v>1008</v>
      </c>
      <c r="I6350" s="2">
        <v>4.4000000000000004</v>
      </c>
      <c r="J6350" t="s">
        <v>1</v>
      </c>
    </row>
    <row r="6351" spans="1:10" x14ac:dyDescent="0.2">
      <c r="A6351" t="s">
        <v>6351</v>
      </c>
      <c r="B6351" s="1">
        <v>2.09</v>
      </c>
      <c r="C6351" s="1">
        <v>2.71</v>
      </c>
      <c r="D6351" s="1">
        <v>2.74</v>
      </c>
      <c r="E6351">
        <v>13</v>
      </c>
      <c r="F6351">
        <v>15</v>
      </c>
      <c r="G6351">
        <v>150</v>
      </c>
      <c r="H6351">
        <v>1008</v>
      </c>
      <c r="I6351" s="2">
        <v>4.2</v>
      </c>
      <c r="J6351" t="s">
        <v>1</v>
      </c>
    </row>
    <row r="6352" spans="1:10" x14ac:dyDescent="0.2">
      <c r="A6352" t="s">
        <v>6352</v>
      </c>
      <c r="B6352" s="1">
        <v>2.06</v>
      </c>
      <c r="C6352" s="1">
        <v>2.71</v>
      </c>
      <c r="D6352" s="1">
        <v>2.74</v>
      </c>
      <c r="E6352">
        <v>12</v>
      </c>
      <c r="F6352">
        <v>15</v>
      </c>
      <c r="G6352">
        <v>152</v>
      </c>
      <c r="H6352">
        <v>1008</v>
      </c>
      <c r="I6352" s="2">
        <v>4.0999999999999996</v>
      </c>
      <c r="J6352" t="s">
        <v>1</v>
      </c>
    </row>
    <row r="6353" spans="1:10" x14ac:dyDescent="0.2">
      <c r="A6353" t="s">
        <v>6353</v>
      </c>
      <c r="B6353" s="1">
        <v>2.02</v>
      </c>
      <c r="C6353" s="1">
        <v>2.64</v>
      </c>
      <c r="D6353" s="1">
        <v>2.67</v>
      </c>
      <c r="E6353">
        <v>12</v>
      </c>
      <c r="F6353">
        <v>14</v>
      </c>
      <c r="G6353">
        <v>155</v>
      </c>
      <c r="H6353">
        <v>1009</v>
      </c>
      <c r="I6353" s="2">
        <v>4.0999999999999996</v>
      </c>
      <c r="J6353" t="s">
        <v>1</v>
      </c>
    </row>
    <row r="6354" spans="1:10" x14ac:dyDescent="0.2">
      <c r="A6354" t="s">
        <v>6354</v>
      </c>
      <c r="B6354" s="1">
        <v>1.98</v>
      </c>
      <c r="C6354" s="1">
        <v>2.58</v>
      </c>
      <c r="D6354" s="1">
        <v>2.61</v>
      </c>
      <c r="E6354">
        <v>12</v>
      </c>
      <c r="F6354">
        <v>16</v>
      </c>
      <c r="G6354">
        <v>159</v>
      </c>
      <c r="H6354">
        <v>1009</v>
      </c>
      <c r="I6354" s="2">
        <v>4.3</v>
      </c>
      <c r="J6354" t="s">
        <v>1</v>
      </c>
    </row>
    <row r="6355" spans="1:10" x14ac:dyDescent="0.2">
      <c r="A6355" t="s">
        <v>6355</v>
      </c>
      <c r="B6355" s="1">
        <v>1.94</v>
      </c>
      <c r="C6355" s="1">
        <v>2.59</v>
      </c>
      <c r="D6355" s="1">
        <v>2.62</v>
      </c>
      <c r="E6355">
        <v>12</v>
      </c>
      <c r="F6355">
        <v>16</v>
      </c>
      <c r="G6355">
        <v>164</v>
      </c>
      <c r="H6355">
        <v>1009</v>
      </c>
      <c r="I6355" s="2">
        <v>4.8</v>
      </c>
      <c r="J6355" t="s">
        <v>1</v>
      </c>
    </row>
    <row r="6356" spans="1:10" x14ac:dyDescent="0.2">
      <c r="A6356" t="s">
        <v>6356</v>
      </c>
      <c r="B6356" s="1">
        <v>1.9</v>
      </c>
      <c r="C6356" s="1">
        <v>2.5099999999999998</v>
      </c>
      <c r="D6356" s="1">
        <v>2.54</v>
      </c>
      <c r="E6356">
        <v>12</v>
      </c>
      <c r="F6356">
        <v>15</v>
      </c>
      <c r="G6356">
        <v>165</v>
      </c>
      <c r="H6356">
        <v>1009</v>
      </c>
      <c r="I6356" s="2">
        <v>5.2</v>
      </c>
      <c r="J6356" t="s">
        <v>1</v>
      </c>
    </row>
    <row r="6357" spans="1:10" x14ac:dyDescent="0.2">
      <c r="A6357" t="s">
        <v>6357</v>
      </c>
      <c r="B6357" s="1">
        <v>1.86</v>
      </c>
      <c r="C6357" s="1">
        <v>2.4500000000000002</v>
      </c>
      <c r="D6357" s="1">
        <v>2.48</v>
      </c>
      <c r="E6357">
        <v>10</v>
      </c>
      <c r="F6357">
        <v>13</v>
      </c>
      <c r="G6357">
        <v>164</v>
      </c>
      <c r="H6357">
        <v>1009</v>
      </c>
      <c r="I6357" s="2">
        <v>5.3</v>
      </c>
      <c r="J6357" t="s">
        <v>1</v>
      </c>
    </row>
    <row r="6358" spans="1:10" x14ac:dyDescent="0.2">
      <c r="A6358" t="s">
        <v>6358</v>
      </c>
      <c r="B6358" s="1">
        <v>1.82</v>
      </c>
      <c r="C6358" s="1">
        <v>2.4500000000000002</v>
      </c>
      <c r="D6358" s="1">
        <v>2.48</v>
      </c>
      <c r="E6358">
        <v>11</v>
      </c>
      <c r="F6358">
        <v>13</v>
      </c>
      <c r="G6358">
        <v>166</v>
      </c>
      <c r="H6358">
        <v>1009</v>
      </c>
      <c r="I6358" s="2">
        <v>5.4</v>
      </c>
      <c r="J6358" t="s">
        <v>1</v>
      </c>
    </row>
    <row r="6359" spans="1:10" x14ac:dyDescent="0.2">
      <c r="A6359" t="s">
        <v>6359</v>
      </c>
      <c r="B6359" s="1">
        <v>1.78</v>
      </c>
      <c r="C6359" s="1">
        <v>2.4</v>
      </c>
      <c r="D6359" s="1">
        <v>2.4300000000000002</v>
      </c>
      <c r="E6359">
        <v>10</v>
      </c>
      <c r="F6359">
        <v>13</v>
      </c>
      <c r="G6359">
        <v>168</v>
      </c>
      <c r="H6359">
        <v>1009</v>
      </c>
      <c r="I6359" s="2">
        <v>5.4</v>
      </c>
      <c r="J6359" t="s">
        <v>1</v>
      </c>
    </row>
    <row r="6360" spans="1:10" x14ac:dyDescent="0.2">
      <c r="A6360" t="s">
        <v>6360</v>
      </c>
      <c r="B6360" s="1">
        <v>1.74</v>
      </c>
      <c r="C6360" s="1">
        <v>2.27</v>
      </c>
      <c r="D6360" s="1">
        <v>2.29</v>
      </c>
      <c r="E6360">
        <v>7</v>
      </c>
      <c r="F6360">
        <v>10</v>
      </c>
      <c r="G6360">
        <v>145</v>
      </c>
      <c r="H6360">
        <v>1010</v>
      </c>
      <c r="I6360" s="2">
        <v>5.2</v>
      </c>
      <c r="J6360" t="s">
        <v>1</v>
      </c>
    </row>
    <row r="6361" spans="1:10" x14ac:dyDescent="0.2">
      <c r="A6361" t="s">
        <v>6361</v>
      </c>
      <c r="B6361" s="1">
        <v>1.7</v>
      </c>
      <c r="C6361" s="1">
        <v>2.33</v>
      </c>
      <c r="D6361" s="1">
        <v>2.35</v>
      </c>
      <c r="E6361">
        <v>8</v>
      </c>
      <c r="F6361">
        <v>17</v>
      </c>
      <c r="G6361">
        <v>101</v>
      </c>
      <c r="H6361">
        <v>1010</v>
      </c>
      <c r="I6361" s="2">
        <v>2</v>
      </c>
      <c r="J6361" t="s">
        <v>1</v>
      </c>
    </row>
    <row r="6362" spans="1:10" x14ac:dyDescent="0.2">
      <c r="A6362" t="s">
        <v>6362</v>
      </c>
      <c r="B6362" s="1">
        <v>1.66</v>
      </c>
      <c r="C6362" s="1">
        <v>2.23</v>
      </c>
      <c r="D6362" s="1">
        <v>2.2599999999999998</v>
      </c>
      <c r="E6362">
        <v>9</v>
      </c>
      <c r="F6362">
        <v>14</v>
      </c>
      <c r="G6362">
        <v>93</v>
      </c>
      <c r="H6362">
        <v>1010</v>
      </c>
      <c r="I6362" s="2">
        <v>1.5</v>
      </c>
      <c r="J6362" t="s">
        <v>1</v>
      </c>
    </row>
    <row r="6363" spans="1:10" x14ac:dyDescent="0.2">
      <c r="A6363" t="s">
        <v>6363</v>
      </c>
      <c r="B6363" s="1">
        <v>1.62</v>
      </c>
      <c r="C6363" s="1">
        <v>2.2200000000000002</v>
      </c>
      <c r="D6363" s="1">
        <v>2.2400000000000002</v>
      </c>
      <c r="E6363">
        <v>8</v>
      </c>
      <c r="F6363">
        <v>11</v>
      </c>
      <c r="G6363">
        <v>116</v>
      </c>
      <c r="H6363">
        <v>1010</v>
      </c>
      <c r="I6363" s="2">
        <v>1.7</v>
      </c>
      <c r="J6363" t="s">
        <v>1</v>
      </c>
    </row>
    <row r="6364" spans="1:10" x14ac:dyDescent="0.2">
      <c r="A6364" t="s">
        <v>6364</v>
      </c>
      <c r="B6364" s="1">
        <v>1.58</v>
      </c>
      <c r="C6364" s="1">
        <v>2.2000000000000002</v>
      </c>
      <c r="D6364" s="1">
        <v>2.23</v>
      </c>
      <c r="E6364">
        <v>9</v>
      </c>
      <c r="F6364">
        <v>12</v>
      </c>
      <c r="G6364">
        <v>102</v>
      </c>
      <c r="H6364">
        <v>1010</v>
      </c>
      <c r="I6364" s="2">
        <v>1.6</v>
      </c>
      <c r="J6364" t="s">
        <v>1</v>
      </c>
    </row>
    <row r="6365" spans="1:10" x14ac:dyDescent="0.2">
      <c r="A6365" t="s">
        <v>6365</v>
      </c>
      <c r="B6365" s="1">
        <v>1.54</v>
      </c>
      <c r="C6365" s="1">
        <v>2.13</v>
      </c>
      <c r="D6365" s="1">
        <v>2.15</v>
      </c>
      <c r="E6365">
        <v>8</v>
      </c>
      <c r="F6365">
        <v>13</v>
      </c>
      <c r="G6365">
        <v>107</v>
      </c>
      <c r="H6365">
        <v>1010</v>
      </c>
      <c r="I6365" s="2">
        <v>1.6</v>
      </c>
      <c r="J6365" t="s">
        <v>1</v>
      </c>
    </row>
    <row r="6366" spans="1:10" x14ac:dyDescent="0.2">
      <c r="A6366" t="s">
        <v>6366</v>
      </c>
      <c r="B6366" s="1">
        <v>1.51</v>
      </c>
      <c r="C6366" s="1">
        <v>2.09</v>
      </c>
      <c r="D6366" s="1">
        <v>2.11</v>
      </c>
      <c r="E6366">
        <v>5</v>
      </c>
      <c r="F6366">
        <v>10</v>
      </c>
      <c r="G6366">
        <v>82</v>
      </c>
      <c r="H6366">
        <v>1010</v>
      </c>
      <c r="I6366" s="2">
        <v>2.7</v>
      </c>
      <c r="J6366" t="s">
        <v>1</v>
      </c>
    </row>
    <row r="6367" spans="1:10" x14ac:dyDescent="0.2">
      <c r="A6367" t="s">
        <v>6367</v>
      </c>
      <c r="B6367" s="1">
        <v>1.48</v>
      </c>
      <c r="C6367" s="1">
        <v>2.1</v>
      </c>
      <c r="D6367" s="1">
        <v>2.12</v>
      </c>
      <c r="E6367">
        <v>7</v>
      </c>
      <c r="F6367">
        <v>9</v>
      </c>
      <c r="G6367">
        <v>80</v>
      </c>
      <c r="H6367">
        <v>1011</v>
      </c>
      <c r="I6367" s="2">
        <v>1.6</v>
      </c>
      <c r="J6367" t="s">
        <v>1</v>
      </c>
    </row>
    <row r="6368" spans="1:10" x14ac:dyDescent="0.2">
      <c r="A6368" t="s">
        <v>6368</v>
      </c>
      <c r="B6368" s="1">
        <v>1.45</v>
      </c>
      <c r="C6368" s="1">
        <v>2.0499999999999998</v>
      </c>
      <c r="D6368" s="1">
        <v>2.08</v>
      </c>
      <c r="E6368">
        <v>9</v>
      </c>
      <c r="F6368">
        <v>12</v>
      </c>
      <c r="G6368">
        <v>94</v>
      </c>
      <c r="H6368">
        <v>1011</v>
      </c>
      <c r="I6368" s="2">
        <v>1.3</v>
      </c>
      <c r="J6368" t="s">
        <v>1</v>
      </c>
    </row>
    <row r="6369" spans="1:10" x14ac:dyDescent="0.2">
      <c r="A6369" t="s">
        <v>6369</v>
      </c>
      <c r="B6369" s="1">
        <v>1.42</v>
      </c>
      <c r="C6369" s="1">
        <v>2.0299999999999998</v>
      </c>
      <c r="D6369" s="1">
        <v>2.06</v>
      </c>
      <c r="E6369">
        <v>7</v>
      </c>
      <c r="F6369">
        <v>9</v>
      </c>
      <c r="G6369">
        <v>112</v>
      </c>
      <c r="H6369">
        <v>1011</v>
      </c>
      <c r="I6369" s="2">
        <v>2.4</v>
      </c>
      <c r="J6369" t="s">
        <v>1</v>
      </c>
    </row>
    <row r="6370" spans="1:10" x14ac:dyDescent="0.2">
      <c r="A6370" t="s">
        <v>6370</v>
      </c>
      <c r="B6370" s="1">
        <v>1.4</v>
      </c>
      <c r="C6370" s="1">
        <v>1.92</v>
      </c>
      <c r="D6370" s="1">
        <v>1.94</v>
      </c>
      <c r="E6370">
        <v>7</v>
      </c>
      <c r="F6370">
        <v>10</v>
      </c>
      <c r="G6370">
        <v>114</v>
      </c>
      <c r="H6370">
        <v>1011</v>
      </c>
      <c r="I6370" s="2">
        <v>2.4</v>
      </c>
      <c r="J6370" t="s">
        <v>1</v>
      </c>
    </row>
    <row r="6371" spans="1:10" x14ac:dyDescent="0.2">
      <c r="A6371" t="s">
        <v>6371</v>
      </c>
      <c r="B6371" s="1">
        <v>1.38</v>
      </c>
      <c r="C6371" s="1">
        <v>1.98</v>
      </c>
      <c r="D6371" s="1">
        <v>2.0099999999999998</v>
      </c>
      <c r="E6371">
        <v>7</v>
      </c>
      <c r="F6371">
        <v>10</v>
      </c>
      <c r="G6371">
        <v>115</v>
      </c>
      <c r="H6371">
        <v>1011</v>
      </c>
      <c r="I6371" s="2">
        <v>2.4</v>
      </c>
      <c r="J6371" t="s">
        <v>1</v>
      </c>
    </row>
    <row r="6372" spans="1:10" x14ac:dyDescent="0.2">
      <c r="A6372" t="s">
        <v>6372</v>
      </c>
      <c r="B6372" s="1">
        <v>1.36</v>
      </c>
      <c r="C6372" s="1">
        <v>1.89</v>
      </c>
      <c r="D6372" s="1">
        <v>1.92</v>
      </c>
      <c r="E6372">
        <v>7</v>
      </c>
      <c r="F6372">
        <v>10</v>
      </c>
      <c r="G6372">
        <v>117</v>
      </c>
      <c r="H6372">
        <v>1011</v>
      </c>
      <c r="I6372" s="2">
        <v>2.4</v>
      </c>
      <c r="J6372" t="s">
        <v>1</v>
      </c>
    </row>
    <row r="6373" spans="1:10" x14ac:dyDescent="0.2">
      <c r="A6373" t="s">
        <v>6373</v>
      </c>
      <c r="B6373" s="1">
        <v>1.34</v>
      </c>
      <c r="C6373" s="1">
        <v>1.89</v>
      </c>
      <c r="D6373" s="1">
        <v>1.92</v>
      </c>
      <c r="E6373">
        <v>7</v>
      </c>
      <c r="F6373">
        <v>10</v>
      </c>
      <c r="G6373">
        <v>118</v>
      </c>
      <c r="H6373">
        <v>1011</v>
      </c>
      <c r="I6373" s="2">
        <v>2.4</v>
      </c>
      <c r="J6373" t="s">
        <v>1</v>
      </c>
    </row>
    <row r="6374" spans="1:10" x14ac:dyDescent="0.2">
      <c r="A6374" t="s">
        <v>6374</v>
      </c>
      <c r="B6374" s="1">
        <v>1.34</v>
      </c>
      <c r="C6374" s="1">
        <v>1.91</v>
      </c>
      <c r="D6374" s="1">
        <v>1.93</v>
      </c>
      <c r="E6374">
        <v>7</v>
      </c>
      <c r="F6374">
        <v>10</v>
      </c>
      <c r="G6374">
        <v>118</v>
      </c>
      <c r="H6374">
        <v>1011</v>
      </c>
      <c r="I6374" s="2">
        <v>2.5</v>
      </c>
      <c r="J6374" t="s">
        <v>1</v>
      </c>
    </row>
    <row r="6375" spans="1:10" x14ac:dyDescent="0.2">
      <c r="A6375" t="s">
        <v>6375</v>
      </c>
      <c r="B6375" s="1">
        <v>1.33</v>
      </c>
      <c r="C6375" s="1">
        <v>1.89</v>
      </c>
      <c r="D6375" s="1">
        <v>1.92</v>
      </c>
      <c r="E6375">
        <v>7</v>
      </c>
      <c r="F6375">
        <v>11</v>
      </c>
      <c r="G6375">
        <v>117</v>
      </c>
      <c r="H6375">
        <v>1011</v>
      </c>
      <c r="I6375" s="2">
        <v>2.2000000000000002</v>
      </c>
      <c r="J6375" t="s">
        <v>1</v>
      </c>
    </row>
    <row r="6376" spans="1:10" x14ac:dyDescent="0.2">
      <c r="A6376" t="s">
        <v>6376</v>
      </c>
      <c r="B6376" s="1">
        <v>1.32</v>
      </c>
      <c r="C6376" s="1">
        <v>1.81</v>
      </c>
      <c r="D6376" s="1">
        <v>1.83</v>
      </c>
      <c r="E6376">
        <v>7</v>
      </c>
      <c r="F6376">
        <v>9</v>
      </c>
      <c r="G6376">
        <v>119</v>
      </c>
      <c r="H6376">
        <v>1011</v>
      </c>
      <c r="I6376" s="2">
        <v>2.2999999999999998</v>
      </c>
      <c r="J6376" t="s">
        <v>1</v>
      </c>
    </row>
    <row r="6377" spans="1:10" x14ac:dyDescent="0.2">
      <c r="A6377" t="s">
        <v>6377</v>
      </c>
      <c r="B6377" s="1">
        <v>1.32</v>
      </c>
      <c r="C6377" s="1">
        <v>1.96</v>
      </c>
      <c r="D6377" s="1">
        <v>1.98</v>
      </c>
      <c r="E6377">
        <v>8</v>
      </c>
      <c r="F6377">
        <v>10</v>
      </c>
      <c r="G6377">
        <v>123</v>
      </c>
      <c r="H6377">
        <v>1011</v>
      </c>
      <c r="I6377" s="2">
        <v>2.7</v>
      </c>
      <c r="J6377" t="s">
        <v>1</v>
      </c>
    </row>
    <row r="6378" spans="1:10" x14ac:dyDescent="0.2">
      <c r="A6378" t="s">
        <v>6378</v>
      </c>
      <c r="B6378" s="1">
        <v>1.33</v>
      </c>
      <c r="C6378" s="1">
        <v>1.82</v>
      </c>
      <c r="D6378" s="1">
        <v>1.85</v>
      </c>
      <c r="E6378">
        <v>7</v>
      </c>
      <c r="F6378">
        <v>10</v>
      </c>
      <c r="G6378">
        <v>122</v>
      </c>
      <c r="H6378">
        <v>1011</v>
      </c>
      <c r="I6378" s="2">
        <v>2.5</v>
      </c>
      <c r="J6378" t="s">
        <v>1</v>
      </c>
    </row>
    <row r="6379" spans="1:10" x14ac:dyDescent="0.2">
      <c r="A6379" t="s">
        <v>6379</v>
      </c>
      <c r="B6379" s="1">
        <v>1.34</v>
      </c>
      <c r="C6379" s="1">
        <v>1.9</v>
      </c>
      <c r="D6379" s="1">
        <v>1.92</v>
      </c>
      <c r="E6379">
        <v>8</v>
      </c>
      <c r="F6379">
        <v>10</v>
      </c>
      <c r="G6379">
        <v>123</v>
      </c>
      <c r="H6379">
        <v>1011</v>
      </c>
      <c r="I6379" s="2">
        <v>2.4</v>
      </c>
      <c r="J6379" t="s">
        <v>1</v>
      </c>
    </row>
    <row r="6380" spans="1:10" x14ac:dyDescent="0.2">
      <c r="A6380" t="s">
        <v>6380</v>
      </c>
      <c r="B6380" s="1">
        <v>1.34</v>
      </c>
      <c r="C6380" s="1">
        <v>1.82</v>
      </c>
      <c r="D6380" s="1">
        <v>1.84</v>
      </c>
      <c r="E6380">
        <v>7</v>
      </c>
      <c r="F6380">
        <v>9</v>
      </c>
      <c r="G6380">
        <v>125</v>
      </c>
      <c r="H6380">
        <v>1011</v>
      </c>
      <c r="I6380" s="2">
        <v>2.5</v>
      </c>
      <c r="J6380" t="s">
        <v>1</v>
      </c>
    </row>
    <row r="6381" spans="1:10" x14ac:dyDescent="0.2">
      <c r="A6381" t="s">
        <v>6381</v>
      </c>
      <c r="B6381" s="1">
        <v>1.35</v>
      </c>
      <c r="C6381" s="1">
        <v>1.92</v>
      </c>
      <c r="D6381" s="1">
        <v>1.95</v>
      </c>
      <c r="E6381">
        <v>5</v>
      </c>
      <c r="F6381">
        <v>8</v>
      </c>
      <c r="G6381">
        <v>119</v>
      </c>
      <c r="H6381">
        <v>1011</v>
      </c>
      <c r="I6381" s="2">
        <v>2.2999999999999998</v>
      </c>
      <c r="J6381" t="s">
        <v>1</v>
      </c>
    </row>
    <row r="6382" spans="1:10" x14ac:dyDescent="0.2">
      <c r="A6382" t="s">
        <v>6382</v>
      </c>
      <c r="B6382" s="1">
        <v>1.37</v>
      </c>
      <c r="C6382" s="1">
        <v>1.86</v>
      </c>
      <c r="D6382" s="1">
        <v>1.88</v>
      </c>
      <c r="E6382">
        <v>4</v>
      </c>
      <c r="F6382">
        <v>6</v>
      </c>
      <c r="G6382">
        <v>102</v>
      </c>
      <c r="H6382">
        <v>1011</v>
      </c>
      <c r="I6382" s="2">
        <v>1.8</v>
      </c>
      <c r="J6382" t="s">
        <v>1</v>
      </c>
    </row>
    <row r="6383" spans="1:10" x14ac:dyDescent="0.2">
      <c r="A6383" t="s">
        <v>6383</v>
      </c>
      <c r="B6383" s="1">
        <v>1.39</v>
      </c>
      <c r="C6383" s="1">
        <v>1.95</v>
      </c>
      <c r="D6383" s="1">
        <v>1.97</v>
      </c>
      <c r="E6383">
        <v>5</v>
      </c>
      <c r="F6383">
        <v>6</v>
      </c>
      <c r="G6383">
        <v>101</v>
      </c>
      <c r="H6383">
        <v>1012</v>
      </c>
      <c r="I6383" s="2">
        <v>1.5</v>
      </c>
      <c r="J6383" t="s">
        <v>1</v>
      </c>
    </row>
    <row r="6384" spans="1:10" x14ac:dyDescent="0.2">
      <c r="A6384" t="s">
        <v>6384</v>
      </c>
      <c r="B6384" s="1">
        <v>1.42</v>
      </c>
      <c r="C6384" s="1">
        <v>2.0099999999999998</v>
      </c>
      <c r="D6384" s="1">
        <v>2.04</v>
      </c>
      <c r="E6384">
        <v>5</v>
      </c>
      <c r="F6384">
        <v>6</v>
      </c>
      <c r="G6384">
        <v>108</v>
      </c>
      <c r="H6384">
        <v>1012</v>
      </c>
      <c r="I6384" s="2">
        <v>1.4</v>
      </c>
      <c r="J6384" t="s">
        <v>1</v>
      </c>
    </row>
    <row r="6385" spans="1:10" x14ac:dyDescent="0.2">
      <c r="A6385" t="s">
        <v>6385</v>
      </c>
      <c r="B6385" s="1">
        <v>1.44</v>
      </c>
      <c r="C6385" s="1">
        <v>1.92</v>
      </c>
      <c r="D6385" s="1">
        <v>1.94</v>
      </c>
      <c r="E6385">
        <v>4</v>
      </c>
      <c r="F6385">
        <v>5</v>
      </c>
      <c r="G6385">
        <v>110</v>
      </c>
      <c r="H6385">
        <v>1012</v>
      </c>
      <c r="I6385" s="2">
        <v>1.6</v>
      </c>
      <c r="J6385" t="s">
        <v>1</v>
      </c>
    </row>
    <row r="6386" spans="1:10" x14ac:dyDescent="0.2">
      <c r="A6386" t="s">
        <v>6386</v>
      </c>
      <c r="B6386" s="1">
        <v>1.47</v>
      </c>
      <c r="C6386" s="1">
        <v>2</v>
      </c>
      <c r="D6386" s="1">
        <v>2.0299999999999998</v>
      </c>
      <c r="E6386">
        <v>4</v>
      </c>
      <c r="F6386">
        <v>5</v>
      </c>
      <c r="G6386">
        <v>121</v>
      </c>
      <c r="H6386">
        <v>1012</v>
      </c>
      <c r="I6386" s="2">
        <v>1.6</v>
      </c>
      <c r="J6386" t="s">
        <v>1</v>
      </c>
    </row>
    <row r="6387" spans="1:10" x14ac:dyDescent="0.2">
      <c r="A6387" t="s">
        <v>6387</v>
      </c>
      <c r="B6387" s="1">
        <v>1.5</v>
      </c>
      <c r="C6387" s="1">
        <v>2.09</v>
      </c>
      <c r="D6387" s="1">
        <v>2.12</v>
      </c>
      <c r="E6387">
        <v>4</v>
      </c>
      <c r="F6387">
        <v>5</v>
      </c>
      <c r="G6387">
        <v>125</v>
      </c>
      <c r="H6387">
        <v>1012</v>
      </c>
      <c r="I6387" s="2">
        <v>2.1</v>
      </c>
      <c r="J6387" t="s">
        <v>1</v>
      </c>
    </row>
    <row r="6388" spans="1:10" x14ac:dyDescent="0.2">
      <c r="A6388" t="s">
        <v>6388</v>
      </c>
      <c r="B6388" s="1">
        <v>1.54</v>
      </c>
      <c r="C6388" s="1">
        <v>1.99</v>
      </c>
      <c r="D6388" s="1">
        <v>2.02</v>
      </c>
      <c r="E6388">
        <v>4</v>
      </c>
      <c r="F6388">
        <v>5</v>
      </c>
      <c r="G6388">
        <v>127</v>
      </c>
      <c r="H6388">
        <v>1012</v>
      </c>
      <c r="I6388" s="2">
        <v>2.1</v>
      </c>
      <c r="J6388" t="s">
        <v>1</v>
      </c>
    </row>
    <row r="6389" spans="1:10" x14ac:dyDescent="0.2">
      <c r="A6389" t="s">
        <v>6389</v>
      </c>
      <c r="B6389" s="1">
        <v>1.57</v>
      </c>
      <c r="C6389" s="1">
        <v>2.0499999999999998</v>
      </c>
      <c r="D6389" s="1">
        <v>2.0699999999999998</v>
      </c>
      <c r="E6389">
        <v>3</v>
      </c>
      <c r="F6389">
        <v>4</v>
      </c>
      <c r="G6389">
        <v>126</v>
      </c>
      <c r="H6389">
        <v>1011</v>
      </c>
      <c r="I6389" s="2">
        <v>2</v>
      </c>
      <c r="J6389" t="s">
        <v>1</v>
      </c>
    </row>
    <row r="6390" spans="1:10" x14ac:dyDescent="0.2">
      <c r="A6390" t="s">
        <v>6390</v>
      </c>
      <c r="B6390" s="1">
        <v>1.61</v>
      </c>
      <c r="C6390" s="1">
        <v>2.1800000000000002</v>
      </c>
      <c r="D6390" s="1">
        <v>2.2000000000000002</v>
      </c>
      <c r="E6390">
        <v>3</v>
      </c>
      <c r="F6390">
        <v>3</v>
      </c>
      <c r="G6390">
        <v>107</v>
      </c>
      <c r="H6390">
        <v>1012</v>
      </c>
      <c r="I6390" s="2">
        <v>1.5</v>
      </c>
      <c r="J6390" t="s">
        <v>1</v>
      </c>
    </row>
    <row r="6391" spans="1:10" x14ac:dyDescent="0.2">
      <c r="A6391" t="s">
        <v>6391</v>
      </c>
      <c r="B6391" s="1">
        <v>1.65</v>
      </c>
      <c r="C6391" s="1">
        <v>2.15</v>
      </c>
      <c r="D6391" s="1">
        <v>2.1800000000000002</v>
      </c>
      <c r="E6391">
        <v>3</v>
      </c>
      <c r="F6391">
        <v>3</v>
      </c>
      <c r="G6391">
        <v>103</v>
      </c>
      <c r="H6391">
        <v>1011</v>
      </c>
      <c r="I6391" s="2">
        <v>1.6</v>
      </c>
      <c r="J6391" t="s">
        <v>1</v>
      </c>
    </row>
    <row r="6392" spans="1:10" x14ac:dyDescent="0.2">
      <c r="A6392" t="s">
        <v>6392</v>
      </c>
      <c r="B6392" s="1">
        <v>1.69</v>
      </c>
      <c r="C6392" s="1">
        <v>2.2599999999999998</v>
      </c>
      <c r="D6392" s="1">
        <v>2.2799999999999998</v>
      </c>
      <c r="E6392">
        <v>2</v>
      </c>
      <c r="F6392">
        <v>3</v>
      </c>
      <c r="G6392">
        <v>89</v>
      </c>
      <c r="H6392">
        <v>1011</v>
      </c>
      <c r="I6392" s="2">
        <v>1.4</v>
      </c>
      <c r="J6392" t="s">
        <v>1</v>
      </c>
    </row>
    <row r="6393" spans="1:10" x14ac:dyDescent="0.2">
      <c r="A6393" t="s">
        <v>6393</v>
      </c>
      <c r="B6393" s="1">
        <v>1.73</v>
      </c>
      <c r="C6393" s="1">
        <v>2.2400000000000002</v>
      </c>
      <c r="D6393" s="1">
        <v>2.2599999999999998</v>
      </c>
      <c r="E6393">
        <v>2</v>
      </c>
      <c r="F6393">
        <v>3</v>
      </c>
      <c r="G6393">
        <v>81</v>
      </c>
      <c r="H6393">
        <v>1011</v>
      </c>
      <c r="I6393" s="2">
        <v>1.4</v>
      </c>
      <c r="J6393" t="s">
        <v>1</v>
      </c>
    </row>
    <row r="6394" spans="1:10" x14ac:dyDescent="0.2">
      <c r="A6394" t="s">
        <v>6394</v>
      </c>
      <c r="B6394" s="1">
        <v>1.77</v>
      </c>
      <c r="C6394" s="1">
        <v>2.35</v>
      </c>
      <c r="D6394" s="1">
        <v>2.38</v>
      </c>
      <c r="E6394">
        <v>2</v>
      </c>
      <c r="F6394">
        <v>3</v>
      </c>
      <c r="G6394">
        <v>82</v>
      </c>
      <c r="H6394">
        <v>1011</v>
      </c>
      <c r="I6394" s="2">
        <v>1.3</v>
      </c>
      <c r="J6394" t="s">
        <v>1</v>
      </c>
    </row>
    <row r="6395" spans="1:10" x14ac:dyDescent="0.2">
      <c r="A6395" t="s">
        <v>6395</v>
      </c>
      <c r="B6395" s="1">
        <v>1.81</v>
      </c>
      <c r="C6395" s="1">
        <v>2.38</v>
      </c>
      <c r="D6395" s="1">
        <v>2.4</v>
      </c>
      <c r="E6395">
        <v>3</v>
      </c>
      <c r="F6395">
        <v>3</v>
      </c>
      <c r="G6395">
        <v>90</v>
      </c>
      <c r="H6395">
        <v>1011</v>
      </c>
      <c r="I6395" s="2">
        <v>1.3</v>
      </c>
      <c r="J6395" t="s">
        <v>1</v>
      </c>
    </row>
    <row r="6396" spans="1:10" x14ac:dyDescent="0.2">
      <c r="A6396" t="s">
        <v>6396</v>
      </c>
      <c r="B6396" s="1">
        <v>1.86</v>
      </c>
      <c r="C6396" s="1">
        <v>2.35</v>
      </c>
      <c r="D6396" s="1">
        <v>2.37</v>
      </c>
      <c r="E6396">
        <v>2</v>
      </c>
      <c r="F6396">
        <v>3</v>
      </c>
      <c r="G6396">
        <v>79</v>
      </c>
      <c r="H6396">
        <v>1011</v>
      </c>
      <c r="I6396" s="2">
        <v>1.4</v>
      </c>
      <c r="J6396" t="s">
        <v>1</v>
      </c>
    </row>
    <row r="6397" spans="1:10" x14ac:dyDescent="0.2">
      <c r="A6397" t="s">
        <v>6397</v>
      </c>
      <c r="B6397" s="1">
        <v>1.9</v>
      </c>
      <c r="C6397" s="1">
        <v>2.46</v>
      </c>
      <c r="D6397" s="1">
        <v>2.4900000000000002</v>
      </c>
      <c r="E6397">
        <v>2</v>
      </c>
      <c r="F6397">
        <v>2</v>
      </c>
      <c r="G6397">
        <v>68</v>
      </c>
      <c r="H6397">
        <v>1011</v>
      </c>
      <c r="I6397" s="2">
        <v>1.5</v>
      </c>
      <c r="J6397" t="s">
        <v>1</v>
      </c>
    </row>
    <row r="6398" spans="1:10" x14ac:dyDescent="0.2">
      <c r="A6398" t="s">
        <v>6398</v>
      </c>
      <c r="B6398" s="1">
        <v>1.94</v>
      </c>
      <c r="C6398" s="1">
        <v>2.5</v>
      </c>
      <c r="D6398" s="1">
        <v>2.5299999999999998</v>
      </c>
      <c r="E6398">
        <v>1</v>
      </c>
      <c r="F6398">
        <v>2</v>
      </c>
      <c r="G6398">
        <v>60</v>
      </c>
      <c r="H6398">
        <v>1011</v>
      </c>
      <c r="I6398" s="2">
        <v>1.5</v>
      </c>
      <c r="J6398" t="s">
        <v>1</v>
      </c>
    </row>
    <row r="6399" spans="1:10" x14ac:dyDescent="0.2">
      <c r="A6399" t="s">
        <v>6399</v>
      </c>
      <c r="B6399" s="1">
        <v>1.98</v>
      </c>
      <c r="C6399" s="1">
        <v>2.57</v>
      </c>
      <c r="D6399" s="1">
        <v>2.6</v>
      </c>
      <c r="E6399">
        <v>1</v>
      </c>
      <c r="F6399">
        <v>2</v>
      </c>
      <c r="G6399">
        <v>55</v>
      </c>
      <c r="H6399">
        <v>1011</v>
      </c>
      <c r="I6399" s="2">
        <v>1.4</v>
      </c>
      <c r="J6399" t="s">
        <v>1</v>
      </c>
    </row>
    <row r="6400" spans="1:10" x14ac:dyDescent="0.2">
      <c r="A6400" t="s">
        <v>6400</v>
      </c>
      <c r="B6400" s="1">
        <v>2.02</v>
      </c>
      <c r="C6400" s="1">
        <v>2.58</v>
      </c>
      <c r="D6400" s="1">
        <v>2.6</v>
      </c>
      <c r="E6400">
        <v>1</v>
      </c>
      <c r="F6400">
        <v>2</v>
      </c>
      <c r="G6400">
        <v>59</v>
      </c>
      <c r="H6400">
        <v>1011</v>
      </c>
      <c r="I6400" s="2">
        <v>1.5</v>
      </c>
      <c r="J6400" t="s">
        <v>1</v>
      </c>
    </row>
    <row r="6401" spans="1:10" x14ac:dyDescent="0.2">
      <c r="A6401" t="s">
        <v>6401</v>
      </c>
      <c r="B6401" s="1">
        <v>2.06</v>
      </c>
      <c r="C6401" s="1">
        <v>2.62</v>
      </c>
      <c r="D6401" s="1">
        <v>2.65</v>
      </c>
      <c r="E6401">
        <v>0</v>
      </c>
      <c r="F6401">
        <v>1</v>
      </c>
      <c r="G6401">
        <v>140</v>
      </c>
      <c r="H6401">
        <v>1011</v>
      </c>
      <c r="I6401" s="2">
        <v>1.4</v>
      </c>
      <c r="J6401" t="s">
        <v>1</v>
      </c>
    </row>
    <row r="6402" spans="1:10" x14ac:dyDescent="0.2">
      <c r="A6402" t="s">
        <v>6402</v>
      </c>
      <c r="B6402" s="1">
        <v>2.1</v>
      </c>
      <c r="C6402" s="1">
        <v>2.73</v>
      </c>
      <c r="D6402" s="1">
        <v>2.76</v>
      </c>
      <c r="E6402">
        <v>0</v>
      </c>
      <c r="F6402">
        <v>1</v>
      </c>
      <c r="G6402">
        <v>115</v>
      </c>
      <c r="H6402">
        <v>1011</v>
      </c>
      <c r="I6402" s="2">
        <v>1.3</v>
      </c>
      <c r="J6402" t="s">
        <v>1</v>
      </c>
    </row>
    <row r="6403" spans="1:10" x14ac:dyDescent="0.2">
      <c r="A6403" t="s">
        <v>6403</v>
      </c>
      <c r="B6403" s="1">
        <v>2.14</v>
      </c>
      <c r="C6403" s="1">
        <v>2.69</v>
      </c>
      <c r="D6403" s="1">
        <v>2.72</v>
      </c>
      <c r="E6403">
        <v>1</v>
      </c>
      <c r="F6403">
        <v>1</v>
      </c>
      <c r="G6403">
        <v>84</v>
      </c>
      <c r="H6403">
        <v>1011</v>
      </c>
      <c r="I6403" s="2">
        <v>1.3</v>
      </c>
      <c r="J6403" t="s">
        <v>1</v>
      </c>
    </row>
    <row r="6404" spans="1:10" x14ac:dyDescent="0.2">
      <c r="A6404" t="s">
        <v>6404</v>
      </c>
      <c r="B6404" s="1">
        <v>2.1800000000000002</v>
      </c>
      <c r="C6404" s="1">
        <v>2.73</v>
      </c>
      <c r="D6404" s="1">
        <v>2.76</v>
      </c>
      <c r="E6404">
        <v>0</v>
      </c>
      <c r="F6404">
        <v>1</v>
      </c>
      <c r="G6404">
        <v>84</v>
      </c>
      <c r="H6404">
        <v>1011</v>
      </c>
      <c r="I6404" s="2">
        <v>1.2</v>
      </c>
      <c r="J6404" t="s">
        <v>1</v>
      </c>
    </row>
    <row r="6405" spans="1:10" x14ac:dyDescent="0.2">
      <c r="A6405" t="s">
        <v>6405</v>
      </c>
      <c r="B6405" s="1">
        <v>2.2200000000000002</v>
      </c>
      <c r="C6405" s="1">
        <v>2.82</v>
      </c>
      <c r="D6405" s="1">
        <v>2.85</v>
      </c>
      <c r="E6405">
        <v>1</v>
      </c>
      <c r="F6405">
        <v>1</v>
      </c>
      <c r="G6405">
        <v>95</v>
      </c>
      <c r="H6405">
        <v>1011</v>
      </c>
      <c r="I6405" s="2">
        <v>1.2</v>
      </c>
      <c r="J6405" t="s">
        <v>1</v>
      </c>
    </row>
    <row r="6406" spans="1:10" x14ac:dyDescent="0.2">
      <c r="A6406" t="s">
        <v>6406</v>
      </c>
      <c r="B6406" s="1">
        <v>2.25</v>
      </c>
      <c r="C6406" s="1">
        <v>2.85</v>
      </c>
      <c r="D6406" s="1">
        <v>2.88</v>
      </c>
      <c r="E6406">
        <v>1</v>
      </c>
      <c r="F6406">
        <v>2</v>
      </c>
      <c r="G6406">
        <v>67</v>
      </c>
      <c r="H6406">
        <v>1011</v>
      </c>
      <c r="I6406" s="2">
        <v>1.2</v>
      </c>
      <c r="J6406" t="s">
        <v>1</v>
      </c>
    </row>
    <row r="6407" spans="1:10" x14ac:dyDescent="0.2">
      <c r="A6407" t="s">
        <v>6407</v>
      </c>
      <c r="B6407" s="1">
        <v>2.2799999999999998</v>
      </c>
      <c r="C6407" s="1">
        <v>2.88</v>
      </c>
      <c r="D6407" s="1">
        <v>2.91</v>
      </c>
      <c r="E6407">
        <v>1</v>
      </c>
      <c r="F6407">
        <v>1</v>
      </c>
      <c r="G6407">
        <v>50</v>
      </c>
      <c r="H6407">
        <v>1011</v>
      </c>
      <c r="I6407" s="2">
        <v>1.4</v>
      </c>
      <c r="J6407" t="s">
        <v>1</v>
      </c>
    </row>
    <row r="6408" spans="1:10" x14ac:dyDescent="0.2">
      <c r="A6408" t="s">
        <v>6408</v>
      </c>
      <c r="B6408" s="1">
        <v>2.2999999999999998</v>
      </c>
      <c r="C6408" s="1">
        <v>2.82</v>
      </c>
      <c r="D6408" s="1">
        <v>2.85</v>
      </c>
      <c r="E6408">
        <v>1</v>
      </c>
      <c r="F6408">
        <v>2</v>
      </c>
      <c r="G6408">
        <v>323</v>
      </c>
      <c r="H6408">
        <v>1011</v>
      </c>
      <c r="I6408" s="2">
        <v>1.1000000000000001</v>
      </c>
      <c r="J6408" t="s">
        <v>1</v>
      </c>
    </row>
    <row r="6409" spans="1:10" x14ac:dyDescent="0.2">
      <c r="A6409" t="s">
        <v>6409</v>
      </c>
      <c r="B6409" s="1">
        <v>2.33</v>
      </c>
      <c r="C6409" s="1">
        <v>2.83</v>
      </c>
      <c r="D6409" s="1">
        <v>2.86</v>
      </c>
      <c r="E6409">
        <v>1</v>
      </c>
      <c r="F6409">
        <v>2</v>
      </c>
      <c r="G6409">
        <v>305</v>
      </c>
      <c r="H6409">
        <v>1011</v>
      </c>
      <c r="I6409" s="2">
        <v>1.2</v>
      </c>
      <c r="J6409" t="s">
        <v>1</v>
      </c>
    </row>
    <row r="6410" spans="1:10" x14ac:dyDescent="0.2">
      <c r="A6410" t="s">
        <v>6410</v>
      </c>
      <c r="B6410" s="1">
        <v>2.35</v>
      </c>
      <c r="C6410" s="1">
        <v>2.94</v>
      </c>
      <c r="D6410" s="1">
        <v>2.97</v>
      </c>
      <c r="E6410">
        <v>1</v>
      </c>
      <c r="F6410">
        <v>2</v>
      </c>
      <c r="G6410">
        <v>306</v>
      </c>
      <c r="H6410">
        <v>1011</v>
      </c>
      <c r="I6410" s="2">
        <v>1.2</v>
      </c>
      <c r="J6410" t="s">
        <v>1</v>
      </c>
    </row>
    <row r="6411" spans="1:10" x14ac:dyDescent="0.2">
      <c r="A6411" t="s">
        <v>6411</v>
      </c>
      <c r="B6411" s="1">
        <v>2.37</v>
      </c>
      <c r="C6411" s="1">
        <v>2.97</v>
      </c>
      <c r="D6411" s="1">
        <v>3</v>
      </c>
      <c r="E6411">
        <v>1</v>
      </c>
      <c r="F6411">
        <v>2</v>
      </c>
      <c r="G6411">
        <v>334</v>
      </c>
      <c r="H6411">
        <v>1011</v>
      </c>
      <c r="I6411" s="2">
        <v>1</v>
      </c>
      <c r="J6411" t="s">
        <v>1</v>
      </c>
    </row>
    <row r="6412" spans="1:10" x14ac:dyDescent="0.2">
      <c r="A6412" t="s">
        <v>6412</v>
      </c>
      <c r="B6412" s="1">
        <v>2.38</v>
      </c>
      <c r="C6412" s="1">
        <v>2.93</v>
      </c>
      <c r="D6412" s="1">
        <v>2.96</v>
      </c>
      <c r="E6412">
        <v>1</v>
      </c>
      <c r="F6412">
        <v>2</v>
      </c>
      <c r="G6412">
        <v>331</v>
      </c>
      <c r="H6412">
        <v>1010</v>
      </c>
      <c r="I6412" s="2">
        <v>0.9</v>
      </c>
      <c r="J6412" t="s">
        <v>1</v>
      </c>
    </row>
    <row r="6413" spans="1:10" x14ac:dyDescent="0.2">
      <c r="A6413" t="s">
        <v>6413</v>
      </c>
      <c r="B6413" s="1">
        <v>2.39</v>
      </c>
      <c r="C6413" s="1">
        <v>2.96</v>
      </c>
      <c r="D6413" s="1">
        <v>2.99</v>
      </c>
      <c r="E6413">
        <v>2</v>
      </c>
      <c r="F6413">
        <v>3</v>
      </c>
      <c r="G6413">
        <v>322</v>
      </c>
      <c r="H6413">
        <v>1010</v>
      </c>
      <c r="I6413" s="2">
        <v>0.7</v>
      </c>
      <c r="J6413" t="s">
        <v>1</v>
      </c>
    </row>
    <row r="6414" spans="1:10" x14ac:dyDescent="0.2">
      <c r="A6414" t="s">
        <v>6414</v>
      </c>
      <c r="B6414" s="1">
        <v>2.4</v>
      </c>
      <c r="C6414" s="1">
        <v>2.91</v>
      </c>
      <c r="D6414" s="1">
        <v>2.95</v>
      </c>
      <c r="E6414">
        <v>2</v>
      </c>
      <c r="F6414">
        <v>3</v>
      </c>
      <c r="G6414">
        <v>321</v>
      </c>
      <c r="H6414">
        <v>1010</v>
      </c>
      <c r="I6414" s="2">
        <v>0.6</v>
      </c>
      <c r="J6414" t="s">
        <v>1</v>
      </c>
    </row>
    <row r="6415" spans="1:10" x14ac:dyDescent="0.2">
      <c r="A6415" t="s">
        <v>6415</v>
      </c>
      <c r="B6415" s="1">
        <v>2.41</v>
      </c>
      <c r="C6415" s="1">
        <v>3</v>
      </c>
      <c r="D6415" s="1">
        <v>3.03</v>
      </c>
      <c r="E6415">
        <v>2</v>
      </c>
      <c r="F6415">
        <v>3</v>
      </c>
      <c r="G6415">
        <v>309</v>
      </c>
      <c r="H6415">
        <v>1010</v>
      </c>
      <c r="I6415" s="2">
        <v>0.5</v>
      </c>
      <c r="J6415" t="s">
        <v>1</v>
      </c>
    </row>
    <row r="6416" spans="1:10" x14ac:dyDescent="0.2">
      <c r="A6416" t="s">
        <v>6416</v>
      </c>
      <c r="B6416" s="1">
        <v>2.41</v>
      </c>
      <c r="C6416" s="1">
        <v>2.98</v>
      </c>
      <c r="D6416" s="1">
        <v>3.01</v>
      </c>
      <c r="E6416">
        <v>2</v>
      </c>
      <c r="F6416">
        <v>3</v>
      </c>
      <c r="G6416">
        <v>312</v>
      </c>
      <c r="H6416">
        <v>1010</v>
      </c>
      <c r="I6416" s="2">
        <v>0.6</v>
      </c>
      <c r="J6416" t="s">
        <v>1</v>
      </c>
    </row>
    <row r="6417" spans="1:10" x14ac:dyDescent="0.2">
      <c r="A6417" t="s">
        <v>6417</v>
      </c>
      <c r="B6417" s="1">
        <v>2.4</v>
      </c>
      <c r="C6417" s="1">
        <v>2.88</v>
      </c>
      <c r="D6417" s="1">
        <v>2.91</v>
      </c>
      <c r="E6417">
        <v>2</v>
      </c>
      <c r="F6417">
        <v>3</v>
      </c>
      <c r="G6417">
        <v>324</v>
      </c>
      <c r="H6417">
        <v>1010</v>
      </c>
      <c r="I6417" s="2">
        <v>0.8</v>
      </c>
      <c r="J6417" t="s">
        <v>1</v>
      </c>
    </row>
    <row r="6418" spans="1:10" x14ac:dyDescent="0.2">
      <c r="A6418" t="s">
        <v>6418</v>
      </c>
      <c r="B6418" s="1">
        <v>2.39</v>
      </c>
      <c r="C6418" s="1">
        <v>3.02</v>
      </c>
      <c r="D6418" s="1">
        <v>3.05</v>
      </c>
      <c r="E6418">
        <v>2</v>
      </c>
      <c r="F6418">
        <v>3</v>
      </c>
      <c r="G6418">
        <v>318</v>
      </c>
      <c r="H6418">
        <v>1010</v>
      </c>
      <c r="I6418" s="2">
        <v>0.8</v>
      </c>
      <c r="J6418" t="s">
        <v>1</v>
      </c>
    </row>
    <row r="6419" spans="1:10" x14ac:dyDescent="0.2">
      <c r="A6419" t="s">
        <v>6419</v>
      </c>
      <c r="B6419" s="1">
        <v>2.38</v>
      </c>
      <c r="C6419" s="1">
        <v>2.96</v>
      </c>
      <c r="D6419" s="1">
        <v>2.99</v>
      </c>
      <c r="E6419">
        <v>2</v>
      </c>
      <c r="F6419">
        <v>3</v>
      </c>
      <c r="G6419">
        <v>318</v>
      </c>
      <c r="H6419">
        <v>1010</v>
      </c>
      <c r="I6419" s="2">
        <v>0.6</v>
      </c>
      <c r="J6419" t="s">
        <v>1</v>
      </c>
    </row>
    <row r="6420" spans="1:10" x14ac:dyDescent="0.2">
      <c r="A6420" t="s">
        <v>6420</v>
      </c>
      <c r="B6420" s="1">
        <v>2.36</v>
      </c>
      <c r="C6420" s="1">
        <v>2.89</v>
      </c>
      <c r="D6420" s="1">
        <v>2.92</v>
      </c>
      <c r="E6420">
        <v>2</v>
      </c>
      <c r="F6420">
        <v>3</v>
      </c>
      <c r="G6420">
        <v>322</v>
      </c>
      <c r="H6420">
        <v>1009</v>
      </c>
      <c r="I6420" s="2">
        <v>0.4</v>
      </c>
      <c r="J6420" t="s">
        <v>1</v>
      </c>
    </row>
    <row r="6421" spans="1:10" x14ac:dyDescent="0.2">
      <c r="A6421" t="s">
        <v>6421</v>
      </c>
      <c r="B6421" s="1">
        <v>2.34</v>
      </c>
      <c r="C6421" s="1">
        <v>2.97</v>
      </c>
      <c r="D6421" s="1">
        <v>3</v>
      </c>
      <c r="E6421">
        <v>1</v>
      </c>
      <c r="F6421">
        <v>2</v>
      </c>
      <c r="G6421">
        <v>295</v>
      </c>
      <c r="H6421">
        <v>1009</v>
      </c>
      <c r="I6421" s="2">
        <v>0.7</v>
      </c>
      <c r="J6421" t="s">
        <v>1</v>
      </c>
    </row>
    <row r="6422" spans="1:10" x14ac:dyDescent="0.2">
      <c r="A6422" t="s">
        <v>6422</v>
      </c>
      <c r="B6422" s="1">
        <v>2.3199999999999998</v>
      </c>
      <c r="C6422" s="1">
        <v>2.87</v>
      </c>
      <c r="D6422" s="1">
        <v>2.9</v>
      </c>
      <c r="E6422">
        <v>1</v>
      </c>
      <c r="F6422">
        <v>2</v>
      </c>
      <c r="G6422">
        <v>286</v>
      </c>
      <c r="H6422">
        <v>1009</v>
      </c>
      <c r="I6422" s="2">
        <v>1</v>
      </c>
      <c r="J6422" t="s">
        <v>1</v>
      </c>
    </row>
    <row r="6423" spans="1:10" x14ac:dyDescent="0.2">
      <c r="A6423" t="s">
        <v>6423</v>
      </c>
      <c r="B6423" s="1">
        <v>2.2999999999999998</v>
      </c>
      <c r="C6423" s="1">
        <v>2.8</v>
      </c>
      <c r="D6423" s="1">
        <v>2.83</v>
      </c>
      <c r="E6423">
        <v>1</v>
      </c>
      <c r="F6423">
        <v>1</v>
      </c>
      <c r="G6423">
        <v>300</v>
      </c>
      <c r="H6423">
        <v>1009</v>
      </c>
      <c r="I6423" s="2">
        <v>1</v>
      </c>
      <c r="J6423" t="s">
        <v>1</v>
      </c>
    </row>
    <row r="6424" spans="1:10" x14ac:dyDescent="0.2">
      <c r="A6424" t="s">
        <v>6424</v>
      </c>
      <c r="B6424" s="1">
        <v>2.2599999999999998</v>
      </c>
      <c r="C6424" s="1">
        <v>2.84</v>
      </c>
      <c r="D6424" s="1">
        <v>2.87</v>
      </c>
      <c r="E6424">
        <v>1</v>
      </c>
      <c r="F6424">
        <v>2</v>
      </c>
      <c r="G6424">
        <v>334</v>
      </c>
      <c r="H6424">
        <v>1009</v>
      </c>
      <c r="I6424" s="2">
        <v>1.4</v>
      </c>
      <c r="J6424" t="s">
        <v>1</v>
      </c>
    </row>
    <row r="6425" spans="1:10" x14ac:dyDescent="0.2">
      <c r="A6425" t="s">
        <v>6425</v>
      </c>
      <c r="B6425" s="1">
        <v>2.23</v>
      </c>
      <c r="C6425" s="1">
        <v>2.77</v>
      </c>
      <c r="D6425" s="1">
        <v>2.8</v>
      </c>
      <c r="E6425">
        <v>1</v>
      </c>
      <c r="F6425">
        <v>2</v>
      </c>
      <c r="G6425">
        <v>319</v>
      </c>
      <c r="H6425">
        <v>1009</v>
      </c>
      <c r="I6425" s="2">
        <v>1.4</v>
      </c>
      <c r="J6425" t="s">
        <v>1</v>
      </c>
    </row>
    <row r="6426" spans="1:10" x14ac:dyDescent="0.2">
      <c r="A6426" t="s">
        <v>6426</v>
      </c>
      <c r="B6426" s="1">
        <v>2.2000000000000002</v>
      </c>
      <c r="C6426" s="1">
        <v>2.82</v>
      </c>
      <c r="D6426" s="1">
        <v>2.85</v>
      </c>
      <c r="E6426">
        <v>1</v>
      </c>
      <c r="F6426">
        <v>2</v>
      </c>
      <c r="G6426">
        <v>318</v>
      </c>
      <c r="H6426">
        <v>1008</v>
      </c>
      <c r="I6426" s="2">
        <v>1.2</v>
      </c>
      <c r="J6426" t="s">
        <v>1</v>
      </c>
    </row>
    <row r="6427" spans="1:10" x14ac:dyDescent="0.2">
      <c r="A6427" t="s">
        <v>6427</v>
      </c>
      <c r="B6427" s="1">
        <v>2.16</v>
      </c>
      <c r="C6427" s="1">
        <v>2.72</v>
      </c>
      <c r="D6427" s="1">
        <v>2.75</v>
      </c>
      <c r="E6427">
        <v>0</v>
      </c>
      <c r="F6427">
        <v>1</v>
      </c>
      <c r="G6427">
        <v>322</v>
      </c>
      <c r="H6427">
        <v>1008</v>
      </c>
      <c r="I6427" s="2">
        <v>1.3</v>
      </c>
      <c r="J6427" t="s">
        <v>1</v>
      </c>
    </row>
    <row r="6428" spans="1:10" x14ac:dyDescent="0.2">
      <c r="A6428" t="s">
        <v>6428</v>
      </c>
      <c r="B6428" s="1">
        <v>2.12</v>
      </c>
      <c r="C6428" s="1">
        <v>2.66</v>
      </c>
      <c r="D6428" s="1">
        <v>2.69</v>
      </c>
      <c r="E6428">
        <v>1</v>
      </c>
      <c r="F6428">
        <v>2</v>
      </c>
      <c r="G6428">
        <v>22</v>
      </c>
      <c r="H6428">
        <v>1008</v>
      </c>
      <c r="I6428" s="2">
        <v>1.5</v>
      </c>
      <c r="J6428" t="s">
        <v>1</v>
      </c>
    </row>
    <row r="6429" spans="1:10" x14ac:dyDescent="0.2">
      <c r="A6429" t="s">
        <v>6429</v>
      </c>
      <c r="B6429" s="1">
        <v>2.08</v>
      </c>
      <c r="C6429" s="1">
        <v>2.63</v>
      </c>
      <c r="D6429" s="1">
        <v>2.66</v>
      </c>
      <c r="E6429">
        <v>2</v>
      </c>
      <c r="F6429">
        <v>3</v>
      </c>
      <c r="G6429">
        <v>55</v>
      </c>
      <c r="H6429">
        <v>1008</v>
      </c>
      <c r="I6429" s="2">
        <v>1.8</v>
      </c>
      <c r="J6429" t="s">
        <v>1</v>
      </c>
    </row>
    <row r="6430" spans="1:10" x14ac:dyDescent="0.2">
      <c r="A6430" t="s">
        <v>6430</v>
      </c>
      <c r="B6430" s="1">
        <v>2.0299999999999998</v>
      </c>
      <c r="C6430" s="1">
        <v>2.59</v>
      </c>
      <c r="D6430" s="1">
        <v>2.61</v>
      </c>
      <c r="E6430">
        <v>2</v>
      </c>
      <c r="F6430">
        <v>3</v>
      </c>
      <c r="G6430">
        <v>48</v>
      </c>
      <c r="H6430">
        <v>1008</v>
      </c>
      <c r="I6430" s="2">
        <v>1.8</v>
      </c>
      <c r="J6430" t="s">
        <v>1</v>
      </c>
    </row>
    <row r="6431" spans="1:10" x14ac:dyDescent="0.2">
      <c r="A6431" t="s">
        <v>6431</v>
      </c>
      <c r="B6431" s="1">
        <v>1.99</v>
      </c>
      <c r="C6431" s="1">
        <v>2.54</v>
      </c>
      <c r="D6431" s="1">
        <v>2.57</v>
      </c>
      <c r="E6431">
        <v>1</v>
      </c>
      <c r="F6431">
        <v>2</v>
      </c>
      <c r="G6431">
        <v>15</v>
      </c>
      <c r="H6431">
        <v>1008</v>
      </c>
      <c r="I6431" s="2">
        <v>1.4</v>
      </c>
      <c r="J6431" t="s">
        <v>1</v>
      </c>
    </row>
    <row r="6432" spans="1:10" x14ac:dyDescent="0.2">
      <c r="A6432" t="s">
        <v>6432</v>
      </c>
      <c r="B6432" s="1">
        <v>1.94</v>
      </c>
      <c r="C6432" s="1">
        <v>2.4900000000000002</v>
      </c>
      <c r="D6432" s="1">
        <v>2.52</v>
      </c>
      <c r="E6432">
        <v>1</v>
      </c>
      <c r="F6432">
        <v>2</v>
      </c>
      <c r="G6432">
        <v>330</v>
      </c>
      <c r="H6432">
        <v>1008</v>
      </c>
      <c r="I6432" s="2">
        <v>1.2</v>
      </c>
      <c r="J6432" t="s">
        <v>1</v>
      </c>
    </row>
    <row r="6433" spans="1:10" x14ac:dyDescent="0.2">
      <c r="A6433" t="s">
        <v>6433</v>
      </c>
      <c r="B6433" s="1">
        <v>1.9</v>
      </c>
      <c r="C6433" s="1">
        <v>2.4300000000000002</v>
      </c>
      <c r="D6433" s="1">
        <v>2.4500000000000002</v>
      </c>
      <c r="E6433">
        <v>0</v>
      </c>
      <c r="F6433">
        <v>1</v>
      </c>
      <c r="G6433">
        <v>276</v>
      </c>
      <c r="H6433">
        <v>1007</v>
      </c>
      <c r="I6433" s="2">
        <v>0.9</v>
      </c>
      <c r="J6433" t="s">
        <v>1</v>
      </c>
    </row>
    <row r="6434" spans="1:10" x14ac:dyDescent="0.2">
      <c r="A6434" t="s">
        <v>6434</v>
      </c>
      <c r="B6434" s="1">
        <v>1.85</v>
      </c>
      <c r="C6434" s="1">
        <v>2.39</v>
      </c>
      <c r="D6434" s="1">
        <v>2.42</v>
      </c>
      <c r="E6434">
        <v>1</v>
      </c>
      <c r="F6434">
        <v>2</v>
      </c>
      <c r="G6434">
        <v>2</v>
      </c>
      <c r="H6434">
        <v>1007</v>
      </c>
      <c r="I6434" s="2">
        <v>0.9</v>
      </c>
      <c r="J6434" t="s">
        <v>1</v>
      </c>
    </row>
    <row r="6435" spans="1:10" x14ac:dyDescent="0.2">
      <c r="A6435" t="s">
        <v>6435</v>
      </c>
      <c r="B6435" s="1">
        <v>1.81</v>
      </c>
      <c r="C6435" s="1">
        <v>2.41</v>
      </c>
      <c r="D6435" s="1">
        <v>2.44</v>
      </c>
      <c r="E6435">
        <v>2</v>
      </c>
      <c r="F6435">
        <v>3</v>
      </c>
      <c r="G6435">
        <v>18</v>
      </c>
      <c r="H6435">
        <v>1007</v>
      </c>
      <c r="I6435" s="2">
        <v>1</v>
      </c>
      <c r="J6435" t="s">
        <v>1</v>
      </c>
    </row>
    <row r="6436" spans="1:10" x14ac:dyDescent="0.2">
      <c r="A6436" t="s">
        <v>6436</v>
      </c>
      <c r="B6436" s="1">
        <v>1.76</v>
      </c>
      <c r="C6436" s="1">
        <v>2.31</v>
      </c>
      <c r="D6436" s="1">
        <v>2.34</v>
      </c>
      <c r="E6436">
        <v>3</v>
      </c>
      <c r="F6436">
        <v>3</v>
      </c>
      <c r="G6436">
        <v>18</v>
      </c>
      <c r="H6436">
        <v>1007</v>
      </c>
      <c r="I6436" s="2">
        <v>1</v>
      </c>
      <c r="J6436" t="s">
        <v>1</v>
      </c>
    </row>
    <row r="6437" spans="1:10" x14ac:dyDescent="0.2">
      <c r="A6437" t="s">
        <v>6437</v>
      </c>
      <c r="B6437" s="1">
        <v>1.71</v>
      </c>
      <c r="C6437" s="1">
        <v>2.29</v>
      </c>
      <c r="D6437" s="1">
        <v>2.3199999999999998</v>
      </c>
      <c r="E6437">
        <v>2</v>
      </c>
      <c r="F6437">
        <v>4</v>
      </c>
      <c r="G6437">
        <v>19</v>
      </c>
      <c r="H6437">
        <v>1006</v>
      </c>
      <c r="I6437" s="2">
        <v>1</v>
      </c>
      <c r="J6437" t="s">
        <v>1</v>
      </c>
    </row>
    <row r="6438" spans="1:10" x14ac:dyDescent="0.2">
      <c r="A6438" t="s">
        <v>6438</v>
      </c>
      <c r="B6438" s="1">
        <v>1.66</v>
      </c>
      <c r="C6438" s="1">
        <v>2.1800000000000002</v>
      </c>
      <c r="D6438" s="1">
        <v>2.2000000000000002</v>
      </c>
      <c r="E6438">
        <v>2</v>
      </c>
      <c r="F6438">
        <v>3</v>
      </c>
      <c r="G6438">
        <v>6</v>
      </c>
      <c r="H6438">
        <v>1006</v>
      </c>
      <c r="I6438" s="2">
        <v>0.9</v>
      </c>
      <c r="J6438" t="s">
        <v>1</v>
      </c>
    </row>
    <row r="6439" spans="1:10" x14ac:dyDescent="0.2">
      <c r="A6439" t="s">
        <v>6439</v>
      </c>
      <c r="B6439" s="1">
        <v>1.62</v>
      </c>
      <c r="C6439" s="1">
        <v>2.2000000000000002</v>
      </c>
      <c r="D6439" s="1">
        <v>2.23</v>
      </c>
      <c r="E6439">
        <v>2</v>
      </c>
      <c r="F6439">
        <v>3</v>
      </c>
      <c r="G6439">
        <v>6</v>
      </c>
      <c r="H6439">
        <v>1006</v>
      </c>
      <c r="I6439" s="2">
        <v>0.9</v>
      </c>
      <c r="J6439" t="s">
        <v>1</v>
      </c>
    </row>
    <row r="6440" spans="1:10" x14ac:dyDescent="0.2">
      <c r="A6440" t="s">
        <v>6440</v>
      </c>
      <c r="B6440" s="1">
        <v>1.58</v>
      </c>
      <c r="C6440" s="1">
        <v>2.16</v>
      </c>
      <c r="D6440" s="1">
        <v>2.19</v>
      </c>
      <c r="E6440">
        <v>2</v>
      </c>
      <c r="F6440">
        <v>3</v>
      </c>
      <c r="G6440">
        <v>355</v>
      </c>
      <c r="H6440">
        <v>1006</v>
      </c>
      <c r="I6440" s="2">
        <v>1</v>
      </c>
      <c r="J6440" t="s">
        <v>1</v>
      </c>
    </row>
    <row r="6441" spans="1:10" x14ac:dyDescent="0.2">
      <c r="A6441" t="s">
        <v>6441</v>
      </c>
      <c r="B6441" s="1">
        <v>1.54</v>
      </c>
      <c r="C6441" s="1">
        <v>2.08</v>
      </c>
      <c r="D6441" s="1">
        <v>2.11</v>
      </c>
      <c r="E6441">
        <v>2</v>
      </c>
      <c r="F6441">
        <v>4</v>
      </c>
      <c r="G6441">
        <v>356</v>
      </c>
      <c r="H6441">
        <v>1006</v>
      </c>
      <c r="I6441" s="2">
        <v>1</v>
      </c>
      <c r="J6441" t="s">
        <v>1</v>
      </c>
    </row>
    <row r="6442" spans="1:10" x14ac:dyDescent="0.2">
      <c r="A6442" t="s">
        <v>6442</v>
      </c>
      <c r="B6442" s="1">
        <v>1.5</v>
      </c>
      <c r="C6442" s="1">
        <v>2.0099999999999998</v>
      </c>
      <c r="D6442" s="1">
        <v>2.04</v>
      </c>
      <c r="E6442">
        <v>3</v>
      </c>
      <c r="F6442">
        <v>4</v>
      </c>
      <c r="G6442">
        <v>355</v>
      </c>
      <c r="H6442">
        <v>1006</v>
      </c>
      <c r="I6442" s="2">
        <v>0.9</v>
      </c>
      <c r="J6442" t="s">
        <v>1</v>
      </c>
    </row>
    <row r="6443" spans="1:10" x14ac:dyDescent="0.2">
      <c r="A6443" t="s">
        <v>6443</v>
      </c>
      <c r="B6443" s="1">
        <v>1.46</v>
      </c>
      <c r="C6443" s="1">
        <v>2.02</v>
      </c>
      <c r="D6443" s="1">
        <v>2.0499999999999998</v>
      </c>
      <c r="E6443">
        <v>3</v>
      </c>
      <c r="F6443">
        <v>5</v>
      </c>
      <c r="G6443">
        <v>0</v>
      </c>
      <c r="H6443">
        <v>1006</v>
      </c>
      <c r="I6443" s="2">
        <v>1</v>
      </c>
      <c r="J6443" t="s">
        <v>1</v>
      </c>
    </row>
    <row r="6444" spans="1:10" x14ac:dyDescent="0.2">
      <c r="A6444" t="s">
        <v>6444</v>
      </c>
      <c r="B6444" s="1">
        <v>1.42</v>
      </c>
      <c r="C6444" s="1">
        <v>1.97</v>
      </c>
      <c r="D6444" s="1">
        <v>2</v>
      </c>
      <c r="E6444">
        <v>3</v>
      </c>
      <c r="F6444">
        <v>5</v>
      </c>
      <c r="G6444">
        <v>7</v>
      </c>
      <c r="H6444">
        <v>1005</v>
      </c>
      <c r="I6444" s="2">
        <v>1</v>
      </c>
      <c r="J6444" t="s">
        <v>1</v>
      </c>
    </row>
    <row r="6445" spans="1:10" x14ac:dyDescent="0.2">
      <c r="A6445" t="s">
        <v>6445</v>
      </c>
      <c r="B6445" s="1">
        <v>1.39</v>
      </c>
      <c r="C6445" s="1">
        <v>1.92</v>
      </c>
      <c r="D6445" s="1">
        <v>1.95</v>
      </c>
      <c r="E6445">
        <v>4</v>
      </c>
      <c r="F6445">
        <v>5</v>
      </c>
      <c r="G6445">
        <v>8</v>
      </c>
      <c r="H6445">
        <v>1005</v>
      </c>
      <c r="I6445" s="2">
        <v>1.1000000000000001</v>
      </c>
      <c r="J6445" t="s">
        <v>1</v>
      </c>
    </row>
    <row r="6446" spans="1:10" x14ac:dyDescent="0.2">
      <c r="A6446" t="s">
        <v>6446</v>
      </c>
      <c r="B6446" s="1">
        <v>1.36</v>
      </c>
      <c r="C6446" s="1">
        <v>1.88</v>
      </c>
      <c r="D6446" s="1">
        <v>1.91</v>
      </c>
      <c r="E6446">
        <v>4</v>
      </c>
      <c r="F6446">
        <v>6</v>
      </c>
      <c r="G6446">
        <v>6</v>
      </c>
      <c r="H6446">
        <v>1005</v>
      </c>
      <c r="I6446" s="2">
        <v>1.1000000000000001</v>
      </c>
      <c r="J6446" t="s">
        <v>1</v>
      </c>
    </row>
    <row r="6447" spans="1:10" x14ac:dyDescent="0.2">
      <c r="A6447" t="s">
        <v>6447</v>
      </c>
      <c r="B6447" s="1">
        <v>1.33</v>
      </c>
      <c r="C6447" s="1">
        <v>1.91</v>
      </c>
      <c r="D6447" s="1">
        <v>1.94</v>
      </c>
      <c r="E6447">
        <v>5</v>
      </c>
      <c r="F6447">
        <v>6</v>
      </c>
      <c r="G6447">
        <v>6</v>
      </c>
      <c r="H6447">
        <v>1005</v>
      </c>
      <c r="I6447" s="2">
        <v>1.1000000000000001</v>
      </c>
      <c r="J6447" t="s">
        <v>1</v>
      </c>
    </row>
    <row r="6448" spans="1:10" x14ac:dyDescent="0.2">
      <c r="A6448" t="s">
        <v>6448</v>
      </c>
      <c r="B6448" s="1">
        <v>1.3</v>
      </c>
      <c r="C6448" s="1">
        <v>1.84</v>
      </c>
      <c r="D6448" s="1">
        <v>1.86</v>
      </c>
      <c r="E6448">
        <v>5</v>
      </c>
      <c r="F6448">
        <v>6</v>
      </c>
      <c r="G6448">
        <v>7</v>
      </c>
      <c r="H6448">
        <v>1004</v>
      </c>
      <c r="I6448" s="2">
        <v>1.2</v>
      </c>
      <c r="J6448" t="s">
        <v>1</v>
      </c>
    </row>
    <row r="6449" spans="1:10" x14ac:dyDescent="0.2">
      <c r="A6449" t="s">
        <v>6449</v>
      </c>
      <c r="B6449" s="1">
        <v>1.29</v>
      </c>
      <c r="C6449" s="1">
        <v>1.83</v>
      </c>
      <c r="D6449" s="1">
        <v>1.85</v>
      </c>
      <c r="E6449">
        <v>4</v>
      </c>
      <c r="F6449">
        <v>6</v>
      </c>
      <c r="G6449">
        <v>4</v>
      </c>
      <c r="H6449">
        <v>1004</v>
      </c>
      <c r="I6449" s="2">
        <v>1.1000000000000001</v>
      </c>
      <c r="J6449" t="s">
        <v>1</v>
      </c>
    </row>
    <row r="6450" spans="1:10" x14ac:dyDescent="0.2">
      <c r="A6450" t="s">
        <v>6450</v>
      </c>
      <c r="B6450" s="1">
        <v>1.27</v>
      </c>
      <c r="C6450" s="1">
        <v>1.82</v>
      </c>
      <c r="D6450" s="1">
        <v>1.84</v>
      </c>
      <c r="E6450">
        <v>4</v>
      </c>
      <c r="F6450">
        <v>6</v>
      </c>
      <c r="G6450">
        <v>2</v>
      </c>
      <c r="H6450">
        <v>1004</v>
      </c>
      <c r="I6450" s="2">
        <v>1.1000000000000001</v>
      </c>
      <c r="J6450" t="s">
        <v>1</v>
      </c>
    </row>
    <row r="6451" spans="1:10" x14ac:dyDescent="0.2">
      <c r="A6451" t="s">
        <v>6451</v>
      </c>
      <c r="B6451" s="1">
        <v>1.26</v>
      </c>
      <c r="C6451" s="1">
        <v>1.78</v>
      </c>
      <c r="D6451" s="1">
        <v>1.8</v>
      </c>
      <c r="E6451">
        <v>4</v>
      </c>
      <c r="F6451">
        <v>6</v>
      </c>
      <c r="G6451">
        <v>4</v>
      </c>
      <c r="H6451">
        <v>1003</v>
      </c>
      <c r="I6451" s="2">
        <v>0.9</v>
      </c>
      <c r="J6451" t="s">
        <v>1</v>
      </c>
    </row>
    <row r="6452" spans="1:10" x14ac:dyDescent="0.2">
      <c r="A6452" t="s">
        <v>6452</v>
      </c>
      <c r="B6452" s="1">
        <v>1.25</v>
      </c>
      <c r="C6452" s="1">
        <v>1.83</v>
      </c>
      <c r="D6452" s="1">
        <v>1.85</v>
      </c>
      <c r="E6452">
        <v>4</v>
      </c>
      <c r="F6452">
        <v>6</v>
      </c>
      <c r="G6452">
        <v>9</v>
      </c>
      <c r="H6452">
        <v>1003</v>
      </c>
      <c r="I6452" s="2">
        <v>0.9</v>
      </c>
      <c r="J6452" t="s">
        <v>1</v>
      </c>
    </row>
    <row r="6453" spans="1:10" x14ac:dyDescent="0.2">
      <c r="A6453" t="s">
        <v>6453</v>
      </c>
      <c r="B6453" s="1">
        <v>1.24</v>
      </c>
      <c r="C6453" s="1">
        <v>1.8</v>
      </c>
      <c r="D6453" s="1">
        <v>1.82</v>
      </c>
      <c r="E6453">
        <v>5</v>
      </c>
      <c r="F6453">
        <v>7</v>
      </c>
      <c r="G6453">
        <v>4</v>
      </c>
      <c r="H6453">
        <v>1003</v>
      </c>
      <c r="I6453" s="2">
        <v>0.8</v>
      </c>
      <c r="J6453" t="s">
        <v>1</v>
      </c>
    </row>
    <row r="6454" spans="1:10" x14ac:dyDescent="0.2">
      <c r="A6454" t="s">
        <v>6454</v>
      </c>
      <c r="B6454" s="1">
        <v>1.24</v>
      </c>
      <c r="C6454" s="1">
        <v>1.77</v>
      </c>
      <c r="D6454" s="1">
        <v>1.79</v>
      </c>
      <c r="E6454">
        <v>4</v>
      </c>
      <c r="F6454">
        <v>6</v>
      </c>
      <c r="G6454">
        <v>358</v>
      </c>
      <c r="H6454">
        <v>1003</v>
      </c>
      <c r="I6454" s="2">
        <v>0.6</v>
      </c>
      <c r="J6454" t="s">
        <v>1</v>
      </c>
    </row>
    <row r="6455" spans="1:10" x14ac:dyDescent="0.2">
      <c r="A6455" t="s">
        <v>6455</v>
      </c>
      <c r="B6455" s="1">
        <v>1.24</v>
      </c>
      <c r="C6455" s="1">
        <v>1.79</v>
      </c>
      <c r="D6455" s="1">
        <v>1.81</v>
      </c>
      <c r="E6455">
        <v>4</v>
      </c>
      <c r="F6455">
        <v>7</v>
      </c>
      <c r="G6455">
        <v>354</v>
      </c>
      <c r="H6455">
        <v>1002</v>
      </c>
      <c r="I6455" s="2">
        <v>0.6</v>
      </c>
      <c r="J6455" t="s">
        <v>1</v>
      </c>
    </row>
    <row r="6456" spans="1:10" x14ac:dyDescent="0.2">
      <c r="A6456" t="s">
        <v>6456</v>
      </c>
      <c r="B6456" s="1">
        <v>1.25</v>
      </c>
      <c r="C6456" s="1">
        <v>1.8</v>
      </c>
      <c r="D6456" s="1">
        <v>1.83</v>
      </c>
      <c r="E6456">
        <v>3</v>
      </c>
      <c r="F6456">
        <v>5</v>
      </c>
      <c r="G6456">
        <v>355</v>
      </c>
      <c r="H6456">
        <v>1002</v>
      </c>
      <c r="I6456" s="2">
        <v>0.4</v>
      </c>
      <c r="J6456" t="s">
        <v>1</v>
      </c>
    </row>
    <row r="6457" spans="1:10" x14ac:dyDescent="0.2">
      <c r="A6457" t="s">
        <v>6457</v>
      </c>
      <c r="B6457" s="1">
        <v>1.26</v>
      </c>
      <c r="C6457" s="1">
        <v>1.74</v>
      </c>
      <c r="D6457" s="1">
        <v>1.77</v>
      </c>
      <c r="E6457">
        <v>5</v>
      </c>
      <c r="F6457">
        <v>7</v>
      </c>
      <c r="G6457">
        <v>0</v>
      </c>
      <c r="H6457">
        <v>1002</v>
      </c>
      <c r="I6457" s="2">
        <v>0.3</v>
      </c>
      <c r="J6457" t="s">
        <v>1</v>
      </c>
    </row>
    <row r="6458" spans="1:10" x14ac:dyDescent="0.2">
      <c r="A6458" t="s">
        <v>6458</v>
      </c>
      <c r="B6458" s="1">
        <v>1.26</v>
      </c>
      <c r="C6458" s="1">
        <v>1.82</v>
      </c>
      <c r="D6458" s="1">
        <v>1.84</v>
      </c>
      <c r="E6458">
        <v>5</v>
      </c>
      <c r="F6458">
        <v>6</v>
      </c>
      <c r="G6458">
        <v>359</v>
      </c>
      <c r="H6458">
        <v>1002</v>
      </c>
      <c r="I6458" s="2">
        <v>0.3</v>
      </c>
      <c r="J6458" t="s">
        <v>1</v>
      </c>
    </row>
    <row r="6459" spans="1:10" x14ac:dyDescent="0.2">
      <c r="A6459" t="s">
        <v>6459</v>
      </c>
      <c r="B6459" s="1">
        <v>1.28</v>
      </c>
      <c r="C6459" s="1">
        <v>1.84</v>
      </c>
      <c r="D6459" s="1">
        <v>1.86</v>
      </c>
      <c r="E6459">
        <v>4</v>
      </c>
      <c r="F6459">
        <v>6</v>
      </c>
      <c r="G6459">
        <v>355</v>
      </c>
      <c r="H6459">
        <v>1001</v>
      </c>
      <c r="I6459" s="2">
        <v>0.2</v>
      </c>
      <c r="J6459" t="s">
        <v>1</v>
      </c>
    </row>
    <row r="6460" spans="1:10" x14ac:dyDescent="0.2">
      <c r="A6460" t="s">
        <v>6460</v>
      </c>
      <c r="B6460" s="1">
        <v>1.3</v>
      </c>
      <c r="C6460" s="1">
        <v>1.83</v>
      </c>
      <c r="D6460" s="1">
        <v>1.86</v>
      </c>
      <c r="E6460">
        <v>5</v>
      </c>
      <c r="F6460">
        <v>7</v>
      </c>
      <c r="G6460">
        <v>360</v>
      </c>
      <c r="H6460">
        <v>1001</v>
      </c>
      <c r="I6460" s="2">
        <v>0.1</v>
      </c>
      <c r="J6460" t="s">
        <v>1</v>
      </c>
    </row>
    <row r="6461" spans="1:10" x14ac:dyDescent="0.2">
      <c r="A6461" t="s">
        <v>6461</v>
      </c>
      <c r="B6461" s="1">
        <v>1.32</v>
      </c>
      <c r="C6461" s="1">
        <v>1.87</v>
      </c>
      <c r="D6461" s="1">
        <v>1.9</v>
      </c>
      <c r="E6461">
        <v>4</v>
      </c>
      <c r="F6461">
        <v>6</v>
      </c>
      <c r="G6461">
        <v>358</v>
      </c>
      <c r="H6461">
        <v>1001</v>
      </c>
      <c r="I6461" s="2">
        <v>0.1</v>
      </c>
      <c r="J6461" t="s">
        <v>1</v>
      </c>
    </row>
    <row r="6462" spans="1:10" x14ac:dyDescent="0.2">
      <c r="A6462" t="s">
        <v>6462</v>
      </c>
      <c r="B6462" s="1">
        <v>1.34</v>
      </c>
      <c r="C6462" s="1">
        <v>1.89</v>
      </c>
      <c r="D6462" s="1">
        <v>1.92</v>
      </c>
      <c r="E6462">
        <v>4</v>
      </c>
      <c r="F6462">
        <v>6</v>
      </c>
      <c r="G6462">
        <v>353</v>
      </c>
      <c r="H6462">
        <v>1001</v>
      </c>
      <c r="I6462" s="2">
        <v>0.1</v>
      </c>
      <c r="J6462" t="s">
        <v>1</v>
      </c>
    </row>
    <row r="6463" spans="1:10" x14ac:dyDescent="0.2">
      <c r="A6463" t="s">
        <v>6463</v>
      </c>
      <c r="B6463" s="1">
        <v>1.38</v>
      </c>
      <c r="C6463" s="1">
        <v>1.96</v>
      </c>
      <c r="D6463" s="1">
        <v>1.99</v>
      </c>
      <c r="E6463">
        <v>4</v>
      </c>
      <c r="F6463">
        <v>6</v>
      </c>
      <c r="G6463">
        <v>355</v>
      </c>
      <c r="H6463">
        <v>1000</v>
      </c>
      <c r="I6463" s="2">
        <v>0.1</v>
      </c>
      <c r="J6463" t="s">
        <v>1</v>
      </c>
    </row>
    <row r="6464" spans="1:10" x14ac:dyDescent="0.2">
      <c r="A6464" t="s">
        <v>6464</v>
      </c>
      <c r="B6464" s="1">
        <v>1.41</v>
      </c>
      <c r="C6464" s="1">
        <v>1.98</v>
      </c>
      <c r="D6464" s="1">
        <v>2</v>
      </c>
      <c r="E6464">
        <v>4</v>
      </c>
      <c r="F6464">
        <v>6</v>
      </c>
      <c r="G6464">
        <v>353</v>
      </c>
      <c r="H6464">
        <v>1000</v>
      </c>
      <c r="I6464" s="2">
        <v>0.1</v>
      </c>
      <c r="J6464" t="s">
        <v>1</v>
      </c>
    </row>
    <row r="6465" spans="1:10" x14ac:dyDescent="0.2">
      <c r="A6465" t="s">
        <v>6465</v>
      </c>
      <c r="B6465" s="1">
        <v>1.44</v>
      </c>
      <c r="C6465" s="1">
        <v>1.97</v>
      </c>
      <c r="D6465" s="1">
        <v>2</v>
      </c>
      <c r="E6465">
        <v>4</v>
      </c>
      <c r="F6465">
        <v>7</v>
      </c>
      <c r="G6465">
        <v>353</v>
      </c>
      <c r="H6465">
        <v>1000</v>
      </c>
      <c r="I6465" s="2">
        <v>0</v>
      </c>
      <c r="J6465" t="s">
        <v>1</v>
      </c>
    </row>
    <row r="6466" spans="1:10" x14ac:dyDescent="0.2">
      <c r="A6466" t="s">
        <v>6466</v>
      </c>
      <c r="B6466" s="1">
        <v>1.47</v>
      </c>
      <c r="C6466" s="1">
        <v>2.0699999999999998</v>
      </c>
      <c r="D6466" s="1">
        <v>2.1</v>
      </c>
      <c r="E6466">
        <v>4</v>
      </c>
      <c r="F6466">
        <v>7</v>
      </c>
      <c r="G6466">
        <v>358</v>
      </c>
      <c r="H6466">
        <v>1000</v>
      </c>
      <c r="I6466" s="2">
        <v>0</v>
      </c>
      <c r="J6466" t="s">
        <v>1</v>
      </c>
    </row>
    <row r="6467" spans="1:10" x14ac:dyDescent="0.2">
      <c r="A6467" t="s">
        <v>6467</v>
      </c>
      <c r="B6467" s="1">
        <v>1.51</v>
      </c>
      <c r="C6467" s="1">
        <v>2.0699999999999998</v>
      </c>
      <c r="D6467" s="1">
        <v>2.1</v>
      </c>
      <c r="E6467">
        <v>4</v>
      </c>
      <c r="F6467">
        <v>6</v>
      </c>
      <c r="G6467">
        <v>355</v>
      </c>
      <c r="H6467">
        <v>999</v>
      </c>
      <c r="I6467" s="2">
        <v>0</v>
      </c>
      <c r="J6467" t="s">
        <v>1</v>
      </c>
    </row>
    <row r="6468" spans="1:10" x14ac:dyDescent="0.2">
      <c r="A6468" t="s">
        <v>6468</v>
      </c>
      <c r="B6468" s="1">
        <v>1.54</v>
      </c>
      <c r="C6468" s="1">
        <v>2.13</v>
      </c>
      <c r="D6468" s="1">
        <v>2.15</v>
      </c>
      <c r="E6468">
        <v>3</v>
      </c>
      <c r="F6468">
        <v>5</v>
      </c>
      <c r="G6468">
        <v>349</v>
      </c>
      <c r="H6468">
        <v>999</v>
      </c>
      <c r="I6468" s="2">
        <v>0</v>
      </c>
      <c r="J6468" t="s">
        <v>1</v>
      </c>
    </row>
    <row r="6469" spans="1:10" x14ac:dyDescent="0.2">
      <c r="A6469" t="s">
        <v>6469</v>
      </c>
      <c r="B6469" s="1">
        <v>1.58</v>
      </c>
      <c r="C6469" s="1">
        <v>2.17</v>
      </c>
      <c r="D6469" s="1">
        <v>2.19</v>
      </c>
      <c r="E6469">
        <v>3</v>
      </c>
      <c r="F6469">
        <v>5</v>
      </c>
      <c r="G6469">
        <v>354</v>
      </c>
      <c r="H6469">
        <v>999</v>
      </c>
      <c r="I6469" s="2">
        <v>0.1</v>
      </c>
      <c r="J6469" t="s">
        <v>1</v>
      </c>
    </row>
    <row r="6470" spans="1:10" x14ac:dyDescent="0.2">
      <c r="A6470" t="s">
        <v>6470</v>
      </c>
      <c r="B6470" s="1">
        <v>1.63</v>
      </c>
      <c r="C6470" s="1">
        <v>2.23</v>
      </c>
      <c r="D6470" s="1">
        <v>2.2599999999999998</v>
      </c>
      <c r="E6470">
        <v>1</v>
      </c>
      <c r="F6470">
        <v>3</v>
      </c>
      <c r="G6470">
        <v>348</v>
      </c>
      <c r="H6470">
        <v>999</v>
      </c>
      <c r="I6470" s="2">
        <v>0</v>
      </c>
      <c r="J6470" t="s">
        <v>1</v>
      </c>
    </row>
    <row r="6471" spans="1:10" x14ac:dyDescent="0.2">
      <c r="A6471" t="s">
        <v>6471</v>
      </c>
      <c r="B6471" s="1">
        <v>1.67</v>
      </c>
      <c r="C6471" s="1">
        <v>2.2799999999999998</v>
      </c>
      <c r="D6471" s="1">
        <v>2.31</v>
      </c>
      <c r="E6471">
        <v>1</v>
      </c>
      <c r="F6471">
        <v>2</v>
      </c>
      <c r="G6471">
        <v>333</v>
      </c>
      <c r="H6471">
        <v>999</v>
      </c>
      <c r="I6471" s="2">
        <v>0</v>
      </c>
      <c r="J6471" t="s">
        <v>1</v>
      </c>
    </row>
    <row r="6472" spans="1:10" x14ac:dyDescent="0.2">
      <c r="A6472" t="s">
        <v>6472</v>
      </c>
      <c r="B6472" s="1">
        <v>1.71</v>
      </c>
      <c r="C6472" s="1">
        <v>2.29</v>
      </c>
      <c r="D6472" s="1">
        <v>2.3199999999999998</v>
      </c>
      <c r="E6472">
        <v>1</v>
      </c>
      <c r="F6472">
        <v>3</v>
      </c>
      <c r="G6472">
        <v>349</v>
      </c>
      <c r="H6472">
        <v>999</v>
      </c>
      <c r="I6472" s="2">
        <v>0</v>
      </c>
      <c r="J6472" t="s">
        <v>1</v>
      </c>
    </row>
    <row r="6473" spans="1:10" x14ac:dyDescent="0.2">
      <c r="A6473" t="s">
        <v>6473</v>
      </c>
      <c r="B6473" s="1">
        <v>1.75</v>
      </c>
      <c r="C6473" s="1">
        <v>2.4</v>
      </c>
      <c r="D6473" s="1">
        <v>2.4300000000000002</v>
      </c>
      <c r="E6473">
        <v>1</v>
      </c>
      <c r="F6473">
        <v>2</v>
      </c>
      <c r="G6473">
        <v>359</v>
      </c>
      <c r="H6473">
        <v>999</v>
      </c>
      <c r="I6473" s="2">
        <v>0</v>
      </c>
      <c r="J6473" t="s">
        <v>1</v>
      </c>
    </row>
    <row r="6474" spans="1:10" x14ac:dyDescent="0.2">
      <c r="A6474" t="s">
        <v>6474</v>
      </c>
      <c r="B6474" s="1">
        <v>1.8</v>
      </c>
      <c r="C6474" s="1">
        <v>2.41</v>
      </c>
      <c r="D6474" s="1">
        <v>2.44</v>
      </c>
      <c r="E6474">
        <v>1</v>
      </c>
      <c r="F6474">
        <v>2</v>
      </c>
      <c r="G6474">
        <v>39</v>
      </c>
      <c r="H6474">
        <v>998</v>
      </c>
      <c r="I6474" s="2">
        <v>0</v>
      </c>
      <c r="J6474" t="s">
        <v>1</v>
      </c>
    </row>
    <row r="6475" spans="1:10" x14ac:dyDescent="0.2">
      <c r="A6475" t="s">
        <v>6475</v>
      </c>
      <c r="B6475" s="1">
        <v>1.84</v>
      </c>
      <c r="C6475" s="1">
        <v>2.42</v>
      </c>
      <c r="D6475" s="1">
        <v>2.4500000000000002</v>
      </c>
      <c r="E6475">
        <v>1</v>
      </c>
      <c r="F6475">
        <v>2</v>
      </c>
      <c r="G6475">
        <v>28</v>
      </c>
      <c r="H6475">
        <v>998</v>
      </c>
      <c r="I6475" s="2">
        <v>0</v>
      </c>
      <c r="J6475" t="s">
        <v>1</v>
      </c>
    </row>
    <row r="6476" spans="1:10" x14ac:dyDescent="0.2">
      <c r="A6476" t="s">
        <v>6476</v>
      </c>
      <c r="B6476" s="1">
        <v>1.88</v>
      </c>
      <c r="C6476" s="1">
        <v>2.62</v>
      </c>
      <c r="D6476" s="1">
        <v>2.65</v>
      </c>
      <c r="E6476">
        <v>1</v>
      </c>
      <c r="F6476">
        <v>3</v>
      </c>
      <c r="G6476">
        <v>360</v>
      </c>
      <c r="H6476">
        <v>998</v>
      </c>
      <c r="I6476" s="2">
        <v>0</v>
      </c>
      <c r="J6476" t="s">
        <v>1</v>
      </c>
    </row>
    <row r="6477" spans="1:10" x14ac:dyDescent="0.2">
      <c r="A6477" t="s">
        <v>6477</v>
      </c>
      <c r="B6477" s="1">
        <v>1.93</v>
      </c>
      <c r="C6477" s="1">
        <v>2.56</v>
      </c>
      <c r="D6477" s="1">
        <v>2.59</v>
      </c>
      <c r="E6477">
        <v>2</v>
      </c>
      <c r="F6477">
        <v>3</v>
      </c>
      <c r="G6477">
        <v>12</v>
      </c>
      <c r="H6477">
        <v>998</v>
      </c>
      <c r="I6477" s="2">
        <v>0.1</v>
      </c>
      <c r="J6477" t="s">
        <v>1</v>
      </c>
    </row>
    <row r="6478" spans="1:10" x14ac:dyDescent="0.2">
      <c r="A6478" t="s">
        <v>6478</v>
      </c>
      <c r="B6478" s="1">
        <v>1.97</v>
      </c>
      <c r="C6478" s="1">
        <v>2.62</v>
      </c>
      <c r="D6478" s="1">
        <v>2.65</v>
      </c>
      <c r="E6478">
        <v>2</v>
      </c>
      <c r="F6478">
        <v>4</v>
      </c>
      <c r="G6478">
        <v>9</v>
      </c>
      <c r="H6478">
        <v>998</v>
      </c>
      <c r="I6478" s="2">
        <v>0.2</v>
      </c>
      <c r="J6478" t="s">
        <v>1</v>
      </c>
    </row>
    <row r="6479" spans="1:10" x14ac:dyDescent="0.2">
      <c r="A6479" t="s">
        <v>6479</v>
      </c>
      <c r="B6479" s="1">
        <v>2.0099999999999998</v>
      </c>
      <c r="C6479" s="1">
        <v>2.66</v>
      </c>
      <c r="D6479" s="1">
        <v>2.69</v>
      </c>
      <c r="E6479">
        <v>3</v>
      </c>
      <c r="F6479">
        <v>4</v>
      </c>
      <c r="G6479">
        <v>11</v>
      </c>
      <c r="H6479">
        <v>998</v>
      </c>
      <c r="I6479" s="2">
        <v>0.3</v>
      </c>
      <c r="J6479" t="s">
        <v>1</v>
      </c>
    </row>
    <row r="6480" spans="1:10" x14ac:dyDescent="0.2">
      <c r="A6480" t="s">
        <v>6480</v>
      </c>
      <c r="B6480" s="1">
        <v>2.04</v>
      </c>
      <c r="C6480" s="1">
        <v>2.66</v>
      </c>
      <c r="D6480" s="1">
        <v>2.69</v>
      </c>
      <c r="E6480">
        <v>3</v>
      </c>
      <c r="F6480">
        <v>5</v>
      </c>
      <c r="G6480">
        <v>6</v>
      </c>
      <c r="H6480">
        <v>998</v>
      </c>
      <c r="I6480" s="2">
        <v>0.4</v>
      </c>
      <c r="J6480" t="s">
        <v>1</v>
      </c>
    </row>
    <row r="6481" spans="1:10" x14ac:dyDescent="0.2">
      <c r="A6481" t="s">
        <v>6481</v>
      </c>
      <c r="B6481" s="1">
        <v>2.08</v>
      </c>
      <c r="C6481" s="1">
        <v>2.7</v>
      </c>
      <c r="D6481" s="1">
        <v>2.73</v>
      </c>
      <c r="E6481">
        <v>3</v>
      </c>
      <c r="F6481">
        <v>4</v>
      </c>
      <c r="G6481">
        <v>5</v>
      </c>
      <c r="H6481">
        <v>998</v>
      </c>
      <c r="I6481" s="2">
        <v>0.4</v>
      </c>
      <c r="J6481" t="s">
        <v>1</v>
      </c>
    </row>
    <row r="6482" spans="1:10" x14ac:dyDescent="0.2">
      <c r="A6482" t="s">
        <v>6482</v>
      </c>
      <c r="B6482" s="1">
        <v>2.11</v>
      </c>
      <c r="C6482" s="1">
        <v>2.8</v>
      </c>
      <c r="D6482" s="1">
        <v>2.83</v>
      </c>
      <c r="E6482">
        <v>3</v>
      </c>
      <c r="F6482">
        <v>4</v>
      </c>
      <c r="G6482">
        <v>10</v>
      </c>
      <c r="H6482">
        <v>998</v>
      </c>
      <c r="I6482" s="2">
        <v>0.5</v>
      </c>
      <c r="J6482" t="s">
        <v>1</v>
      </c>
    </row>
    <row r="6483" spans="1:10" x14ac:dyDescent="0.2">
      <c r="A6483" t="s">
        <v>6483</v>
      </c>
      <c r="B6483" s="1">
        <v>2.14</v>
      </c>
      <c r="C6483" s="1">
        <v>2.8</v>
      </c>
      <c r="D6483" s="1">
        <v>2.83</v>
      </c>
      <c r="E6483">
        <v>2</v>
      </c>
      <c r="F6483">
        <v>3</v>
      </c>
      <c r="G6483">
        <v>339</v>
      </c>
      <c r="H6483">
        <v>997</v>
      </c>
      <c r="I6483" s="2">
        <v>0.4</v>
      </c>
      <c r="J6483" t="s">
        <v>1</v>
      </c>
    </row>
    <row r="6484" spans="1:10" x14ac:dyDescent="0.2">
      <c r="A6484" t="s">
        <v>6484</v>
      </c>
      <c r="B6484" s="1">
        <v>2.17</v>
      </c>
      <c r="C6484" s="1">
        <v>2.85</v>
      </c>
      <c r="D6484" s="1">
        <v>2.88</v>
      </c>
      <c r="E6484">
        <v>2</v>
      </c>
      <c r="F6484">
        <v>3</v>
      </c>
      <c r="G6484">
        <v>321</v>
      </c>
      <c r="H6484">
        <v>997</v>
      </c>
      <c r="I6484" s="2">
        <v>0.4</v>
      </c>
      <c r="J6484" t="s">
        <v>1</v>
      </c>
    </row>
    <row r="6485" spans="1:10" x14ac:dyDescent="0.2">
      <c r="A6485" t="s">
        <v>6485</v>
      </c>
      <c r="B6485" s="1">
        <v>2.2000000000000002</v>
      </c>
      <c r="C6485" s="1">
        <v>2.91</v>
      </c>
      <c r="D6485" s="1">
        <v>2.94</v>
      </c>
      <c r="E6485">
        <v>3</v>
      </c>
      <c r="F6485">
        <v>5</v>
      </c>
      <c r="G6485">
        <v>308</v>
      </c>
      <c r="H6485">
        <v>997</v>
      </c>
      <c r="I6485" s="2">
        <v>0.3</v>
      </c>
      <c r="J6485" t="s">
        <v>1</v>
      </c>
    </row>
    <row r="6486" spans="1:10" x14ac:dyDescent="0.2">
      <c r="A6486" t="s">
        <v>6486</v>
      </c>
      <c r="B6486" s="1">
        <v>2.2200000000000002</v>
      </c>
      <c r="C6486" s="1">
        <v>2.86</v>
      </c>
      <c r="D6486" s="1">
        <v>2.89</v>
      </c>
      <c r="E6486">
        <v>3</v>
      </c>
      <c r="F6486">
        <v>5</v>
      </c>
      <c r="G6486">
        <v>301</v>
      </c>
      <c r="H6486">
        <v>997</v>
      </c>
      <c r="I6486" s="2">
        <v>0.3</v>
      </c>
      <c r="J6486" t="s">
        <v>1</v>
      </c>
    </row>
    <row r="6487" spans="1:10" x14ac:dyDescent="0.2">
      <c r="A6487" t="s">
        <v>6487</v>
      </c>
      <c r="B6487" s="1">
        <v>2.2400000000000002</v>
      </c>
      <c r="C6487" s="1">
        <v>2.94</v>
      </c>
      <c r="D6487" s="1">
        <v>2.97</v>
      </c>
      <c r="E6487">
        <v>3</v>
      </c>
      <c r="F6487">
        <v>5</v>
      </c>
      <c r="G6487">
        <v>291</v>
      </c>
      <c r="H6487">
        <v>997</v>
      </c>
      <c r="I6487" s="2">
        <v>0.2</v>
      </c>
      <c r="J6487" t="s">
        <v>1</v>
      </c>
    </row>
    <row r="6488" spans="1:10" x14ac:dyDescent="0.2">
      <c r="A6488" t="s">
        <v>6488</v>
      </c>
      <c r="B6488" s="1">
        <v>2.2599999999999998</v>
      </c>
      <c r="C6488" s="1">
        <v>2.98</v>
      </c>
      <c r="D6488" s="1">
        <v>3.01</v>
      </c>
      <c r="E6488">
        <v>3</v>
      </c>
      <c r="F6488">
        <v>5</v>
      </c>
      <c r="G6488">
        <v>297</v>
      </c>
      <c r="H6488">
        <v>997</v>
      </c>
      <c r="I6488" s="2">
        <v>0.2</v>
      </c>
      <c r="J6488" t="s">
        <v>1</v>
      </c>
    </row>
    <row r="6489" spans="1:10" x14ac:dyDescent="0.2">
      <c r="A6489" t="s">
        <v>6489</v>
      </c>
      <c r="B6489" s="1">
        <v>2.27</v>
      </c>
      <c r="C6489" s="1">
        <v>2.94</v>
      </c>
      <c r="D6489" s="1">
        <v>2.97</v>
      </c>
      <c r="E6489">
        <v>2</v>
      </c>
      <c r="F6489">
        <v>4</v>
      </c>
      <c r="G6489">
        <v>295</v>
      </c>
      <c r="H6489">
        <v>997</v>
      </c>
      <c r="I6489" s="2">
        <v>0.2</v>
      </c>
      <c r="J6489" t="s">
        <v>1</v>
      </c>
    </row>
    <row r="6490" spans="1:10" x14ac:dyDescent="0.2">
      <c r="A6490" t="s">
        <v>6490</v>
      </c>
      <c r="B6490" s="1">
        <v>2.2799999999999998</v>
      </c>
      <c r="C6490" s="1">
        <v>3</v>
      </c>
      <c r="D6490" s="1">
        <v>3.03</v>
      </c>
      <c r="E6490">
        <v>2</v>
      </c>
      <c r="F6490">
        <v>4</v>
      </c>
      <c r="G6490">
        <v>285</v>
      </c>
      <c r="H6490">
        <v>997</v>
      </c>
      <c r="I6490" s="2">
        <v>0.2</v>
      </c>
      <c r="J6490" t="s">
        <v>1</v>
      </c>
    </row>
    <row r="6491" spans="1:10" x14ac:dyDescent="0.2">
      <c r="A6491" t="s">
        <v>6491</v>
      </c>
      <c r="B6491" s="1">
        <v>2.29</v>
      </c>
      <c r="C6491" s="1">
        <v>2.99</v>
      </c>
      <c r="D6491" s="1">
        <v>3.02</v>
      </c>
      <c r="E6491">
        <v>1</v>
      </c>
      <c r="F6491">
        <v>3</v>
      </c>
      <c r="G6491">
        <v>278</v>
      </c>
      <c r="H6491">
        <v>997</v>
      </c>
      <c r="I6491" s="2">
        <v>0.2</v>
      </c>
      <c r="J6491" t="s">
        <v>1</v>
      </c>
    </row>
    <row r="6492" spans="1:10" x14ac:dyDescent="0.2">
      <c r="A6492" t="s">
        <v>6492</v>
      </c>
      <c r="B6492" s="1">
        <v>2.29</v>
      </c>
      <c r="C6492" s="1">
        <v>2.96</v>
      </c>
      <c r="D6492" s="1">
        <v>2.99</v>
      </c>
      <c r="E6492">
        <v>2</v>
      </c>
      <c r="F6492">
        <v>4</v>
      </c>
      <c r="G6492">
        <v>271</v>
      </c>
      <c r="H6492">
        <v>997</v>
      </c>
      <c r="I6492" s="2">
        <v>0.1</v>
      </c>
      <c r="J6492" t="s">
        <v>1</v>
      </c>
    </row>
    <row r="6493" spans="1:10" x14ac:dyDescent="0.2">
      <c r="A6493" t="s">
        <v>6493</v>
      </c>
      <c r="B6493" s="1">
        <v>2.29</v>
      </c>
      <c r="C6493" s="1">
        <v>2.99</v>
      </c>
      <c r="D6493" s="1">
        <v>3.02</v>
      </c>
      <c r="E6493">
        <v>2</v>
      </c>
      <c r="F6493">
        <v>3</v>
      </c>
      <c r="G6493">
        <v>272</v>
      </c>
      <c r="H6493">
        <v>996</v>
      </c>
      <c r="I6493" s="2">
        <v>0.1</v>
      </c>
      <c r="J6493" t="s">
        <v>1</v>
      </c>
    </row>
    <row r="6494" spans="1:10" x14ac:dyDescent="0.2">
      <c r="A6494" t="s">
        <v>6494</v>
      </c>
      <c r="B6494" s="1">
        <v>2.2799999999999998</v>
      </c>
      <c r="C6494" s="1">
        <v>2.96</v>
      </c>
      <c r="D6494" s="1">
        <v>2.99</v>
      </c>
      <c r="E6494">
        <v>1</v>
      </c>
      <c r="F6494">
        <v>3</v>
      </c>
      <c r="G6494">
        <v>256</v>
      </c>
      <c r="H6494">
        <v>996</v>
      </c>
      <c r="I6494" s="2">
        <v>0</v>
      </c>
      <c r="J6494" t="s">
        <v>1</v>
      </c>
    </row>
    <row r="6495" spans="1:10" x14ac:dyDescent="0.2">
      <c r="A6495" t="s">
        <v>6495</v>
      </c>
      <c r="B6495" s="1">
        <v>2.27</v>
      </c>
      <c r="C6495" s="1">
        <v>2.97</v>
      </c>
      <c r="D6495" s="1">
        <v>3</v>
      </c>
      <c r="E6495">
        <v>0</v>
      </c>
      <c r="F6495">
        <v>0</v>
      </c>
      <c r="G6495">
        <v>0</v>
      </c>
      <c r="H6495">
        <v>996</v>
      </c>
      <c r="I6495" s="2">
        <v>0.1</v>
      </c>
      <c r="J6495" t="s">
        <v>1</v>
      </c>
    </row>
    <row r="6496" spans="1:10" x14ac:dyDescent="0.2">
      <c r="A6496" t="s">
        <v>6496</v>
      </c>
      <c r="B6496" s="1">
        <v>2.2599999999999998</v>
      </c>
      <c r="C6496" s="1">
        <v>2.95</v>
      </c>
      <c r="D6496" s="1">
        <v>2.98</v>
      </c>
      <c r="E6496">
        <v>0</v>
      </c>
      <c r="F6496">
        <v>0</v>
      </c>
      <c r="G6496">
        <v>0</v>
      </c>
      <c r="H6496">
        <v>996</v>
      </c>
      <c r="I6496" s="2">
        <v>0.1</v>
      </c>
      <c r="J6496" t="s">
        <v>1</v>
      </c>
    </row>
    <row r="6497" spans="1:10" x14ac:dyDescent="0.2">
      <c r="A6497" t="s">
        <v>6497</v>
      </c>
      <c r="B6497" s="1">
        <v>2.25</v>
      </c>
      <c r="C6497" s="1">
        <v>2.94</v>
      </c>
      <c r="D6497" s="1">
        <v>2.97</v>
      </c>
      <c r="E6497">
        <v>0</v>
      </c>
      <c r="F6497">
        <v>0</v>
      </c>
      <c r="G6497">
        <v>0</v>
      </c>
      <c r="H6497">
        <v>996</v>
      </c>
      <c r="I6497" s="2">
        <v>0.1</v>
      </c>
      <c r="J6497" t="s">
        <v>1</v>
      </c>
    </row>
    <row r="6498" spans="1:10" x14ac:dyDescent="0.2">
      <c r="A6498" t="s">
        <v>6498</v>
      </c>
      <c r="B6498" s="1">
        <v>2.23</v>
      </c>
      <c r="C6498" s="1">
        <v>2.99</v>
      </c>
      <c r="D6498" s="1">
        <v>3.02</v>
      </c>
      <c r="E6498">
        <v>0</v>
      </c>
      <c r="F6498">
        <v>0</v>
      </c>
      <c r="G6498">
        <v>64</v>
      </c>
      <c r="H6498">
        <v>996</v>
      </c>
      <c r="I6498" s="2">
        <v>0.1</v>
      </c>
      <c r="J6498" t="s">
        <v>1</v>
      </c>
    </row>
    <row r="6499" spans="1:10" x14ac:dyDescent="0.2">
      <c r="A6499" t="s">
        <v>6499</v>
      </c>
      <c r="B6499" s="1">
        <v>2.2200000000000002</v>
      </c>
      <c r="C6499" s="1">
        <v>2.88</v>
      </c>
      <c r="D6499" s="1">
        <v>2.91</v>
      </c>
      <c r="E6499">
        <v>1</v>
      </c>
      <c r="F6499">
        <v>1</v>
      </c>
      <c r="G6499">
        <v>68</v>
      </c>
      <c r="H6499">
        <v>996</v>
      </c>
      <c r="I6499" s="2">
        <v>0.1</v>
      </c>
      <c r="J6499" t="s">
        <v>1</v>
      </c>
    </row>
    <row r="6500" spans="1:10" x14ac:dyDescent="0.2">
      <c r="A6500" t="s">
        <v>6500</v>
      </c>
      <c r="B6500" s="1">
        <v>2.19</v>
      </c>
      <c r="C6500" s="1">
        <v>2.91</v>
      </c>
      <c r="D6500" s="1">
        <v>2.94</v>
      </c>
      <c r="E6500">
        <v>2</v>
      </c>
      <c r="F6500">
        <v>2</v>
      </c>
      <c r="G6500">
        <v>61</v>
      </c>
      <c r="H6500">
        <v>995</v>
      </c>
      <c r="I6500" s="2">
        <v>0.1</v>
      </c>
      <c r="J6500" t="s">
        <v>1</v>
      </c>
    </row>
    <row r="6501" spans="1:10" x14ac:dyDescent="0.2">
      <c r="A6501" t="s">
        <v>6501</v>
      </c>
      <c r="B6501" s="1">
        <v>2.17</v>
      </c>
      <c r="C6501" s="1">
        <v>2.88</v>
      </c>
      <c r="D6501" s="1">
        <v>2.91</v>
      </c>
      <c r="E6501">
        <v>2</v>
      </c>
      <c r="F6501">
        <v>2</v>
      </c>
      <c r="G6501">
        <v>75</v>
      </c>
      <c r="H6501">
        <v>995</v>
      </c>
      <c r="I6501" s="2">
        <v>0.2</v>
      </c>
      <c r="J6501" t="s">
        <v>1</v>
      </c>
    </row>
    <row r="6502" spans="1:10" x14ac:dyDescent="0.2">
      <c r="A6502" t="s">
        <v>6502</v>
      </c>
      <c r="B6502" s="1">
        <v>2.14</v>
      </c>
      <c r="C6502" s="1">
        <v>2.81</v>
      </c>
      <c r="D6502" s="1">
        <v>2.84</v>
      </c>
      <c r="E6502">
        <v>1</v>
      </c>
      <c r="F6502">
        <v>2</v>
      </c>
      <c r="G6502">
        <v>92</v>
      </c>
      <c r="H6502">
        <v>995</v>
      </c>
      <c r="I6502" s="2">
        <v>0.1</v>
      </c>
      <c r="J6502" t="s">
        <v>1</v>
      </c>
    </row>
    <row r="6503" spans="1:10" x14ac:dyDescent="0.2">
      <c r="A6503" t="s">
        <v>6503</v>
      </c>
      <c r="B6503" s="1">
        <v>2.11</v>
      </c>
      <c r="C6503" s="1">
        <v>2.8</v>
      </c>
      <c r="D6503" s="1">
        <v>2.83</v>
      </c>
      <c r="E6503">
        <v>1</v>
      </c>
      <c r="F6503">
        <v>2</v>
      </c>
      <c r="G6503">
        <v>94</v>
      </c>
      <c r="H6503">
        <v>995</v>
      </c>
      <c r="I6503" s="2">
        <v>0.1</v>
      </c>
      <c r="J6503" t="s">
        <v>1</v>
      </c>
    </row>
    <row r="6504" spans="1:10" x14ac:dyDescent="0.2">
      <c r="A6504" t="s">
        <v>6504</v>
      </c>
      <c r="B6504" s="1">
        <v>2.08</v>
      </c>
      <c r="C6504" s="1">
        <v>2.75</v>
      </c>
      <c r="D6504" s="1">
        <v>2.78</v>
      </c>
      <c r="E6504">
        <v>2</v>
      </c>
      <c r="F6504">
        <v>3</v>
      </c>
      <c r="G6504">
        <v>87</v>
      </c>
      <c r="H6504">
        <v>995</v>
      </c>
      <c r="I6504" s="2">
        <v>0.2</v>
      </c>
      <c r="J6504" t="s">
        <v>1</v>
      </c>
    </row>
    <row r="6505" spans="1:10" x14ac:dyDescent="0.2">
      <c r="A6505" t="s">
        <v>6505</v>
      </c>
      <c r="B6505" s="1">
        <v>2.04</v>
      </c>
      <c r="C6505" s="1">
        <v>2.69</v>
      </c>
      <c r="D6505" s="1">
        <v>2.72</v>
      </c>
      <c r="E6505">
        <v>3</v>
      </c>
      <c r="F6505">
        <v>4</v>
      </c>
      <c r="G6505">
        <v>81</v>
      </c>
      <c r="H6505">
        <v>995</v>
      </c>
      <c r="I6505" s="2">
        <v>0.2</v>
      </c>
      <c r="J6505" t="s">
        <v>1</v>
      </c>
    </row>
    <row r="6506" spans="1:10" x14ac:dyDescent="0.2">
      <c r="A6506" t="s">
        <v>6506</v>
      </c>
      <c r="B6506" s="1">
        <v>2.0099999999999998</v>
      </c>
      <c r="C6506" s="1">
        <v>2.67</v>
      </c>
      <c r="D6506" s="1">
        <v>2.7</v>
      </c>
      <c r="E6506">
        <v>3</v>
      </c>
      <c r="F6506">
        <v>5</v>
      </c>
      <c r="G6506">
        <v>77</v>
      </c>
      <c r="H6506">
        <v>995</v>
      </c>
      <c r="I6506" s="2">
        <v>0.1</v>
      </c>
      <c r="J6506" t="s">
        <v>1</v>
      </c>
    </row>
    <row r="6507" spans="1:10" x14ac:dyDescent="0.2">
      <c r="A6507" t="s">
        <v>6507</v>
      </c>
      <c r="B6507" s="1">
        <v>1.97</v>
      </c>
      <c r="C6507" s="1">
        <v>2.65</v>
      </c>
      <c r="D6507" s="1">
        <v>2.68</v>
      </c>
      <c r="E6507">
        <v>4</v>
      </c>
      <c r="F6507">
        <v>6</v>
      </c>
      <c r="G6507">
        <v>77</v>
      </c>
      <c r="H6507">
        <v>995</v>
      </c>
      <c r="I6507" s="2">
        <v>0.1</v>
      </c>
      <c r="J6507" t="s">
        <v>1</v>
      </c>
    </row>
    <row r="6508" spans="1:10" x14ac:dyDescent="0.2">
      <c r="A6508" t="s">
        <v>6508</v>
      </c>
      <c r="B6508" s="1">
        <v>1.94</v>
      </c>
      <c r="C6508" s="1">
        <v>2.5499999999999998</v>
      </c>
      <c r="D6508" s="1">
        <v>2.57</v>
      </c>
      <c r="E6508">
        <v>5</v>
      </c>
      <c r="F6508">
        <v>6</v>
      </c>
      <c r="G6508">
        <v>79</v>
      </c>
      <c r="H6508">
        <v>995</v>
      </c>
      <c r="I6508" s="2">
        <v>0.1</v>
      </c>
      <c r="J6508" t="s">
        <v>1</v>
      </c>
    </row>
    <row r="6509" spans="1:10" x14ac:dyDescent="0.2">
      <c r="A6509" t="s">
        <v>6509</v>
      </c>
      <c r="B6509" s="1">
        <v>1.9</v>
      </c>
      <c r="C6509" s="1">
        <v>2.56</v>
      </c>
      <c r="D6509" s="1">
        <v>2.58</v>
      </c>
      <c r="E6509">
        <v>5</v>
      </c>
      <c r="F6509">
        <v>7</v>
      </c>
      <c r="G6509">
        <v>75</v>
      </c>
      <c r="H6509">
        <v>995</v>
      </c>
      <c r="I6509" s="2">
        <v>0.1</v>
      </c>
      <c r="J6509" t="s">
        <v>1</v>
      </c>
    </row>
    <row r="6510" spans="1:10" x14ac:dyDescent="0.2">
      <c r="A6510" t="s">
        <v>6510</v>
      </c>
      <c r="B6510" s="1">
        <v>1.86</v>
      </c>
      <c r="C6510" s="1">
        <v>2.52</v>
      </c>
      <c r="D6510" s="1">
        <v>2.5499999999999998</v>
      </c>
      <c r="E6510">
        <v>6</v>
      </c>
      <c r="F6510">
        <v>7</v>
      </c>
      <c r="G6510">
        <v>77</v>
      </c>
      <c r="H6510">
        <v>994</v>
      </c>
      <c r="I6510" s="2">
        <v>0</v>
      </c>
      <c r="J6510" t="s">
        <v>1</v>
      </c>
    </row>
    <row r="6511" spans="1:10" x14ac:dyDescent="0.2">
      <c r="A6511" t="s">
        <v>6511</v>
      </c>
      <c r="B6511" s="1">
        <v>1.82</v>
      </c>
      <c r="C6511" s="1">
        <v>2.48</v>
      </c>
      <c r="D6511" s="1">
        <v>2.5099999999999998</v>
      </c>
      <c r="E6511">
        <v>6</v>
      </c>
      <c r="F6511">
        <v>7</v>
      </c>
      <c r="G6511">
        <v>82</v>
      </c>
      <c r="H6511">
        <v>994</v>
      </c>
      <c r="I6511" s="2">
        <v>0</v>
      </c>
      <c r="J6511" t="s">
        <v>1</v>
      </c>
    </row>
    <row r="6512" spans="1:10" x14ac:dyDescent="0.2">
      <c r="A6512" t="s">
        <v>6512</v>
      </c>
      <c r="B6512" s="1">
        <v>1.78</v>
      </c>
      <c r="C6512" s="1">
        <v>2.44</v>
      </c>
      <c r="D6512" s="1">
        <v>2.4700000000000002</v>
      </c>
      <c r="E6512">
        <v>5</v>
      </c>
      <c r="F6512">
        <v>7</v>
      </c>
      <c r="G6512">
        <v>76</v>
      </c>
      <c r="H6512">
        <v>994</v>
      </c>
      <c r="I6512" s="2">
        <v>0</v>
      </c>
      <c r="J6512" t="s">
        <v>1</v>
      </c>
    </row>
    <row r="6513" spans="1:10" x14ac:dyDescent="0.2">
      <c r="A6513" t="s">
        <v>6513</v>
      </c>
      <c r="B6513" s="1">
        <v>1.74</v>
      </c>
      <c r="C6513" s="1">
        <v>2.41</v>
      </c>
      <c r="D6513" s="1">
        <v>2.44</v>
      </c>
      <c r="E6513">
        <v>7</v>
      </c>
      <c r="F6513">
        <v>9</v>
      </c>
      <c r="G6513">
        <v>82</v>
      </c>
      <c r="H6513">
        <v>994</v>
      </c>
      <c r="I6513" s="2">
        <v>0.1</v>
      </c>
      <c r="J6513" t="s">
        <v>1</v>
      </c>
    </row>
    <row r="6514" spans="1:10" x14ac:dyDescent="0.2">
      <c r="A6514" t="s">
        <v>6514</v>
      </c>
      <c r="B6514" s="1">
        <v>1.7</v>
      </c>
      <c r="C6514" s="1">
        <v>2.35</v>
      </c>
      <c r="D6514" s="1">
        <v>2.38</v>
      </c>
      <c r="E6514">
        <v>7</v>
      </c>
      <c r="F6514">
        <v>10</v>
      </c>
      <c r="G6514">
        <v>79</v>
      </c>
      <c r="H6514">
        <v>994</v>
      </c>
      <c r="I6514" s="2">
        <v>0.1</v>
      </c>
      <c r="J6514" t="s">
        <v>1</v>
      </c>
    </row>
    <row r="6515" spans="1:10" x14ac:dyDescent="0.2">
      <c r="A6515" t="s">
        <v>6515</v>
      </c>
      <c r="B6515" s="1">
        <v>1.66</v>
      </c>
      <c r="C6515" s="1">
        <v>2.2999999999999998</v>
      </c>
      <c r="D6515" s="1">
        <v>2.33</v>
      </c>
      <c r="E6515">
        <v>7</v>
      </c>
      <c r="F6515">
        <v>9</v>
      </c>
      <c r="G6515">
        <v>79</v>
      </c>
      <c r="H6515">
        <v>994</v>
      </c>
      <c r="I6515" s="2">
        <v>0.1</v>
      </c>
      <c r="J6515" t="s">
        <v>1</v>
      </c>
    </row>
    <row r="6516" spans="1:10" x14ac:dyDescent="0.2">
      <c r="A6516" t="s">
        <v>6516</v>
      </c>
      <c r="B6516" s="1">
        <v>1.62</v>
      </c>
      <c r="C6516" s="1">
        <v>2.3199999999999998</v>
      </c>
      <c r="D6516" s="1">
        <v>2.35</v>
      </c>
      <c r="E6516">
        <v>6</v>
      </c>
      <c r="F6516">
        <v>8</v>
      </c>
      <c r="G6516">
        <v>78</v>
      </c>
      <c r="H6516">
        <v>994</v>
      </c>
      <c r="I6516" s="2">
        <v>0.1</v>
      </c>
      <c r="J6516" t="s">
        <v>1</v>
      </c>
    </row>
    <row r="6517" spans="1:10" x14ac:dyDescent="0.2">
      <c r="A6517" t="s">
        <v>6517</v>
      </c>
      <c r="B6517" s="1">
        <v>1.58</v>
      </c>
      <c r="C6517" s="1">
        <v>2.2400000000000002</v>
      </c>
      <c r="D6517" s="1">
        <v>2.27</v>
      </c>
      <c r="E6517">
        <v>7</v>
      </c>
      <c r="F6517">
        <v>9</v>
      </c>
      <c r="G6517">
        <v>79</v>
      </c>
      <c r="H6517">
        <v>994</v>
      </c>
      <c r="I6517" s="2">
        <v>0.2</v>
      </c>
      <c r="J6517" t="s">
        <v>1</v>
      </c>
    </row>
    <row r="6518" spans="1:10" x14ac:dyDescent="0.2">
      <c r="A6518" t="s">
        <v>6518</v>
      </c>
      <c r="B6518" s="1">
        <v>1.55</v>
      </c>
      <c r="C6518" s="1">
        <v>2.2000000000000002</v>
      </c>
      <c r="D6518" s="1">
        <v>2.23</v>
      </c>
      <c r="E6518">
        <v>6</v>
      </c>
      <c r="F6518">
        <v>9</v>
      </c>
      <c r="G6518">
        <v>83</v>
      </c>
      <c r="H6518">
        <v>993</v>
      </c>
      <c r="I6518" s="2">
        <v>0.2</v>
      </c>
      <c r="J6518" t="s">
        <v>1</v>
      </c>
    </row>
    <row r="6519" spans="1:10" x14ac:dyDescent="0.2">
      <c r="A6519" t="s">
        <v>6519</v>
      </c>
      <c r="B6519" s="1">
        <v>1.52</v>
      </c>
      <c r="C6519" s="1">
        <v>2.1800000000000002</v>
      </c>
      <c r="D6519" s="1">
        <v>2.21</v>
      </c>
      <c r="E6519">
        <v>7</v>
      </c>
      <c r="F6519">
        <v>9</v>
      </c>
      <c r="G6519">
        <v>87</v>
      </c>
      <c r="H6519">
        <v>993</v>
      </c>
      <c r="I6519" s="2">
        <v>0.2</v>
      </c>
      <c r="J6519" t="s">
        <v>1</v>
      </c>
    </row>
    <row r="6520" spans="1:10" x14ac:dyDescent="0.2">
      <c r="A6520" t="s">
        <v>6520</v>
      </c>
      <c r="B6520" s="1">
        <v>1.49</v>
      </c>
      <c r="C6520" s="1">
        <v>2.12</v>
      </c>
      <c r="D6520" s="1">
        <v>2.15</v>
      </c>
      <c r="E6520">
        <v>7</v>
      </c>
      <c r="F6520">
        <v>9</v>
      </c>
      <c r="G6520">
        <v>87</v>
      </c>
      <c r="H6520">
        <v>993</v>
      </c>
      <c r="I6520" s="2">
        <v>0.2</v>
      </c>
      <c r="J6520" t="s">
        <v>1</v>
      </c>
    </row>
    <row r="6521" spans="1:10" x14ac:dyDescent="0.2">
      <c r="A6521" t="s">
        <v>6521</v>
      </c>
      <c r="B6521" s="1">
        <v>1.46</v>
      </c>
      <c r="C6521" s="1">
        <v>2.13</v>
      </c>
      <c r="D6521" s="1">
        <v>2.16</v>
      </c>
      <c r="E6521">
        <v>7</v>
      </c>
      <c r="F6521">
        <v>9</v>
      </c>
      <c r="G6521">
        <v>92</v>
      </c>
      <c r="H6521">
        <v>993</v>
      </c>
      <c r="I6521" s="2">
        <v>0.2</v>
      </c>
      <c r="J6521" t="s">
        <v>1</v>
      </c>
    </row>
    <row r="6522" spans="1:10" x14ac:dyDescent="0.2">
      <c r="A6522" t="s">
        <v>6522</v>
      </c>
      <c r="B6522" s="1">
        <v>1.43</v>
      </c>
      <c r="C6522" s="1">
        <v>2.0699999999999998</v>
      </c>
      <c r="D6522" s="1">
        <v>2.1</v>
      </c>
      <c r="E6522">
        <v>7</v>
      </c>
      <c r="F6522">
        <v>9</v>
      </c>
      <c r="G6522">
        <v>91</v>
      </c>
      <c r="H6522">
        <v>993</v>
      </c>
      <c r="I6522" s="2">
        <v>0.1</v>
      </c>
      <c r="J6522" t="s">
        <v>1</v>
      </c>
    </row>
    <row r="6523" spans="1:10" x14ac:dyDescent="0.2">
      <c r="A6523" t="s">
        <v>6523</v>
      </c>
      <c r="B6523" s="1">
        <v>1.41</v>
      </c>
      <c r="C6523" s="1">
        <v>2.1</v>
      </c>
      <c r="D6523" s="1">
        <v>2.13</v>
      </c>
      <c r="E6523">
        <v>6</v>
      </c>
      <c r="F6523">
        <v>8</v>
      </c>
      <c r="G6523">
        <v>89</v>
      </c>
      <c r="H6523">
        <v>993</v>
      </c>
      <c r="I6523" s="2">
        <v>0.2</v>
      </c>
      <c r="J6523" t="s">
        <v>1</v>
      </c>
    </row>
    <row r="6524" spans="1:10" x14ac:dyDescent="0.2">
      <c r="A6524" t="s">
        <v>6524</v>
      </c>
      <c r="B6524" s="1">
        <v>1.38</v>
      </c>
      <c r="C6524" s="1">
        <v>2.02</v>
      </c>
      <c r="D6524" s="1">
        <v>2.0499999999999998</v>
      </c>
      <c r="E6524">
        <v>6</v>
      </c>
      <c r="F6524">
        <v>7</v>
      </c>
      <c r="G6524">
        <v>91</v>
      </c>
      <c r="H6524">
        <v>993</v>
      </c>
      <c r="I6524" s="2">
        <v>0.2</v>
      </c>
      <c r="J6524" t="s">
        <v>1</v>
      </c>
    </row>
    <row r="6525" spans="1:10" x14ac:dyDescent="0.2">
      <c r="A6525" t="s">
        <v>6525</v>
      </c>
      <c r="B6525" s="1">
        <v>1.37</v>
      </c>
      <c r="C6525" s="1">
        <v>2.0099999999999998</v>
      </c>
      <c r="D6525" s="1">
        <v>2.04</v>
      </c>
      <c r="E6525">
        <v>6</v>
      </c>
      <c r="F6525">
        <v>9</v>
      </c>
      <c r="G6525">
        <v>95</v>
      </c>
      <c r="H6525">
        <v>993</v>
      </c>
      <c r="I6525" s="2">
        <v>0.3</v>
      </c>
      <c r="J6525" t="s">
        <v>1</v>
      </c>
    </row>
    <row r="6526" spans="1:10" x14ac:dyDescent="0.2">
      <c r="A6526" t="s">
        <v>6526</v>
      </c>
      <c r="B6526" s="1">
        <v>1.35</v>
      </c>
      <c r="C6526" s="1">
        <v>2.0299999999999998</v>
      </c>
      <c r="D6526" s="1">
        <v>2.0499999999999998</v>
      </c>
      <c r="E6526">
        <v>7</v>
      </c>
      <c r="F6526">
        <v>9</v>
      </c>
      <c r="G6526">
        <v>95</v>
      </c>
      <c r="H6526">
        <v>993</v>
      </c>
      <c r="I6526" s="2">
        <v>0.2</v>
      </c>
      <c r="J6526" t="s">
        <v>1</v>
      </c>
    </row>
    <row r="6527" spans="1:10" x14ac:dyDescent="0.2">
      <c r="A6527" t="s">
        <v>6527</v>
      </c>
      <c r="B6527" s="1">
        <v>1.34</v>
      </c>
      <c r="C6527" s="1">
        <v>1.95</v>
      </c>
      <c r="D6527" s="1">
        <v>1.98</v>
      </c>
      <c r="E6527">
        <v>7</v>
      </c>
      <c r="F6527">
        <v>10</v>
      </c>
      <c r="G6527">
        <v>92</v>
      </c>
      <c r="H6527">
        <v>992</v>
      </c>
      <c r="I6527" s="2">
        <v>0.2</v>
      </c>
      <c r="J6527" t="s">
        <v>1</v>
      </c>
    </row>
    <row r="6528" spans="1:10" x14ac:dyDescent="0.2">
      <c r="A6528" t="s">
        <v>6528</v>
      </c>
      <c r="B6528" s="1">
        <v>1.33</v>
      </c>
      <c r="C6528" s="1">
        <v>2</v>
      </c>
      <c r="D6528" s="1">
        <v>2.0299999999999998</v>
      </c>
      <c r="E6528">
        <v>8</v>
      </c>
      <c r="F6528">
        <v>10</v>
      </c>
      <c r="G6528">
        <v>88</v>
      </c>
      <c r="H6528">
        <v>992</v>
      </c>
      <c r="I6528" s="2">
        <v>0.4</v>
      </c>
      <c r="J6528" t="s">
        <v>1</v>
      </c>
    </row>
    <row r="6529" spans="1:10" x14ac:dyDescent="0.2">
      <c r="A6529" t="s">
        <v>6529</v>
      </c>
      <c r="B6529" s="1">
        <v>1.33</v>
      </c>
      <c r="C6529" s="1">
        <v>1.95</v>
      </c>
      <c r="D6529" s="1">
        <v>1.97</v>
      </c>
      <c r="E6529">
        <v>7</v>
      </c>
      <c r="F6529">
        <v>10</v>
      </c>
      <c r="G6529">
        <v>92</v>
      </c>
      <c r="H6529">
        <v>992</v>
      </c>
      <c r="I6529" s="2">
        <v>0.2</v>
      </c>
      <c r="J6529" t="s">
        <v>1</v>
      </c>
    </row>
    <row r="6530" spans="1:10" x14ac:dyDescent="0.2">
      <c r="A6530" t="s">
        <v>6530</v>
      </c>
      <c r="B6530" s="1">
        <v>1.33</v>
      </c>
      <c r="C6530" s="1">
        <v>1.98</v>
      </c>
      <c r="D6530" s="1">
        <v>2</v>
      </c>
      <c r="E6530">
        <v>7</v>
      </c>
      <c r="F6530">
        <v>9</v>
      </c>
      <c r="G6530">
        <v>92</v>
      </c>
      <c r="H6530">
        <v>992</v>
      </c>
      <c r="I6530" s="2">
        <v>0.1</v>
      </c>
      <c r="J6530" t="s">
        <v>1</v>
      </c>
    </row>
    <row r="6531" spans="1:10" x14ac:dyDescent="0.2">
      <c r="A6531" t="s">
        <v>6531</v>
      </c>
      <c r="B6531" s="1">
        <v>1.33</v>
      </c>
      <c r="C6531" s="1">
        <v>1.98</v>
      </c>
      <c r="D6531" s="1">
        <v>2.0099999999999998</v>
      </c>
      <c r="E6531">
        <v>8</v>
      </c>
      <c r="F6531">
        <v>11</v>
      </c>
      <c r="G6531">
        <v>94</v>
      </c>
      <c r="H6531">
        <v>992</v>
      </c>
      <c r="I6531" s="2">
        <v>0.1</v>
      </c>
      <c r="J6531" t="s">
        <v>1</v>
      </c>
    </row>
    <row r="6532" spans="1:10" x14ac:dyDescent="0.2">
      <c r="A6532" t="s">
        <v>6532</v>
      </c>
      <c r="B6532" s="1">
        <v>1.34</v>
      </c>
      <c r="C6532" s="1">
        <v>1.98</v>
      </c>
      <c r="D6532" s="1">
        <v>2.0099999999999998</v>
      </c>
      <c r="E6532">
        <v>8</v>
      </c>
      <c r="F6532">
        <v>10</v>
      </c>
      <c r="G6532">
        <v>90</v>
      </c>
      <c r="H6532">
        <v>992</v>
      </c>
      <c r="I6532" s="2">
        <v>0.1</v>
      </c>
      <c r="J6532" t="s">
        <v>1</v>
      </c>
    </row>
    <row r="6533" spans="1:10" x14ac:dyDescent="0.2">
      <c r="A6533" t="s">
        <v>6533</v>
      </c>
      <c r="B6533" s="1">
        <v>1.34</v>
      </c>
      <c r="C6533" s="1">
        <v>1.99</v>
      </c>
      <c r="D6533" s="1">
        <v>2.02</v>
      </c>
      <c r="E6533">
        <v>9</v>
      </c>
      <c r="F6533">
        <v>12</v>
      </c>
      <c r="G6533">
        <v>87</v>
      </c>
      <c r="H6533">
        <v>992</v>
      </c>
      <c r="I6533" s="2">
        <v>0.2</v>
      </c>
      <c r="J6533" t="s">
        <v>1</v>
      </c>
    </row>
    <row r="6534" spans="1:10" x14ac:dyDescent="0.2">
      <c r="A6534" t="s">
        <v>6534</v>
      </c>
      <c r="B6534" s="1">
        <v>1.35</v>
      </c>
      <c r="C6534" s="1">
        <v>2</v>
      </c>
      <c r="D6534" s="1">
        <v>2.0299999999999998</v>
      </c>
      <c r="E6534">
        <v>10</v>
      </c>
      <c r="F6534">
        <v>13</v>
      </c>
      <c r="G6534">
        <v>90</v>
      </c>
      <c r="H6534">
        <v>992</v>
      </c>
      <c r="I6534" s="2">
        <v>0.5</v>
      </c>
      <c r="J6534" t="s">
        <v>1</v>
      </c>
    </row>
    <row r="6535" spans="1:10" x14ac:dyDescent="0.2">
      <c r="A6535" t="s">
        <v>6535</v>
      </c>
      <c r="B6535" s="1">
        <v>1.37</v>
      </c>
      <c r="C6535" s="1">
        <v>2.0499999999999998</v>
      </c>
      <c r="D6535" s="1">
        <v>2.0699999999999998</v>
      </c>
      <c r="E6535">
        <v>10</v>
      </c>
      <c r="F6535">
        <v>13</v>
      </c>
      <c r="G6535">
        <v>93</v>
      </c>
      <c r="H6535">
        <v>992</v>
      </c>
      <c r="I6535" s="2">
        <v>0.5</v>
      </c>
      <c r="J6535" t="s">
        <v>1</v>
      </c>
    </row>
    <row r="6536" spans="1:10" x14ac:dyDescent="0.2">
      <c r="A6536" t="s">
        <v>6536</v>
      </c>
      <c r="B6536" s="1">
        <v>1.39</v>
      </c>
      <c r="C6536" s="1">
        <v>2.0299999999999998</v>
      </c>
      <c r="D6536" s="1">
        <v>2.06</v>
      </c>
      <c r="E6536">
        <v>10</v>
      </c>
      <c r="F6536">
        <v>14</v>
      </c>
      <c r="G6536">
        <v>90</v>
      </c>
      <c r="H6536">
        <v>992</v>
      </c>
      <c r="I6536" s="2">
        <v>0.4</v>
      </c>
      <c r="J6536" t="s">
        <v>1</v>
      </c>
    </row>
    <row r="6537" spans="1:10" x14ac:dyDescent="0.2">
      <c r="A6537" t="s">
        <v>6537</v>
      </c>
      <c r="B6537" s="1">
        <v>1.42</v>
      </c>
      <c r="C6537" s="1">
        <v>2.09</v>
      </c>
      <c r="D6537" s="1">
        <v>2.12</v>
      </c>
      <c r="E6537">
        <v>8</v>
      </c>
      <c r="F6537">
        <v>13</v>
      </c>
      <c r="G6537">
        <v>85</v>
      </c>
      <c r="H6537">
        <v>992</v>
      </c>
      <c r="I6537" s="2">
        <v>1.8</v>
      </c>
      <c r="J6537" t="s">
        <v>1</v>
      </c>
    </row>
    <row r="6538" spans="1:10" x14ac:dyDescent="0.2">
      <c r="A6538" t="s">
        <v>6538</v>
      </c>
      <c r="B6538" s="1">
        <v>1.44</v>
      </c>
      <c r="C6538" s="1">
        <v>2.08</v>
      </c>
      <c r="D6538" s="1">
        <v>2.11</v>
      </c>
      <c r="E6538">
        <v>10</v>
      </c>
      <c r="F6538">
        <v>13</v>
      </c>
      <c r="G6538">
        <v>82</v>
      </c>
      <c r="H6538">
        <v>991</v>
      </c>
      <c r="I6538" s="2">
        <v>2.1</v>
      </c>
      <c r="J6538" t="s">
        <v>1</v>
      </c>
    </row>
    <row r="6539" spans="1:10" x14ac:dyDescent="0.2">
      <c r="A6539" t="s">
        <v>6539</v>
      </c>
      <c r="B6539" s="1">
        <v>1.46</v>
      </c>
      <c r="C6539" s="1">
        <v>2.16</v>
      </c>
      <c r="D6539" s="1">
        <v>2.19</v>
      </c>
      <c r="E6539">
        <v>10</v>
      </c>
      <c r="F6539">
        <v>14</v>
      </c>
      <c r="G6539">
        <v>80</v>
      </c>
      <c r="H6539">
        <v>991</v>
      </c>
      <c r="I6539" s="2">
        <v>2.1</v>
      </c>
      <c r="J6539" t="s">
        <v>1</v>
      </c>
    </row>
    <row r="6540" spans="1:10" x14ac:dyDescent="0.2">
      <c r="A6540" t="s">
        <v>6540</v>
      </c>
      <c r="B6540" s="1">
        <v>1.5</v>
      </c>
      <c r="C6540" s="1">
        <v>2.16</v>
      </c>
      <c r="D6540" s="1">
        <v>2.19</v>
      </c>
      <c r="E6540">
        <v>10</v>
      </c>
      <c r="F6540">
        <v>13</v>
      </c>
      <c r="G6540">
        <v>81</v>
      </c>
      <c r="H6540">
        <v>991</v>
      </c>
      <c r="I6540" s="2">
        <v>2.2999999999999998</v>
      </c>
      <c r="J6540" t="s">
        <v>1</v>
      </c>
    </row>
    <row r="6541" spans="1:10" x14ac:dyDescent="0.2">
      <c r="A6541" t="s">
        <v>6541</v>
      </c>
      <c r="B6541" s="1">
        <v>1.54</v>
      </c>
      <c r="C6541" s="1">
        <v>2.1800000000000002</v>
      </c>
      <c r="D6541" s="1">
        <v>2.21</v>
      </c>
      <c r="E6541">
        <v>9</v>
      </c>
      <c r="F6541">
        <v>13</v>
      </c>
      <c r="G6541">
        <v>83</v>
      </c>
      <c r="H6541">
        <v>992</v>
      </c>
      <c r="I6541" s="2">
        <v>2.2999999999999998</v>
      </c>
      <c r="J6541" t="s">
        <v>1</v>
      </c>
    </row>
    <row r="6542" spans="1:10" x14ac:dyDescent="0.2">
      <c r="A6542" t="s">
        <v>6542</v>
      </c>
      <c r="B6542" s="1">
        <v>1.57</v>
      </c>
      <c r="C6542" s="1">
        <v>2.27</v>
      </c>
      <c r="D6542" s="1">
        <v>2.29</v>
      </c>
      <c r="E6542">
        <v>9</v>
      </c>
      <c r="F6542">
        <v>12</v>
      </c>
      <c r="G6542">
        <v>84</v>
      </c>
      <c r="H6542">
        <v>992</v>
      </c>
      <c r="I6542" s="2">
        <v>2.2999999999999998</v>
      </c>
      <c r="J6542" t="s">
        <v>1</v>
      </c>
    </row>
    <row r="6543" spans="1:10" x14ac:dyDescent="0.2">
      <c r="A6543" t="s">
        <v>6543</v>
      </c>
      <c r="B6543" s="1">
        <v>1.61</v>
      </c>
      <c r="C6543" s="1">
        <v>2.29</v>
      </c>
      <c r="D6543" s="1">
        <v>2.31</v>
      </c>
      <c r="E6543">
        <v>9</v>
      </c>
      <c r="F6543">
        <v>12</v>
      </c>
      <c r="G6543">
        <v>84</v>
      </c>
      <c r="H6543">
        <v>992</v>
      </c>
      <c r="I6543" s="2">
        <v>2.2999999999999998</v>
      </c>
      <c r="J6543" t="s">
        <v>1</v>
      </c>
    </row>
    <row r="6544" spans="1:10" x14ac:dyDescent="0.2">
      <c r="A6544" t="s">
        <v>6544</v>
      </c>
      <c r="B6544" s="1">
        <v>1.65</v>
      </c>
      <c r="C6544" s="1">
        <v>2.29</v>
      </c>
      <c r="D6544" s="1">
        <v>2.3199999999999998</v>
      </c>
      <c r="E6544">
        <v>9</v>
      </c>
      <c r="F6544">
        <v>13</v>
      </c>
      <c r="G6544">
        <v>83</v>
      </c>
      <c r="H6544">
        <v>992</v>
      </c>
      <c r="I6544" s="2">
        <v>2.2999999999999998</v>
      </c>
      <c r="J6544" t="s">
        <v>1</v>
      </c>
    </row>
    <row r="6545" spans="1:10" x14ac:dyDescent="0.2">
      <c r="A6545" t="s">
        <v>6545</v>
      </c>
      <c r="B6545" s="1">
        <v>1.69</v>
      </c>
      <c r="C6545" s="1">
        <v>2.41</v>
      </c>
      <c r="D6545" s="1">
        <v>2.4300000000000002</v>
      </c>
      <c r="E6545">
        <v>8</v>
      </c>
      <c r="F6545">
        <v>11</v>
      </c>
      <c r="G6545">
        <v>79</v>
      </c>
      <c r="H6545">
        <v>992</v>
      </c>
      <c r="I6545" s="2">
        <v>2.2000000000000002</v>
      </c>
      <c r="J6545" t="s">
        <v>1</v>
      </c>
    </row>
    <row r="6546" spans="1:10" x14ac:dyDescent="0.2">
      <c r="A6546" t="s">
        <v>6546</v>
      </c>
      <c r="B6546" s="1">
        <v>1.74</v>
      </c>
      <c r="C6546" s="1">
        <v>2.42</v>
      </c>
      <c r="D6546" s="1">
        <v>2.4500000000000002</v>
      </c>
      <c r="E6546">
        <v>8</v>
      </c>
      <c r="F6546">
        <v>11</v>
      </c>
      <c r="G6546">
        <v>79</v>
      </c>
      <c r="H6546">
        <v>992</v>
      </c>
      <c r="I6546" s="2">
        <v>2.2000000000000002</v>
      </c>
      <c r="J6546" t="s">
        <v>1</v>
      </c>
    </row>
    <row r="6547" spans="1:10" x14ac:dyDescent="0.2">
      <c r="A6547" t="s">
        <v>6547</v>
      </c>
      <c r="B6547" s="1">
        <v>1.78</v>
      </c>
      <c r="C6547" s="1">
        <v>2.4300000000000002</v>
      </c>
      <c r="D6547" s="1">
        <v>2.46</v>
      </c>
      <c r="E6547">
        <v>9</v>
      </c>
      <c r="F6547">
        <v>12</v>
      </c>
      <c r="G6547">
        <v>79</v>
      </c>
      <c r="H6547">
        <v>992</v>
      </c>
      <c r="I6547" s="2">
        <v>2.2999999999999998</v>
      </c>
      <c r="J6547" t="s">
        <v>1</v>
      </c>
    </row>
    <row r="6548" spans="1:10" x14ac:dyDescent="0.2">
      <c r="A6548" t="s">
        <v>6548</v>
      </c>
      <c r="B6548" s="1">
        <v>1.82</v>
      </c>
      <c r="C6548" s="1">
        <v>2.5299999999999998</v>
      </c>
      <c r="D6548" s="1">
        <v>2.56</v>
      </c>
      <c r="E6548">
        <v>8</v>
      </c>
      <c r="F6548">
        <v>11</v>
      </c>
      <c r="G6548">
        <v>82</v>
      </c>
      <c r="H6548">
        <v>992</v>
      </c>
      <c r="I6548" s="2">
        <v>2.2999999999999998</v>
      </c>
      <c r="J6548" t="s">
        <v>1</v>
      </c>
    </row>
    <row r="6549" spans="1:10" x14ac:dyDescent="0.2">
      <c r="A6549" t="s">
        <v>6549</v>
      </c>
      <c r="B6549" s="1">
        <v>1.86</v>
      </c>
      <c r="C6549" s="1">
        <v>2.5299999999999998</v>
      </c>
      <c r="D6549" s="1">
        <v>2.56</v>
      </c>
      <c r="E6549">
        <v>8</v>
      </c>
      <c r="F6549">
        <v>11</v>
      </c>
      <c r="G6549">
        <v>85</v>
      </c>
      <c r="H6549">
        <v>992</v>
      </c>
      <c r="I6549" s="2">
        <v>2.2000000000000002</v>
      </c>
      <c r="J6549" t="s">
        <v>1</v>
      </c>
    </row>
    <row r="6550" spans="1:10" x14ac:dyDescent="0.2">
      <c r="A6550" t="s">
        <v>6550</v>
      </c>
      <c r="B6550" s="1">
        <v>1.91</v>
      </c>
      <c r="C6550" s="1">
        <v>2.6</v>
      </c>
      <c r="D6550" s="1">
        <v>2.63</v>
      </c>
      <c r="E6550">
        <v>8</v>
      </c>
      <c r="F6550">
        <v>11</v>
      </c>
      <c r="G6550">
        <v>81</v>
      </c>
      <c r="H6550">
        <v>992</v>
      </c>
      <c r="I6550" s="2">
        <v>2.1</v>
      </c>
      <c r="J6550" t="s">
        <v>1</v>
      </c>
    </row>
    <row r="6551" spans="1:10" x14ac:dyDescent="0.2">
      <c r="A6551" t="s">
        <v>6551</v>
      </c>
      <c r="B6551" s="1">
        <v>1.96</v>
      </c>
      <c r="C6551" s="1">
        <v>2.66</v>
      </c>
      <c r="D6551" s="1">
        <v>2.69</v>
      </c>
      <c r="E6551">
        <v>8</v>
      </c>
      <c r="F6551">
        <v>11</v>
      </c>
      <c r="G6551">
        <v>80</v>
      </c>
      <c r="H6551">
        <v>992</v>
      </c>
      <c r="I6551" s="2">
        <v>2</v>
      </c>
      <c r="J6551" t="s">
        <v>1</v>
      </c>
    </row>
    <row r="6552" spans="1:10" x14ac:dyDescent="0.2">
      <c r="A6552" t="s">
        <v>6552</v>
      </c>
      <c r="B6552" s="1">
        <v>2</v>
      </c>
      <c r="C6552" s="1">
        <v>2.73</v>
      </c>
      <c r="D6552" s="1">
        <v>2.76</v>
      </c>
      <c r="E6552">
        <v>9</v>
      </c>
      <c r="F6552">
        <v>11</v>
      </c>
      <c r="G6552">
        <v>80</v>
      </c>
      <c r="H6552">
        <v>992</v>
      </c>
      <c r="I6552" s="2">
        <v>2</v>
      </c>
      <c r="J6552" t="s">
        <v>1</v>
      </c>
    </row>
    <row r="6553" spans="1:10" x14ac:dyDescent="0.2">
      <c r="A6553" t="s">
        <v>6553</v>
      </c>
      <c r="B6553" s="1">
        <v>2.04</v>
      </c>
      <c r="C6553" s="1">
        <v>2.71</v>
      </c>
      <c r="D6553" s="1">
        <v>2.74</v>
      </c>
      <c r="E6553">
        <v>8</v>
      </c>
      <c r="F6553">
        <v>10</v>
      </c>
      <c r="G6553">
        <v>79</v>
      </c>
      <c r="H6553">
        <v>992</v>
      </c>
      <c r="I6553" s="2">
        <v>2</v>
      </c>
      <c r="J6553" t="s">
        <v>1</v>
      </c>
    </row>
    <row r="6554" spans="1:10" x14ac:dyDescent="0.2">
      <c r="A6554" t="s">
        <v>6554</v>
      </c>
      <c r="B6554" s="1">
        <v>2.09</v>
      </c>
      <c r="C6554" s="1">
        <v>2.8</v>
      </c>
      <c r="D6554" s="1">
        <v>2.83</v>
      </c>
      <c r="E6554">
        <v>9</v>
      </c>
      <c r="F6554">
        <v>12</v>
      </c>
      <c r="G6554">
        <v>82</v>
      </c>
      <c r="H6554">
        <v>992</v>
      </c>
      <c r="I6554" s="2">
        <v>2.1</v>
      </c>
      <c r="J6554" t="s">
        <v>1</v>
      </c>
    </row>
    <row r="6555" spans="1:10" x14ac:dyDescent="0.2">
      <c r="A6555" t="s">
        <v>6555</v>
      </c>
      <c r="B6555" s="1">
        <v>2.13</v>
      </c>
      <c r="C6555" s="1">
        <v>2.8</v>
      </c>
      <c r="D6555" s="1">
        <v>2.83</v>
      </c>
      <c r="E6555">
        <v>9</v>
      </c>
      <c r="F6555">
        <v>11</v>
      </c>
      <c r="G6555">
        <v>84</v>
      </c>
      <c r="H6555">
        <v>992</v>
      </c>
      <c r="I6555" s="2">
        <v>2.2000000000000002</v>
      </c>
      <c r="J6555" t="s">
        <v>1</v>
      </c>
    </row>
    <row r="6556" spans="1:10" x14ac:dyDescent="0.2">
      <c r="A6556" t="s">
        <v>6556</v>
      </c>
      <c r="B6556" s="1">
        <v>2.16</v>
      </c>
      <c r="C6556" s="1">
        <v>2.89</v>
      </c>
      <c r="D6556" s="1">
        <v>2.92</v>
      </c>
      <c r="E6556">
        <v>9</v>
      </c>
      <c r="F6556">
        <v>12</v>
      </c>
      <c r="G6556">
        <v>78</v>
      </c>
      <c r="H6556">
        <v>992</v>
      </c>
      <c r="I6556" s="2">
        <v>2.2999999999999998</v>
      </c>
      <c r="J6556" t="s">
        <v>1</v>
      </c>
    </row>
    <row r="6557" spans="1:10" x14ac:dyDescent="0.2">
      <c r="A6557" t="s">
        <v>6557</v>
      </c>
      <c r="B6557" s="1">
        <v>2.2000000000000002</v>
      </c>
      <c r="C6557" s="1">
        <v>2.91</v>
      </c>
      <c r="D6557" s="1">
        <v>2.94</v>
      </c>
      <c r="E6557">
        <v>8</v>
      </c>
      <c r="F6557">
        <v>11</v>
      </c>
      <c r="G6557">
        <v>79</v>
      </c>
      <c r="H6557">
        <v>992</v>
      </c>
      <c r="I6557" s="2">
        <v>2.2000000000000002</v>
      </c>
      <c r="J6557" t="s">
        <v>1</v>
      </c>
    </row>
    <row r="6558" spans="1:10" x14ac:dyDescent="0.2">
      <c r="A6558" t="s">
        <v>6558</v>
      </c>
      <c r="B6558" s="1">
        <v>2.23</v>
      </c>
      <c r="C6558" s="1">
        <v>2.95</v>
      </c>
      <c r="D6558" s="1">
        <v>2.98</v>
      </c>
      <c r="E6558">
        <v>9</v>
      </c>
      <c r="F6558">
        <v>12</v>
      </c>
      <c r="G6558">
        <v>81</v>
      </c>
      <c r="H6558">
        <v>992</v>
      </c>
      <c r="I6558" s="2">
        <v>2.2999999999999998</v>
      </c>
      <c r="J6558" t="s">
        <v>1</v>
      </c>
    </row>
    <row r="6559" spans="1:10" x14ac:dyDescent="0.2">
      <c r="A6559" t="s">
        <v>6559</v>
      </c>
      <c r="B6559" s="1">
        <v>2.2599999999999998</v>
      </c>
      <c r="C6559" s="1">
        <v>2.94</v>
      </c>
      <c r="D6559" s="1">
        <v>2.97</v>
      </c>
      <c r="E6559">
        <v>8</v>
      </c>
      <c r="F6559">
        <v>10</v>
      </c>
      <c r="G6559">
        <v>84</v>
      </c>
      <c r="H6559">
        <v>992</v>
      </c>
      <c r="I6559" s="2">
        <v>2.2999999999999998</v>
      </c>
      <c r="J6559" t="s">
        <v>1</v>
      </c>
    </row>
    <row r="6560" spans="1:10" x14ac:dyDescent="0.2">
      <c r="A6560" t="s">
        <v>6560</v>
      </c>
      <c r="B6560" s="1">
        <v>2.29</v>
      </c>
      <c r="C6560" s="1">
        <v>3.01</v>
      </c>
      <c r="D6560" s="1">
        <v>3.04</v>
      </c>
      <c r="E6560">
        <v>8</v>
      </c>
      <c r="F6560">
        <v>11</v>
      </c>
      <c r="G6560">
        <v>83</v>
      </c>
      <c r="H6560">
        <v>992</v>
      </c>
      <c r="I6560" s="2">
        <v>2.2000000000000002</v>
      </c>
      <c r="J6560" t="s">
        <v>1</v>
      </c>
    </row>
    <row r="6561" spans="1:10" x14ac:dyDescent="0.2">
      <c r="A6561" t="s">
        <v>6561</v>
      </c>
      <c r="B6561" s="1">
        <v>2.3199999999999998</v>
      </c>
      <c r="C6561" s="1">
        <v>3.03</v>
      </c>
      <c r="D6561" s="1">
        <v>3.06</v>
      </c>
      <c r="E6561">
        <v>8</v>
      </c>
      <c r="F6561">
        <v>12</v>
      </c>
      <c r="G6561">
        <v>80</v>
      </c>
      <c r="H6561">
        <v>992</v>
      </c>
      <c r="I6561" s="2">
        <v>2.2000000000000002</v>
      </c>
      <c r="J6561" t="s">
        <v>1</v>
      </c>
    </row>
    <row r="6562" spans="1:10" x14ac:dyDescent="0.2">
      <c r="A6562" t="s">
        <v>6562</v>
      </c>
      <c r="B6562" s="1">
        <v>2.34</v>
      </c>
      <c r="C6562" s="1">
        <v>3.05</v>
      </c>
      <c r="D6562" s="1">
        <v>3.08</v>
      </c>
      <c r="E6562">
        <v>9</v>
      </c>
      <c r="F6562">
        <v>11</v>
      </c>
      <c r="G6562">
        <v>80</v>
      </c>
      <c r="H6562">
        <v>992</v>
      </c>
      <c r="I6562" s="2">
        <v>2.2000000000000002</v>
      </c>
      <c r="J6562" t="s">
        <v>1</v>
      </c>
    </row>
    <row r="6563" spans="1:10" x14ac:dyDescent="0.2">
      <c r="A6563" t="s">
        <v>6563</v>
      </c>
      <c r="B6563" s="1">
        <v>2.36</v>
      </c>
      <c r="C6563" s="1">
        <v>3.08</v>
      </c>
      <c r="D6563" s="1">
        <v>3.11</v>
      </c>
      <c r="E6563">
        <v>9</v>
      </c>
      <c r="F6563">
        <v>12</v>
      </c>
      <c r="G6563">
        <v>78</v>
      </c>
      <c r="H6563">
        <v>992</v>
      </c>
      <c r="I6563" s="2">
        <v>2.2000000000000002</v>
      </c>
      <c r="J6563" t="s">
        <v>1</v>
      </c>
    </row>
    <row r="6564" spans="1:10" x14ac:dyDescent="0.2">
      <c r="A6564" t="s">
        <v>6564</v>
      </c>
      <c r="B6564" s="1">
        <v>2.37</v>
      </c>
      <c r="C6564" s="1">
        <v>3.13</v>
      </c>
      <c r="D6564" s="1">
        <v>3.16</v>
      </c>
      <c r="E6564">
        <v>8</v>
      </c>
      <c r="F6564">
        <v>11</v>
      </c>
      <c r="G6564">
        <v>77</v>
      </c>
      <c r="H6564">
        <v>992</v>
      </c>
      <c r="I6564" s="2">
        <v>2.2000000000000002</v>
      </c>
      <c r="J6564" t="s">
        <v>1</v>
      </c>
    </row>
    <row r="6565" spans="1:10" x14ac:dyDescent="0.2">
      <c r="A6565" t="s">
        <v>6565</v>
      </c>
      <c r="B6565" s="1">
        <v>2.38</v>
      </c>
      <c r="C6565" s="1">
        <v>3.08</v>
      </c>
      <c r="D6565" s="1">
        <v>3.11</v>
      </c>
      <c r="E6565">
        <v>9</v>
      </c>
      <c r="F6565">
        <v>12</v>
      </c>
      <c r="G6565">
        <v>78</v>
      </c>
      <c r="H6565">
        <v>992</v>
      </c>
      <c r="I6565" s="2">
        <v>2.1</v>
      </c>
      <c r="J6565" t="s">
        <v>1</v>
      </c>
    </row>
    <row r="6566" spans="1:10" x14ac:dyDescent="0.2">
      <c r="A6566" t="s">
        <v>6566</v>
      </c>
      <c r="B6566" s="1">
        <v>2.38</v>
      </c>
      <c r="C6566" s="1">
        <v>3.12</v>
      </c>
      <c r="D6566" s="1">
        <v>3.16</v>
      </c>
      <c r="E6566">
        <v>8</v>
      </c>
      <c r="F6566">
        <v>11</v>
      </c>
      <c r="G6566">
        <v>78</v>
      </c>
      <c r="H6566">
        <v>992</v>
      </c>
      <c r="I6566" s="2">
        <v>2</v>
      </c>
      <c r="J6566" t="s">
        <v>1</v>
      </c>
    </row>
    <row r="6567" spans="1:10" x14ac:dyDescent="0.2">
      <c r="A6567" t="s">
        <v>6567</v>
      </c>
      <c r="B6567" s="1">
        <v>2.39</v>
      </c>
      <c r="C6567" s="1">
        <v>3.13</v>
      </c>
      <c r="D6567" s="1">
        <v>3.17</v>
      </c>
      <c r="E6567">
        <v>8</v>
      </c>
      <c r="F6567">
        <v>11</v>
      </c>
      <c r="G6567">
        <v>79</v>
      </c>
      <c r="H6567">
        <v>992</v>
      </c>
      <c r="I6567" s="2">
        <v>1.8</v>
      </c>
      <c r="J6567" t="s">
        <v>1</v>
      </c>
    </row>
    <row r="6568" spans="1:10" x14ac:dyDescent="0.2">
      <c r="A6568" t="s">
        <v>6568</v>
      </c>
      <c r="B6568" s="1">
        <v>2.39</v>
      </c>
      <c r="C6568" s="1">
        <v>3.06</v>
      </c>
      <c r="D6568" s="1">
        <v>3.09</v>
      </c>
      <c r="E6568">
        <v>8</v>
      </c>
      <c r="F6568">
        <v>11</v>
      </c>
      <c r="G6568">
        <v>80</v>
      </c>
      <c r="H6568">
        <v>992</v>
      </c>
      <c r="I6568" s="2">
        <v>1.9</v>
      </c>
      <c r="J6568" t="s">
        <v>1</v>
      </c>
    </row>
    <row r="6569" spans="1:10" x14ac:dyDescent="0.2">
      <c r="A6569" t="s">
        <v>6569</v>
      </c>
      <c r="B6569" s="1">
        <v>2.38</v>
      </c>
      <c r="C6569" s="1">
        <v>3.11</v>
      </c>
      <c r="D6569" s="1">
        <v>3.14</v>
      </c>
      <c r="E6569">
        <v>8</v>
      </c>
      <c r="F6569">
        <v>10</v>
      </c>
      <c r="G6569">
        <v>77</v>
      </c>
      <c r="H6569">
        <v>992</v>
      </c>
      <c r="I6569" s="2">
        <v>1.9</v>
      </c>
      <c r="J6569" t="s">
        <v>1</v>
      </c>
    </row>
    <row r="6570" spans="1:10" x14ac:dyDescent="0.2">
      <c r="A6570" t="s">
        <v>6570</v>
      </c>
      <c r="B6570" s="1">
        <v>2.38</v>
      </c>
      <c r="C6570" s="1">
        <v>3.14</v>
      </c>
      <c r="D6570" s="1">
        <v>3.17</v>
      </c>
      <c r="E6570">
        <v>8</v>
      </c>
      <c r="F6570">
        <v>11</v>
      </c>
      <c r="G6570">
        <v>86</v>
      </c>
      <c r="H6570">
        <v>992</v>
      </c>
      <c r="I6570" s="2">
        <v>1.8</v>
      </c>
      <c r="J6570" t="s">
        <v>1</v>
      </c>
    </row>
    <row r="6571" spans="1:10" x14ac:dyDescent="0.2">
      <c r="A6571" t="s">
        <v>6571</v>
      </c>
      <c r="B6571" s="1">
        <v>2.36</v>
      </c>
      <c r="C6571" s="1">
        <v>3.03</v>
      </c>
      <c r="D6571" s="1">
        <v>3.06</v>
      </c>
      <c r="E6571">
        <v>8</v>
      </c>
      <c r="F6571">
        <v>11</v>
      </c>
      <c r="G6571">
        <v>82</v>
      </c>
      <c r="H6571">
        <v>992</v>
      </c>
      <c r="I6571" s="2">
        <v>1.8</v>
      </c>
      <c r="J6571" t="s">
        <v>1</v>
      </c>
    </row>
    <row r="6572" spans="1:10" x14ac:dyDescent="0.2">
      <c r="A6572" t="s">
        <v>6572</v>
      </c>
      <c r="B6572" s="1">
        <v>2.34</v>
      </c>
      <c r="C6572" s="1">
        <v>3.1</v>
      </c>
      <c r="D6572" s="1">
        <v>3.13</v>
      </c>
      <c r="E6572">
        <v>7</v>
      </c>
      <c r="F6572">
        <v>10</v>
      </c>
      <c r="G6572">
        <v>84</v>
      </c>
      <c r="H6572">
        <v>992</v>
      </c>
      <c r="I6572" s="2">
        <v>1.8</v>
      </c>
      <c r="J6572" t="s">
        <v>1</v>
      </c>
    </row>
    <row r="6573" spans="1:10" x14ac:dyDescent="0.2">
      <c r="A6573" t="s">
        <v>6573</v>
      </c>
      <c r="B6573" s="1">
        <v>2.33</v>
      </c>
      <c r="C6573" s="1">
        <v>3.05</v>
      </c>
      <c r="D6573" s="1">
        <v>3.08</v>
      </c>
      <c r="E6573">
        <v>8</v>
      </c>
      <c r="F6573">
        <v>10</v>
      </c>
      <c r="G6573">
        <v>81</v>
      </c>
      <c r="H6573">
        <v>992</v>
      </c>
      <c r="I6573" s="2">
        <v>1.8</v>
      </c>
      <c r="J6573" t="s">
        <v>1</v>
      </c>
    </row>
    <row r="6574" spans="1:10" x14ac:dyDescent="0.2">
      <c r="A6574" t="s">
        <v>6574</v>
      </c>
      <c r="B6574" s="1">
        <v>2.2999999999999998</v>
      </c>
      <c r="C6574" s="1">
        <v>3.02</v>
      </c>
      <c r="D6574" s="1">
        <v>3.05</v>
      </c>
      <c r="E6574">
        <v>8</v>
      </c>
      <c r="F6574">
        <v>10</v>
      </c>
      <c r="G6574">
        <v>84</v>
      </c>
      <c r="H6574">
        <v>992</v>
      </c>
      <c r="I6574" s="2">
        <v>1.7</v>
      </c>
      <c r="J6574" t="s">
        <v>1</v>
      </c>
    </row>
    <row r="6575" spans="1:10" x14ac:dyDescent="0.2">
      <c r="A6575" t="s">
        <v>6575</v>
      </c>
      <c r="B6575" s="1">
        <v>2.27</v>
      </c>
      <c r="C6575" s="1">
        <v>3</v>
      </c>
      <c r="D6575" s="1">
        <v>3.04</v>
      </c>
      <c r="E6575">
        <v>8</v>
      </c>
      <c r="F6575">
        <v>10</v>
      </c>
      <c r="G6575">
        <v>85</v>
      </c>
      <c r="H6575">
        <v>992</v>
      </c>
      <c r="I6575" s="2">
        <v>1.6</v>
      </c>
      <c r="J6575" t="s">
        <v>1</v>
      </c>
    </row>
    <row r="6576" spans="1:10" x14ac:dyDescent="0.2">
      <c r="A6576" t="s">
        <v>6576</v>
      </c>
      <c r="B6576" s="1">
        <v>2.2400000000000002</v>
      </c>
      <c r="C6576" s="1">
        <v>2.93</v>
      </c>
      <c r="D6576" s="1">
        <v>2.96</v>
      </c>
      <c r="E6576">
        <v>8</v>
      </c>
      <c r="F6576">
        <v>11</v>
      </c>
      <c r="G6576">
        <v>83</v>
      </c>
      <c r="H6576">
        <v>992</v>
      </c>
      <c r="I6576" s="2">
        <v>1.5</v>
      </c>
      <c r="J6576" t="s">
        <v>1</v>
      </c>
    </row>
    <row r="6577" spans="1:10" x14ac:dyDescent="0.2">
      <c r="A6577" t="s">
        <v>6577</v>
      </c>
      <c r="B6577" s="1">
        <v>2.21</v>
      </c>
      <c r="C6577" s="1">
        <v>2.91</v>
      </c>
      <c r="D6577" s="1">
        <v>2.94</v>
      </c>
      <c r="E6577">
        <v>8</v>
      </c>
      <c r="F6577">
        <v>11</v>
      </c>
      <c r="G6577">
        <v>82</v>
      </c>
      <c r="H6577">
        <v>992</v>
      </c>
      <c r="I6577" s="2">
        <v>1.5</v>
      </c>
      <c r="J6577" t="s">
        <v>1</v>
      </c>
    </row>
    <row r="6578" spans="1:10" x14ac:dyDescent="0.2">
      <c r="A6578" t="s">
        <v>6578</v>
      </c>
      <c r="B6578" s="1">
        <v>2.17</v>
      </c>
      <c r="C6578" s="1">
        <v>2.89</v>
      </c>
      <c r="D6578" s="1">
        <v>2.92</v>
      </c>
      <c r="E6578">
        <v>8</v>
      </c>
      <c r="F6578">
        <v>11</v>
      </c>
      <c r="G6578">
        <v>82</v>
      </c>
      <c r="H6578">
        <v>993</v>
      </c>
      <c r="I6578" s="2">
        <v>1.3</v>
      </c>
      <c r="J6578" t="s">
        <v>1</v>
      </c>
    </row>
    <row r="6579" spans="1:10" x14ac:dyDescent="0.2">
      <c r="A6579" t="s">
        <v>6579</v>
      </c>
      <c r="B6579" s="1">
        <v>2.14</v>
      </c>
      <c r="C6579" s="1">
        <v>2.81</v>
      </c>
      <c r="D6579" s="1">
        <v>2.84</v>
      </c>
      <c r="E6579">
        <v>8</v>
      </c>
      <c r="F6579">
        <v>11</v>
      </c>
      <c r="G6579">
        <v>81</v>
      </c>
      <c r="H6579">
        <v>993</v>
      </c>
      <c r="I6579" s="2">
        <v>1.5</v>
      </c>
      <c r="J6579" t="s">
        <v>1</v>
      </c>
    </row>
    <row r="6580" spans="1:10" x14ac:dyDescent="0.2">
      <c r="A6580" t="s">
        <v>6580</v>
      </c>
      <c r="B6580" s="1">
        <v>2.09</v>
      </c>
      <c r="C6580" s="1">
        <v>2.77</v>
      </c>
      <c r="D6580" s="1">
        <v>2.8</v>
      </c>
      <c r="E6580">
        <v>8</v>
      </c>
      <c r="F6580">
        <v>10</v>
      </c>
      <c r="G6580">
        <v>82</v>
      </c>
      <c r="H6580">
        <v>993</v>
      </c>
      <c r="I6580" s="2">
        <v>1.4</v>
      </c>
      <c r="J6580" t="s">
        <v>1</v>
      </c>
    </row>
    <row r="6581" spans="1:10" x14ac:dyDescent="0.2">
      <c r="A6581" t="s">
        <v>6581</v>
      </c>
      <c r="B6581" s="1">
        <v>2.0499999999999998</v>
      </c>
      <c r="C6581" s="1">
        <v>2.77</v>
      </c>
      <c r="D6581" s="1">
        <v>2.8</v>
      </c>
      <c r="E6581">
        <v>7</v>
      </c>
      <c r="F6581">
        <v>10</v>
      </c>
      <c r="G6581">
        <v>82</v>
      </c>
      <c r="H6581">
        <v>993</v>
      </c>
      <c r="I6581" s="2">
        <v>1.5</v>
      </c>
      <c r="J6581" t="s">
        <v>1</v>
      </c>
    </row>
    <row r="6582" spans="1:10" x14ac:dyDescent="0.2">
      <c r="A6582" t="s">
        <v>6582</v>
      </c>
      <c r="B6582" s="1">
        <v>2</v>
      </c>
      <c r="C6582" s="1">
        <v>2.67</v>
      </c>
      <c r="D6582" s="1">
        <v>2.7</v>
      </c>
      <c r="E6582">
        <v>7</v>
      </c>
      <c r="F6582">
        <v>9</v>
      </c>
      <c r="G6582">
        <v>78</v>
      </c>
      <c r="H6582">
        <v>993</v>
      </c>
      <c r="I6582" s="2">
        <v>1.4</v>
      </c>
      <c r="J6582" t="s">
        <v>1</v>
      </c>
    </row>
    <row r="6583" spans="1:10" x14ac:dyDescent="0.2">
      <c r="A6583" t="s">
        <v>6583</v>
      </c>
      <c r="B6583" s="1">
        <v>1.96</v>
      </c>
      <c r="C6583" s="1">
        <v>2.69</v>
      </c>
      <c r="D6583" s="1">
        <v>2.72</v>
      </c>
      <c r="E6583">
        <v>8</v>
      </c>
      <c r="F6583">
        <v>11</v>
      </c>
      <c r="G6583">
        <v>79</v>
      </c>
      <c r="H6583">
        <v>992</v>
      </c>
      <c r="I6583" s="2">
        <v>1.7</v>
      </c>
      <c r="J6583" t="s">
        <v>1</v>
      </c>
    </row>
    <row r="6584" spans="1:10" x14ac:dyDescent="0.2">
      <c r="A6584" t="s">
        <v>6584</v>
      </c>
      <c r="B6584" s="1">
        <v>1.91</v>
      </c>
      <c r="C6584" s="1">
        <v>2.59</v>
      </c>
      <c r="D6584" s="1">
        <v>2.62</v>
      </c>
      <c r="E6584">
        <v>8</v>
      </c>
      <c r="F6584">
        <v>11</v>
      </c>
      <c r="G6584">
        <v>81</v>
      </c>
      <c r="H6584">
        <v>993</v>
      </c>
      <c r="I6584" s="2">
        <v>1.7</v>
      </c>
      <c r="J6584" t="s">
        <v>1</v>
      </c>
    </row>
    <row r="6585" spans="1:10" x14ac:dyDescent="0.2">
      <c r="A6585" t="s">
        <v>6585</v>
      </c>
      <c r="B6585" s="1">
        <v>1.86</v>
      </c>
      <c r="C6585" s="1">
        <v>2.57</v>
      </c>
      <c r="D6585" s="1">
        <v>2.6</v>
      </c>
      <c r="E6585">
        <v>8</v>
      </c>
      <c r="F6585">
        <v>10</v>
      </c>
      <c r="G6585">
        <v>82</v>
      </c>
      <c r="H6585">
        <v>993</v>
      </c>
      <c r="I6585" s="2">
        <v>1.5</v>
      </c>
      <c r="J6585" t="s">
        <v>1</v>
      </c>
    </row>
    <row r="6586" spans="1:10" x14ac:dyDescent="0.2">
      <c r="A6586" t="s">
        <v>6586</v>
      </c>
      <c r="B6586" s="1">
        <v>1.81</v>
      </c>
      <c r="C6586" s="1">
        <v>2.52</v>
      </c>
      <c r="D6586" s="1">
        <v>2.5499999999999998</v>
      </c>
      <c r="E6586">
        <v>7</v>
      </c>
      <c r="F6586">
        <v>10</v>
      </c>
      <c r="G6586">
        <v>82</v>
      </c>
      <c r="H6586">
        <v>993</v>
      </c>
      <c r="I6586" s="2">
        <v>1.6</v>
      </c>
      <c r="J6586" t="s">
        <v>1</v>
      </c>
    </row>
    <row r="6587" spans="1:10" x14ac:dyDescent="0.2">
      <c r="A6587" t="s">
        <v>6587</v>
      </c>
      <c r="B6587" s="1">
        <v>1.76</v>
      </c>
      <c r="C6587" s="1">
        <v>2.4700000000000002</v>
      </c>
      <c r="D6587" s="1">
        <v>2.5</v>
      </c>
      <c r="E6587">
        <v>8</v>
      </c>
      <c r="F6587">
        <v>11</v>
      </c>
      <c r="G6587">
        <v>79</v>
      </c>
      <c r="H6587">
        <v>993</v>
      </c>
      <c r="I6587" s="2">
        <v>1.5</v>
      </c>
      <c r="J6587" t="s">
        <v>1</v>
      </c>
    </row>
    <row r="6588" spans="1:10" x14ac:dyDescent="0.2">
      <c r="A6588" t="s">
        <v>6588</v>
      </c>
      <c r="B6588" s="1">
        <v>1.71</v>
      </c>
      <c r="C6588" s="1">
        <v>2.4300000000000002</v>
      </c>
      <c r="D6588" s="1">
        <v>2.4500000000000002</v>
      </c>
      <c r="E6588">
        <v>8</v>
      </c>
      <c r="F6588">
        <v>10</v>
      </c>
      <c r="G6588">
        <v>79</v>
      </c>
      <c r="H6588">
        <v>993</v>
      </c>
      <c r="I6588" s="2">
        <v>1.6</v>
      </c>
      <c r="J6588" t="s">
        <v>1</v>
      </c>
    </row>
    <row r="6589" spans="1:10" x14ac:dyDescent="0.2">
      <c r="A6589" t="s">
        <v>6589</v>
      </c>
      <c r="B6589" s="1">
        <v>1.66</v>
      </c>
      <c r="C6589" s="1">
        <v>2.38</v>
      </c>
      <c r="D6589" s="1">
        <v>2.41</v>
      </c>
      <c r="E6589">
        <v>8</v>
      </c>
      <c r="F6589">
        <v>10</v>
      </c>
      <c r="G6589">
        <v>81</v>
      </c>
      <c r="H6589">
        <v>993</v>
      </c>
      <c r="I6589" s="2">
        <v>1.5</v>
      </c>
      <c r="J6589" t="s">
        <v>1</v>
      </c>
    </row>
    <row r="6590" spans="1:10" x14ac:dyDescent="0.2">
      <c r="A6590" t="s">
        <v>6590</v>
      </c>
      <c r="B6590" s="1">
        <v>1.62</v>
      </c>
      <c r="C6590" s="1">
        <v>2.2799999999999998</v>
      </c>
      <c r="D6590" s="1">
        <v>2.31</v>
      </c>
      <c r="E6590">
        <v>9</v>
      </c>
      <c r="F6590">
        <v>12</v>
      </c>
      <c r="G6590">
        <v>81</v>
      </c>
      <c r="H6590">
        <v>993</v>
      </c>
      <c r="I6590" s="2">
        <v>1.5</v>
      </c>
      <c r="J6590" t="s">
        <v>1</v>
      </c>
    </row>
    <row r="6591" spans="1:10" x14ac:dyDescent="0.2">
      <c r="A6591" t="s">
        <v>6591</v>
      </c>
      <c r="B6591" s="1">
        <v>1.57</v>
      </c>
      <c r="C6591" s="1">
        <v>2.25</v>
      </c>
      <c r="D6591" s="1">
        <v>2.2799999999999998</v>
      </c>
      <c r="E6591">
        <v>9</v>
      </c>
      <c r="F6591">
        <v>11</v>
      </c>
      <c r="G6591">
        <v>82</v>
      </c>
      <c r="H6591">
        <v>993</v>
      </c>
      <c r="I6591" s="2">
        <v>1.6</v>
      </c>
      <c r="J6591" t="s">
        <v>1</v>
      </c>
    </row>
    <row r="6592" spans="1:10" x14ac:dyDescent="0.2">
      <c r="A6592" t="s">
        <v>6592</v>
      </c>
      <c r="B6592" s="1">
        <v>1.52</v>
      </c>
      <c r="C6592" s="1">
        <v>2.1800000000000002</v>
      </c>
      <c r="D6592" s="1">
        <v>2.21</v>
      </c>
      <c r="E6592">
        <v>7</v>
      </c>
      <c r="F6592">
        <v>10</v>
      </c>
      <c r="G6592">
        <v>84</v>
      </c>
      <c r="H6592">
        <v>993</v>
      </c>
      <c r="I6592" s="2">
        <v>1.5</v>
      </c>
      <c r="J6592" t="s">
        <v>1</v>
      </c>
    </row>
    <row r="6593" spans="1:10" x14ac:dyDescent="0.2">
      <c r="A6593" t="s">
        <v>6593</v>
      </c>
      <c r="B6593" s="1">
        <v>1.48</v>
      </c>
      <c r="C6593" s="1">
        <v>2.1800000000000002</v>
      </c>
      <c r="D6593" s="1">
        <v>2.21</v>
      </c>
      <c r="E6593">
        <v>7</v>
      </c>
      <c r="F6593">
        <v>9</v>
      </c>
      <c r="G6593">
        <v>81</v>
      </c>
      <c r="H6593">
        <v>993</v>
      </c>
      <c r="I6593" s="2">
        <v>1.5</v>
      </c>
      <c r="J6593" t="s">
        <v>1</v>
      </c>
    </row>
    <row r="6594" spans="1:10" x14ac:dyDescent="0.2">
      <c r="A6594" t="s">
        <v>6594</v>
      </c>
      <c r="B6594" s="1">
        <v>1.44</v>
      </c>
      <c r="C6594" s="1">
        <v>2.11</v>
      </c>
      <c r="D6594" s="1">
        <v>2.13</v>
      </c>
      <c r="E6594">
        <v>7</v>
      </c>
      <c r="F6594">
        <v>10</v>
      </c>
      <c r="G6594">
        <v>82</v>
      </c>
      <c r="H6594">
        <v>993</v>
      </c>
      <c r="I6594" s="2">
        <v>1.5</v>
      </c>
      <c r="J6594" t="s">
        <v>1</v>
      </c>
    </row>
    <row r="6595" spans="1:10" x14ac:dyDescent="0.2">
      <c r="A6595" t="s">
        <v>6595</v>
      </c>
      <c r="B6595" s="1">
        <v>1.4</v>
      </c>
      <c r="C6595" s="1">
        <v>2.11</v>
      </c>
      <c r="D6595" s="1">
        <v>2.13</v>
      </c>
      <c r="E6595">
        <v>8</v>
      </c>
      <c r="F6595">
        <v>10</v>
      </c>
      <c r="G6595">
        <v>84</v>
      </c>
      <c r="H6595">
        <v>993</v>
      </c>
      <c r="I6595" s="2">
        <v>1.6</v>
      </c>
      <c r="J6595" t="s">
        <v>1</v>
      </c>
    </row>
    <row r="6596" spans="1:10" x14ac:dyDescent="0.2">
      <c r="A6596" t="s">
        <v>6596</v>
      </c>
      <c r="B6596" s="1">
        <v>1.36</v>
      </c>
      <c r="C6596" s="1">
        <v>1.98</v>
      </c>
      <c r="D6596" s="1">
        <v>2.0099999999999998</v>
      </c>
      <c r="E6596">
        <v>8</v>
      </c>
      <c r="F6596">
        <v>10</v>
      </c>
      <c r="G6596">
        <v>87</v>
      </c>
      <c r="H6596">
        <v>993</v>
      </c>
      <c r="I6596" s="2">
        <v>1.6</v>
      </c>
      <c r="J6596" t="s">
        <v>1</v>
      </c>
    </row>
    <row r="6597" spans="1:10" x14ac:dyDescent="0.2">
      <c r="A6597" t="s">
        <v>6597</v>
      </c>
      <c r="B6597" s="1">
        <v>1.33</v>
      </c>
      <c r="C6597" s="1">
        <v>1.96</v>
      </c>
      <c r="D6597" s="1">
        <v>1.99</v>
      </c>
      <c r="E6597">
        <v>8</v>
      </c>
      <c r="F6597">
        <v>11</v>
      </c>
      <c r="G6597">
        <v>85</v>
      </c>
      <c r="H6597">
        <v>993</v>
      </c>
      <c r="I6597" s="2">
        <v>1.5</v>
      </c>
      <c r="J6597" t="s">
        <v>1</v>
      </c>
    </row>
    <row r="6598" spans="1:10" x14ac:dyDescent="0.2">
      <c r="A6598" t="s">
        <v>6598</v>
      </c>
      <c r="B6598" s="1">
        <v>1.3</v>
      </c>
      <c r="C6598" s="1">
        <v>1.97</v>
      </c>
      <c r="D6598" s="1">
        <v>2</v>
      </c>
      <c r="E6598">
        <v>8</v>
      </c>
      <c r="F6598">
        <v>11</v>
      </c>
      <c r="G6598">
        <v>87</v>
      </c>
      <c r="H6598">
        <v>993</v>
      </c>
      <c r="I6598" s="2">
        <v>1.7</v>
      </c>
      <c r="J6598" t="s">
        <v>1</v>
      </c>
    </row>
    <row r="6599" spans="1:10" x14ac:dyDescent="0.2">
      <c r="A6599" t="s">
        <v>6599</v>
      </c>
      <c r="B6599" s="1">
        <v>1.26</v>
      </c>
      <c r="C6599" s="1">
        <v>1.92</v>
      </c>
      <c r="D6599" s="1">
        <v>1.94</v>
      </c>
      <c r="E6599">
        <v>8</v>
      </c>
      <c r="F6599">
        <v>11</v>
      </c>
      <c r="G6599">
        <v>87</v>
      </c>
      <c r="H6599">
        <v>993</v>
      </c>
      <c r="I6599" s="2">
        <v>1.5</v>
      </c>
      <c r="J6599" t="s">
        <v>1</v>
      </c>
    </row>
    <row r="6600" spans="1:10" x14ac:dyDescent="0.2">
      <c r="A6600" t="s">
        <v>6600</v>
      </c>
      <c r="B6600" s="1">
        <v>1.24</v>
      </c>
      <c r="C6600" s="1">
        <v>1.88</v>
      </c>
      <c r="D6600" s="1">
        <v>1.9</v>
      </c>
      <c r="E6600">
        <v>8</v>
      </c>
      <c r="F6600">
        <v>10</v>
      </c>
      <c r="G6600">
        <v>86</v>
      </c>
      <c r="H6600">
        <v>993</v>
      </c>
      <c r="I6600" s="2">
        <v>1.5</v>
      </c>
      <c r="J6600" t="s">
        <v>1</v>
      </c>
    </row>
    <row r="6601" spans="1:10" x14ac:dyDescent="0.2">
      <c r="A6601" t="s">
        <v>6601</v>
      </c>
      <c r="B6601" s="1">
        <v>1.22</v>
      </c>
      <c r="C6601" s="1">
        <v>1.9</v>
      </c>
      <c r="D6601" s="1">
        <v>1.93</v>
      </c>
      <c r="E6601">
        <v>7</v>
      </c>
      <c r="F6601">
        <v>10</v>
      </c>
      <c r="G6601">
        <v>90</v>
      </c>
      <c r="H6601">
        <v>993</v>
      </c>
      <c r="I6601" s="2">
        <v>1.4</v>
      </c>
      <c r="J6601" t="s">
        <v>1</v>
      </c>
    </row>
    <row r="6602" spans="1:10" x14ac:dyDescent="0.2">
      <c r="A6602" t="s">
        <v>6602</v>
      </c>
      <c r="B6602" s="1">
        <v>1.2</v>
      </c>
      <c r="C6602" s="1">
        <v>1.81</v>
      </c>
      <c r="D6602" s="1">
        <v>1.84</v>
      </c>
      <c r="E6602">
        <v>7</v>
      </c>
      <c r="F6602">
        <v>10</v>
      </c>
      <c r="G6602">
        <v>85</v>
      </c>
      <c r="H6602">
        <v>993</v>
      </c>
      <c r="I6602" s="2">
        <v>1.5</v>
      </c>
      <c r="J6602" t="s">
        <v>1</v>
      </c>
    </row>
    <row r="6603" spans="1:10" x14ac:dyDescent="0.2">
      <c r="A6603" t="s">
        <v>6603</v>
      </c>
      <c r="B6603" s="1">
        <v>1.18</v>
      </c>
      <c r="C6603" s="1">
        <v>1.87</v>
      </c>
      <c r="D6603" s="1">
        <v>1.9</v>
      </c>
      <c r="E6603">
        <v>8</v>
      </c>
      <c r="F6603">
        <v>10</v>
      </c>
      <c r="G6603">
        <v>83</v>
      </c>
      <c r="H6603">
        <v>993</v>
      </c>
      <c r="I6603" s="2">
        <v>1.3</v>
      </c>
      <c r="J6603" t="s">
        <v>1</v>
      </c>
    </row>
    <row r="6604" spans="1:10" x14ac:dyDescent="0.2">
      <c r="A6604" t="s">
        <v>6604</v>
      </c>
      <c r="B6604" s="1">
        <v>1.18</v>
      </c>
      <c r="C6604" s="1">
        <v>1.82</v>
      </c>
      <c r="D6604" s="1">
        <v>1.84</v>
      </c>
      <c r="E6604">
        <v>8</v>
      </c>
      <c r="F6604">
        <v>11</v>
      </c>
      <c r="G6604">
        <v>85</v>
      </c>
      <c r="H6604">
        <v>993</v>
      </c>
      <c r="I6604" s="2">
        <v>1.3</v>
      </c>
      <c r="J6604" t="s">
        <v>1</v>
      </c>
    </row>
    <row r="6605" spans="1:10" x14ac:dyDescent="0.2">
      <c r="A6605" t="s">
        <v>6605</v>
      </c>
      <c r="B6605" s="1">
        <v>1.17</v>
      </c>
      <c r="C6605" s="1">
        <v>1.8</v>
      </c>
      <c r="D6605" s="1">
        <v>1.82</v>
      </c>
      <c r="E6605">
        <v>8</v>
      </c>
      <c r="F6605">
        <v>11</v>
      </c>
      <c r="G6605">
        <v>84</v>
      </c>
      <c r="H6605">
        <v>993</v>
      </c>
      <c r="I6605" s="2">
        <v>1.4</v>
      </c>
      <c r="J6605" t="s">
        <v>1</v>
      </c>
    </row>
    <row r="6606" spans="1:10" x14ac:dyDescent="0.2">
      <c r="A6606" t="s">
        <v>6606</v>
      </c>
      <c r="B6606" s="1">
        <v>1.17</v>
      </c>
      <c r="C6606" s="1">
        <v>1.86</v>
      </c>
      <c r="D6606" s="1">
        <v>1.89</v>
      </c>
      <c r="E6606">
        <v>8</v>
      </c>
      <c r="F6606">
        <v>11</v>
      </c>
      <c r="G6606">
        <v>83</v>
      </c>
      <c r="H6606">
        <v>993</v>
      </c>
      <c r="I6606" s="2">
        <v>1.4</v>
      </c>
      <c r="J6606" t="s">
        <v>1</v>
      </c>
    </row>
    <row r="6607" spans="1:10" x14ac:dyDescent="0.2">
      <c r="A6607" t="s">
        <v>6607</v>
      </c>
      <c r="B6607" s="1">
        <v>1.18</v>
      </c>
      <c r="C6607" s="1">
        <v>1.8</v>
      </c>
      <c r="D6607" s="1">
        <v>1.83</v>
      </c>
      <c r="E6607">
        <v>8</v>
      </c>
      <c r="F6607">
        <v>10</v>
      </c>
      <c r="G6607">
        <v>82</v>
      </c>
      <c r="H6607">
        <v>993</v>
      </c>
      <c r="I6607" s="2">
        <v>1.5</v>
      </c>
      <c r="J6607" t="s">
        <v>1</v>
      </c>
    </row>
    <row r="6608" spans="1:10" x14ac:dyDescent="0.2">
      <c r="A6608" t="s">
        <v>6608</v>
      </c>
      <c r="B6608" s="1">
        <v>1.18</v>
      </c>
      <c r="C6608" s="1">
        <v>1.84</v>
      </c>
      <c r="D6608" s="1">
        <v>1.87</v>
      </c>
      <c r="E6608">
        <v>7</v>
      </c>
      <c r="F6608">
        <v>10</v>
      </c>
      <c r="G6608">
        <v>83</v>
      </c>
      <c r="H6608">
        <v>993</v>
      </c>
      <c r="I6608" s="2">
        <v>1.6</v>
      </c>
      <c r="J6608" t="s">
        <v>1</v>
      </c>
    </row>
    <row r="6609" spans="1:10" x14ac:dyDescent="0.2">
      <c r="A6609" t="s">
        <v>6609</v>
      </c>
      <c r="B6609" s="1">
        <v>1.19</v>
      </c>
      <c r="C6609" s="1">
        <v>1.88</v>
      </c>
      <c r="D6609" s="1">
        <v>1.9</v>
      </c>
      <c r="E6609">
        <v>7</v>
      </c>
      <c r="F6609">
        <v>9</v>
      </c>
      <c r="G6609">
        <v>82</v>
      </c>
      <c r="H6609">
        <v>993</v>
      </c>
      <c r="I6609" s="2">
        <v>1.6</v>
      </c>
      <c r="J6609" t="s">
        <v>1</v>
      </c>
    </row>
    <row r="6610" spans="1:10" x14ac:dyDescent="0.2">
      <c r="A6610" t="s">
        <v>6610</v>
      </c>
      <c r="B6610" s="1">
        <v>1.21</v>
      </c>
      <c r="C6610" s="1">
        <v>1.87</v>
      </c>
      <c r="D6610" s="1">
        <v>1.89</v>
      </c>
      <c r="E6610">
        <v>7</v>
      </c>
      <c r="F6610">
        <v>10</v>
      </c>
      <c r="G6610">
        <v>87</v>
      </c>
      <c r="H6610">
        <v>993</v>
      </c>
      <c r="I6610" s="2">
        <v>1.7</v>
      </c>
      <c r="J6610" t="s">
        <v>1</v>
      </c>
    </row>
    <row r="6611" spans="1:10" x14ac:dyDescent="0.2">
      <c r="A6611" t="s">
        <v>6611</v>
      </c>
      <c r="B6611" s="1">
        <v>1.23</v>
      </c>
      <c r="C6611" s="1">
        <v>1.89</v>
      </c>
      <c r="D6611" s="1">
        <v>1.91</v>
      </c>
      <c r="E6611">
        <v>7</v>
      </c>
      <c r="F6611">
        <v>10</v>
      </c>
      <c r="G6611">
        <v>88</v>
      </c>
      <c r="H6611">
        <v>993</v>
      </c>
      <c r="I6611" s="2">
        <v>1.7</v>
      </c>
      <c r="J6611" t="s">
        <v>1</v>
      </c>
    </row>
    <row r="6612" spans="1:10" x14ac:dyDescent="0.2">
      <c r="A6612" t="s">
        <v>6612</v>
      </c>
      <c r="B6612" s="1">
        <v>1.26</v>
      </c>
      <c r="C6612" s="1">
        <v>1.93</v>
      </c>
      <c r="D6612" s="1">
        <v>1.95</v>
      </c>
      <c r="E6612">
        <v>8</v>
      </c>
      <c r="F6612">
        <v>11</v>
      </c>
      <c r="G6612">
        <v>95</v>
      </c>
      <c r="H6612">
        <v>993</v>
      </c>
      <c r="I6612" s="2">
        <v>1.6</v>
      </c>
      <c r="J6612" t="s">
        <v>1</v>
      </c>
    </row>
    <row r="6613" spans="1:10" x14ac:dyDescent="0.2">
      <c r="A6613" t="s">
        <v>6613</v>
      </c>
      <c r="B6613" s="1">
        <v>1.28</v>
      </c>
      <c r="C6613" s="1">
        <v>1.96</v>
      </c>
      <c r="D6613" s="1">
        <v>1.99</v>
      </c>
      <c r="E6613">
        <v>8</v>
      </c>
      <c r="F6613">
        <v>11</v>
      </c>
      <c r="G6613">
        <v>98</v>
      </c>
      <c r="H6613">
        <v>993</v>
      </c>
      <c r="I6613" s="2">
        <v>1.5</v>
      </c>
      <c r="J6613" t="s">
        <v>1</v>
      </c>
    </row>
    <row r="6614" spans="1:10" x14ac:dyDescent="0.2">
      <c r="A6614" t="s">
        <v>6614</v>
      </c>
      <c r="B6614" s="1">
        <v>1.31</v>
      </c>
      <c r="C6614" s="1">
        <v>1.95</v>
      </c>
      <c r="D6614" s="1">
        <v>1.98</v>
      </c>
      <c r="E6614">
        <v>7</v>
      </c>
      <c r="F6614">
        <v>10</v>
      </c>
      <c r="G6614">
        <v>90</v>
      </c>
      <c r="H6614">
        <v>993</v>
      </c>
      <c r="I6614" s="2">
        <v>1.5</v>
      </c>
      <c r="J6614" t="s">
        <v>1</v>
      </c>
    </row>
    <row r="6615" spans="1:10" x14ac:dyDescent="0.2">
      <c r="A6615" t="s">
        <v>6615</v>
      </c>
      <c r="B6615" s="1">
        <v>1.34</v>
      </c>
      <c r="C6615" s="1">
        <v>2.0699999999999998</v>
      </c>
      <c r="D6615" s="1">
        <v>2.1</v>
      </c>
      <c r="E6615">
        <v>7</v>
      </c>
      <c r="F6615">
        <v>9</v>
      </c>
      <c r="G6615">
        <v>86</v>
      </c>
      <c r="H6615">
        <v>993</v>
      </c>
      <c r="I6615" s="2">
        <v>1.7</v>
      </c>
      <c r="J6615" t="s">
        <v>1</v>
      </c>
    </row>
    <row r="6616" spans="1:10" x14ac:dyDescent="0.2">
      <c r="A6616" t="s">
        <v>6616</v>
      </c>
      <c r="B6616" s="1">
        <v>1.38</v>
      </c>
      <c r="C6616" s="1">
        <v>2.04</v>
      </c>
      <c r="D6616" s="1">
        <v>2.0699999999999998</v>
      </c>
      <c r="E6616">
        <v>7</v>
      </c>
      <c r="F6616">
        <v>9</v>
      </c>
      <c r="G6616">
        <v>87</v>
      </c>
      <c r="H6616">
        <v>993</v>
      </c>
      <c r="I6616" s="2">
        <v>1.7</v>
      </c>
      <c r="J6616" t="s">
        <v>1</v>
      </c>
    </row>
    <row r="6617" spans="1:10" x14ac:dyDescent="0.2">
      <c r="A6617" t="s">
        <v>6617</v>
      </c>
      <c r="B6617" s="1">
        <v>1.42</v>
      </c>
      <c r="C6617" s="1">
        <v>2.08</v>
      </c>
      <c r="D6617" s="1">
        <v>2.11</v>
      </c>
      <c r="E6617">
        <v>6</v>
      </c>
      <c r="F6617">
        <v>9</v>
      </c>
      <c r="G6617">
        <v>85</v>
      </c>
      <c r="H6617">
        <v>993</v>
      </c>
      <c r="I6617" s="2">
        <v>1.6</v>
      </c>
      <c r="J6617" t="s">
        <v>1</v>
      </c>
    </row>
    <row r="6618" spans="1:10" x14ac:dyDescent="0.2">
      <c r="A6618" t="s">
        <v>6618</v>
      </c>
      <c r="B6618" s="1">
        <v>1.46</v>
      </c>
      <c r="C6618" s="1">
        <v>2.17</v>
      </c>
      <c r="D6618" s="1">
        <v>2.19</v>
      </c>
      <c r="E6618">
        <v>7</v>
      </c>
      <c r="F6618">
        <v>9</v>
      </c>
      <c r="G6618">
        <v>83</v>
      </c>
      <c r="H6618">
        <v>993</v>
      </c>
      <c r="I6618" s="2">
        <v>1.6</v>
      </c>
      <c r="J6618" t="s">
        <v>1</v>
      </c>
    </row>
    <row r="6619" spans="1:10" x14ac:dyDescent="0.2">
      <c r="A6619" t="s">
        <v>6619</v>
      </c>
      <c r="B6619" s="1">
        <v>1.51</v>
      </c>
      <c r="C6619" s="1">
        <v>2.2000000000000002</v>
      </c>
      <c r="D6619" s="1">
        <v>2.23</v>
      </c>
      <c r="E6619">
        <v>7</v>
      </c>
      <c r="F6619">
        <v>10</v>
      </c>
      <c r="G6619">
        <v>82</v>
      </c>
      <c r="H6619">
        <v>993</v>
      </c>
      <c r="I6619" s="2">
        <v>1.5</v>
      </c>
      <c r="J6619" t="s">
        <v>1</v>
      </c>
    </row>
    <row r="6620" spans="1:10" x14ac:dyDescent="0.2">
      <c r="A6620" t="s">
        <v>6620</v>
      </c>
      <c r="B6620" s="1">
        <v>1.56</v>
      </c>
      <c r="C6620" s="1">
        <v>2.25</v>
      </c>
      <c r="D6620" s="1">
        <v>2.27</v>
      </c>
      <c r="E6620">
        <v>7</v>
      </c>
      <c r="F6620">
        <v>9</v>
      </c>
      <c r="G6620">
        <v>79</v>
      </c>
      <c r="H6620">
        <v>993</v>
      </c>
      <c r="I6620" s="2">
        <v>1.5</v>
      </c>
      <c r="J6620" t="s">
        <v>1</v>
      </c>
    </row>
    <row r="6621" spans="1:10" x14ac:dyDescent="0.2">
      <c r="A6621" t="s">
        <v>6621</v>
      </c>
      <c r="B6621" s="1">
        <v>1.61</v>
      </c>
      <c r="C6621" s="1">
        <v>2.33</v>
      </c>
      <c r="D6621" s="1">
        <v>2.36</v>
      </c>
      <c r="E6621">
        <v>7</v>
      </c>
      <c r="F6621">
        <v>9</v>
      </c>
      <c r="G6621">
        <v>83</v>
      </c>
      <c r="H6621">
        <v>993</v>
      </c>
      <c r="I6621" s="2">
        <v>1.5</v>
      </c>
      <c r="J6621" t="s">
        <v>1</v>
      </c>
    </row>
    <row r="6622" spans="1:10" x14ac:dyDescent="0.2">
      <c r="A6622" t="s">
        <v>6622</v>
      </c>
      <c r="B6622" s="1">
        <v>1.66</v>
      </c>
      <c r="C6622" s="1">
        <v>2.34</v>
      </c>
      <c r="D6622" s="1">
        <v>2.37</v>
      </c>
      <c r="E6622">
        <v>7</v>
      </c>
      <c r="F6622">
        <v>9</v>
      </c>
      <c r="G6622">
        <v>82</v>
      </c>
      <c r="H6622">
        <v>993</v>
      </c>
      <c r="I6622" s="2">
        <v>1.5</v>
      </c>
      <c r="J6622" t="s">
        <v>1</v>
      </c>
    </row>
    <row r="6623" spans="1:10" x14ac:dyDescent="0.2">
      <c r="A6623" t="s">
        <v>6623</v>
      </c>
      <c r="B6623" s="1">
        <v>1.7</v>
      </c>
      <c r="C6623" s="1">
        <v>2.42</v>
      </c>
      <c r="D6623" s="1">
        <v>2.44</v>
      </c>
      <c r="E6623">
        <v>7</v>
      </c>
      <c r="F6623">
        <v>9</v>
      </c>
      <c r="G6623">
        <v>82</v>
      </c>
      <c r="H6623">
        <v>993</v>
      </c>
      <c r="I6623" s="2">
        <v>1.5</v>
      </c>
      <c r="J6623" t="s">
        <v>1</v>
      </c>
    </row>
    <row r="6624" spans="1:10" x14ac:dyDescent="0.2">
      <c r="A6624" t="s">
        <v>6624</v>
      </c>
      <c r="B6624" s="1">
        <v>1.76</v>
      </c>
      <c r="C6624" s="1">
        <v>2.4700000000000002</v>
      </c>
      <c r="D6624" s="1">
        <v>2.5</v>
      </c>
      <c r="E6624">
        <v>7</v>
      </c>
      <c r="F6624">
        <v>10</v>
      </c>
      <c r="G6624">
        <v>82</v>
      </c>
      <c r="H6624">
        <v>993</v>
      </c>
      <c r="I6624" s="2">
        <v>1</v>
      </c>
      <c r="J6624" t="s">
        <v>1</v>
      </c>
    </row>
    <row r="6625" spans="1:10" x14ac:dyDescent="0.2">
      <c r="A6625" t="s">
        <v>6625</v>
      </c>
      <c r="B6625" s="1">
        <v>1.81</v>
      </c>
      <c r="C6625" s="1">
        <v>2.56</v>
      </c>
      <c r="D6625" s="1">
        <v>2.59</v>
      </c>
      <c r="E6625">
        <v>7</v>
      </c>
      <c r="F6625">
        <v>11</v>
      </c>
      <c r="G6625">
        <v>85</v>
      </c>
      <c r="H6625">
        <v>993</v>
      </c>
      <c r="I6625" s="2">
        <v>1</v>
      </c>
      <c r="J6625" t="s">
        <v>1</v>
      </c>
    </row>
    <row r="6626" spans="1:10" x14ac:dyDescent="0.2">
      <c r="A6626" t="s">
        <v>6626</v>
      </c>
      <c r="B6626" s="1">
        <v>1.86</v>
      </c>
      <c r="C6626" s="1">
        <v>2.52</v>
      </c>
      <c r="D6626" s="1">
        <v>2.5499999999999998</v>
      </c>
      <c r="E6626">
        <v>7</v>
      </c>
      <c r="F6626">
        <v>10</v>
      </c>
      <c r="G6626">
        <v>86</v>
      </c>
      <c r="H6626">
        <v>994</v>
      </c>
      <c r="I6626" s="2">
        <v>1.2</v>
      </c>
      <c r="J6626" t="s">
        <v>1</v>
      </c>
    </row>
    <row r="6627" spans="1:10" x14ac:dyDescent="0.2">
      <c r="A6627" t="s">
        <v>6627</v>
      </c>
      <c r="B6627" s="1">
        <v>1.9</v>
      </c>
      <c r="C6627" s="1">
        <v>2.65</v>
      </c>
      <c r="D6627" s="1">
        <v>2.68</v>
      </c>
      <c r="E6627">
        <v>6</v>
      </c>
      <c r="F6627">
        <v>9</v>
      </c>
      <c r="G6627">
        <v>81</v>
      </c>
      <c r="H6627">
        <v>994</v>
      </c>
      <c r="I6627" s="2">
        <v>1.3</v>
      </c>
      <c r="J6627" t="s">
        <v>1</v>
      </c>
    </row>
    <row r="6628" spans="1:10" x14ac:dyDescent="0.2">
      <c r="A6628" t="s">
        <v>6628</v>
      </c>
      <c r="B6628" s="1">
        <v>1.96</v>
      </c>
      <c r="C6628" s="1">
        <v>2.66</v>
      </c>
      <c r="D6628" s="1">
        <v>2.69</v>
      </c>
      <c r="E6628">
        <v>8</v>
      </c>
      <c r="F6628">
        <v>10</v>
      </c>
      <c r="G6628">
        <v>83</v>
      </c>
      <c r="H6628">
        <v>994</v>
      </c>
      <c r="I6628" s="2">
        <v>1.3</v>
      </c>
      <c r="J6628" t="s">
        <v>1</v>
      </c>
    </row>
    <row r="6629" spans="1:10" x14ac:dyDescent="0.2">
      <c r="A6629" t="s">
        <v>6629</v>
      </c>
      <c r="B6629" s="1">
        <v>2</v>
      </c>
      <c r="C6629" s="1">
        <v>2.71</v>
      </c>
      <c r="D6629" s="1">
        <v>2.74</v>
      </c>
      <c r="E6629">
        <v>8</v>
      </c>
      <c r="F6629">
        <v>10</v>
      </c>
      <c r="G6629">
        <v>88</v>
      </c>
      <c r="H6629">
        <v>994</v>
      </c>
      <c r="I6629" s="2">
        <v>1.4</v>
      </c>
      <c r="J6629" t="s">
        <v>1</v>
      </c>
    </row>
    <row r="6630" spans="1:10" x14ac:dyDescent="0.2">
      <c r="A6630" t="s">
        <v>6630</v>
      </c>
      <c r="B6630" s="1">
        <v>2.0499999999999998</v>
      </c>
      <c r="C6630" s="1">
        <v>2.8</v>
      </c>
      <c r="D6630" s="1">
        <v>2.83</v>
      </c>
      <c r="E6630">
        <v>7</v>
      </c>
      <c r="F6630">
        <v>10</v>
      </c>
      <c r="G6630">
        <v>87</v>
      </c>
      <c r="H6630">
        <v>994</v>
      </c>
      <c r="I6630" s="2">
        <v>1.5</v>
      </c>
      <c r="J6630" t="s">
        <v>1</v>
      </c>
    </row>
    <row r="6631" spans="1:10" x14ac:dyDescent="0.2">
      <c r="A6631" t="s">
        <v>6631</v>
      </c>
      <c r="B6631" s="1">
        <v>2.1</v>
      </c>
      <c r="C6631" s="1">
        <v>2.85</v>
      </c>
      <c r="D6631" s="1">
        <v>2.88</v>
      </c>
      <c r="E6631">
        <v>7</v>
      </c>
      <c r="F6631">
        <v>9</v>
      </c>
      <c r="G6631">
        <v>82</v>
      </c>
      <c r="H6631">
        <v>994</v>
      </c>
      <c r="I6631" s="2">
        <v>1.4</v>
      </c>
      <c r="J6631" t="s">
        <v>1</v>
      </c>
    </row>
    <row r="6632" spans="1:10" x14ac:dyDescent="0.2">
      <c r="A6632" t="s">
        <v>6632</v>
      </c>
      <c r="B6632" s="1">
        <v>2.14</v>
      </c>
      <c r="C6632" s="1">
        <v>2.81</v>
      </c>
      <c r="D6632" s="1">
        <v>2.84</v>
      </c>
      <c r="E6632">
        <v>8</v>
      </c>
      <c r="F6632">
        <v>11</v>
      </c>
      <c r="G6632">
        <v>88</v>
      </c>
      <c r="H6632">
        <v>994</v>
      </c>
      <c r="I6632" s="2">
        <v>1.4</v>
      </c>
      <c r="J6632" t="s">
        <v>1</v>
      </c>
    </row>
    <row r="6633" spans="1:10" x14ac:dyDescent="0.2">
      <c r="A6633" t="s">
        <v>6633</v>
      </c>
      <c r="B6633" s="1">
        <v>2.1800000000000002</v>
      </c>
      <c r="C6633" s="1">
        <v>2.96</v>
      </c>
      <c r="D6633" s="1">
        <v>2.99</v>
      </c>
      <c r="E6633">
        <v>8</v>
      </c>
      <c r="F6633">
        <v>11</v>
      </c>
      <c r="G6633">
        <v>91</v>
      </c>
      <c r="H6633">
        <v>994</v>
      </c>
      <c r="I6633" s="2">
        <v>1.2</v>
      </c>
      <c r="J6633" t="s">
        <v>1</v>
      </c>
    </row>
    <row r="6634" spans="1:10" x14ac:dyDescent="0.2">
      <c r="A6634" t="s">
        <v>6634</v>
      </c>
      <c r="B6634" s="1">
        <v>2.2200000000000002</v>
      </c>
      <c r="C6634" s="1">
        <v>2.93</v>
      </c>
      <c r="D6634" s="1">
        <v>2.96</v>
      </c>
      <c r="E6634">
        <v>6</v>
      </c>
      <c r="F6634">
        <v>9</v>
      </c>
      <c r="G6634">
        <v>83</v>
      </c>
      <c r="H6634">
        <v>994</v>
      </c>
      <c r="I6634" s="2">
        <v>1.1000000000000001</v>
      </c>
      <c r="J6634" t="s">
        <v>1</v>
      </c>
    </row>
    <row r="6635" spans="1:10" x14ac:dyDescent="0.2">
      <c r="A6635" t="s">
        <v>6635</v>
      </c>
      <c r="B6635" s="1">
        <v>2.25</v>
      </c>
      <c r="C6635" s="1">
        <v>2.99</v>
      </c>
      <c r="D6635" s="1">
        <v>3.02</v>
      </c>
      <c r="E6635">
        <v>6</v>
      </c>
      <c r="F6635">
        <v>8</v>
      </c>
      <c r="G6635">
        <v>82</v>
      </c>
      <c r="H6635">
        <v>994</v>
      </c>
      <c r="I6635" s="2">
        <v>1</v>
      </c>
      <c r="J6635" t="s">
        <v>1</v>
      </c>
    </row>
    <row r="6636" spans="1:10" x14ac:dyDescent="0.2">
      <c r="A6636" t="s">
        <v>6636</v>
      </c>
      <c r="B6636" s="1">
        <v>2.2799999999999998</v>
      </c>
      <c r="C6636" s="1">
        <v>3.04</v>
      </c>
      <c r="D6636" s="1">
        <v>3.07</v>
      </c>
      <c r="E6636">
        <v>6</v>
      </c>
      <c r="F6636">
        <v>8</v>
      </c>
      <c r="G6636">
        <v>78</v>
      </c>
      <c r="H6636">
        <v>994</v>
      </c>
      <c r="I6636" s="2">
        <v>0.9</v>
      </c>
      <c r="J6636" t="s">
        <v>1</v>
      </c>
    </row>
    <row r="6637" spans="1:10" x14ac:dyDescent="0.2">
      <c r="A6637" t="s">
        <v>6637</v>
      </c>
      <c r="B6637" s="1">
        <v>2.2999999999999998</v>
      </c>
      <c r="C6637" s="1">
        <v>3.03</v>
      </c>
      <c r="D6637" s="1">
        <v>3.06</v>
      </c>
      <c r="E6637">
        <v>7</v>
      </c>
      <c r="F6637">
        <v>9</v>
      </c>
      <c r="G6637">
        <v>77</v>
      </c>
      <c r="H6637">
        <v>994</v>
      </c>
      <c r="I6637" s="2">
        <v>0.9</v>
      </c>
      <c r="J6637" t="s">
        <v>1</v>
      </c>
    </row>
    <row r="6638" spans="1:10" x14ac:dyDescent="0.2">
      <c r="A6638" t="s">
        <v>6638</v>
      </c>
      <c r="B6638" s="1">
        <v>2.33</v>
      </c>
      <c r="C6638" s="1">
        <v>3.08</v>
      </c>
      <c r="D6638" s="1">
        <v>3.11</v>
      </c>
      <c r="E6638">
        <v>7</v>
      </c>
      <c r="F6638">
        <v>9</v>
      </c>
      <c r="G6638">
        <v>77</v>
      </c>
      <c r="H6638">
        <v>994</v>
      </c>
      <c r="I6638" s="2">
        <v>0.8</v>
      </c>
      <c r="J6638" t="s">
        <v>1</v>
      </c>
    </row>
    <row r="6639" spans="1:10" x14ac:dyDescent="0.2">
      <c r="A6639" t="s">
        <v>6639</v>
      </c>
      <c r="B6639" s="1">
        <v>2.35</v>
      </c>
      <c r="C6639" s="1">
        <v>3.05</v>
      </c>
      <c r="D6639" s="1">
        <v>3.09</v>
      </c>
      <c r="E6639">
        <v>6</v>
      </c>
      <c r="F6639">
        <v>8</v>
      </c>
      <c r="G6639">
        <v>79</v>
      </c>
      <c r="H6639">
        <v>994</v>
      </c>
      <c r="I6639" s="2">
        <v>0.8</v>
      </c>
      <c r="J6639" t="s">
        <v>1</v>
      </c>
    </row>
    <row r="6640" spans="1:10" x14ac:dyDescent="0.2">
      <c r="A6640" t="s">
        <v>6640</v>
      </c>
      <c r="B6640" s="1">
        <v>2.37</v>
      </c>
      <c r="C6640" s="1">
        <v>3.09</v>
      </c>
      <c r="D6640" s="1">
        <v>3.12</v>
      </c>
      <c r="E6640">
        <v>7</v>
      </c>
      <c r="F6640">
        <v>9</v>
      </c>
      <c r="G6640">
        <v>82</v>
      </c>
      <c r="H6640">
        <v>994</v>
      </c>
      <c r="I6640" s="2">
        <v>0.7</v>
      </c>
      <c r="J6640" t="s">
        <v>1</v>
      </c>
    </row>
    <row r="6641" spans="1:10" x14ac:dyDescent="0.2">
      <c r="A6641" t="s">
        <v>6641</v>
      </c>
      <c r="B6641" s="1">
        <v>2.38</v>
      </c>
      <c r="C6641" s="1">
        <v>3.12</v>
      </c>
      <c r="D6641" s="1">
        <v>3.15</v>
      </c>
      <c r="E6641">
        <v>7</v>
      </c>
      <c r="F6641">
        <v>9</v>
      </c>
      <c r="G6641">
        <v>80</v>
      </c>
      <c r="H6641">
        <v>994</v>
      </c>
      <c r="I6641" s="2">
        <v>0.6</v>
      </c>
      <c r="J6641" t="s">
        <v>1</v>
      </c>
    </row>
    <row r="6642" spans="1:10" x14ac:dyDescent="0.2">
      <c r="A6642" t="s">
        <v>6642</v>
      </c>
      <c r="B6642" s="1">
        <v>2.39</v>
      </c>
      <c r="C6642" s="1">
        <v>3.11</v>
      </c>
      <c r="D6642" s="1">
        <v>3.14</v>
      </c>
      <c r="E6642">
        <v>7</v>
      </c>
      <c r="F6642">
        <v>10</v>
      </c>
      <c r="G6642">
        <v>78</v>
      </c>
      <c r="H6642">
        <v>994</v>
      </c>
      <c r="I6642" s="2">
        <v>0.6</v>
      </c>
      <c r="J6642" t="s">
        <v>1</v>
      </c>
    </row>
    <row r="6643" spans="1:10" x14ac:dyDescent="0.2">
      <c r="A6643" t="s">
        <v>6643</v>
      </c>
      <c r="B6643" s="1">
        <v>2.39</v>
      </c>
      <c r="C6643" s="1">
        <v>3.18</v>
      </c>
      <c r="D6643" s="1">
        <v>3.21</v>
      </c>
      <c r="E6643">
        <v>7</v>
      </c>
      <c r="F6643">
        <v>9</v>
      </c>
      <c r="G6643">
        <v>77</v>
      </c>
      <c r="H6643">
        <v>994</v>
      </c>
      <c r="I6643" s="2">
        <v>0.3</v>
      </c>
      <c r="J6643" t="s">
        <v>1</v>
      </c>
    </row>
    <row r="6644" spans="1:10" x14ac:dyDescent="0.2">
      <c r="A6644" t="s">
        <v>6644</v>
      </c>
      <c r="B6644" s="1">
        <v>2.39</v>
      </c>
      <c r="C6644" s="1">
        <v>3.1</v>
      </c>
      <c r="D6644" s="1">
        <v>3.13</v>
      </c>
      <c r="E6644">
        <v>7</v>
      </c>
      <c r="F6644">
        <v>9</v>
      </c>
      <c r="G6644">
        <v>77</v>
      </c>
      <c r="H6644">
        <v>994</v>
      </c>
      <c r="I6644" s="2">
        <v>0.2</v>
      </c>
      <c r="J6644" t="s">
        <v>1</v>
      </c>
    </row>
    <row r="6645" spans="1:10" x14ac:dyDescent="0.2">
      <c r="A6645" t="s">
        <v>6645</v>
      </c>
      <c r="B6645" s="1">
        <v>2.39</v>
      </c>
      <c r="C6645" s="1">
        <v>3.12</v>
      </c>
      <c r="D6645" s="1">
        <v>3.15</v>
      </c>
      <c r="E6645">
        <v>7</v>
      </c>
      <c r="F6645">
        <v>10</v>
      </c>
      <c r="G6645">
        <v>77</v>
      </c>
      <c r="H6645">
        <v>994</v>
      </c>
      <c r="I6645" s="2">
        <v>0.4</v>
      </c>
      <c r="J6645" t="s">
        <v>1</v>
      </c>
    </row>
    <row r="6646" spans="1:10" x14ac:dyDescent="0.2">
      <c r="A6646" t="s">
        <v>6646</v>
      </c>
      <c r="B6646" s="1">
        <v>2.38</v>
      </c>
      <c r="C6646" s="1">
        <v>3.15</v>
      </c>
      <c r="D6646" s="1">
        <v>3.18</v>
      </c>
      <c r="E6646">
        <v>7</v>
      </c>
      <c r="F6646">
        <v>10</v>
      </c>
      <c r="G6646">
        <v>79</v>
      </c>
      <c r="H6646">
        <v>994</v>
      </c>
      <c r="I6646" s="2">
        <v>0.3</v>
      </c>
      <c r="J6646" t="s">
        <v>1</v>
      </c>
    </row>
    <row r="6647" spans="1:10" x14ac:dyDescent="0.2">
      <c r="A6647" t="s">
        <v>6647</v>
      </c>
      <c r="B6647" s="1">
        <v>2.37</v>
      </c>
      <c r="C6647" s="1">
        <v>3.07</v>
      </c>
      <c r="D6647" s="1">
        <v>3.1</v>
      </c>
      <c r="E6647">
        <v>8</v>
      </c>
      <c r="F6647">
        <v>10</v>
      </c>
      <c r="G6647">
        <v>81</v>
      </c>
      <c r="H6647">
        <v>994</v>
      </c>
      <c r="I6647" s="2">
        <v>0.3</v>
      </c>
      <c r="J6647" t="s">
        <v>1</v>
      </c>
    </row>
    <row r="6648" spans="1:10" x14ac:dyDescent="0.2">
      <c r="A6648" t="s">
        <v>6648</v>
      </c>
      <c r="B6648" s="1">
        <v>2.35</v>
      </c>
      <c r="C6648" s="1">
        <v>3.06</v>
      </c>
      <c r="D6648" s="1">
        <v>3.09</v>
      </c>
      <c r="E6648">
        <v>7</v>
      </c>
      <c r="F6648">
        <v>9</v>
      </c>
      <c r="G6648">
        <v>81</v>
      </c>
      <c r="H6648">
        <v>994</v>
      </c>
      <c r="I6648" s="2">
        <v>0.2</v>
      </c>
      <c r="J6648" t="s">
        <v>1</v>
      </c>
    </row>
    <row r="6649" spans="1:10" x14ac:dyDescent="0.2">
      <c r="A6649" t="s">
        <v>6649</v>
      </c>
      <c r="B6649" s="1">
        <v>2.34</v>
      </c>
      <c r="C6649" s="1">
        <v>3.07</v>
      </c>
      <c r="D6649" s="1">
        <v>3.1</v>
      </c>
      <c r="E6649">
        <v>7</v>
      </c>
      <c r="F6649">
        <v>9</v>
      </c>
      <c r="G6649">
        <v>80</v>
      </c>
      <c r="H6649">
        <v>995</v>
      </c>
      <c r="I6649" s="2">
        <v>-0.1</v>
      </c>
      <c r="J6649" t="s">
        <v>1</v>
      </c>
    </row>
    <row r="6650" spans="1:10" x14ac:dyDescent="0.2">
      <c r="A6650" t="s">
        <v>6650</v>
      </c>
      <c r="B6650" s="1">
        <v>2.31</v>
      </c>
      <c r="C6650" s="1">
        <v>2.96</v>
      </c>
      <c r="D6650" s="1">
        <v>2.99</v>
      </c>
      <c r="E6650">
        <v>7</v>
      </c>
      <c r="F6650">
        <v>9</v>
      </c>
      <c r="G6650">
        <v>78</v>
      </c>
      <c r="H6650">
        <v>995</v>
      </c>
      <c r="I6650" s="2">
        <v>-0.1</v>
      </c>
      <c r="J6650" t="s">
        <v>1</v>
      </c>
    </row>
    <row r="6651" spans="1:10" x14ac:dyDescent="0.2">
      <c r="A6651" t="s">
        <v>6651</v>
      </c>
      <c r="B6651" s="1">
        <v>2.29</v>
      </c>
      <c r="C6651" s="1">
        <v>2.98</v>
      </c>
      <c r="D6651" s="1">
        <v>3.01</v>
      </c>
      <c r="E6651">
        <v>7</v>
      </c>
      <c r="F6651">
        <v>9</v>
      </c>
      <c r="G6651">
        <v>78</v>
      </c>
      <c r="H6651">
        <v>995</v>
      </c>
      <c r="I6651" s="2">
        <v>-0.2</v>
      </c>
      <c r="J6651" t="s">
        <v>1</v>
      </c>
    </row>
    <row r="6652" spans="1:10" x14ac:dyDescent="0.2">
      <c r="A6652" t="s">
        <v>6652</v>
      </c>
      <c r="B6652" s="1">
        <v>2.2599999999999998</v>
      </c>
      <c r="C6652" s="1">
        <v>2.93</v>
      </c>
      <c r="D6652" s="1">
        <v>2.96</v>
      </c>
      <c r="E6652">
        <v>7</v>
      </c>
      <c r="F6652">
        <v>10</v>
      </c>
      <c r="G6652">
        <v>78</v>
      </c>
      <c r="H6652">
        <v>995</v>
      </c>
      <c r="I6652" s="2">
        <v>-0.2</v>
      </c>
      <c r="J6652" t="s">
        <v>1</v>
      </c>
    </row>
    <row r="6653" spans="1:10" x14ac:dyDescent="0.2">
      <c r="A6653" t="s">
        <v>6653</v>
      </c>
      <c r="B6653" s="1">
        <v>2.2200000000000002</v>
      </c>
      <c r="C6653" s="1">
        <v>2.87</v>
      </c>
      <c r="D6653" s="1">
        <v>2.9</v>
      </c>
      <c r="E6653">
        <v>7</v>
      </c>
      <c r="F6653">
        <v>10</v>
      </c>
      <c r="G6653">
        <v>80</v>
      </c>
      <c r="H6653">
        <v>995</v>
      </c>
      <c r="I6653" s="2">
        <v>-0.1</v>
      </c>
      <c r="J6653" t="s">
        <v>1</v>
      </c>
    </row>
    <row r="6654" spans="1:10" x14ac:dyDescent="0.2">
      <c r="A6654" t="s">
        <v>6654</v>
      </c>
      <c r="B6654" s="1">
        <v>2.19</v>
      </c>
      <c r="C6654" s="1">
        <v>2.87</v>
      </c>
      <c r="D6654" s="1">
        <v>2.9</v>
      </c>
      <c r="E6654">
        <v>7</v>
      </c>
      <c r="F6654">
        <v>10</v>
      </c>
      <c r="G6654">
        <v>78</v>
      </c>
      <c r="H6654">
        <v>995</v>
      </c>
      <c r="I6654" s="2">
        <v>-0.3</v>
      </c>
      <c r="J6654" t="s">
        <v>1</v>
      </c>
    </row>
    <row r="6655" spans="1:10" x14ac:dyDescent="0.2">
      <c r="A6655" t="s">
        <v>6655</v>
      </c>
      <c r="B6655" s="1">
        <v>2.15</v>
      </c>
      <c r="C6655" s="1">
        <v>2.8</v>
      </c>
      <c r="D6655" s="1">
        <v>2.83</v>
      </c>
      <c r="E6655">
        <v>7</v>
      </c>
      <c r="F6655">
        <v>9</v>
      </c>
      <c r="G6655">
        <v>77</v>
      </c>
      <c r="H6655">
        <v>995</v>
      </c>
      <c r="I6655" s="2">
        <v>-0.3</v>
      </c>
      <c r="J6655" t="s">
        <v>1</v>
      </c>
    </row>
    <row r="6656" spans="1:10" x14ac:dyDescent="0.2">
      <c r="A6656" t="s">
        <v>6656</v>
      </c>
      <c r="B6656" s="1">
        <v>2.11</v>
      </c>
      <c r="C6656" s="1">
        <v>2.72</v>
      </c>
      <c r="D6656" s="1">
        <v>2.75</v>
      </c>
      <c r="E6656">
        <v>7</v>
      </c>
      <c r="F6656">
        <v>10</v>
      </c>
      <c r="G6656">
        <v>79</v>
      </c>
      <c r="H6656">
        <v>995</v>
      </c>
      <c r="I6656" s="2">
        <v>-0.4</v>
      </c>
      <c r="J6656" t="s">
        <v>1</v>
      </c>
    </row>
    <row r="6657" spans="1:10" x14ac:dyDescent="0.2">
      <c r="A6657" t="s">
        <v>6657</v>
      </c>
      <c r="B6657" s="1">
        <v>2.0699999999999998</v>
      </c>
      <c r="C6657" s="1">
        <v>2.69</v>
      </c>
      <c r="D6657" s="1">
        <v>2.72</v>
      </c>
      <c r="E6657">
        <v>6</v>
      </c>
      <c r="F6657">
        <v>8</v>
      </c>
      <c r="G6657">
        <v>79</v>
      </c>
      <c r="H6657">
        <v>995</v>
      </c>
      <c r="I6657" s="2">
        <v>-0.3</v>
      </c>
      <c r="J6657" t="s">
        <v>1</v>
      </c>
    </row>
    <row r="6658" spans="1:10" x14ac:dyDescent="0.2">
      <c r="A6658" t="s">
        <v>6658</v>
      </c>
      <c r="B6658" s="1">
        <v>2.02</v>
      </c>
      <c r="C6658" s="1">
        <v>2.66</v>
      </c>
      <c r="D6658" s="1">
        <v>2.69</v>
      </c>
      <c r="E6658">
        <v>5</v>
      </c>
      <c r="F6658">
        <v>7</v>
      </c>
      <c r="G6658">
        <v>79</v>
      </c>
      <c r="H6658">
        <v>995</v>
      </c>
      <c r="I6658" s="2">
        <v>-0.5</v>
      </c>
      <c r="J6658" t="s">
        <v>1</v>
      </c>
    </row>
    <row r="6659" spans="1:10" x14ac:dyDescent="0.2">
      <c r="A6659" t="s">
        <v>6659</v>
      </c>
      <c r="B6659" s="1">
        <v>1.98</v>
      </c>
      <c r="C6659" s="1">
        <v>2.59</v>
      </c>
      <c r="D6659" s="1">
        <v>2.62</v>
      </c>
      <c r="E6659">
        <v>5</v>
      </c>
      <c r="F6659">
        <v>7</v>
      </c>
      <c r="G6659">
        <v>80</v>
      </c>
      <c r="H6659">
        <v>995</v>
      </c>
      <c r="I6659" s="2">
        <v>-0.6</v>
      </c>
      <c r="J6659" t="s">
        <v>1</v>
      </c>
    </row>
    <row r="6660" spans="1:10" x14ac:dyDescent="0.2">
      <c r="A6660" t="s">
        <v>6660</v>
      </c>
      <c r="B6660" s="1">
        <v>1.94</v>
      </c>
      <c r="C6660" s="1">
        <v>2.5499999999999998</v>
      </c>
      <c r="D6660" s="1">
        <v>2.58</v>
      </c>
      <c r="E6660">
        <v>5</v>
      </c>
      <c r="F6660">
        <v>8</v>
      </c>
      <c r="G6660">
        <v>82</v>
      </c>
      <c r="H6660">
        <v>995</v>
      </c>
      <c r="I6660" s="2">
        <v>-0.6</v>
      </c>
      <c r="J6660" t="s">
        <v>1</v>
      </c>
    </row>
    <row r="6661" spans="1:10" x14ac:dyDescent="0.2">
      <c r="A6661" t="s">
        <v>6661</v>
      </c>
      <c r="B6661" s="1">
        <v>1.89</v>
      </c>
      <c r="C6661" s="1">
        <v>2.52</v>
      </c>
      <c r="D6661" s="1">
        <v>2.5499999999999998</v>
      </c>
      <c r="E6661">
        <v>6</v>
      </c>
      <c r="F6661">
        <v>8</v>
      </c>
      <c r="G6661">
        <v>83</v>
      </c>
      <c r="H6661">
        <v>995</v>
      </c>
      <c r="I6661" s="2">
        <v>-0.6</v>
      </c>
      <c r="J6661" t="s">
        <v>1</v>
      </c>
    </row>
    <row r="6662" spans="1:10" x14ac:dyDescent="0.2">
      <c r="A6662" t="s">
        <v>6662</v>
      </c>
      <c r="B6662" s="1">
        <v>1.84</v>
      </c>
      <c r="C6662" s="1">
        <v>2.4500000000000002</v>
      </c>
      <c r="D6662" s="1">
        <v>2.48</v>
      </c>
      <c r="E6662">
        <v>6</v>
      </c>
      <c r="F6662">
        <v>9</v>
      </c>
      <c r="G6662">
        <v>79</v>
      </c>
      <c r="H6662">
        <v>995</v>
      </c>
      <c r="I6662" s="2">
        <v>-0.6</v>
      </c>
      <c r="J6662" t="s">
        <v>1</v>
      </c>
    </row>
    <row r="6663" spans="1:10" x14ac:dyDescent="0.2">
      <c r="A6663" t="s">
        <v>6663</v>
      </c>
      <c r="B6663" s="1">
        <v>1.79</v>
      </c>
      <c r="C6663" s="1">
        <v>2.39</v>
      </c>
      <c r="D6663" s="1">
        <v>2.42</v>
      </c>
      <c r="E6663">
        <v>7</v>
      </c>
      <c r="F6663">
        <v>9</v>
      </c>
      <c r="G6663">
        <v>76</v>
      </c>
      <c r="H6663">
        <v>995</v>
      </c>
      <c r="I6663" s="2">
        <v>-0.5</v>
      </c>
      <c r="J6663" t="s">
        <v>1</v>
      </c>
    </row>
    <row r="6664" spans="1:10" x14ac:dyDescent="0.2">
      <c r="A6664" t="s">
        <v>6664</v>
      </c>
      <c r="B6664" s="1">
        <v>1.74</v>
      </c>
      <c r="C6664" s="1">
        <v>2.34</v>
      </c>
      <c r="D6664" s="1">
        <v>2.37</v>
      </c>
      <c r="E6664">
        <v>7</v>
      </c>
      <c r="F6664">
        <v>9</v>
      </c>
      <c r="G6664">
        <v>75</v>
      </c>
      <c r="H6664">
        <v>995</v>
      </c>
      <c r="I6664" s="2">
        <v>-0.5</v>
      </c>
      <c r="J6664" t="s">
        <v>1</v>
      </c>
    </row>
    <row r="6665" spans="1:10" x14ac:dyDescent="0.2">
      <c r="A6665" t="s">
        <v>6665</v>
      </c>
      <c r="B6665" s="1">
        <v>1.69</v>
      </c>
      <c r="C6665" s="1">
        <v>2.2999999999999998</v>
      </c>
      <c r="D6665" s="1">
        <v>2.33</v>
      </c>
      <c r="E6665">
        <v>7</v>
      </c>
      <c r="F6665">
        <v>10</v>
      </c>
      <c r="G6665">
        <v>76</v>
      </c>
      <c r="H6665">
        <v>995</v>
      </c>
      <c r="I6665" s="2">
        <v>-0.5</v>
      </c>
      <c r="J6665" t="s">
        <v>1</v>
      </c>
    </row>
    <row r="6666" spans="1:10" x14ac:dyDescent="0.2">
      <c r="A6666" t="s">
        <v>6666</v>
      </c>
      <c r="B6666" s="1">
        <v>1.64</v>
      </c>
      <c r="C6666" s="1">
        <v>2.25</v>
      </c>
      <c r="D6666" s="1">
        <v>2.2799999999999998</v>
      </c>
      <c r="E6666">
        <v>6</v>
      </c>
      <c r="F6666">
        <v>8</v>
      </c>
      <c r="G6666">
        <v>78</v>
      </c>
      <c r="H6666">
        <v>995</v>
      </c>
      <c r="I6666" s="2">
        <v>-0.5</v>
      </c>
      <c r="J6666" t="s">
        <v>1</v>
      </c>
    </row>
    <row r="6667" spans="1:10" x14ac:dyDescent="0.2">
      <c r="A6667" t="s">
        <v>6667</v>
      </c>
      <c r="B6667" s="1">
        <v>1.6</v>
      </c>
      <c r="C6667" s="1">
        <v>2.23</v>
      </c>
      <c r="D6667" s="1">
        <v>2.2599999999999998</v>
      </c>
      <c r="E6667">
        <v>6</v>
      </c>
      <c r="F6667">
        <v>8</v>
      </c>
      <c r="G6667">
        <v>82</v>
      </c>
      <c r="H6667">
        <v>995</v>
      </c>
      <c r="I6667" s="2">
        <v>-0.7</v>
      </c>
      <c r="J6667" t="s">
        <v>1</v>
      </c>
    </row>
    <row r="6668" spans="1:10" x14ac:dyDescent="0.2">
      <c r="A6668" t="s">
        <v>6668</v>
      </c>
      <c r="B6668" s="1">
        <v>1.55</v>
      </c>
      <c r="C6668" s="1">
        <v>2.11</v>
      </c>
      <c r="D6668" s="1">
        <v>2.13</v>
      </c>
      <c r="E6668">
        <v>6</v>
      </c>
      <c r="F6668">
        <v>9</v>
      </c>
      <c r="G6668">
        <v>80</v>
      </c>
      <c r="H6668">
        <v>995</v>
      </c>
      <c r="I6668" s="2">
        <v>-0.9</v>
      </c>
      <c r="J6668" t="s">
        <v>1</v>
      </c>
    </row>
    <row r="6669" spans="1:10" x14ac:dyDescent="0.2">
      <c r="A6669" t="s">
        <v>6669</v>
      </c>
      <c r="B6669" s="1">
        <v>1.5</v>
      </c>
      <c r="C6669" s="1">
        <v>2.13</v>
      </c>
      <c r="D6669" s="1">
        <v>2.16</v>
      </c>
      <c r="E6669">
        <v>6</v>
      </c>
      <c r="F6669">
        <v>9</v>
      </c>
      <c r="G6669">
        <v>83</v>
      </c>
      <c r="H6669">
        <v>995</v>
      </c>
      <c r="I6669" s="2">
        <v>-0.9</v>
      </c>
      <c r="J6669" t="s">
        <v>1</v>
      </c>
    </row>
    <row r="6670" spans="1:10" x14ac:dyDescent="0.2">
      <c r="A6670" t="s">
        <v>6670</v>
      </c>
      <c r="B6670" s="1">
        <v>1.46</v>
      </c>
      <c r="C6670" s="1">
        <v>2.0499999999999998</v>
      </c>
      <c r="D6670" s="1">
        <v>2.08</v>
      </c>
      <c r="E6670">
        <v>7</v>
      </c>
      <c r="F6670">
        <v>8</v>
      </c>
      <c r="G6670">
        <v>84</v>
      </c>
      <c r="H6670">
        <v>995</v>
      </c>
      <c r="I6670" s="2">
        <v>-0.8</v>
      </c>
      <c r="J6670" t="s">
        <v>1</v>
      </c>
    </row>
    <row r="6671" spans="1:10" x14ac:dyDescent="0.2">
      <c r="A6671" t="s">
        <v>6671</v>
      </c>
      <c r="B6671" s="1">
        <v>1.42</v>
      </c>
      <c r="C6671" s="1">
        <v>2.02</v>
      </c>
      <c r="D6671" s="1">
        <v>2.0499999999999998</v>
      </c>
      <c r="E6671">
        <v>7</v>
      </c>
      <c r="F6671">
        <v>8</v>
      </c>
      <c r="G6671">
        <v>82</v>
      </c>
      <c r="H6671">
        <v>995</v>
      </c>
      <c r="I6671" s="2">
        <v>-0.7</v>
      </c>
      <c r="J6671" t="s">
        <v>1</v>
      </c>
    </row>
    <row r="6672" spans="1:10" x14ac:dyDescent="0.2">
      <c r="A6672" t="s">
        <v>6672</v>
      </c>
      <c r="B6672" s="1">
        <v>1.38</v>
      </c>
      <c r="C6672" s="1">
        <v>1.96</v>
      </c>
      <c r="D6672" s="1">
        <v>1.98</v>
      </c>
      <c r="E6672">
        <v>6</v>
      </c>
      <c r="F6672">
        <v>8</v>
      </c>
      <c r="G6672">
        <v>85</v>
      </c>
      <c r="H6672">
        <v>995</v>
      </c>
      <c r="I6672" s="2">
        <v>-0.7</v>
      </c>
      <c r="J6672" t="s">
        <v>1</v>
      </c>
    </row>
    <row r="6673" spans="1:10" x14ac:dyDescent="0.2">
      <c r="A6673" t="s">
        <v>6673</v>
      </c>
      <c r="B6673" s="1">
        <v>1.35</v>
      </c>
      <c r="C6673" s="1">
        <v>1.93</v>
      </c>
      <c r="D6673" s="1">
        <v>1.96</v>
      </c>
      <c r="E6673">
        <v>6</v>
      </c>
      <c r="F6673">
        <v>8</v>
      </c>
      <c r="G6673">
        <v>89</v>
      </c>
      <c r="H6673">
        <v>995</v>
      </c>
      <c r="I6673" s="2">
        <v>-0.7</v>
      </c>
      <c r="J6673" t="s">
        <v>1</v>
      </c>
    </row>
    <row r="6674" spans="1:10" x14ac:dyDescent="0.2">
      <c r="A6674" t="s">
        <v>6674</v>
      </c>
      <c r="B6674" s="1">
        <v>1.32</v>
      </c>
      <c r="C6674" s="1">
        <v>1.9</v>
      </c>
      <c r="D6674" s="1">
        <v>1.93</v>
      </c>
      <c r="E6674">
        <v>6</v>
      </c>
      <c r="F6674">
        <v>8</v>
      </c>
      <c r="G6674">
        <v>89</v>
      </c>
      <c r="H6674">
        <v>996</v>
      </c>
      <c r="I6674" s="2">
        <v>-0.8</v>
      </c>
      <c r="J6674" t="s">
        <v>1</v>
      </c>
    </row>
    <row r="6675" spans="1:10" x14ac:dyDescent="0.2">
      <c r="A6675" t="s">
        <v>6675</v>
      </c>
      <c r="B6675" s="1">
        <v>1.29</v>
      </c>
      <c r="C6675" s="1">
        <v>1.87</v>
      </c>
      <c r="D6675" s="1">
        <v>1.89</v>
      </c>
      <c r="E6675">
        <v>5</v>
      </c>
      <c r="F6675">
        <v>7</v>
      </c>
      <c r="G6675">
        <v>83</v>
      </c>
      <c r="H6675">
        <v>996</v>
      </c>
      <c r="I6675" s="2">
        <v>-0.7</v>
      </c>
      <c r="J6675" t="s">
        <v>1</v>
      </c>
    </row>
    <row r="6676" spans="1:10" x14ac:dyDescent="0.2">
      <c r="A6676" t="s">
        <v>6676</v>
      </c>
      <c r="B6676" s="1">
        <v>1.26</v>
      </c>
      <c r="C6676" s="1">
        <v>1.85</v>
      </c>
      <c r="D6676" s="1">
        <v>1.87</v>
      </c>
      <c r="E6676">
        <v>5</v>
      </c>
      <c r="F6676">
        <v>7</v>
      </c>
      <c r="G6676">
        <v>79</v>
      </c>
      <c r="H6676">
        <v>996</v>
      </c>
      <c r="I6676" s="2">
        <v>-0.7</v>
      </c>
      <c r="J6676" t="s">
        <v>1</v>
      </c>
    </row>
    <row r="6677" spans="1:10" x14ac:dyDescent="0.2">
      <c r="A6677" t="s">
        <v>6677</v>
      </c>
      <c r="B6677" s="1">
        <v>1.25</v>
      </c>
      <c r="C6677" s="1">
        <v>1.78</v>
      </c>
      <c r="D6677" s="1">
        <v>1.81</v>
      </c>
      <c r="E6677">
        <v>6</v>
      </c>
      <c r="F6677">
        <v>8</v>
      </c>
      <c r="G6677">
        <v>84</v>
      </c>
      <c r="H6677">
        <v>996</v>
      </c>
      <c r="I6677" s="2">
        <v>-0.5</v>
      </c>
      <c r="J6677" t="s">
        <v>1</v>
      </c>
    </row>
    <row r="6678" spans="1:10" x14ac:dyDescent="0.2">
      <c r="A6678" t="s">
        <v>6678</v>
      </c>
      <c r="B6678" s="1">
        <v>1.23</v>
      </c>
      <c r="C6678" s="1">
        <v>1.82</v>
      </c>
      <c r="D6678" s="1">
        <v>1.84</v>
      </c>
      <c r="E6678">
        <v>6</v>
      </c>
      <c r="F6678">
        <v>8</v>
      </c>
      <c r="G6678">
        <v>83</v>
      </c>
      <c r="H6678">
        <v>996</v>
      </c>
      <c r="I6678" s="2">
        <v>-0.4</v>
      </c>
      <c r="J6678" t="s">
        <v>1</v>
      </c>
    </row>
    <row r="6679" spans="1:10" x14ac:dyDescent="0.2">
      <c r="A6679" t="s">
        <v>6679</v>
      </c>
      <c r="B6679" s="1">
        <v>1.22</v>
      </c>
      <c r="C6679" s="1">
        <v>1.79</v>
      </c>
      <c r="D6679" s="1">
        <v>1.82</v>
      </c>
      <c r="E6679">
        <v>7</v>
      </c>
      <c r="F6679">
        <v>9</v>
      </c>
      <c r="G6679">
        <v>90</v>
      </c>
      <c r="H6679">
        <v>996</v>
      </c>
      <c r="I6679" s="2">
        <v>-0.3</v>
      </c>
      <c r="J6679" t="s">
        <v>1</v>
      </c>
    </row>
    <row r="6680" spans="1:10" x14ac:dyDescent="0.2">
      <c r="A6680" t="s">
        <v>6680</v>
      </c>
      <c r="B6680" s="1">
        <v>1.21</v>
      </c>
      <c r="C6680" s="1">
        <v>1.75</v>
      </c>
      <c r="D6680" s="1">
        <v>1.77</v>
      </c>
      <c r="E6680">
        <v>6</v>
      </c>
      <c r="F6680">
        <v>9</v>
      </c>
      <c r="G6680">
        <v>92</v>
      </c>
      <c r="H6680">
        <v>996</v>
      </c>
      <c r="I6680" s="2">
        <v>-0.5</v>
      </c>
      <c r="J6680" t="s">
        <v>1</v>
      </c>
    </row>
    <row r="6681" spans="1:10" x14ac:dyDescent="0.2">
      <c r="A6681" t="s">
        <v>6681</v>
      </c>
      <c r="B6681" s="1">
        <v>1.21</v>
      </c>
      <c r="C6681" s="1">
        <v>1.81</v>
      </c>
      <c r="D6681" s="1">
        <v>1.83</v>
      </c>
      <c r="E6681">
        <v>6</v>
      </c>
      <c r="F6681">
        <v>7</v>
      </c>
      <c r="G6681">
        <v>82</v>
      </c>
      <c r="H6681">
        <v>996</v>
      </c>
      <c r="I6681" s="2">
        <v>-0.4</v>
      </c>
      <c r="J6681" t="s">
        <v>1</v>
      </c>
    </row>
    <row r="6682" spans="1:10" x14ac:dyDescent="0.2">
      <c r="A6682" t="s">
        <v>6682</v>
      </c>
      <c r="B6682" s="1">
        <v>1.21</v>
      </c>
      <c r="C6682" s="1">
        <v>1.75</v>
      </c>
      <c r="D6682" s="1">
        <v>1.77</v>
      </c>
      <c r="E6682">
        <v>5</v>
      </c>
      <c r="F6682">
        <v>7</v>
      </c>
      <c r="G6682">
        <v>81</v>
      </c>
      <c r="H6682">
        <v>996</v>
      </c>
      <c r="I6682" s="2">
        <v>-0.4</v>
      </c>
      <c r="J6682" t="s">
        <v>1</v>
      </c>
    </row>
    <row r="6683" spans="1:10" x14ac:dyDescent="0.2">
      <c r="A6683" t="s">
        <v>6683</v>
      </c>
      <c r="B6683" s="1">
        <v>1.22</v>
      </c>
      <c r="C6683" s="1">
        <v>1.77</v>
      </c>
      <c r="D6683" s="1">
        <v>1.8</v>
      </c>
      <c r="E6683">
        <v>5</v>
      </c>
      <c r="F6683">
        <v>7</v>
      </c>
      <c r="G6683">
        <v>76</v>
      </c>
      <c r="H6683">
        <v>996</v>
      </c>
      <c r="I6683" s="2">
        <v>-0.5</v>
      </c>
      <c r="J6683" t="s">
        <v>1</v>
      </c>
    </row>
    <row r="6684" spans="1:10" x14ac:dyDescent="0.2">
      <c r="A6684" t="s">
        <v>6684</v>
      </c>
      <c r="B6684" s="1">
        <v>1.22</v>
      </c>
      <c r="C6684" s="1">
        <v>1.77</v>
      </c>
      <c r="D6684" s="1">
        <v>1.8</v>
      </c>
      <c r="E6684">
        <v>6</v>
      </c>
      <c r="F6684">
        <v>7</v>
      </c>
      <c r="G6684">
        <v>76</v>
      </c>
      <c r="H6684">
        <v>996</v>
      </c>
      <c r="I6684" s="2">
        <v>-0.7</v>
      </c>
      <c r="J6684" t="s">
        <v>1</v>
      </c>
    </row>
    <row r="6685" spans="1:10" x14ac:dyDescent="0.2">
      <c r="A6685" t="s">
        <v>6685</v>
      </c>
      <c r="B6685" s="1">
        <v>1.24</v>
      </c>
      <c r="C6685" s="1">
        <v>1.79</v>
      </c>
      <c r="D6685" s="1">
        <v>1.82</v>
      </c>
      <c r="E6685">
        <v>6</v>
      </c>
      <c r="F6685">
        <v>8</v>
      </c>
      <c r="G6685">
        <v>76</v>
      </c>
      <c r="H6685">
        <v>996</v>
      </c>
      <c r="I6685" s="2">
        <v>-0.8</v>
      </c>
      <c r="J6685" t="s">
        <v>1</v>
      </c>
    </row>
    <row r="6686" spans="1:10" x14ac:dyDescent="0.2">
      <c r="A6686" t="s">
        <v>6686</v>
      </c>
      <c r="B6686" s="1">
        <v>1.26</v>
      </c>
      <c r="C6686" s="1">
        <v>1.84</v>
      </c>
      <c r="D6686" s="1">
        <v>1.86</v>
      </c>
      <c r="E6686">
        <v>6</v>
      </c>
      <c r="F6686">
        <v>7</v>
      </c>
      <c r="G6686">
        <v>72</v>
      </c>
      <c r="H6686">
        <v>996</v>
      </c>
      <c r="I6686" s="2">
        <v>-0.7</v>
      </c>
      <c r="J6686" t="s">
        <v>1</v>
      </c>
    </row>
    <row r="6687" spans="1:10" x14ac:dyDescent="0.2">
      <c r="A6687" t="s">
        <v>6687</v>
      </c>
      <c r="B6687" s="1">
        <v>1.28</v>
      </c>
      <c r="C6687" s="1">
        <v>1.84</v>
      </c>
      <c r="D6687" s="1">
        <v>1.86</v>
      </c>
      <c r="E6687">
        <v>6</v>
      </c>
      <c r="F6687">
        <v>8</v>
      </c>
      <c r="G6687">
        <v>76</v>
      </c>
      <c r="H6687">
        <v>996</v>
      </c>
      <c r="I6687" s="2">
        <v>-0.7</v>
      </c>
      <c r="J6687" t="s">
        <v>1</v>
      </c>
    </row>
    <row r="6688" spans="1:10" x14ac:dyDescent="0.2">
      <c r="A6688" t="s">
        <v>6688</v>
      </c>
      <c r="B6688" s="1">
        <v>1.31</v>
      </c>
      <c r="C6688" s="1">
        <v>1.89</v>
      </c>
      <c r="D6688" s="1">
        <v>1.91</v>
      </c>
      <c r="E6688">
        <v>6</v>
      </c>
      <c r="F6688">
        <v>8</v>
      </c>
      <c r="G6688">
        <v>79</v>
      </c>
      <c r="H6688">
        <v>996</v>
      </c>
      <c r="I6688" s="2">
        <v>-0.5</v>
      </c>
      <c r="J6688" t="s">
        <v>1</v>
      </c>
    </row>
    <row r="6689" spans="1:10" x14ac:dyDescent="0.2">
      <c r="A6689" t="s">
        <v>6689</v>
      </c>
      <c r="B6689" s="1">
        <v>1.34</v>
      </c>
      <c r="C6689" s="1">
        <v>1.94</v>
      </c>
      <c r="D6689" s="1">
        <v>1.96</v>
      </c>
      <c r="E6689">
        <v>6</v>
      </c>
      <c r="F6689">
        <v>9</v>
      </c>
      <c r="G6689">
        <v>80</v>
      </c>
      <c r="H6689">
        <v>996</v>
      </c>
      <c r="I6689" s="2">
        <v>-0.5</v>
      </c>
      <c r="J6689" t="s">
        <v>1</v>
      </c>
    </row>
    <row r="6690" spans="1:10" x14ac:dyDescent="0.2">
      <c r="A6690" t="s">
        <v>6690</v>
      </c>
      <c r="B6690" s="1">
        <v>1.38</v>
      </c>
      <c r="C6690" s="1">
        <v>1.95</v>
      </c>
      <c r="D6690" s="1">
        <v>1.97</v>
      </c>
      <c r="E6690">
        <v>6</v>
      </c>
      <c r="F6690">
        <v>8</v>
      </c>
      <c r="G6690">
        <v>86</v>
      </c>
      <c r="H6690">
        <v>996</v>
      </c>
      <c r="I6690" s="2">
        <v>-0.7</v>
      </c>
      <c r="J6690" t="s">
        <v>1</v>
      </c>
    </row>
    <row r="6691" spans="1:10" x14ac:dyDescent="0.2">
      <c r="A6691" t="s">
        <v>6691</v>
      </c>
      <c r="B6691" s="1">
        <v>1.42</v>
      </c>
      <c r="C6691" s="1">
        <v>2.0099999999999998</v>
      </c>
      <c r="D6691" s="1">
        <v>2.04</v>
      </c>
      <c r="E6691">
        <v>6</v>
      </c>
      <c r="F6691">
        <v>8</v>
      </c>
      <c r="G6691">
        <v>88</v>
      </c>
      <c r="H6691">
        <v>996</v>
      </c>
      <c r="I6691" s="2">
        <v>-0.9</v>
      </c>
      <c r="J6691" t="s">
        <v>1</v>
      </c>
    </row>
    <row r="6692" spans="1:10" x14ac:dyDescent="0.2">
      <c r="A6692" t="s">
        <v>6692</v>
      </c>
      <c r="B6692" s="1">
        <v>1.46</v>
      </c>
      <c r="C6692" s="1">
        <v>2.0499999999999998</v>
      </c>
      <c r="D6692" s="1">
        <v>2.08</v>
      </c>
      <c r="E6692">
        <v>6</v>
      </c>
      <c r="F6692">
        <v>8</v>
      </c>
      <c r="G6692">
        <v>89</v>
      </c>
      <c r="H6692">
        <v>996</v>
      </c>
      <c r="I6692" s="2">
        <v>-0.7</v>
      </c>
      <c r="J6692" t="s">
        <v>1</v>
      </c>
    </row>
    <row r="6693" spans="1:10" x14ac:dyDescent="0.2">
      <c r="A6693" t="s">
        <v>6693</v>
      </c>
      <c r="B6693" s="1">
        <v>1.5</v>
      </c>
      <c r="C6693" s="1">
        <v>2.11</v>
      </c>
      <c r="D6693" s="1">
        <v>2.13</v>
      </c>
      <c r="E6693">
        <v>6</v>
      </c>
      <c r="F6693">
        <v>8</v>
      </c>
      <c r="G6693">
        <v>85</v>
      </c>
      <c r="H6693">
        <v>996</v>
      </c>
      <c r="I6693" s="2">
        <v>-0.9</v>
      </c>
      <c r="J6693" t="s">
        <v>1</v>
      </c>
    </row>
    <row r="6694" spans="1:10" x14ac:dyDescent="0.2">
      <c r="A6694" t="s">
        <v>6694</v>
      </c>
      <c r="B6694" s="1">
        <v>1.55</v>
      </c>
      <c r="C6694" s="1">
        <v>2.13</v>
      </c>
      <c r="D6694" s="1">
        <v>2.16</v>
      </c>
      <c r="E6694">
        <v>6</v>
      </c>
      <c r="F6694">
        <v>8</v>
      </c>
      <c r="G6694">
        <v>82</v>
      </c>
      <c r="H6694">
        <v>996</v>
      </c>
      <c r="I6694" s="2">
        <v>-0.9</v>
      </c>
      <c r="J6694" t="s">
        <v>1</v>
      </c>
    </row>
    <row r="6695" spans="1:10" x14ac:dyDescent="0.2">
      <c r="A6695" t="s">
        <v>6695</v>
      </c>
      <c r="B6695" s="1">
        <v>1.6</v>
      </c>
      <c r="C6695" s="1">
        <v>2.2200000000000002</v>
      </c>
      <c r="D6695" s="1">
        <v>2.25</v>
      </c>
      <c r="E6695">
        <v>6</v>
      </c>
      <c r="F6695">
        <v>7</v>
      </c>
      <c r="G6695">
        <v>75</v>
      </c>
      <c r="H6695">
        <v>996</v>
      </c>
      <c r="I6695" s="2">
        <v>-1</v>
      </c>
      <c r="J6695" t="s">
        <v>1</v>
      </c>
    </row>
    <row r="6696" spans="1:10" x14ac:dyDescent="0.2">
      <c r="A6696" t="s">
        <v>6696</v>
      </c>
      <c r="B6696" s="1">
        <v>1.66</v>
      </c>
      <c r="C6696" s="1">
        <v>2.23</v>
      </c>
      <c r="D6696" s="1">
        <v>2.2599999999999998</v>
      </c>
      <c r="E6696">
        <v>6</v>
      </c>
      <c r="F6696">
        <v>7</v>
      </c>
      <c r="G6696">
        <v>73</v>
      </c>
      <c r="H6696">
        <v>996</v>
      </c>
      <c r="I6696" s="2">
        <v>-0.9</v>
      </c>
      <c r="J6696" t="s">
        <v>1</v>
      </c>
    </row>
    <row r="6697" spans="1:10" x14ac:dyDescent="0.2">
      <c r="A6697" t="s">
        <v>6697</v>
      </c>
      <c r="B6697" s="1">
        <v>1.7</v>
      </c>
      <c r="C6697" s="1">
        <v>2.3199999999999998</v>
      </c>
      <c r="D6697" s="1">
        <v>2.35</v>
      </c>
      <c r="E6697">
        <v>6</v>
      </c>
      <c r="F6697">
        <v>7</v>
      </c>
      <c r="G6697">
        <v>76</v>
      </c>
      <c r="H6697">
        <v>996</v>
      </c>
      <c r="I6697" s="2">
        <v>-0.8</v>
      </c>
      <c r="J6697" t="s">
        <v>1</v>
      </c>
    </row>
    <row r="6698" spans="1:10" x14ac:dyDescent="0.2">
      <c r="A6698" t="s">
        <v>6698</v>
      </c>
      <c r="B6698" s="1">
        <v>1.76</v>
      </c>
      <c r="C6698" s="1">
        <v>2.37</v>
      </c>
      <c r="D6698" s="1">
        <v>2.4</v>
      </c>
      <c r="E6698">
        <v>6</v>
      </c>
      <c r="F6698">
        <v>7</v>
      </c>
      <c r="G6698">
        <v>82</v>
      </c>
      <c r="H6698">
        <v>997</v>
      </c>
      <c r="I6698" s="2">
        <v>-0.7</v>
      </c>
      <c r="J6698" t="s">
        <v>1</v>
      </c>
    </row>
    <row r="6699" spans="1:10" x14ac:dyDescent="0.2">
      <c r="A6699" t="s">
        <v>6699</v>
      </c>
      <c r="B6699" s="1">
        <v>1.82</v>
      </c>
      <c r="C6699" s="1">
        <v>2.41</v>
      </c>
      <c r="D6699" s="1">
        <v>2.44</v>
      </c>
      <c r="E6699">
        <v>6</v>
      </c>
      <c r="F6699">
        <v>7</v>
      </c>
      <c r="G6699">
        <v>84</v>
      </c>
      <c r="H6699">
        <v>997</v>
      </c>
      <c r="I6699" s="2">
        <v>-0.9</v>
      </c>
      <c r="J6699" t="s">
        <v>1</v>
      </c>
    </row>
    <row r="6700" spans="1:10" x14ac:dyDescent="0.2">
      <c r="A6700" t="s">
        <v>6700</v>
      </c>
      <c r="B6700" s="1">
        <v>1.87</v>
      </c>
      <c r="C6700" s="1">
        <v>2.46</v>
      </c>
      <c r="D6700" s="1">
        <v>2.4900000000000002</v>
      </c>
      <c r="E6700">
        <v>6</v>
      </c>
      <c r="F6700">
        <v>8</v>
      </c>
      <c r="G6700">
        <v>87</v>
      </c>
      <c r="H6700">
        <v>997</v>
      </c>
      <c r="I6700" s="2">
        <v>-0.8</v>
      </c>
      <c r="J6700" t="s">
        <v>1</v>
      </c>
    </row>
    <row r="6701" spans="1:10" x14ac:dyDescent="0.2">
      <c r="A6701" t="s">
        <v>6701</v>
      </c>
      <c r="B6701" s="1">
        <v>1.92</v>
      </c>
      <c r="C6701" s="1">
        <v>2.5299999999999998</v>
      </c>
      <c r="D6701" s="1">
        <v>2.56</v>
      </c>
      <c r="E6701">
        <v>6</v>
      </c>
      <c r="F6701">
        <v>7</v>
      </c>
      <c r="G6701">
        <v>85</v>
      </c>
      <c r="H6701">
        <v>997</v>
      </c>
      <c r="I6701" s="2">
        <v>-0.9</v>
      </c>
      <c r="J6701" t="s">
        <v>1</v>
      </c>
    </row>
    <row r="6702" spans="1:10" x14ac:dyDescent="0.2">
      <c r="A6702" t="s">
        <v>6702</v>
      </c>
      <c r="B6702" s="1">
        <v>1.98</v>
      </c>
      <c r="C6702" s="1">
        <v>2.61</v>
      </c>
      <c r="D6702" s="1">
        <v>2.64</v>
      </c>
      <c r="E6702">
        <v>6</v>
      </c>
      <c r="F6702">
        <v>7</v>
      </c>
      <c r="G6702">
        <v>77</v>
      </c>
      <c r="H6702">
        <v>997</v>
      </c>
      <c r="I6702" s="2">
        <v>-1</v>
      </c>
      <c r="J6702" t="s">
        <v>1</v>
      </c>
    </row>
    <row r="6703" spans="1:10" x14ac:dyDescent="0.2">
      <c r="A6703" t="s">
        <v>6703</v>
      </c>
      <c r="B6703" s="1">
        <v>2.02</v>
      </c>
      <c r="C6703" s="1">
        <v>2.65</v>
      </c>
      <c r="D6703" s="1">
        <v>2.68</v>
      </c>
      <c r="E6703">
        <v>6</v>
      </c>
      <c r="F6703">
        <v>7</v>
      </c>
      <c r="G6703">
        <v>83</v>
      </c>
      <c r="H6703">
        <v>997</v>
      </c>
      <c r="I6703" s="2">
        <v>-1</v>
      </c>
      <c r="J6703" t="s">
        <v>1</v>
      </c>
    </row>
    <row r="6704" spans="1:10" x14ac:dyDescent="0.2">
      <c r="A6704" t="s">
        <v>6704</v>
      </c>
      <c r="B6704" s="1">
        <v>2.08</v>
      </c>
      <c r="C6704" s="1">
        <v>2.71</v>
      </c>
      <c r="D6704" s="1">
        <v>2.74</v>
      </c>
      <c r="E6704">
        <v>6</v>
      </c>
      <c r="F6704">
        <v>8</v>
      </c>
      <c r="G6704">
        <v>80</v>
      </c>
      <c r="H6704">
        <v>997</v>
      </c>
      <c r="I6704" s="2">
        <v>-1.1000000000000001</v>
      </c>
      <c r="J6704" t="s">
        <v>1</v>
      </c>
    </row>
    <row r="6705" spans="1:10" x14ac:dyDescent="0.2">
      <c r="A6705" t="s">
        <v>6705</v>
      </c>
      <c r="B6705" s="1">
        <v>2.13</v>
      </c>
      <c r="C6705" s="1">
        <v>2.78</v>
      </c>
      <c r="D6705" s="1">
        <v>2.81</v>
      </c>
      <c r="E6705">
        <v>6</v>
      </c>
      <c r="F6705">
        <v>7</v>
      </c>
      <c r="G6705">
        <v>80</v>
      </c>
      <c r="H6705">
        <v>997</v>
      </c>
      <c r="I6705" s="2">
        <v>-1.2</v>
      </c>
      <c r="J6705" t="s">
        <v>1</v>
      </c>
    </row>
    <row r="6706" spans="1:10" x14ac:dyDescent="0.2">
      <c r="A6706" t="s">
        <v>6706</v>
      </c>
      <c r="B6706" s="1">
        <v>2.1800000000000002</v>
      </c>
      <c r="C6706" s="1">
        <v>2.8</v>
      </c>
      <c r="D6706" s="1">
        <v>2.83</v>
      </c>
      <c r="E6706">
        <v>6</v>
      </c>
      <c r="F6706">
        <v>8</v>
      </c>
      <c r="G6706">
        <v>78</v>
      </c>
      <c r="H6706">
        <v>997</v>
      </c>
      <c r="I6706" s="2">
        <v>-1.1000000000000001</v>
      </c>
      <c r="J6706" t="s">
        <v>1</v>
      </c>
    </row>
    <row r="6707" spans="1:10" x14ac:dyDescent="0.2">
      <c r="A6707" t="s">
        <v>6707</v>
      </c>
      <c r="B6707" s="1">
        <v>2.2200000000000002</v>
      </c>
      <c r="C6707" s="1">
        <v>2.84</v>
      </c>
      <c r="D6707" s="1">
        <v>2.87</v>
      </c>
      <c r="E6707">
        <v>6</v>
      </c>
      <c r="F6707">
        <v>7</v>
      </c>
      <c r="G6707">
        <v>83</v>
      </c>
      <c r="H6707">
        <v>997</v>
      </c>
      <c r="I6707" s="2">
        <v>-1.1000000000000001</v>
      </c>
      <c r="J6707" t="s">
        <v>1</v>
      </c>
    </row>
    <row r="6708" spans="1:10" x14ac:dyDescent="0.2">
      <c r="A6708" t="s">
        <v>6708</v>
      </c>
      <c r="B6708" s="1">
        <v>2.2599999999999998</v>
      </c>
      <c r="C6708" s="1">
        <v>2.89</v>
      </c>
      <c r="D6708" s="1">
        <v>2.92</v>
      </c>
      <c r="E6708">
        <v>6</v>
      </c>
      <c r="F6708">
        <v>8</v>
      </c>
      <c r="G6708">
        <v>83</v>
      </c>
      <c r="H6708">
        <v>997</v>
      </c>
      <c r="I6708" s="2">
        <v>-1.2</v>
      </c>
      <c r="J6708" t="s">
        <v>1</v>
      </c>
    </row>
    <row r="6709" spans="1:10" x14ac:dyDescent="0.2">
      <c r="A6709" t="s">
        <v>6709</v>
      </c>
      <c r="B6709" s="1">
        <v>2.2999999999999998</v>
      </c>
      <c r="C6709" s="1">
        <v>2.95</v>
      </c>
      <c r="D6709" s="1">
        <v>2.98</v>
      </c>
      <c r="E6709">
        <v>6</v>
      </c>
      <c r="F6709">
        <v>7</v>
      </c>
      <c r="G6709">
        <v>80</v>
      </c>
      <c r="H6709">
        <v>997</v>
      </c>
      <c r="I6709" s="2">
        <v>-1.2</v>
      </c>
      <c r="J6709" t="s">
        <v>1</v>
      </c>
    </row>
    <row r="6710" spans="1:10" x14ac:dyDescent="0.2">
      <c r="A6710" t="s">
        <v>6710</v>
      </c>
      <c r="B6710" s="1">
        <v>2.34</v>
      </c>
      <c r="C6710" s="1">
        <v>2.97</v>
      </c>
      <c r="D6710" s="1">
        <v>3</v>
      </c>
      <c r="E6710">
        <v>5</v>
      </c>
      <c r="F6710">
        <v>7</v>
      </c>
      <c r="G6710">
        <v>75</v>
      </c>
      <c r="H6710">
        <v>997</v>
      </c>
      <c r="I6710" s="2">
        <v>-1.3</v>
      </c>
      <c r="J6710" t="s">
        <v>1</v>
      </c>
    </row>
    <row r="6711" spans="1:10" x14ac:dyDescent="0.2">
      <c r="A6711" t="s">
        <v>6711</v>
      </c>
      <c r="B6711" s="1">
        <v>2.37</v>
      </c>
      <c r="C6711" s="1">
        <v>2.98</v>
      </c>
      <c r="D6711" s="1">
        <v>3.01</v>
      </c>
      <c r="E6711">
        <v>6</v>
      </c>
      <c r="F6711">
        <v>8</v>
      </c>
      <c r="G6711">
        <v>76</v>
      </c>
      <c r="H6711">
        <v>997</v>
      </c>
      <c r="I6711" s="2">
        <v>-1.2</v>
      </c>
      <c r="J6711" t="s">
        <v>1</v>
      </c>
    </row>
    <row r="6712" spans="1:10" x14ac:dyDescent="0.2">
      <c r="A6712" t="s">
        <v>6712</v>
      </c>
      <c r="B6712" s="1">
        <v>2.39</v>
      </c>
      <c r="C6712" s="1">
        <v>3.04</v>
      </c>
      <c r="D6712" s="1">
        <v>3.07</v>
      </c>
      <c r="E6712">
        <v>6</v>
      </c>
      <c r="F6712">
        <v>7</v>
      </c>
      <c r="G6712">
        <v>81</v>
      </c>
      <c r="H6712">
        <v>997</v>
      </c>
      <c r="I6712" s="2">
        <v>-1.1000000000000001</v>
      </c>
      <c r="J6712" t="s">
        <v>1</v>
      </c>
    </row>
    <row r="6713" spans="1:10" x14ac:dyDescent="0.2">
      <c r="A6713" t="s">
        <v>6713</v>
      </c>
      <c r="B6713" s="1">
        <v>2.42</v>
      </c>
      <c r="C6713" s="1">
        <v>3.06</v>
      </c>
      <c r="D6713" s="1">
        <v>3.09</v>
      </c>
      <c r="E6713">
        <v>6</v>
      </c>
      <c r="F6713">
        <v>7</v>
      </c>
      <c r="G6713">
        <v>83</v>
      </c>
      <c r="H6713">
        <v>997</v>
      </c>
      <c r="I6713" s="2">
        <v>-0.9</v>
      </c>
      <c r="J6713" t="s">
        <v>1</v>
      </c>
    </row>
    <row r="6714" spans="1:10" x14ac:dyDescent="0.2">
      <c r="A6714" t="s">
        <v>6714</v>
      </c>
      <c r="B6714" s="1">
        <v>2.44</v>
      </c>
      <c r="C6714" s="1">
        <v>3.07</v>
      </c>
      <c r="D6714" s="1">
        <v>3.11</v>
      </c>
      <c r="E6714">
        <v>5</v>
      </c>
      <c r="F6714">
        <v>7</v>
      </c>
      <c r="G6714">
        <v>83</v>
      </c>
      <c r="H6714">
        <v>997</v>
      </c>
      <c r="I6714" s="2">
        <v>-0.7</v>
      </c>
      <c r="J6714" t="s">
        <v>1</v>
      </c>
    </row>
    <row r="6715" spans="1:10" x14ac:dyDescent="0.2">
      <c r="A6715" t="s">
        <v>6715</v>
      </c>
      <c r="B6715" s="1">
        <v>2.4500000000000002</v>
      </c>
      <c r="C6715" s="1">
        <v>3.11</v>
      </c>
      <c r="D6715" s="1">
        <v>3.14</v>
      </c>
      <c r="E6715">
        <v>5</v>
      </c>
      <c r="F6715">
        <v>7</v>
      </c>
      <c r="G6715">
        <v>86</v>
      </c>
      <c r="H6715">
        <v>997</v>
      </c>
      <c r="I6715" s="2">
        <v>-0.7</v>
      </c>
      <c r="J6715" t="s">
        <v>1</v>
      </c>
    </row>
    <row r="6716" spans="1:10" x14ac:dyDescent="0.2">
      <c r="A6716" t="s">
        <v>6716</v>
      </c>
      <c r="B6716" s="1">
        <v>2.46</v>
      </c>
      <c r="C6716" s="1">
        <v>3.12</v>
      </c>
      <c r="D6716" s="1">
        <v>3.15</v>
      </c>
      <c r="E6716">
        <v>5</v>
      </c>
      <c r="F6716">
        <v>6</v>
      </c>
      <c r="G6716">
        <v>81</v>
      </c>
      <c r="H6716">
        <v>997</v>
      </c>
      <c r="I6716" s="2">
        <v>-0.7</v>
      </c>
      <c r="J6716" t="s">
        <v>1</v>
      </c>
    </row>
    <row r="6717" spans="1:10" x14ac:dyDescent="0.2">
      <c r="A6717" t="s">
        <v>6717</v>
      </c>
      <c r="B6717" s="1">
        <v>2.46</v>
      </c>
      <c r="C6717" s="1">
        <v>3.13</v>
      </c>
      <c r="D6717" s="1">
        <v>3.16</v>
      </c>
      <c r="E6717">
        <v>5</v>
      </c>
      <c r="F6717">
        <v>7</v>
      </c>
      <c r="G6717">
        <v>82</v>
      </c>
      <c r="H6717">
        <v>997</v>
      </c>
      <c r="I6717" s="2">
        <v>-0.6</v>
      </c>
      <c r="J6717" t="s">
        <v>1</v>
      </c>
    </row>
    <row r="6718" spans="1:10" x14ac:dyDescent="0.2">
      <c r="A6718" t="s">
        <v>6718</v>
      </c>
      <c r="B6718" s="1">
        <v>2.46</v>
      </c>
      <c r="C6718" s="1">
        <v>3.11</v>
      </c>
      <c r="D6718" s="1">
        <v>3.14</v>
      </c>
      <c r="E6718">
        <v>5</v>
      </c>
      <c r="F6718">
        <v>6</v>
      </c>
      <c r="G6718">
        <v>82</v>
      </c>
      <c r="H6718">
        <v>997</v>
      </c>
      <c r="I6718" s="2">
        <v>-0.6</v>
      </c>
      <c r="J6718" t="s">
        <v>1</v>
      </c>
    </row>
    <row r="6719" spans="1:10" x14ac:dyDescent="0.2">
      <c r="A6719" t="s">
        <v>6719</v>
      </c>
      <c r="B6719" s="1">
        <v>2.46</v>
      </c>
      <c r="C6719" s="1">
        <v>3.07</v>
      </c>
      <c r="D6719" s="1">
        <v>3.1</v>
      </c>
      <c r="E6719">
        <v>5</v>
      </c>
      <c r="F6719">
        <v>6</v>
      </c>
      <c r="G6719">
        <v>79</v>
      </c>
      <c r="H6719">
        <v>997</v>
      </c>
      <c r="I6719" s="2">
        <v>-0.6</v>
      </c>
      <c r="J6719" t="s">
        <v>1</v>
      </c>
    </row>
    <row r="6720" spans="1:10" x14ac:dyDescent="0.2">
      <c r="A6720" t="s">
        <v>6720</v>
      </c>
      <c r="B6720" s="1">
        <v>2.46</v>
      </c>
      <c r="C6720" s="1">
        <v>3.12</v>
      </c>
      <c r="D6720" s="1">
        <v>3.15</v>
      </c>
      <c r="E6720">
        <v>5</v>
      </c>
      <c r="F6720">
        <v>6</v>
      </c>
      <c r="G6720">
        <v>80</v>
      </c>
      <c r="H6720">
        <v>997</v>
      </c>
      <c r="I6720" s="2">
        <v>-0.7</v>
      </c>
      <c r="J6720" t="s">
        <v>1</v>
      </c>
    </row>
    <row r="6721" spans="1:10" x14ac:dyDescent="0.2">
      <c r="A6721" t="s">
        <v>6721</v>
      </c>
      <c r="B6721" s="1">
        <v>2.44</v>
      </c>
      <c r="C6721" s="1">
        <v>3.07</v>
      </c>
      <c r="D6721" s="1">
        <v>3.1</v>
      </c>
      <c r="E6721">
        <v>4</v>
      </c>
      <c r="F6721">
        <v>5</v>
      </c>
      <c r="G6721">
        <v>76</v>
      </c>
      <c r="H6721">
        <v>997</v>
      </c>
      <c r="I6721" s="2">
        <v>-0.6</v>
      </c>
      <c r="J6721" t="s">
        <v>1</v>
      </c>
    </row>
    <row r="6722" spans="1:10" x14ac:dyDescent="0.2">
      <c r="A6722" t="s">
        <v>6722</v>
      </c>
      <c r="B6722" s="1">
        <v>2.42</v>
      </c>
      <c r="C6722" s="1">
        <v>3.05</v>
      </c>
      <c r="D6722" s="1">
        <v>3.08</v>
      </c>
      <c r="E6722">
        <v>4</v>
      </c>
      <c r="F6722">
        <v>5</v>
      </c>
      <c r="G6722">
        <v>80</v>
      </c>
      <c r="H6722">
        <v>997</v>
      </c>
      <c r="I6722" s="2">
        <v>-0.6</v>
      </c>
      <c r="J6722" t="s">
        <v>1</v>
      </c>
    </row>
    <row r="6723" spans="1:10" x14ac:dyDescent="0.2">
      <c r="A6723" t="s">
        <v>6723</v>
      </c>
      <c r="B6723" s="1">
        <v>2.4</v>
      </c>
      <c r="C6723" s="1">
        <v>3.04</v>
      </c>
      <c r="D6723" s="1">
        <v>3.07</v>
      </c>
      <c r="E6723">
        <v>4</v>
      </c>
      <c r="F6723">
        <v>5</v>
      </c>
      <c r="G6723">
        <v>80</v>
      </c>
      <c r="H6723">
        <v>997</v>
      </c>
      <c r="I6723" s="2">
        <v>-0.5</v>
      </c>
      <c r="J6723" t="s">
        <v>1</v>
      </c>
    </row>
    <row r="6724" spans="1:10" x14ac:dyDescent="0.2">
      <c r="A6724" t="s">
        <v>6724</v>
      </c>
      <c r="B6724" s="1">
        <v>2.38</v>
      </c>
      <c r="C6724" s="1">
        <v>2.99</v>
      </c>
      <c r="D6724" s="1">
        <v>3.02</v>
      </c>
      <c r="E6724">
        <v>5</v>
      </c>
      <c r="F6724">
        <v>6</v>
      </c>
      <c r="G6724">
        <v>83</v>
      </c>
      <c r="H6724">
        <v>997</v>
      </c>
      <c r="I6724" s="2">
        <v>-0.5</v>
      </c>
      <c r="J6724" t="s">
        <v>1</v>
      </c>
    </row>
    <row r="6725" spans="1:10" x14ac:dyDescent="0.2">
      <c r="A6725" t="s">
        <v>6725</v>
      </c>
      <c r="B6725" s="1">
        <v>2.34</v>
      </c>
      <c r="C6725" s="1">
        <v>2.95</v>
      </c>
      <c r="D6725" s="1">
        <v>2.98</v>
      </c>
      <c r="E6725">
        <v>5</v>
      </c>
      <c r="F6725">
        <v>6</v>
      </c>
      <c r="G6725">
        <v>82</v>
      </c>
      <c r="H6725">
        <v>997</v>
      </c>
      <c r="I6725" s="2">
        <v>-0.4</v>
      </c>
      <c r="J6725" t="s">
        <v>1</v>
      </c>
    </row>
    <row r="6726" spans="1:10" x14ac:dyDescent="0.2">
      <c r="A6726" t="s">
        <v>6726</v>
      </c>
      <c r="B6726" s="1">
        <v>2.2999999999999998</v>
      </c>
      <c r="C6726" s="1">
        <v>2.95</v>
      </c>
      <c r="D6726" s="1">
        <v>2.98</v>
      </c>
      <c r="E6726">
        <v>4</v>
      </c>
      <c r="F6726">
        <v>5</v>
      </c>
      <c r="G6726">
        <v>81</v>
      </c>
      <c r="H6726">
        <v>997</v>
      </c>
      <c r="I6726" s="2">
        <v>-0.5</v>
      </c>
      <c r="J6726" t="s">
        <v>1</v>
      </c>
    </row>
    <row r="6727" spans="1:10" x14ac:dyDescent="0.2">
      <c r="A6727" t="s">
        <v>6727</v>
      </c>
      <c r="B6727" s="1">
        <v>2.2599999999999998</v>
      </c>
      <c r="C6727" s="1">
        <v>2.87</v>
      </c>
      <c r="D6727" s="1">
        <v>2.9</v>
      </c>
      <c r="E6727">
        <v>3</v>
      </c>
      <c r="F6727">
        <v>5</v>
      </c>
      <c r="G6727">
        <v>81</v>
      </c>
      <c r="H6727">
        <v>997</v>
      </c>
      <c r="I6727" s="2">
        <v>-0.8</v>
      </c>
      <c r="J6727" t="s">
        <v>1</v>
      </c>
    </row>
    <row r="6728" spans="1:10" x14ac:dyDescent="0.2">
      <c r="A6728" t="s">
        <v>6728</v>
      </c>
      <c r="B6728" s="1">
        <v>2.2200000000000002</v>
      </c>
      <c r="C6728" s="1">
        <v>2.84</v>
      </c>
      <c r="D6728" s="1">
        <v>2.87</v>
      </c>
      <c r="E6728">
        <v>3</v>
      </c>
      <c r="F6728">
        <v>4</v>
      </c>
      <c r="G6728">
        <v>81</v>
      </c>
      <c r="H6728">
        <v>997</v>
      </c>
      <c r="I6728" s="2">
        <v>-1</v>
      </c>
      <c r="J6728" t="s">
        <v>1</v>
      </c>
    </row>
    <row r="6729" spans="1:10" x14ac:dyDescent="0.2">
      <c r="A6729" t="s">
        <v>6729</v>
      </c>
      <c r="B6729" s="1">
        <v>2.1800000000000002</v>
      </c>
      <c r="C6729" s="1">
        <v>2.83</v>
      </c>
      <c r="D6729" s="1">
        <v>2.86</v>
      </c>
      <c r="E6729">
        <v>4</v>
      </c>
      <c r="F6729">
        <v>5</v>
      </c>
      <c r="G6729">
        <v>79</v>
      </c>
      <c r="H6729">
        <v>997</v>
      </c>
      <c r="I6729" s="2">
        <v>-0.7</v>
      </c>
      <c r="J6729" t="s">
        <v>1</v>
      </c>
    </row>
    <row r="6730" spans="1:10" x14ac:dyDescent="0.2">
      <c r="A6730" t="s">
        <v>6730</v>
      </c>
      <c r="B6730" s="1">
        <v>2.13</v>
      </c>
      <c r="C6730" s="1">
        <v>2.76</v>
      </c>
      <c r="D6730" s="1">
        <v>2.79</v>
      </c>
      <c r="E6730">
        <v>4</v>
      </c>
      <c r="F6730">
        <v>4</v>
      </c>
      <c r="G6730">
        <v>80</v>
      </c>
      <c r="H6730">
        <v>997</v>
      </c>
      <c r="I6730" s="2">
        <v>-0.8</v>
      </c>
      <c r="J6730" t="s">
        <v>1</v>
      </c>
    </row>
    <row r="6731" spans="1:10" x14ac:dyDescent="0.2">
      <c r="A6731" t="s">
        <v>6731</v>
      </c>
      <c r="B6731" s="1">
        <v>2.08</v>
      </c>
      <c r="C6731" s="1">
        <v>2.7</v>
      </c>
      <c r="D6731" s="1">
        <v>2.73</v>
      </c>
      <c r="E6731">
        <v>3</v>
      </c>
      <c r="F6731">
        <v>4</v>
      </c>
      <c r="G6731">
        <v>78</v>
      </c>
      <c r="H6731">
        <v>997</v>
      </c>
      <c r="I6731" s="2">
        <v>-0.9</v>
      </c>
      <c r="J6731" t="s">
        <v>1</v>
      </c>
    </row>
    <row r="6732" spans="1:10" x14ac:dyDescent="0.2">
      <c r="A6732" t="s">
        <v>6732</v>
      </c>
      <c r="B6732" s="1">
        <v>2.02</v>
      </c>
      <c r="C6732" s="1">
        <v>2.66</v>
      </c>
      <c r="D6732" s="1">
        <v>2.69</v>
      </c>
      <c r="E6732">
        <v>3</v>
      </c>
      <c r="F6732">
        <v>9</v>
      </c>
      <c r="G6732">
        <v>79</v>
      </c>
      <c r="H6732">
        <v>997</v>
      </c>
      <c r="I6732" s="2">
        <v>-0.9</v>
      </c>
      <c r="J6732" t="s">
        <v>1</v>
      </c>
    </row>
    <row r="6733" spans="1:10" x14ac:dyDescent="0.2">
      <c r="A6733" t="s">
        <v>6733</v>
      </c>
      <c r="B6733" s="1">
        <v>1.98</v>
      </c>
      <c r="C6733" s="1">
        <v>2.6</v>
      </c>
      <c r="D6733" s="1">
        <v>2.62</v>
      </c>
      <c r="E6733">
        <v>3</v>
      </c>
      <c r="F6733">
        <v>4</v>
      </c>
      <c r="G6733">
        <v>80</v>
      </c>
      <c r="H6733">
        <v>997</v>
      </c>
      <c r="I6733" s="2">
        <v>-1.1000000000000001</v>
      </c>
      <c r="J6733" t="s">
        <v>1</v>
      </c>
    </row>
    <row r="6734" spans="1:10" x14ac:dyDescent="0.2">
      <c r="A6734" t="s">
        <v>6734</v>
      </c>
      <c r="B6734" s="1">
        <v>1.91</v>
      </c>
      <c r="C6734" s="1">
        <v>2.5299999999999998</v>
      </c>
      <c r="D6734" s="1">
        <v>2.56</v>
      </c>
      <c r="E6734">
        <v>3</v>
      </c>
      <c r="F6734">
        <v>4</v>
      </c>
      <c r="G6734">
        <v>83</v>
      </c>
      <c r="H6734">
        <v>997</v>
      </c>
      <c r="I6734" s="2">
        <v>-1.7</v>
      </c>
      <c r="J6734" t="s">
        <v>1</v>
      </c>
    </row>
    <row r="6735" spans="1:10" x14ac:dyDescent="0.2">
      <c r="A6735" t="s">
        <v>6735</v>
      </c>
      <c r="B6735" s="1">
        <v>1.86</v>
      </c>
      <c r="C6735" s="1">
        <v>2.48</v>
      </c>
      <c r="D6735" s="1">
        <v>2.5</v>
      </c>
      <c r="E6735">
        <v>2</v>
      </c>
      <c r="F6735">
        <v>3</v>
      </c>
      <c r="G6735">
        <v>79</v>
      </c>
      <c r="H6735">
        <v>997</v>
      </c>
      <c r="I6735" s="2">
        <v>-2.2000000000000002</v>
      </c>
      <c r="J6735" t="s">
        <v>1</v>
      </c>
    </row>
    <row r="6736" spans="1:10" x14ac:dyDescent="0.2">
      <c r="A6736" t="s">
        <v>6736</v>
      </c>
      <c r="B6736" s="1">
        <v>1.8</v>
      </c>
      <c r="C6736" s="1">
        <v>2.4300000000000002</v>
      </c>
      <c r="D6736" s="1">
        <v>2.46</v>
      </c>
      <c r="E6736">
        <v>1</v>
      </c>
      <c r="F6736">
        <v>2</v>
      </c>
      <c r="G6736">
        <v>66</v>
      </c>
      <c r="H6736">
        <v>997</v>
      </c>
      <c r="I6736" s="2">
        <v>-2.2999999999999998</v>
      </c>
      <c r="J6736" t="s">
        <v>1</v>
      </c>
    </row>
    <row r="6737" spans="1:10" x14ac:dyDescent="0.2">
      <c r="A6737" t="s">
        <v>6737</v>
      </c>
      <c r="B6737" s="1">
        <v>1.74</v>
      </c>
      <c r="C6737" s="1">
        <v>2.36</v>
      </c>
      <c r="D6737" s="1">
        <v>2.39</v>
      </c>
      <c r="E6737">
        <v>1</v>
      </c>
      <c r="F6737">
        <v>1</v>
      </c>
      <c r="G6737">
        <v>54</v>
      </c>
      <c r="H6737">
        <v>997</v>
      </c>
      <c r="I6737" s="2">
        <v>-2.2999999999999998</v>
      </c>
      <c r="J6737" t="s">
        <v>1</v>
      </c>
    </row>
    <row r="6738" spans="1:10" x14ac:dyDescent="0.2">
      <c r="A6738" t="s">
        <v>6738</v>
      </c>
      <c r="B6738" s="1">
        <v>1.68</v>
      </c>
      <c r="C6738" s="1">
        <v>2.29</v>
      </c>
      <c r="D6738" s="1">
        <v>2.3199999999999998</v>
      </c>
      <c r="E6738">
        <v>1</v>
      </c>
      <c r="F6738">
        <v>1</v>
      </c>
      <c r="G6738">
        <v>43</v>
      </c>
      <c r="H6738">
        <v>997</v>
      </c>
      <c r="I6738" s="2">
        <v>-2.5</v>
      </c>
      <c r="J6738" t="s">
        <v>1</v>
      </c>
    </row>
    <row r="6739" spans="1:10" x14ac:dyDescent="0.2">
      <c r="A6739" t="s">
        <v>6739</v>
      </c>
      <c r="B6739" s="1">
        <v>1.62</v>
      </c>
      <c r="C6739" s="1">
        <v>2.2400000000000002</v>
      </c>
      <c r="D6739" s="1">
        <v>2.2599999999999998</v>
      </c>
      <c r="E6739">
        <v>1</v>
      </c>
      <c r="F6739">
        <v>1</v>
      </c>
      <c r="G6739">
        <v>61</v>
      </c>
      <c r="H6739">
        <v>997</v>
      </c>
      <c r="I6739" s="2">
        <v>-1.9</v>
      </c>
      <c r="J6739" t="s">
        <v>1</v>
      </c>
    </row>
    <row r="6740" spans="1:10" x14ac:dyDescent="0.2">
      <c r="A6740" t="s">
        <v>6740</v>
      </c>
      <c r="B6740" s="1">
        <v>1.57</v>
      </c>
      <c r="C6740" s="1">
        <v>2.17</v>
      </c>
      <c r="D6740" s="1">
        <v>2.2000000000000002</v>
      </c>
      <c r="E6740">
        <v>1</v>
      </c>
      <c r="F6740">
        <v>3</v>
      </c>
      <c r="G6740">
        <v>80</v>
      </c>
      <c r="H6740">
        <v>996</v>
      </c>
      <c r="I6740" s="2">
        <v>-1</v>
      </c>
      <c r="J6740" t="s">
        <v>1</v>
      </c>
    </row>
    <row r="6741" spans="1:10" x14ac:dyDescent="0.2">
      <c r="A6741" t="s">
        <v>6741</v>
      </c>
      <c r="B6741" s="1">
        <v>1.51</v>
      </c>
      <c r="C6741" s="1">
        <v>2.1</v>
      </c>
      <c r="D6741" s="1">
        <v>2.13</v>
      </c>
      <c r="E6741">
        <v>0</v>
      </c>
      <c r="F6741">
        <v>1</v>
      </c>
      <c r="G6741">
        <v>38</v>
      </c>
      <c r="H6741">
        <v>996</v>
      </c>
      <c r="I6741" s="2">
        <v>-3.1</v>
      </c>
      <c r="J6741" t="s">
        <v>1</v>
      </c>
    </row>
    <row r="6742" spans="1:10" x14ac:dyDescent="0.2">
      <c r="A6742" t="s">
        <v>6742</v>
      </c>
      <c r="B6742" s="1">
        <v>1.46</v>
      </c>
      <c r="C6742" s="1">
        <v>2.0699999999999998</v>
      </c>
      <c r="D6742" s="1">
        <v>2.1</v>
      </c>
      <c r="E6742">
        <v>1</v>
      </c>
      <c r="F6742">
        <v>1</v>
      </c>
      <c r="G6742">
        <v>33</v>
      </c>
      <c r="H6742">
        <v>996</v>
      </c>
      <c r="I6742" s="2">
        <v>-2.8</v>
      </c>
      <c r="J6742" t="s">
        <v>1</v>
      </c>
    </row>
    <row r="6743" spans="1:10" x14ac:dyDescent="0.2">
      <c r="A6743" t="s">
        <v>6743</v>
      </c>
      <c r="B6743" s="1">
        <v>1.4</v>
      </c>
      <c r="C6743" s="1">
        <v>2</v>
      </c>
      <c r="D6743" s="1">
        <v>2.02</v>
      </c>
      <c r="E6743">
        <v>0</v>
      </c>
      <c r="F6743">
        <v>1</v>
      </c>
      <c r="G6743">
        <v>41</v>
      </c>
      <c r="H6743">
        <v>996</v>
      </c>
      <c r="I6743" s="2">
        <v>-2.8</v>
      </c>
      <c r="J6743" t="s">
        <v>1</v>
      </c>
    </row>
    <row r="6744" spans="1:10" x14ac:dyDescent="0.2">
      <c r="A6744" t="s">
        <v>6744</v>
      </c>
      <c r="B6744" s="1">
        <v>1.35</v>
      </c>
      <c r="C6744" s="1">
        <v>1.96</v>
      </c>
      <c r="D6744" s="1">
        <v>1.98</v>
      </c>
      <c r="E6744">
        <v>1</v>
      </c>
      <c r="F6744">
        <v>1</v>
      </c>
      <c r="G6744">
        <v>28</v>
      </c>
      <c r="H6744">
        <v>996</v>
      </c>
      <c r="I6744" s="2">
        <v>-2.6</v>
      </c>
      <c r="J6744" t="s">
        <v>1</v>
      </c>
    </row>
    <row r="6745" spans="1:10" x14ac:dyDescent="0.2">
      <c r="A6745" t="s">
        <v>6745</v>
      </c>
      <c r="B6745" s="1">
        <v>1.3</v>
      </c>
      <c r="C6745" s="1">
        <v>1.91</v>
      </c>
      <c r="D6745" s="1">
        <v>1.93</v>
      </c>
      <c r="E6745">
        <v>1</v>
      </c>
      <c r="F6745">
        <v>1</v>
      </c>
      <c r="G6745">
        <v>17</v>
      </c>
      <c r="H6745">
        <v>996</v>
      </c>
      <c r="I6745" s="2">
        <v>-3</v>
      </c>
      <c r="J6745" t="s">
        <v>1</v>
      </c>
    </row>
    <row r="6746" spans="1:10" x14ac:dyDescent="0.2">
      <c r="A6746" t="s">
        <v>6746</v>
      </c>
      <c r="B6746" s="1">
        <v>1.26</v>
      </c>
      <c r="C6746" s="1">
        <v>1.83</v>
      </c>
      <c r="D6746" s="1">
        <v>1.86</v>
      </c>
      <c r="E6746">
        <v>1</v>
      </c>
      <c r="F6746">
        <v>1</v>
      </c>
      <c r="G6746">
        <v>360</v>
      </c>
      <c r="H6746">
        <v>996</v>
      </c>
      <c r="I6746" s="2">
        <v>-2.8</v>
      </c>
      <c r="J6746" t="s">
        <v>1</v>
      </c>
    </row>
    <row r="6747" spans="1:10" x14ac:dyDescent="0.2">
      <c r="A6747" t="s">
        <v>6747</v>
      </c>
      <c r="B6747" s="1">
        <v>1.22</v>
      </c>
      <c r="C6747" s="1">
        <v>1.79</v>
      </c>
      <c r="D6747" s="1">
        <v>1.82</v>
      </c>
      <c r="E6747">
        <v>0</v>
      </c>
      <c r="F6747">
        <v>1</v>
      </c>
      <c r="G6747">
        <v>6</v>
      </c>
      <c r="H6747">
        <v>996</v>
      </c>
      <c r="I6747" s="2">
        <v>-2.5</v>
      </c>
      <c r="J6747" t="s">
        <v>1</v>
      </c>
    </row>
    <row r="6748" spans="1:10" x14ac:dyDescent="0.2">
      <c r="A6748" t="s">
        <v>6748</v>
      </c>
      <c r="B6748" s="1">
        <v>1.18</v>
      </c>
      <c r="C6748" s="1">
        <v>1.77</v>
      </c>
      <c r="D6748" s="1">
        <v>1.79</v>
      </c>
      <c r="E6748">
        <v>0</v>
      </c>
      <c r="F6748">
        <v>1</v>
      </c>
      <c r="G6748">
        <v>334</v>
      </c>
      <c r="H6748">
        <v>996</v>
      </c>
      <c r="I6748" s="2">
        <v>-2.6</v>
      </c>
      <c r="J6748" t="s">
        <v>1</v>
      </c>
    </row>
    <row r="6749" spans="1:10" x14ac:dyDescent="0.2">
      <c r="A6749" t="s">
        <v>6749</v>
      </c>
      <c r="B6749" s="1">
        <v>1.1399999999999999</v>
      </c>
      <c r="C6749" s="1">
        <v>1.73</v>
      </c>
      <c r="D6749" s="1">
        <v>1.76</v>
      </c>
      <c r="E6749">
        <v>1</v>
      </c>
      <c r="F6749">
        <v>1</v>
      </c>
      <c r="G6749">
        <v>350</v>
      </c>
      <c r="H6749">
        <v>996</v>
      </c>
      <c r="I6749" s="2">
        <v>-2.2999999999999998</v>
      </c>
      <c r="J6749" t="s">
        <v>1</v>
      </c>
    </row>
    <row r="6750" spans="1:10" x14ac:dyDescent="0.2">
      <c r="A6750" t="s">
        <v>6750</v>
      </c>
      <c r="B6750" s="1">
        <v>1.1100000000000001</v>
      </c>
      <c r="C6750" s="1">
        <v>1.72</v>
      </c>
      <c r="D6750" s="1">
        <v>1.75</v>
      </c>
      <c r="E6750">
        <v>1</v>
      </c>
      <c r="F6750">
        <v>2</v>
      </c>
      <c r="G6750">
        <v>353</v>
      </c>
      <c r="H6750">
        <v>996</v>
      </c>
      <c r="I6750" s="2">
        <v>-1.9</v>
      </c>
      <c r="J6750" t="s">
        <v>1</v>
      </c>
    </row>
    <row r="6751" spans="1:10" x14ac:dyDescent="0.2">
      <c r="A6751" t="s">
        <v>6751</v>
      </c>
      <c r="B6751" s="1">
        <v>1.0900000000000001</v>
      </c>
      <c r="C6751" s="1">
        <v>1.65</v>
      </c>
      <c r="D6751" s="1">
        <v>1.68</v>
      </c>
      <c r="E6751">
        <v>1</v>
      </c>
      <c r="F6751">
        <v>2</v>
      </c>
      <c r="G6751">
        <v>341</v>
      </c>
      <c r="H6751">
        <v>996</v>
      </c>
      <c r="I6751" s="2">
        <v>-1.8</v>
      </c>
      <c r="J6751" t="s">
        <v>1</v>
      </c>
    </row>
    <row r="6752" spans="1:10" x14ac:dyDescent="0.2">
      <c r="A6752" t="s">
        <v>6752</v>
      </c>
      <c r="B6752" s="1">
        <v>1.06</v>
      </c>
      <c r="C6752" s="1">
        <v>1.66</v>
      </c>
      <c r="D6752" s="1">
        <v>1.68</v>
      </c>
      <c r="E6752">
        <v>1</v>
      </c>
      <c r="F6752">
        <v>2</v>
      </c>
      <c r="G6752">
        <v>358</v>
      </c>
      <c r="H6752">
        <v>996</v>
      </c>
      <c r="I6752" s="2">
        <v>-1.8</v>
      </c>
      <c r="J6752" t="s">
        <v>1</v>
      </c>
    </row>
    <row r="6753" spans="1:10" x14ac:dyDescent="0.2">
      <c r="A6753" t="s">
        <v>6753</v>
      </c>
      <c r="B6753" s="1">
        <v>1.05</v>
      </c>
      <c r="C6753" s="1">
        <v>1.64</v>
      </c>
      <c r="D6753" s="1">
        <v>1.66</v>
      </c>
      <c r="E6753">
        <v>2</v>
      </c>
      <c r="F6753">
        <v>2</v>
      </c>
      <c r="G6753">
        <v>4</v>
      </c>
      <c r="H6753">
        <v>996</v>
      </c>
      <c r="I6753" s="2">
        <v>-1.9</v>
      </c>
      <c r="J6753" t="s">
        <v>1</v>
      </c>
    </row>
    <row r="6754" spans="1:10" x14ac:dyDescent="0.2">
      <c r="A6754" t="s">
        <v>6754</v>
      </c>
      <c r="B6754" s="1">
        <v>1.04</v>
      </c>
      <c r="C6754" s="1">
        <v>1.66</v>
      </c>
      <c r="D6754" s="1">
        <v>1.68</v>
      </c>
      <c r="E6754">
        <v>2</v>
      </c>
      <c r="F6754">
        <v>2</v>
      </c>
      <c r="G6754">
        <v>359</v>
      </c>
      <c r="H6754">
        <v>996</v>
      </c>
      <c r="I6754" s="2">
        <v>-1.7</v>
      </c>
      <c r="J6754" t="s">
        <v>1</v>
      </c>
    </row>
    <row r="6755" spans="1:10" x14ac:dyDescent="0.2">
      <c r="A6755" t="s">
        <v>6755</v>
      </c>
      <c r="B6755" s="1">
        <v>1.03</v>
      </c>
      <c r="C6755" s="1">
        <v>1.65</v>
      </c>
      <c r="D6755" s="1">
        <v>1.67</v>
      </c>
      <c r="E6755">
        <v>1</v>
      </c>
      <c r="F6755">
        <v>2</v>
      </c>
      <c r="G6755">
        <v>344</v>
      </c>
      <c r="H6755">
        <v>996</v>
      </c>
      <c r="I6755" s="2">
        <v>-1.3</v>
      </c>
      <c r="J6755" t="s">
        <v>1</v>
      </c>
    </row>
    <row r="6756" spans="1:10" x14ac:dyDescent="0.2">
      <c r="A6756" t="s">
        <v>6756</v>
      </c>
      <c r="B6756" s="1">
        <v>1.03</v>
      </c>
      <c r="C6756" s="1">
        <v>1.63</v>
      </c>
      <c r="D6756" s="1">
        <v>1.66</v>
      </c>
      <c r="E6756">
        <v>1</v>
      </c>
      <c r="F6756">
        <v>2</v>
      </c>
      <c r="G6756">
        <v>351</v>
      </c>
      <c r="H6756">
        <v>996</v>
      </c>
      <c r="I6756" s="2">
        <v>-1</v>
      </c>
      <c r="J6756" t="s">
        <v>1</v>
      </c>
    </row>
    <row r="6757" spans="1:10" x14ac:dyDescent="0.2">
      <c r="A6757" t="s">
        <v>6757</v>
      </c>
      <c r="B6757" s="1">
        <v>1.04</v>
      </c>
      <c r="C6757" s="1">
        <v>1.65</v>
      </c>
      <c r="D6757" s="1">
        <v>1.67</v>
      </c>
      <c r="E6757">
        <v>1</v>
      </c>
      <c r="F6757">
        <v>2</v>
      </c>
      <c r="G6757">
        <v>353</v>
      </c>
      <c r="H6757">
        <v>996</v>
      </c>
      <c r="I6757" s="2">
        <v>-1.1000000000000001</v>
      </c>
      <c r="J6757" t="s">
        <v>1</v>
      </c>
    </row>
    <row r="6758" spans="1:10" x14ac:dyDescent="0.2">
      <c r="A6758" t="s">
        <v>6758</v>
      </c>
      <c r="B6758" s="1">
        <v>1.06</v>
      </c>
      <c r="C6758" s="1">
        <v>1.65</v>
      </c>
      <c r="D6758" s="1">
        <v>1.67</v>
      </c>
      <c r="E6758">
        <v>2</v>
      </c>
      <c r="F6758">
        <v>2</v>
      </c>
      <c r="G6758">
        <v>357</v>
      </c>
      <c r="H6758">
        <v>996</v>
      </c>
      <c r="I6758" s="2">
        <v>-0.9</v>
      </c>
      <c r="J6758" t="s">
        <v>1</v>
      </c>
    </row>
    <row r="6759" spans="1:10" x14ac:dyDescent="0.2">
      <c r="A6759" t="s">
        <v>6759</v>
      </c>
      <c r="B6759" s="1">
        <v>1.07</v>
      </c>
      <c r="C6759" s="1">
        <v>1.67</v>
      </c>
      <c r="D6759" s="1">
        <v>1.7</v>
      </c>
      <c r="E6759">
        <v>2</v>
      </c>
      <c r="F6759">
        <v>3</v>
      </c>
      <c r="G6759">
        <v>355</v>
      </c>
      <c r="H6759">
        <v>996</v>
      </c>
      <c r="I6759" s="2">
        <v>-0.7</v>
      </c>
      <c r="J6759" t="s">
        <v>1</v>
      </c>
    </row>
    <row r="6760" spans="1:10" x14ac:dyDescent="0.2">
      <c r="A6760" t="s">
        <v>6760</v>
      </c>
      <c r="B6760" s="1">
        <v>1.1000000000000001</v>
      </c>
      <c r="C6760" s="1">
        <v>1.69</v>
      </c>
      <c r="D6760" s="1">
        <v>1.72</v>
      </c>
      <c r="E6760">
        <v>2</v>
      </c>
      <c r="F6760">
        <v>2</v>
      </c>
      <c r="G6760">
        <v>342</v>
      </c>
      <c r="H6760">
        <v>996</v>
      </c>
      <c r="I6760" s="2">
        <v>-0.2</v>
      </c>
      <c r="J6760" t="s">
        <v>1</v>
      </c>
    </row>
    <row r="6761" spans="1:10" x14ac:dyDescent="0.2">
      <c r="A6761" t="s">
        <v>6761</v>
      </c>
      <c r="B6761" s="1">
        <v>1.1200000000000001</v>
      </c>
      <c r="C6761" s="1">
        <v>1.72</v>
      </c>
      <c r="D6761" s="1">
        <v>1.74</v>
      </c>
      <c r="E6761">
        <v>2</v>
      </c>
      <c r="F6761">
        <v>2</v>
      </c>
      <c r="G6761">
        <v>322</v>
      </c>
      <c r="H6761">
        <v>996</v>
      </c>
      <c r="I6761" s="2">
        <v>0.4</v>
      </c>
      <c r="J6761" t="s">
        <v>1</v>
      </c>
    </row>
    <row r="6762" spans="1:10" x14ac:dyDescent="0.2">
      <c r="A6762" t="s">
        <v>6762</v>
      </c>
      <c r="B6762" s="1">
        <v>1.1499999999999999</v>
      </c>
      <c r="C6762" s="1">
        <v>1.76</v>
      </c>
      <c r="D6762" s="1">
        <v>1.78</v>
      </c>
      <c r="E6762">
        <v>2</v>
      </c>
      <c r="F6762">
        <v>3</v>
      </c>
      <c r="G6762">
        <v>325</v>
      </c>
      <c r="H6762">
        <v>996</v>
      </c>
      <c r="I6762" s="2">
        <v>0.4</v>
      </c>
      <c r="J6762" t="s">
        <v>1</v>
      </c>
    </row>
    <row r="6763" spans="1:10" x14ac:dyDescent="0.2">
      <c r="A6763" t="s">
        <v>6763</v>
      </c>
      <c r="B6763" s="1">
        <v>1.19</v>
      </c>
      <c r="C6763" s="1">
        <v>1.79</v>
      </c>
      <c r="D6763" s="1">
        <v>1.81</v>
      </c>
      <c r="E6763">
        <v>2</v>
      </c>
      <c r="F6763">
        <v>3</v>
      </c>
      <c r="G6763">
        <v>323</v>
      </c>
      <c r="H6763">
        <v>996</v>
      </c>
      <c r="I6763" s="2">
        <v>0.3</v>
      </c>
      <c r="J6763" t="s">
        <v>1</v>
      </c>
    </row>
    <row r="6764" spans="1:10" x14ac:dyDescent="0.2">
      <c r="A6764" t="s">
        <v>6764</v>
      </c>
      <c r="B6764" s="1">
        <v>1.23</v>
      </c>
      <c r="C6764" s="1">
        <v>1.86</v>
      </c>
      <c r="D6764" s="1">
        <v>1.88</v>
      </c>
      <c r="E6764">
        <v>2</v>
      </c>
      <c r="F6764">
        <v>3</v>
      </c>
      <c r="G6764">
        <v>324</v>
      </c>
      <c r="H6764">
        <v>996</v>
      </c>
      <c r="I6764" s="2">
        <v>0.1</v>
      </c>
      <c r="J6764" t="s">
        <v>1</v>
      </c>
    </row>
    <row r="6765" spans="1:10" x14ac:dyDescent="0.2">
      <c r="A6765" t="s">
        <v>6765</v>
      </c>
      <c r="B6765" s="1">
        <v>1.28</v>
      </c>
      <c r="C6765" s="1">
        <v>1.92</v>
      </c>
      <c r="D6765" s="1">
        <v>1.95</v>
      </c>
      <c r="E6765">
        <v>2</v>
      </c>
      <c r="F6765">
        <v>3</v>
      </c>
      <c r="G6765">
        <v>318</v>
      </c>
      <c r="H6765">
        <v>996</v>
      </c>
      <c r="I6765" s="2">
        <v>0.4</v>
      </c>
      <c r="J6765" t="s">
        <v>1</v>
      </c>
    </row>
    <row r="6766" spans="1:10" x14ac:dyDescent="0.2">
      <c r="A6766" t="s">
        <v>6766</v>
      </c>
      <c r="B6766" s="1">
        <v>1.33</v>
      </c>
      <c r="C6766" s="1">
        <v>1.94</v>
      </c>
      <c r="D6766" s="1">
        <v>1.97</v>
      </c>
      <c r="E6766">
        <v>2</v>
      </c>
      <c r="F6766">
        <v>3</v>
      </c>
      <c r="G6766">
        <v>318</v>
      </c>
      <c r="H6766">
        <v>996</v>
      </c>
      <c r="I6766" s="2">
        <v>0.4</v>
      </c>
      <c r="J6766" t="s">
        <v>1</v>
      </c>
    </row>
    <row r="6767" spans="1:10" x14ac:dyDescent="0.2">
      <c r="A6767" t="s">
        <v>6767</v>
      </c>
      <c r="B6767" s="1">
        <v>1.38</v>
      </c>
      <c r="C6767" s="1">
        <v>2.02</v>
      </c>
      <c r="D6767" s="1">
        <v>2.04</v>
      </c>
      <c r="E6767">
        <v>2</v>
      </c>
      <c r="F6767">
        <v>3</v>
      </c>
      <c r="G6767">
        <v>315</v>
      </c>
      <c r="H6767">
        <v>996</v>
      </c>
      <c r="I6767" s="2">
        <v>0.3</v>
      </c>
      <c r="J6767" t="s">
        <v>1</v>
      </c>
    </row>
    <row r="6768" spans="1:10" x14ac:dyDescent="0.2">
      <c r="A6768" t="s">
        <v>6768</v>
      </c>
      <c r="B6768" s="1">
        <v>1.44</v>
      </c>
      <c r="C6768" s="1">
        <v>2.08</v>
      </c>
      <c r="D6768" s="1">
        <v>2.1</v>
      </c>
      <c r="E6768">
        <v>2</v>
      </c>
      <c r="F6768">
        <v>3</v>
      </c>
      <c r="G6768">
        <v>320</v>
      </c>
      <c r="H6768">
        <v>996</v>
      </c>
      <c r="I6768" s="2">
        <v>-0.2</v>
      </c>
      <c r="J6768" t="s">
        <v>1</v>
      </c>
    </row>
    <row r="6769" spans="1:10" x14ac:dyDescent="0.2">
      <c r="A6769" t="s">
        <v>6769</v>
      </c>
      <c r="B6769" s="1">
        <v>1.5</v>
      </c>
      <c r="C6769" s="1">
        <v>2.11</v>
      </c>
      <c r="D6769" s="1">
        <v>2.13</v>
      </c>
      <c r="E6769">
        <v>2</v>
      </c>
      <c r="F6769">
        <v>3</v>
      </c>
      <c r="G6769">
        <v>317</v>
      </c>
      <c r="H6769">
        <v>996</v>
      </c>
      <c r="I6769" s="2">
        <v>-0.2</v>
      </c>
      <c r="J6769" t="s">
        <v>1</v>
      </c>
    </row>
    <row r="6770" spans="1:10" x14ac:dyDescent="0.2">
      <c r="A6770" t="s">
        <v>6770</v>
      </c>
      <c r="B6770" s="1">
        <v>1.55</v>
      </c>
      <c r="C6770" s="1">
        <v>2.21</v>
      </c>
      <c r="D6770" s="1">
        <v>2.23</v>
      </c>
      <c r="E6770">
        <v>2</v>
      </c>
      <c r="F6770">
        <v>3</v>
      </c>
      <c r="G6770">
        <v>315</v>
      </c>
      <c r="H6770">
        <v>996</v>
      </c>
      <c r="I6770" s="2">
        <v>-0.3</v>
      </c>
      <c r="J6770" t="s">
        <v>1</v>
      </c>
    </row>
    <row r="6771" spans="1:10" x14ac:dyDescent="0.2">
      <c r="A6771" t="s">
        <v>6771</v>
      </c>
      <c r="B6771" s="1">
        <v>1.62</v>
      </c>
      <c r="C6771" s="1">
        <v>2.25</v>
      </c>
      <c r="D6771" s="1">
        <v>2.27</v>
      </c>
      <c r="E6771">
        <v>2</v>
      </c>
      <c r="F6771">
        <v>4</v>
      </c>
      <c r="G6771">
        <v>308</v>
      </c>
      <c r="H6771">
        <v>996</v>
      </c>
      <c r="I6771" s="2">
        <v>-0.4</v>
      </c>
      <c r="J6771" t="s">
        <v>1</v>
      </c>
    </row>
    <row r="6772" spans="1:10" x14ac:dyDescent="0.2">
      <c r="A6772" t="s">
        <v>6772</v>
      </c>
      <c r="B6772" s="1">
        <v>1.68</v>
      </c>
      <c r="C6772" s="1">
        <v>2.3199999999999998</v>
      </c>
      <c r="D6772" s="1">
        <v>2.35</v>
      </c>
      <c r="E6772">
        <v>2</v>
      </c>
      <c r="F6772">
        <v>4</v>
      </c>
      <c r="G6772">
        <v>282</v>
      </c>
      <c r="H6772">
        <v>996</v>
      </c>
      <c r="I6772" s="2">
        <v>-0.7</v>
      </c>
      <c r="J6772" t="s">
        <v>1</v>
      </c>
    </row>
    <row r="6773" spans="1:10" x14ac:dyDescent="0.2">
      <c r="A6773" t="s">
        <v>6773</v>
      </c>
      <c r="B6773" s="1">
        <v>1.74</v>
      </c>
      <c r="C6773" s="1">
        <v>2.42</v>
      </c>
      <c r="D6773" s="1">
        <v>2.4500000000000002</v>
      </c>
      <c r="E6773">
        <v>1</v>
      </c>
      <c r="F6773">
        <v>2</v>
      </c>
      <c r="G6773">
        <v>58</v>
      </c>
      <c r="H6773">
        <v>995</v>
      </c>
      <c r="I6773" s="2">
        <v>1.6</v>
      </c>
      <c r="J6773" t="s">
        <v>1</v>
      </c>
    </row>
    <row r="6774" spans="1:10" x14ac:dyDescent="0.2">
      <c r="A6774" t="s">
        <v>6774</v>
      </c>
      <c r="B6774" s="1">
        <v>1.8</v>
      </c>
      <c r="C6774" s="1">
        <v>2.48</v>
      </c>
      <c r="D6774" s="1">
        <v>2.5099999999999998</v>
      </c>
      <c r="E6774">
        <v>2</v>
      </c>
      <c r="F6774">
        <v>2</v>
      </c>
      <c r="G6774">
        <v>73</v>
      </c>
      <c r="H6774">
        <v>995</v>
      </c>
      <c r="I6774" s="2">
        <v>1.5</v>
      </c>
      <c r="J6774" t="s">
        <v>1</v>
      </c>
    </row>
    <row r="6775" spans="1:10" x14ac:dyDescent="0.2">
      <c r="A6775" t="s">
        <v>6775</v>
      </c>
      <c r="B6775" s="1">
        <v>1.86</v>
      </c>
      <c r="C6775" s="1">
        <v>2.54</v>
      </c>
      <c r="D6775" s="1">
        <v>2.57</v>
      </c>
      <c r="E6775">
        <v>2</v>
      </c>
      <c r="F6775">
        <v>3</v>
      </c>
      <c r="G6775">
        <v>69</v>
      </c>
      <c r="H6775">
        <v>995</v>
      </c>
      <c r="I6775" s="2">
        <v>1.2</v>
      </c>
      <c r="J6775" t="s">
        <v>1</v>
      </c>
    </row>
    <row r="6776" spans="1:10" x14ac:dyDescent="0.2">
      <c r="A6776" t="s">
        <v>6776</v>
      </c>
      <c r="B6776" s="1">
        <v>1.93</v>
      </c>
      <c r="C6776" s="1">
        <v>2.61</v>
      </c>
      <c r="D6776" s="1">
        <v>2.63</v>
      </c>
      <c r="E6776">
        <v>3</v>
      </c>
      <c r="F6776">
        <v>3</v>
      </c>
      <c r="G6776">
        <v>74</v>
      </c>
      <c r="H6776">
        <v>995</v>
      </c>
      <c r="I6776" s="2">
        <v>1</v>
      </c>
      <c r="J6776" t="s">
        <v>1</v>
      </c>
    </row>
    <row r="6777" spans="1:10" x14ac:dyDescent="0.2">
      <c r="A6777" t="s">
        <v>6777</v>
      </c>
      <c r="B6777" s="1">
        <v>1.99</v>
      </c>
      <c r="C6777" s="1">
        <v>2.69</v>
      </c>
      <c r="D6777" s="1">
        <v>2.72</v>
      </c>
      <c r="E6777">
        <v>3</v>
      </c>
      <c r="F6777">
        <v>4</v>
      </c>
      <c r="G6777">
        <v>71</v>
      </c>
      <c r="H6777">
        <v>995</v>
      </c>
      <c r="I6777" s="2">
        <v>0.9</v>
      </c>
      <c r="J6777" t="s">
        <v>1</v>
      </c>
    </row>
    <row r="6778" spans="1:10" x14ac:dyDescent="0.2">
      <c r="A6778" t="s">
        <v>6778</v>
      </c>
      <c r="B6778" s="1">
        <v>2.0499999999999998</v>
      </c>
      <c r="C6778" s="1">
        <v>2.75</v>
      </c>
      <c r="D6778" s="1">
        <v>2.78</v>
      </c>
      <c r="E6778">
        <v>3</v>
      </c>
      <c r="F6778">
        <v>3</v>
      </c>
      <c r="G6778">
        <v>72</v>
      </c>
      <c r="H6778">
        <v>995</v>
      </c>
      <c r="I6778" s="2">
        <v>1</v>
      </c>
      <c r="J6778" t="s">
        <v>1</v>
      </c>
    </row>
    <row r="6779" spans="1:10" x14ac:dyDescent="0.2">
      <c r="A6779" t="s">
        <v>6779</v>
      </c>
      <c r="B6779" s="1">
        <v>2.11</v>
      </c>
      <c r="C6779" s="1">
        <v>2.8</v>
      </c>
      <c r="D6779" s="1">
        <v>2.83</v>
      </c>
      <c r="E6779">
        <v>1</v>
      </c>
      <c r="F6779">
        <v>3</v>
      </c>
      <c r="G6779">
        <v>51</v>
      </c>
      <c r="H6779">
        <v>995</v>
      </c>
      <c r="I6779" s="2">
        <v>0.5</v>
      </c>
      <c r="J6779" t="s">
        <v>1</v>
      </c>
    </row>
    <row r="6780" spans="1:10" x14ac:dyDescent="0.2">
      <c r="A6780" t="s">
        <v>6780</v>
      </c>
      <c r="B6780" s="1">
        <v>2.17</v>
      </c>
      <c r="C6780" s="1">
        <v>2.89</v>
      </c>
      <c r="D6780" s="1">
        <v>2.92</v>
      </c>
      <c r="E6780">
        <v>1</v>
      </c>
      <c r="F6780">
        <v>2</v>
      </c>
      <c r="G6780">
        <v>27</v>
      </c>
      <c r="H6780">
        <v>995</v>
      </c>
      <c r="I6780" s="2">
        <v>-0.2</v>
      </c>
      <c r="J6780" t="s">
        <v>1</v>
      </c>
    </row>
    <row r="6781" spans="1:10" x14ac:dyDescent="0.2">
      <c r="A6781" t="s">
        <v>6781</v>
      </c>
      <c r="B6781" s="1">
        <v>2.2200000000000002</v>
      </c>
      <c r="C6781" s="1">
        <v>2.92</v>
      </c>
      <c r="D6781" s="1">
        <v>2.95</v>
      </c>
      <c r="E6781">
        <v>1</v>
      </c>
      <c r="F6781">
        <v>2</v>
      </c>
      <c r="G6781">
        <v>2</v>
      </c>
      <c r="H6781">
        <v>995</v>
      </c>
      <c r="I6781" s="2">
        <v>-0.4</v>
      </c>
      <c r="J6781" t="s">
        <v>1</v>
      </c>
    </row>
    <row r="6782" spans="1:10" x14ac:dyDescent="0.2">
      <c r="A6782" t="s">
        <v>6782</v>
      </c>
      <c r="B6782" s="1">
        <v>2.27</v>
      </c>
      <c r="C6782" s="1">
        <v>2.96</v>
      </c>
      <c r="D6782" s="1">
        <v>2.99</v>
      </c>
      <c r="E6782">
        <v>1</v>
      </c>
      <c r="F6782">
        <v>2</v>
      </c>
      <c r="G6782">
        <v>360</v>
      </c>
      <c r="H6782">
        <v>995</v>
      </c>
      <c r="I6782" s="2">
        <v>-0.8</v>
      </c>
      <c r="J6782" t="s">
        <v>1</v>
      </c>
    </row>
    <row r="6783" spans="1:10" x14ac:dyDescent="0.2">
      <c r="A6783" t="s">
        <v>6783</v>
      </c>
      <c r="B6783" s="1">
        <v>2.3199999999999998</v>
      </c>
      <c r="C6783" s="1">
        <v>3.01</v>
      </c>
      <c r="D6783" s="1">
        <v>3.04</v>
      </c>
      <c r="E6783">
        <v>1</v>
      </c>
      <c r="F6783">
        <v>2</v>
      </c>
      <c r="G6783">
        <v>342</v>
      </c>
      <c r="H6783">
        <v>995</v>
      </c>
      <c r="I6783" s="2">
        <v>-1.5</v>
      </c>
      <c r="J6783" t="s">
        <v>1</v>
      </c>
    </row>
    <row r="6784" spans="1:10" x14ac:dyDescent="0.2">
      <c r="A6784" t="s">
        <v>6784</v>
      </c>
      <c r="B6784" s="1">
        <v>2.36</v>
      </c>
      <c r="C6784" s="1">
        <v>3.07</v>
      </c>
      <c r="D6784" s="1">
        <v>3.1</v>
      </c>
      <c r="E6784">
        <v>1</v>
      </c>
      <c r="F6784">
        <v>2</v>
      </c>
      <c r="G6784">
        <v>4</v>
      </c>
      <c r="H6784">
        <v>995</v>
      </c>
      <c r="I6784" s="2">
        <v>-1.6</v>
      </c>
      <c r="J6784" t="s">
        <v>1</v>
      </c>
    </row>
    <row r="6785" spans="1:10" x14ac:dyDescent="0.2">
      <c r="A6785" t="s">
        <v>6785</v>
      </c>
      <c r="B6785" s="1">
        <v>2.4</v>
      </c>
      <c r="C6785" s="1">
        <v>3.13</v>
      </c>
      <c r="D6785" s="1">
        <v>3.16</v>
      </c>
      <c r="E6785">
        <v>2</v>
      </c>
      <c r="F6785">
        <v>2</v>
      </c>
      <c r="G6785">
        <v>23</v>
      </c>
      <c r="H6785">
        <v>995</v>
      </c>
      <c r="I6785" s="2">
        <v>-1.7</v>
      </c>
      <c r="J6785" t="s">
        <v>1</v>
      </c>
    </row>
    <row r="6786" spans="1:10" x14ac:dyDescent="0.2">
      <c r="A6786" t="s">
        <v>6786</v>
      </c>
      <c r="B6786" s="1">
        <v>2.44</v>
      </c>
      <c r="C6786" s="1">
        <v>3.16</v>
      </c>
      <c r="D6786" s="1">
        <v>3.19</v>
      </c>
      <c r="E6786">
        <v>2</v>
      </c>
      <c r="F6786">
        <v>3</v>
      </c>
      <c r="G6786">
        <v>18</v>
      </c>
      <c r="H6786">
        <v>995</v>
      </c>
      <c r="I6786" s="2">
        <v>-2</v>
      </c>
      <c r="J6786" t="s">
        <v>1</v>
      </c>
    </row>
    <row r="6787" spans="1:10" x14ac:dyDescent="0.2">
      <c r="A6787" t="s">
        <v>6787</v>
      </c>
      <c r="B6787" s="1">
        <v>2.4700000000000002</v>
      </c>
      <c r="C6787" s="1">
        <v>3.18</v>
      </c>
      <c r="D6787" s="1">
        <v>3.21</v>
      </c>
      <c r="E6787">
        <v>3</v>
      </c>
      <c r="F6787">
        <v>3</v>
      </c>
      <c r="G6787">
        <v>13</v>
      </c>
      <c r="H6787">
        <v>995</v>
      </c>
      <c r="I6787" s="2">
        <v>-2.5</v>
      </c>
      <c r="J6787" t="s">
        <v>1</v>
      </c>
    </row>
    <row r="6788" spans="1:10" x14ac:dyDescent="0.2">
      <c r="A6788" t="s">
        <v>6788</v>
      </c>
      <c r="B6788" s="1">
        <v>2.5</v>
      </c>
      <c r="C6788" s="1">
        <v>3.23</v>
      </c>
      <c r="D6788" s="1">
        <v>3.26</v>
      </c>
      <c r="E6788">
        <v>3</v>
      </c>
      <c r="F6788">
        <v>3</v>
      </c>
      <c r="G6788">
        <v>20</v>
      </c>
      <c r="H6788">
        <v>995</v>
      </c>
      <c r="I6788" s="2">
        <v>-2.9</v>
      </c>
      <c r="J6788" t="s">
        <v>1</v>
      </c>
    </row>
    <row r="6789" spans="1:10" x14ac:dyDescent="0.2">
      <c r="A6789" t="s">
        <v>6789</v>
      </c>
      <c r="B6789" s="1">
        <v>2.52</v>
      </c>
      <c r="C6789" s="1">
        <v>3.25</v>
      </c>
      <c r="D6789" s="1">
        <v>3.28</v>
      </c>
      <c r="E6789">
        <v>3</v>
      </c>
      <c r="F6789">
        <v>4</v>
      </c>
      <c r="G6789">
        <v>16</v>
      </c>
      <c r="H6789">
        <v>994</v>
      </c>
      <c r="I6789" s="2">
        <v>-2.6</v>
      </c>
      <c r="J6789" t="s">
        <v>1</v>
      </c>
    </row>
    <row r="6790" spans="1:10" x14ac:dyDescent="0.2">
      <c r="A6790" t="s">
        <v>6790</v>
      </c>
      <c r="B6790" s="1">
        <v>2.54</v>
      </c>
      <c r="C6790" s="1">
        <v>3.25</v>
      </c>
      <c r="D6790" s="1">
        <v>3.28</v>
      </c>
      <c r="E6790">
        <v>3</v>
      </c>
      <c r="F6790">
        <v>4</v>
      </c>
      <c r="G6790">
        <v>5</v>
      </c>
      <c r="H6790">
        <v>994</v>
      </c>
      <c r="I6790" s="2">
        <v>-2.6</v>
      </c>
      <c r="J6790" t="s">
        <v>1</v>
      </c>
    </row>
    <row r="6791" spans="1:10" x14ac:dyDescent="0.2">
      <c r="A6791" t="s">
        <v>6791</v>
      </c>
      <c r="B6791" s="1">
        <v>2.5499999999999998</v>
      </c>
      <c r="C6791" s="1">
        <v>3.27</v>
      </c>
      <c r="D6791" s="1">
        <v>3.3</v>
      </c>
      <c r="E6791">
        <v>3</v>
      </c>
      <c r="F6791">
        <v>4</v>
      </c>
      <c r="G6791">
        <v>7</v>
      </c>
      <c r="H6791">
        <v>994</v>
      </c>
      <c r="I6791" s="2">
        <v>-2.6</v>
      </c>
      <c r="J6791" t="s">
        <v>1</v>
      </c>
    </row>
    <row r="6792" spans="1:10" x14ac:dyDescent="0.2">
      <c r="A6792" t="s">
        <v>6792</v>
      </c>
      <c r="B6792" s="1">
        <v>2.5499999999999998</v>
      </c>
      <c r="C6792" s="1">
        <v>3.27</v>
      </c>
      <c r="D6792" s="1">
        <v>3.3</v>
      </c>
      <c r="E6792">
        <v>3</v>
      </c>
      <c r="F6792">
        <v>4</v>
      </c>
      <c r="G6792">
        <v>9</v>
      </c>
      <c r="H6792">
        <v>994</v>
      </c>
      <c r="I6792" s="2">
        <v>-2.7</v>
      </c>
      <c r="J6792" t="s">
        <v>1</v>
      </c>
    </row>
    <row r="6793" spans="1:10" x14ac:dyDescent="0.2">
      <c r="A6793" t="s">
        <v>6793</v>
      </c>
      <c r="B6793" s="1">
        <v>2.56</v>
      </c>
      <c r="C6793" s="1">
        <v>3.25</v>
      </c>
      <c r="D6793" s="1">
        <v>3.28</v>
      </c>
      <c r="E6793">
        <v>2</v>
      </c>
      <c r="F6793">
        <v>4</v>
      </c>
      <c r="G6793">
        <v>1</v>
      </c>
      <c r="H6793">
        <v>994</v>
      </c>
      <c r="I6793" s="2">
        <v>-2.8</v>
      </c>
      <c r="J6793" t="s">
        <v>1</v>
      </c>
    </row>
    <row r="6794" spans="1:10" x14ac:dyDescent="0.2">
      <c r="A6794" t="s">
        <v>6794</v>
      </c>
      <c r="B6794" s="1">
        <v>2.5499999999999998</v>
      </c>
      <c r="C6794" s="1">
        <v>3.26</v>
      </c>
      <c r="D6794" s="1">
        <v>3.29</v>
      </c>
      <c r="E6794">
        <v>3</v>
      </c>
      <c r="F6794">
        <v>4</v>
      </c>
      <c r="G6794">
        <v>14</v>
      </c>
      <c r="H6794">
        <v>994</v>
      </c>
      <c r="I6794" s="2">
        <v>-2.5</v>
      </c>
      <c r="J6794" t="s">
        <v>1</v>
      </c>
    </row>
    <row r="6795" spans="1:10" x14ac:dyDescent="0.2">
      <c r="A6795" t="s">
        <v>6795</v>
      </c>
      <c r="B6795" s="1">
        <v>2.54</v>
      </c>
      <c r="C6795" s="1">
        <v>3.24</v>
      </c>
      <c r="D6795" s="1">
        <v>3.27</v>
      </c>
      <c r="E6795">
        <v>3</v>
      </c>
      <c r="F6795">
        <v>4</v>
      </c>
      <c r="G6795">
        <v>12</v>
      </c>
      <c r="H6795">
        <v>994</v>
      </c>
      <c r="I6795" s="2">
        <v>-2.8</v>
      </c>
      <c r="J6795" t="s">
        <v>1</v>
      </c>
    </row>
    <row r="6796" spans="1:10" x14ac:dyDescent="0.2">
      <c r="A6796" t="s">
        <v>6796</v>
      </c>
      <c r="B6796" s="1">
        <v>2.54</v>
      </c>
      <c r="C6796" s="1">
        <v>3.19</v>
      </c>
      <c r="D6796" s="1">
        <v>3.22</v>
      </c>
      <c r="E6796">
        <v>2</v>
      </c>
      <c r="F6796">
        <v>4</v>
      </c>
      <c r="G6796">
        <v>354</v>
      </c>
      <c r="H6796">
        <v>994</v>
      </c>
      <c r="I6796" s="2">
        <v>-3.3</v>
      </c>
      <c r="J6796" t="s">
        <v>1</v>
      </c>
    </row>
    <row r="6797" spans="1:10" x14ac:dyDescent="0.2">
      <c r="A6797" t="s">
        <v>6797</v>
      </c>
      <c r="B6797" s="1">
        <v>2.5099999999999998</v>
      </c>
      <c r="C6797" s="1">
        <v>3.18</v>
      </c>
      <c r="D6797" s="1">
        <v>3.21</v>
      </c>
      <c r="E6797">
        <v>3</v>
      </c>
      <c r="F6797">
        <v>3</v>
      </c>
      <c r="G6797">
        <v>355</v>
      </c>
      <c r="H6797">
        <v>994</v>
      </c>
      <c r="I6797" s="2">
        <v>-3.6</v>
      </c>
      <c r="J6797" t="s">
        <v>1</v>
      </c>
    </row>
    <row r="6798" spans="1:10" x14ac:dyDescent="0.2">
      <c r="A6798" t="s">
        <v>6798</v>
      </c>
      <c r="B6798" s="1">
        <v>2.4900000000000002</v>
      </c>
      <c r="C6798" s="1">
        <v>3.15</v>
      </c>
      <c r="D6798" s="1">
        <v>3.18</v>
      </c>
      <c r="E6798">
        <v>2</v>
      </c>
      <c r="F6798">
        <v>3</v>
      </c>
      <c r="G6798">
        <v>336</v>
      </c>
      <c r="H6798">
        <v>994</v>
      </c>
      <c r="I6798" s="2">
        <v>-3.7</v>
      </c>
      <c r="J6798" t="s">
        <v>1</v>
      </c>
    </row>
    <row r="6799" spans="1:10" x14ac:dyDescent="0.2">
      <c r="A6799" t="s">
        <v>6799</v>
      </c>
      <c r="B6799" s="1">
        <v>2.46</v>
      </c>
      <c r="C6799" s="1">
        <v>3.13</v>
      </c>
      <c r="D6799" s="1">
        <v>3.16</v>
      </c>
      <c r="E6799">
        <v>2</v>
      </c>
      <c r="F6799">
        <v>3</v>
      </c>
      <c r="G6799">
        <v>333</v>
      </c>
      <c r="H6799">
        <v>994</v>
      </c>
      <c r="I6799" s="2">
        <v>-3.4</v>
      </c>
      <c r="J6799" t="s">
        <v>1</v>
      </c>
    </row>
    <row r="6800" spans="1:10" x14ac:dyDescent="0.2">
      <c r="A6800" t="s">
        <v>6800</v>
      </c>
      <c r="B6800" s="1">
        <v>2.4300000000000002</v>
      </c>
      <c r="C6800" s="1">
        <v>3.11</v>
      </c>
      <c r="D6800" s="1">
        <v>3.14</v>
      </c>
      <c r="E6800">
        <v>2</v>
      </c>
      <c r="F6800">
        <v>3</v>
      </c>
      <c r="G6800">
        <v>335</v>
      </c>
      <c r="H6800">
        <v>994</v>
      </c>
      <c r="I6800" s="2">
        <v>-3.7</v>
      </c>
      <c r="J6800" t="s">
        <v>1</v>
      </c>
    </row>
    <row r="6801" spans="1:10" x14ac:dyDescent="0.2">
      <c r="A6801" t="s">
        <v>6801</v>
      </c>
      <c r="B6801" s="1">
        <v>2.4</v>
      </c>
      <c r="C6801" s="1">
        <v>3.04</v>
      </c>
      <c r="D6801" s="1">
        <v>3.07</v>
      </c>
      <c r="E6801">
        <v>2</v>
      </c>
      <c r="F6801">
        <v>2</v>
      </c>
      <c r="G6801">
        <v>338</v>
      </c>
      <c r="H6801">
        <v>993</v>
      </c>
      <c r="I6801" s="2">
        <v>-3.4</v>
      </c>
      <c r="J6801" t="s">
        <v>1</v>
      </c>
    </row>
    <row r="6802" spans="1:10" x14ac:dyDescent="0.2">
      <c r="A6802" t="s">
        <v>6802</v>
      </c>
      <c r="B6802" s="1">
        <v>2.35</v>
      </c>
      <c r="C6802" s="1">
        <v>3.01</v>
      </c>
      <c r="D6802" s="1">
        <v>3.04</v>
      </c>
      <c r="E6802">
        <v>2</v>
      </c>
      <c r="F6802">
        <v>3</v>
      </c>
      <c r="G6802">
        <v>345</v>
      </c>
      <c r="H6802">
        <v>993</v>
      </c>
      <c r="I6802" s="2">
        <v>-3.6</v>
      </c>
      <c r="J6802" t="s">
        <v>1</v>
      </c>
    </row>
    <row r="6803" spans="1:10" x14ac:dyDescent="0.2">
      <c r="A6803" t="s">
        <v>6803</v>
      </c>
      <c r="B6803" s="1">
        <v>2.31</v>
      </c>
      <c r="C6803" s="1">
        <v>2.91</v>
      </c>
      <c r="D6803" s="1">
        <v>2.94</v>
      </c>
      <c r="E6803">
        <v>1</v>
      </c>
      <c r="F6803">
        <v>2</v>
      </c>
      <c r="G6803">
        <v>341</v>
      </c>
      <c r="H6803">
        <v>993</v>
      </c>
      <c r="I6803" s="2">
        <v>-3.6</v>
      </c>
      <c r="J6803" t="s">
        <v>1</v>
      </c>
    </row>
    <row r="6804" spans="1:10" x14ac:dyDescent="0.2">
      <c r="A6804" t="s">
        <v>6804</v>
      </c>
      <c r="B6804" s="1">
        <v>2.2599999999999998</v>
      </c>
      <c r="C6804" s="1">
        <v>2.91</v>
      </c>
      <c r="D6804" s="1">
        <v>2.94</v>
      </c>
      <c r="E6804">
        <v>2</v>
      </c>
      <c r="F6804">
        <v>3</v>
      </c>
      <c r="G6804">
        <v>339</v>
      </c>
      <c r="H6804">
        <v>993</v>
      </c>
      <c r="I6804" s="2">
        <v>-3.2</v>
      </c>
      <c r="J6804" t="s">
        <v>1</v>
      </c>
    </row>
    <row r="6805" spans="1:10" x14ac:dyDescent="0.2">
      <c r="A6805" t="s">
        <v>6805</v>
      </c>
      <c r="B6805" s="1">
        <v>2.2200000000000002</v>
      </c>
      <c r="C6805" s="1">
        <v>2.85</v>
      </c>
      <c r="D6805" s="1">
        <v>2.88</v>
      </c>
      <c r="E6805">
        <v>3</v>
      </c>
      <c r="F6805">
        <v>3</v>
      </c>
      <c r="G6805">
        <v>357</v>
      </c>
      <c r="H6805">
        <v>993</v>
      </c>
      <c r="I6805" s="2">
        <v>-3.2</v>
      </c>
      <c r="J6805" t="s">
        <v>1</v>
      </c>
    </row>
    <row r="6806" spans="1:10" x14ac:dyDescent="0.2">
      <c r="A6806" t="s">
        <v>6806</v>
      </c>
      <c r="B6806" s="1">
        <v>2.16</v>
      </c>
      <c r="C6806" s="1">
        <v>2.78</v>
      </c>
      <c r="D6806" s="1">
        <v>2.81</v>
      </c>
      <c r="E6806">
        <v>3</v>
      </c>
      <c r="F6806">
        <v>4</v>
      </c>
      <c r="G6806">
        <v>5</v>
      </c>
      <c r="H6806">
        <v>993</v>
      </c>
      <c r="I6806" s="2">
        <v>-2.7</v>
      </c>
      <c r="J6806" t="s">
        <v>1</v>
      </c>
    </row>
    <row r="6807" spans="1:10" x14ac:dyDescent="0.2">
      <c r="A6807" t="s">
        <v>6807</v>
      </c>
      <c r="B6807" s="1">
        <v>2.1</v>
      </c>
      <c r="C6807" s="1">
        <v>2.74</v>
      </c>
      <c r="D6807" s="1">
        <v>2.77</v>
      </c>
      <c r="E6807">
        <v>3</v>
      </c>
      <c r="F6807">
        <v>3</v>
      </c>
      <c r="G6807">
        <v>14</v>
      </c>
      <c r="H6807">
        <v>993</v>
      </c>
      <c r="I6807" s="2">
        <v>-2.6</v>
      </c>
      <c r="J6807" t="s">
        <v>1</v>
      </c>
    </row>
    <row r="6808" spans="1:10" x14ac:dyDescent="0.2">
      <c r="A6808" t="s">
        <v>6808</v>
      </c>
      <c r="B6808" s="1">
        <v>2.0499999999999998</v>
      </c>
      <c r="C6808" s="1">
        <v>2.66</v>
      </c>
      <c r="D6808" s="1">
        <v>2.69</v>
      </c>
      <c r="E6808">
        <v>2</v>
      </c>
      <c r="F6808">
        <v>3</v>
      </c>
      <c r="G6808">
        <v>15</v>
      </c>
      <c r="H6808">
        <v>993</v>
      </c>
      <c r="I6808" s="2">
        <v>-2.9</v>
      </c>
      <c r="J6808" t="s">
        <v>1</v>
      </c>
    </row>
    <row r="6809" spans="1:10" x14ac:dyDescent="0.2">
      <c r="A6809" t="s">
        <v>6809</v>
      </c>
      <c r="B6809" s="1">
        <v>1.99</v>
      </c>
      <c r="C6809" s="1">
        <v>2.62</v>
      </c>
      <c r="D6809" s="1">
        <v>2.65</v>
      </c>
      <c r="E6809">
        <v>2</v>
      </c>
      <c r="F6809">
        <v>3</v>
      </c>
      <c r="G6809">
        <v>355</v>
      </c>
      <c r="H6809">
        <v>993</v>
      </c>
      <c r="I6809" s="2">
        <v>-3.8</v>
      </c>
      <c r="J6809" t="s">
        <v>1</v>
      </c>
    </row>
    <row r="6810" spans="1:10" x14ac:dyDescent="0.2">
      <c r="A6810" t="s">
        <v>6810</v>
      </c>
      <c r="B6810" s="1">
        <v>1.93</v>
      </c>
      <c r="C6810" s="1">
        <v>2.5099999999999998</v>
      </c>
      <c r="D6810" s="1">
        <v>2.54</v>
      </c>
      <c r="E6810">
        <v>2</v>
      </c>
      <c r="F6810">
        <v>3</v>
      </c>
      <c r="G6810">
        <v>358</v>
      </c>
      <c r="H6810">
        <v>993</v>
      </c>
      <c r="I6810" s="2">
        <v>-3.7</v>
      </c>
      <c r="J6810" t="s">
        <v>1</v>
      </c>
    </row>
    <row r="6811" spans="1:10" x14ac:dyDescent="0.2">
      <c r="A6811" t="s">
        <v>6811</v>
      </c>
      <c r="B6811" s="1">
        <v>1.87</v>
      </c>
      <c r="C6811" s="1">
        <v>2.4900000000000002</v>
      </c>
      <c r="D6811" s="1">
        <v>2.52</v>
      </c>
      <c r="E6811">
        <v>2</v>
      </c>
      <c r="F6811">
        <v>3</v>
      </c>
      <c r="G6811">
        <v>344</v>
      </c>
      <c r="H6811">
        <v>993</v>
      </c>
      <c r="I6811" s="2">
        <v>-3.9</v>
      </c>
      <c r="J6811" t="s">
        <v>1</v>
      </c>
    </row>
    <row r="6812" spans="1:10" x14ac:dyDescent="0.2">
      <c r="A6812" t="s">
        <v>6812</v>
      </c>
      <c r="B6812" s="1">
        <v>1.81</v>
      </c>
      <c r="C6812" s="1">
        <v>2.39</v>
      </c>
      <c r="D6812" s="1">
        <v>2.42</v>
      </c>
      <c r="E6812">
        <v>2</v>
      </c>
      <c r="F6812">
        <v>3</v>
      </c>
      <c r="G6812">
        <v>355</v>
      </c>
      <c r="H6812">
        <v>993</v>
      </c>
      <c r="I6812" s="2">
        <v>-3.5</v>
      </c>
      <c r="J6812" t="s">
        <v>1</v>
      </c>
    </row>
    <row r="6813" spans="1:10" x14ac:dyDescent="0.2">
      <c r="A6813" t="s">
        <v>6813</v>
      </c>
      <c r="B6813" s="1">
        <v>1.74</v>
      </c>
      <c r="C6813" s="1">
        <v>2.34</v>
      </c>
      <c r="D6813" s="1">
        <v>2.36</v>
      </c>
      <c r="E6813">
        <v>2</v>
      </c>
      <c r="F6813">
        <v>3</v>
      </c>
      <c r="G6813">
        <v>5</v>
      </c>
      <c r="H6813">
        <v>993</v>
      </c>
      <c r="I6813" s="2">
        <v>-3.4</v>
      </c>
      <c r="J6813" t="s">
        <v>1</v>
      </c>
    </row>
    <row r="6814" spans="1:10" x14ac:dyDescent="0.2">
      <c r="A6814" t="s">
        <v>6814</v>
      </c>
      <c r="B6814" s="1">
        <v>1.68</v>
      </c>
      <c r="C6814" s="1">
        <v>2.29</v>
      </c>
      <c r="D6814" s="1">
        <v>2.3199999999999998</v>
      </c>
      <c r="E6814">
        <v>2</v>
      </c>
      <c r="F6814">
        <v>3</v>
      </c>
      <c r="G6814">
        <v>355</v>
      </c>
      <c r="H6814">
        <v>993</v>
      </c>
      <c r="I6814" s="2">
        <v>-3.5</v>
      </c>
      <c r="J6814" t="s">
        <v>1</v>
      </c>
    </row>
    <row r="6815" spans="1:10" x14ac:dyDescent="0.2">
      <c r="A6815" t="s">
        <v>6815</v>
      </c>
      <c r="B6815" s="1">
        <v>1.62</v>
      </c>
      <c r="C6815" s="1">
        <v>2.2200000000000002</v>
      </c>
      <c r="D6815" s="1">
        <v>2.25</v>
      </c>
      <c r="E6815">
        <v>2</v>
      </c>
      <c r="F6815">
        <v>3</v>
      </c>
      <c r="G6815">
        <v>348</v>
      </c>
      <c r="H6815">
        <v>992</v>
      </c>
      <c r="I6815" s="2">
        <v>-4</v>
      </c>
      <c r="J6815" t="s">
        <v>1</v>
      </c>
    </row>
    <row r="6816" spans="1:10" x14ac:dyDescent="0.2">
      <c r="A6816" t="s">
        <v>6816</v>
      </c>
      <c r="B6816" s="1">
        <v>1.56</v>
      </c>
      <c r="C6816" s="1">
        <v>2.16</v>
      </c>
      <c r="D6816" s="1">
        <v>2.1800000000000002</v>
      </c>
      <c r="E6816">
        <v>2</v>
      </c>
      <c r="F6816">
        <v>3</v>
      </c>
      <c r="G6816">
        <v>356</v>
      </c>
      <c r="H6816">
        <v>992</v>
      </c>
      <c r="I6816" s="2">
        <v>-3.5</v>
      </c>
      <c r="J6816" t="s">
        <v>1</v>
      </c>
    </row>
    <row r="6817" spans="1:10" x14ac:dyDescent="0.2">
      <c r="A6817" t="s">
        <v>6817</v>
      </c>
      <c r="B6817" s="1">
        <v>1.5</v>
      </c>
      <c r="C6817" s="1">
        <v>2.09</v>
      </c>
      <c r="D6817" s="1">
        <v>2.11</v>
      </c>
      <c r="E6817">
        <v>2</v>
      </c>
      <c r="F6817">
        <v>3</v>
      </c>
      <c r="G6817">
        <v>1</v>
      </c>
      <c r="H6817">
        <v>992</v>
      </c>
      <c r="I6817" s="2">
        <v>-3.4</v>
      </c>
      <c r="J6817" t="s">
        <v>1</v>
      </c>
    </row>
    <row r="6818" spans="1:10" x14ac:dyDescent="0.2">
      <c r="A6818" t="s">
        <v>6818</v>
      </c>
      <c r="B6818" s="1">
        <v>1.44</v>
      </c>
      <c r="C6818" s="1">
        <v>2.02</v>
      </c>
      <c r="D6818" s="1">
        <v>2.04</v>
      </c>
      <c r="E6818">
        <v>2</v>
      </c>
      <c r="F6818">
        <v>3</v>
      </c>
      <c r="G6818">
        <v>3</v>
      </c>
      <c r="H6818">
        <v>992</v>
      </c>
      <c r="I6818" s="2">
        <v>-3.8</v>
      </c>
      <c r="J6818" t="s">
        <v>1</v>
      </c>
    </row>
    <row r="6819" spans="1:10" x14ac:dyDescent="0.2">
      <c r="A6819" t="s">
        <v>6819</v>
      </c>
      <c r="B6819" s="1">
        <v>1.38</v>
      </c>
      <c r="C6819" s="1">
        <v>1.98</v>
      </c>
      <c r="D6819" s="1">
        <v>2</v>
      </c>
      <c r="E6819">
        <v>3</v>
      </c>
      <c r="F6819">
        <v>4</v>
      </c>
      <c r="G6819">
        <v>4</v>
      </c>
      <c r="H6819">
        <v>992</v>
      </c>
      <c r="I6819" s="2">
        <v>-3.5</v>
      </c>
      <c r="J6819" t="s">
        <v>1</v>
      </c>
    </row>
    <row r="6820" spans="1:10" x14ac:dyDescent="0.2">
      <c r="A6820" t="s">
        <v>6820</v>
      </c>
      <c r="B6820" s="1">
        <v>1.34</v>
      </c>
      <c r="C6820" s="1">
        <v>1.94</v>
      </c>
      <c r="D6820" s="1">
        <v>1.96</v>
      </c>
      <c r="E6820">
        <v>3</v>
      </c>
      <c r="F6820">
        <v>4</v>
      </c>
      <c r="G6820">
        <v>4</v>
      </c>
      <c r="H6820">
        <v>992</v>
      </c>
      <c r="I6820" s="2">
        <v>-3.4</v>
      </c>
      <c r="J6820" t="s">
        <v>1</v>
      </c>
    </row>
    <row r="6821" spans="1:10" x14ac:dyDescent="0.2">
      <c r="A6821" t="s">
        <v>6821</v>
      </c>
      <c r="B6821" s="1">
        <v>1.28</v>
      </c>
      <c r="C6821" s="1">
        <v>1.87</v>
      </c>
      <c r="D6821" s="1">
        <v>1.9</v>
      </c>
      <c r="E6821">
        <v>3</v>
      </c>
      <c r="F6821">
        <v>4</v>
      </c>
      <c r="G6821">
        <v>4</v>
      </c>
      <c r="H6821">
        <v>992</v>
      </c>
      <c r="I6821" s="2">
        <v>-3.5</v>
      </c>
      <c r="J6821" t="s">
        <v>1</v>
      </c>
    </row>
    <row r="6822" spans="1:10" x14ac:dyDescent="0.2">
      <c r="A6822" t="s">
        <v>6822</v>
      </c>
      <c r="B6822" s="1">
        <v>1.24</v>
      </c>
      <c r="C6822" s="1">
        <v>1.81</v>
      </c>
      <c r="D6822" s="1">
        <v>1.84</v>
      </c>
      <c r="E6822">
        <v>3</v>
      </c>
      <c r="F6822">
        <v>4</v>
      </c>
      <c r="G6822">
        <v>2</v>
      </c>
      <c r="H6822">
        <v>992</v>
      </c>
      <c r="I6822" s="2">
        <v>-3.3</v>
      </c>
      <c r="J6822" t="s">
        <v>1</v>
      </c>
    </row>
    <row r="6823" spans="1:10" x14ac:dyDescent="0.2">
      <c r="A6823" t="s">
        <v>6823</v>
      </c>
      <c r="B6823" s="1">
        <v>1.19</v>
      </c>
      <c r="C6823" s="1">
        <v>1.8</v>
      </c>
      <c r="D6823" s="1">
        <v>1.82</v>
      </c>
      <c r="E6823">
        <v>3</v>
      </c>
      <c r="F6823">
        <v>4</v>
      </c>
      <c r="G6823">
        <v>4</v>
      </c>
      <c r="H6823">
        <v>992</v>
      </c>
      <c r="I6823" s="2">
        <v>-3.8</v>
      </c>
      <c r="J6823" t="s">
        <v>1</v>
      </c>
    </row>
    <row r="6824" spans="1:10" x14ac:dyDescent="0.2">
      <c r="A6824" t="s">
        <v>6824</v>
      </c>
      <c r="B6824" s="1">
        <v>1.1599999999999999</v>
      </c>
      <c r="C6824" s="1">
        <v>1.72</v>
      </c>
      <c r="D6824" s="1">
        <v>1.75</v>
      </c>
      <c r="E6824">
        <v>2</v>
      </c>
      <c r="F6824">
        <v>3</v>
      </c>
      <c r="G6824">
        <v>350</v>
      </c>
      <c r="H6824">
        <v>992</v>
      </c>
      <c r="I6824" s="2">
        <v>-3.4</v>
      </c>
      <c r="J6824" t="s">
        <v>1</v>
      </c>
    </row>
    <row r="6825" spans="1:10" x14ac:dyDescent="0.2">
      <c r="A6825" t="s">
        <v>6825</v>
      </c>
      <c r="B6825" s="1">
        <v>1.1200000000000001</v>
      </c>
      <c r="C6825" s="1">
        <v>1.72</v>
      </c>
      <c r="D6825" s="1">
        <v>1.74</v>
      </c>
      <c r="E6825">
        <v>2</v>
      </c>
      <c r="F6825">
        <v>3</v>
      </c>
      <c r="G6825">
        <v>337</v>
      </c>
      <c r="H6825">
        <v>992</v>
      </c>
      <c r="I6825" s="2">
        <v>-3.6</v>
      </c>
      <c r="J6825" t="s">
        <v>1</v>
      </c>
    </row>
    <row r="6826" spans="1:10" x14ac:dyDescent="0.2">
      <c r="A6826" t="s">
        <v>6826</v>
      </c>
      <c r="B6826" s="1">
        <v>1.1000000000000001</v>
      </c>
      <c r="C6826" s="1">
        <v>1.68</v>
      </c>
      <c r="D6826" s="1">
        <v>1.71</v>
      </c>
      <c r="E6826">
        <v>3</v>
      </c>
      <c r="F6826">
        <v>4</v>
      </c>
      <c r="G6826">
        <v>350</v>
      </c>
      <c r="H6826">
        <v>992</v>
      </c>
      <c r="I6826" s="2">
        <v>-3.6</v>
      </c>
      <c r="J6826" t="s">
        <v>1</v>
      </c>
    </row>
    <row r="6827" spans="1:10" x14ac:dyDescent="0.2">
      <c r="A6827" t="s">
        <v>6827</v>
      </c>
      <c r="B6827" s="1">
        <v>1.07</v>
      </c>
      <c r="C6827" s="1">
        <v>1.67</v>
      </c>
      <c r="D6827" s="1">
        <v>1.69</v>
      </c>
      <c r="E6827">
        <v>3</v>
      </c>
      <c r="F6827">
        <v>4</v>
      </c>
      <c r="G6827">
        <v>357</v>
      </c>
      <c r="H6827">
        <v>992</v>
      </c>
      <c r="I6827" s="2">
        <v>-3.7</v>
      </c>
      <c r="J6827" t="s">
        <v>1</v>
      </c>
    </row>
    <row r="6828" spans="1:10" x14ac:dyDescent="0.2">
      <c r="A6828" t="s">
        <v>6828</v>
      </c>
      <c r="B6828" s="1">
        <v>1.06</v>
      </c>
      <c r="C6828" s="1">
        <v>1.62</v>
      </c>
      <c r="D6828" s="1">
        <v>1.64</v>
      </c>
      <c r="E6828">
        <v>2</v>
      </c>
      <c r="F6828">
        <v>3</v>
      </c>
      <c r="G6828">
        <v>356</v>
      </c>
      <c r="H6828">
        <v>992</v>
      </c>
      <c r="I6828" s="2">
        <v>-4</v>
      </c>
      <c r="J6828" t="s">
        <v>1</v>
      </c>
    </row>
    <row r="6829" spans="1:10" x14ac:dyDescent="0.2">
      <c r="A6829" t="s">
        <v>6829</v>
      </c>
      <c r="B6829" s="1">
        <v>1.05</v>
      </c>
      <c r="C6829" s="1">
        <v>1.63</v>
      </c>
      <c r="D6829" s="1">
        <v>1.65</v>
      </c>
      <c r="E6829">
        <v>2</v>
      </c>
      <c r="F6829">
        <v>3</v>
      </c>
      <c r="G6829">
        <v>347</v>
      </c>
      <c r="H6829">
        <v>992</v>
      </c>
      <c r="I6829" s="2">
        <v>-3.6</v>
      </c>
      <c r="J6829" t="s">
        <v>1</v>
      </c>
    </row>
    <row r="6830" spans="1:10" x14ac:dyDescent="0.2">
      <c r="A6830" t="s">
        <v>6830</v>
      </c>
      <c r="B6830" s="1">
        <v>1.04</v>
      </c>
      <c r="C6830" s="1">
        <v>1.64</v>
      </c>
      <c r="D6830" s="1">
        <v>1.66</v>
      </c>
      <c r="E6830">
        <v>2</v>
      </c>
      <c r="F6830">
        <v>3</v>
      </c>
      <c r="G6830">
        <v>344</v>
      </c>
      <c r="H6830">
        <v>992</v>
      </c>
      <c r="I6830" s="2">
        <v>-3.4</v>
      </c>
      <c r="J6830" t="s">
        <v>1</v>
      </c>
    </row>
    <row r="6831" spans="1:10" x14ac:dyDescent="0.2">
      <c r="A6831" t="s">
        <v>6831</v>
      </c>
      <c r="B6831" s="1">
        <v>1.04</v>
      </c>
      <c r="C6831" s="1">
        <v>1.64</v>
      </c>
      <c r="D6831" s="1">
        <v>1.66</v>
      </c>
      <c r="E6831">
        <v>3</v>
      </c>
      <c r="F6831">
        <v>5</v>
      </c>
      <c r="G6831">
        <v>359</v>
      </c>
      <c r="H6831">
        <v>992</v>
      </c>
      <c r="I6831" s="2">
        <v>-3.3</v>
      </c>
      <c r="J6831" t="s">
        <v>1</v>
      </c>
    </row>
    <row r="6832" spans="1:10" x14ac:dyDescent="0.2">
      <c r="A6832" t="s">
        <v>6832</v>
      </c>
      <c r="B6832" s="1">
        <v>1.05</v>
      </c>
      <c r="C6832" s="1">
        <v>1.63</v>
      </c>
      <c r="D6832" s="1">
        <v>1.65</v>
      </c>
      <c r="E6832">
        <v>3</v>
      </c>
      <c r="F6832">
        <v>5</v>
      </c>
      <c r="G6832">
        <v>359</v>
      </c>
      <c r="H6832">
        <v>991</v>
      </c>
      <c r="I6832" s="2">
        <v>-3.3</v>
      </c>
      <c r="J6832" t="s">
        <v>1</v>
      </c>
    </row>
    <row r="6833" spans="1:10" x14ac:dyDescent="0.2">
      <c r="A6833" t="s">
        <v>6833</v>
      </c>
      <c r="B6833" s="1">
        <v>1.06</v>
      </c>
      <c r="C6833" s="1">
        <v>1.67</v>
      </c>
      <c r="D6833" s="1">
        <v>1.69</v>
      </c>
      <c r="E6833">
        <v>3</v>
      </c>
      <c r="F6833">
        <v>6</v>
      </c>
      <c r="G6833">
        <v>3</v>
      </c>
      <c r="H6833">
        <v>991</v>
      </c>
      <c r="I6833" s="2">
        <v>-3.2</v>
      </c>
      <c r="J6833" t="s">
        <v>1</v>
      </c>
    </row>
    <row r="6834" spans="1:10" x14ac:dyDescent="0.2">
      <c r="A6834" t="s">
        <v>6834</v>
      </c>
      <c r="B6834" s="1">
        <v>1.08</v>
      </c>
      <c r="C6834" s="1">
        <v>1.67</v>
      </c>
      <c r="D6834" s="1">
        <v>1.69</v>
      </c>
      <c r="E6834">
        <v>3</v>
      </c>
      <c r="F6834">
        <v>4</v>
      </c>
      <c r="G6834">
        <v>5</v>
      </c>
      <c r="H6834">
        <v>992</v>
      </c>
      <c r="I6834" s="2">
        <v>-3.3</v>
      </c>
      <c r="J6834" t="s">
        <v>1</v>
      </c>
    </row>
    <row r="6835" spans="1:10" x14ac:dyDescent="0.2">
      <c r="A6835" t="s">
        <v>6835</v>
      </c>
      <c r="B6835" s="1">
        <v>1.1000000000000001</v>
      </c>
      <c r="C6835" s="1">
        <v>1.73</v>
      </c>
      <c r="D6835" s="1">
        <v>1.75</v>
      </c>
      <c r="E6835">
        <v>3</v>
      </c>
      <c r="F6835">
        <v>4</v>
      </c>
      <c r="G6835">
        <v>4</v>
      </c>
      <c r="H6835">
        <v>992</v>
      </c>
      <c r="I6835" s="2">
        <v>-3.3</v>
      </c>
      <c r="J6835" t="s">
        <v>1</v>
      </c>
    </row>
    <row r="6836" spans="1:10" x14ac:dyDescent="0.2">
      <c r="A6836" t="s">
        <v>6836</v>
      </c>
      <c r="B6836" s="1">
        <v>1.1399999999999999</v>
      </c>
      <c r="C6836" s="1">
        <v>1.71</v>
      </c>
      <c r="D6836" s="1">
        <v>1.73</v>
      </c>
      <c r="E6836">
        <v>3</v>
      </c>
      <c r="F6836">
        <v>4</v>
      </c>
      <c r="G6836">
        <v>350</v>
      </c>
      <c r="H6836">
        <v>991</v>
      </c>
      <c r="I6836" s="2">
        <v>-3.3</v>
      </c>
      <c r="J6836" t="s">
        <v>1</v>
      </c>
    </row>
    <row r="6837" spans="1:10" x14ac:dyDescent="0.2">
      <c r="A6837" t="s">
        <v>6837</v>
      </c>
      <c r="B6837" s="1">
        <v>1.17</v>
      </c>
      <c r="C6837" s="1">
        <v>1.79</v>
      </c>
      <c r="D6837" s="1">
        <v>1.81</v>
      </c>
      <c r="E6837">
        <v>3</v>
      </c>
      <c r="F6837">
        <v>4</v>
      </c>
      <c r="G6837">
        <v>358</v>
      </c>
      <c r="H6837">
        <v>991</v>
      </c>
      <c r="I6837" s="2">
        <v>-2.5</v>
      </c>
      <c r="J6837" t="s">
        <v>1</v>
      </c>
    </row>
    <row r="6838" spans="1:10" x14ac:dyDescent="0.2">
      <c r="A6838" t="s">
        <v>6838</v>
      </c>
      <c r="B6838" s="1">
        <v>1.21</v>
      </c>
      <c r="C6838" s="1">
        <v>1.81</v>
      </c>
      <c r="D6838" s="1">
        <v>1.83</v>
      </c>
      <c r="E6838">
        <v>1</v>
      </c>
      <c r="F6838">
        <v>2</v>
      </c>
      <c r="G6838">
        <v>20</v>
      </c>
      <c r="H6838">
        <v>991</v>
      </c>
      <c r="I6838" s="2">
        <v>-2.4</v>
      </c>
      <c r="J6838" t="s">
        <v>1</v>
      </c>
    </row>
    <row r="6839" spans="1:10" x14ac:dyDescent="0.2">
      <c r="A6839" t="s">
        <v>6839</v>
      </c>
      <c r="B6839" s="1">
        <v>1.26</v>
      </c>
      <c r="C6839" s="1">
        <v>1.87</v>
      </c>
      <c r="D6839" s="1">
        <v>1.89</v>
      </c>
      <c r="E6839">
        <v>1</v>
      </c>
      <c r="F6839">
        <v>2</v>
      </c>
      <c r="G6839">
        <v>24</v>
      </c>
      <c r="H6839">
        <v>991</v>
      </c>
      <c r="I6839" s="2">
        <v>-2.7</v>
      </c>
      <c r="J6839" t="s">
        <v>1</v>
      </c>
    </row>
    <row r="6840" spans="1:10" x14ac:dyDescent="0.2">
      <c r="A6840" t="s">
        <v>6840</v>
      </c>
      <c r="B6840" s="1">
        <v>1.3</v>
      </c>
      <c r="C6840" s="1">
        <v>1.95</v>
      </c>
      <c r="D6840" s="1">
        <v>1.97</v>
      </c>
      <c r="E6840">
        <v>2</v>
      </c>
      <c r="F6840">
        <v>3</v>
      </c>
      <c r="G6840">
        <v>348</v>
      </c>
      <c r="H6840">
        <v>991</v>
      </c>
      <c r="I6840" s="2">
        <v>-2.6</v>
      </c>
      <c r="J6840" t="s">
        <v>1</v>
      </c>
    </row>
    <row r="6841" spans="1:10" x14ac:dyDescent="0.2">
      <c r="A6841" t="s">
        <v>6841</v>
      </c>
      <c r="B6841" s="1">
        <v>1.35</v>
      </c>
      <c r="C6841" s="1">
        <v>1.98</v>
      </c>
      <c r="D6841" s="1">
        <v>2</v>
      </c>
      <c r="E6841">
        <v>1</v>
      </c>
      <c r="F6841">
        <v>3</v>
      </c>
      <c r="G6841">
        <v>21</v>
      </c>
      <c r="H6841">
        <v>991</v>
      </c>
      <c r="I6841" s="2">
        <v>-2.8</v>
      </c>
      <c r="J6841" t="s">
        <v>1</v>
      </c>
    </row>
    <row r="6842" spans="1:10" x14ac:dyDescent="0.2">
      <c r="A6842" t="s">
        <v>6842</v>
      </c>
      <c r="B6842" s="1">
        <v>1.41</v>
      </c>
      <c r="C6842" s="1">
        <v>2.02</v>
      </c>
      <c r="D6842" s="1">
        <v>2.0499999999999998</v>
      </c>
      <c r="E6842">
        <v>1</v>
      </c>
      <c r="F6842">
        <v>2</v>
      </c>
      <c r="G6842">
        <v>8</v>
      </c>
      <c r="H6842">
        <v>991</v>
      </c>
      <c r="I6842" s="2">
        <v>-2.7</v>
      </c>
      <c r="J6842" t="s">
        <v>1</v>
      </c>
    </row>
    <row r="6843" spans="1:10" x14ac:dyDescent="0.2">
      <c r="A6843" t="s">
        <v>6843</v>
      </c>
      <c r="B6843" s="1">
        <v>1.47</v>
      </c>
      <c r="C6843" s="1">
        <v>2.12</v>
      </c>
      <c r="D6843" s="1">
        <v>2.14</v>
      </c>
      <c r="E6843">
        <v>1</v>
      </c>
      <c r="F6843">
        <v>1</v>
      </c>
      <c r="G6843">
        <v>95</v>
      </c>
      <c r="H6843">
        <v>991</v>
      </c>
      <c r="I6843" s="2">
        <v>-3.2</v>
      </c>
      <c r="J6843" t="s">
        <v>1</v>
      </c>
    </row>
    <row r="6844" spans="1:10" x14ac:dyDescent="0.2">
      <c r="A6844" t="s">
        <v>6844</v>
      </c>
      <c r="B6844" s="1">
        <v>1.53</v>
      </c>
      <c r="C6844" s="1">
        <v>2.16</v>
      </c>
      <c r="D6844" s="1">
        <v>2.1800000000000002</v>
      </c>
      <c r="E6844">
        <v>0</v>
      </c>
      <c r="F6844">
        <v>1</v>
      </c>
      <c r="G6844">
        <v>44</v>
      </c>
      <c r="H6844">
        <v>991</v>
      </c>
      <c r="I6844" s="2">
        <v>-3</v>
      </c>
      <c r="J6844" t="s">
        <v>1</v>
      </c>
    </row>
    <row r="6845" spans="1:10" x14ac:dyDescent="0.2">
      <c r="A6845" t="s">
        <v>6845</v>
      </c>
      <c r="B6845" s="1">
        <v>1.59</v>
      </c>
      <c r="C6845" s="1">
        <v>2.23</v>
      </c>
      <c r="D6845" s="1">
        <v>2.2599999999999998</v>
      </c>
      <c r="E6845">
        <v>1</v>
      </c>
      <c r="F6845">
        <v>2</v>
      </c>
      <c r="G6845">
        <v>75</v>
      </c>
      <c r="H6845">
        <v>991</v>
      </c>
      <c r="I6845" s="2">
        <v>-3.5</v>
      </c>
      <c r="J6845" t="s">
        <v>1</v>
      </c>
    </row>
    <row r="6846" spans="1:10" x14ac:dyDescent="0.2">
      <c r="A6846" t="s">
        <v>6846</v>
      </c>
      <c r="B6846" s="1">
        <v>1.66</v>
      </c>
      <c r="C6846" s="1">
        <v>2.3199999999999998</v>
      </c>
      <c r="D6846" s="1">
        <v>2.34</v>
      </c>
      <c r="E6846">
        <v>1</v>
      </c>
      <c r="F6846">
        <v>2</v>
      </c>
      <c r="G6846">
        <v>31</v>
      </c>
      <c r="H6846">
        <v>991</v>
      </c>
      <c r="I6846" s="2">
        <v>-2.5</v>
      </c>
      <c r="J6846" t="s">
        <v>1</v>
      </c>
    </row>
    <row r="6847" spans="1:10" x14ac:dyDescent="0.2">
      <c r="A6847" t="s">
        <v>6847</v>
      </c>
      <c r="B6847" s="1">
        <v>1.72</v>
      </c>
      <c r="C6847" s="1">
        <v>2.36</v>
      </c>
      <c r="D6847" s="1">
        <v>2.38</v>
      </c>
      <c r="E6847">
        <v>2</v>
      </c>
      <c r="F6847">
        <v>3</v>
      </c>
      <c r="G6847">
        <v>353</v>
      </c>
      <c r="H6847">
        <v>991</v>
      </c>
      <c r="I6847" s="2">
        <v>-2.2999999999999998</v>
      </c>
      <c r="J6847" t="s">
        <v>1</v>
      </c>
    </row>
    <row r="6848" spans="1:10" x14ac:dyDescent="0.2">
      <c r="A6848" t="s">
        <v>6848</v>
      </c>
      <c r="B6848" s="1">
        <v>1.79</v>
      </c>
      <c r="C6848" s="1">
        <v>2.4500000000000002</v>
      </c>
      <c r="D6848" s="1">
        <v>2.48</v>
      </c>
      <c r="E6848">
        <v>2</v>
      </c>
      <c r="F6848">
        <v>3</v>
      </c>
      <c r="G6848">
        <v>341</v>
      </c>
      <c r="H6848">
        <v>991</v>
      </c>
      <c r="I6848" s="2">
        <v>-1.7</v>
      </c>
      <c r="J6848" t="s">
        <v>1</v>
      </c>
    </row>
    <row r="6849" spans="1:10" x14ac:dyDescent="0.2">
      <c r="A6849" t="s">
        <v>6849</v>
      </c>
      <c r="B6849" s="1">
        <v>1.86</v>
      </c>
      <c r="C6849" s="1">
        <v>2.52</v>
      </c>
      <c r="D6849" s="1">
        <v>2.5499999999999998</v>
      </c>
      <c r="E6849">
        <v>3</v>
      </c>
      <c r="F6849">
        <v>5</v>
      </c>
      <c r="G6849">
        <v>341</v>
      </c>
      <c r="H6849">
        <v>991</v>
      </c>
      <c r="I6849" s="2">
        <v>-1.2</v>
      </c>
      <c r="J6849" t="s">
        <v>1</v>
      </c>
    </row>
    <row r="6850" spans="1:10" x14ac:dyDescent="0.2">
      <c r="A6850" t="s">
        <v>6850</v>
      </c>
      <c r="B6850" s="1">
        <v>1.92</v>
      </c>
      <c r="C6850" s="1">
        <v>2.6</v>
      </c>
      <c r="D6850" s="1">
        <v>2.62</v>
      </c>
      <c r="E6850">
        <v>2</v>
      </c>
      <c r="F6850">
        <v>4</v>
      </c>
      <c r="G6850">
        <v>337</v>
      </c>
      <c r="H6850">
        <v>991</v>
      </c>
      <c r="I6850" s="2">
        <v>-1.1000000000000001</v>
      </c>
      <c r="J6850" t="s">
        <v>1</v>
      </c>
    </row>
    <row r="6851" spans="1:10" x14ac:dyDescent="0.2">
      <c r="A6851" t="s">
        <v>6851</v>
      </c>
      <c r="B6851" s="1">
        <v>1.99</v>
      </c>
      <c r="C6851" s="1">
        <v>2.63</v>
      </c>
      <c r="D6851" s="1">
        <v>2.66</v>
      </c>
      <c r="E6851">
        <v>2</v>
      </c>
      <c r="F6851">
        <v>2</v>
      </c>
      <c r="G6851">
        <v>328</v>
      </c>
      <c r="H6851">
        <v>991</v>
      </c>
      <c r="I6851" s="2">
        <v>-1.5</v>
      </c>
      <c r="J6851" t="s">
        <v>1</v>
      </c>
    </row>
    <row r="6852" spans="1:10" x14ac:dyDescent="0.2">
      <c r="A6852" t="s">
        <v>6852</v>
      </c>
      <c r="B6852" s="1">
        <v>2.06</v>
      </c>
      <c r="C6852" s="1">
        <v>2.74</v>
      </c>
      <c r="D6852" s="1">
        <v>2.77</v>
      </c>
      <c r="E6852">
        <v>3</v>
      </c>
      <c r="F6852">
        <v>5</v>
      </c>
      <c r="G6852">
        <v>350</v>
      </c>
      <c r="H6852">
        <v>991</v>
      </c>
      <c r="I6852" s="2">
        <v>-1.1000000000000001</v>
      </c>
      <c r="J6852" t="s">
        <v>1</v>
      </c>
    </row>
    <row r="6853" spans="1:10" x14ac:dyDescent="0.2">
      <c r="A6853" t="s">
        <v>6853</v>
      </c>
      <c r="B6853" s="1">
        <v>2.11</v>
      </c>
      <c r="C6853" s="1">
        <v>2.81</v>
      </c>
      <c r="D6853" s="1">
        <v>2.83</v>
      </c>
      <c r="E6853">
        <v>3</v>
      </c>
      <c r="F6853">
        <v>5</v>
      </c>
      <c r="G6853">
        <v>345</v>
      </c>
      <c r="H6853">
        <v>991</v>
      </c>
      <c r="I6853" s="2">
        <v>-1.3</v>
      </c>
      <c r="J6853" t="s">
        <v>1</v>
      </c>
    </row>
    <row r="6854" spans="1:10" x14ac:dyDescent="0.2">
      <c r="A6854" t="s">
        <v>6854</v>
      </c>
      <c r="B6854" s="1">
        <v>2.1800000000000002</v>
      </c>
      <c r="C6854" s="1">
        <v>2.83</v>
      </c>
      <c r="D6854" s="1">
        <v>2.86</v>
      </c>
      <c r="E6854">
        <v>2</v>
      </c>
      <c r="F6854">
        <v>3</v>
      </c>
      <c r="G6854">
        <v>334</v>
      </c>
      <c r="H6854">
        <v>991</v>
      </c>
      <c r="I6854" s="2">
        <v>-1.9</v>
      </c>
      <c r="J6854" t="s">
        <v>1</v>
      </c>
    </row>
    <row r="6855" spans="1:10" x14ac:dyDescent="0.2">
      <c r="A6855" t="s">
        <v>6855</v>
      </c>
      <c r="B6855" s="1">
        <v>2.23</v>
      </c>
      <c r="C6855" s="1">
        <v>2.94</v>
      </c>
      <c r="D6855" s="1">
        <v>2.97</v>
      </c>
      <c r="E6855">
        <v>1</v>
      </c>
      <c r="F6855">
        <v>2</v>
      </c>
      <c r="G6855">
        <v>344</v>
      </c>
      <c r="H6855">
        <v>991</v>
      </c>
      <c r="I6855" s="2">
        <v>-2</v>
      </c>
      <c r="J6855" t="s">
        <v>1</v>
      </c>
    </row>
    <row r="6856" spans="1:10" x14ac:dyDescent="0.2">
      <c r="A6856" t="s">
        <v>6856</v>
      </c>
      <c r="B6856" s="1">
        <v>2.29</v>
      </c>
      <c r="C6856" s="1">
        <v>2.99</v>
      </c>
      <c r="D6856" s="1">
        <v>3.02</v>
      </c>
      <c r="E6856">
        <v>2</v>
      </c>
      <c r="F6856">
        <v>4</v>
      </c>
      <c r="G6856">
        <v>356</v>
      </c>
      <c r="H6856">
        <v>991</v>
      </c>
      <c r="I6856" s="2">
        <v>-2.2000000000000002</v>
      </c>
      <c r="J6856" t="s">
        <v>1</v>
      </c>
    </row>
    <row r="6857" spans="1:10" x14ac:dyDescent="0.2">
      <c r="A6857" t="s">
        <v>6857</v>
      </c>
      <c r="B6857" s="1">
        <v>2.34</v>
      </c>
      <c r="C6857" s="1">
        <v>2.99</v>
      </c>
      <c r="D6857" s="1">
        <v>3.02</v>
      </c>
      <c r="E6857">
        <v>4</v>
      </c>
      <c r="F6857">
        <v>5</v>
      </c>
      <c r="G6857">
        <v>360</v>
      </c>
      <c r="H6857">
        <v>991</v>
      </c>
      <c r="I6857" s="2">
        <v>-1.5</v>
      </c>
      <c r="J6857" t="s">
        <v>1</v>
      </c>
    </row>
    <row r="6858" spans="1:10" x14ac:dyDescent="0.2">
      <c r="A6858" t="s">
        <v>6858</v>
      </c>
      <c r="B6858" s="1">
        <v>2.38</v>
      </c>
      <c r="C6858" s="1">
        <v>3.08</v>
      </c>
      <c r="D6858" s="1">
        <v>3.11</v>
      </c>
      <c r="E6858">
        <v>3</v>
      </c>
      <c r="F6858">
        <v>6</v>
      </c>
      <c r="G6858">
        <v>347</v>
      </c>
      <c r="H6858">
        <v>991</v>
      </c>
      <c r="I6858" s="2">
        <v>-1.4</v>
      </c>
      <c r="J6858" t="s">
        <v>1</v>
      </c>
    </row>
    <row r="6859" spans="1:10" x14ac:dyDescent="0.2">
      <c r="A6859" t="s">
        <v>6859</v>
      </c>
      <c r="B6859" s="1">
        <v>2.42</v>
      </c>
      <c r="C6859" s="1">
        <v>3.12</v>
      </c>
      <c r="D6859" s="1">
        <v>3.15</v>
      </c>
      <c r="E6859">
        <v>3</v>
      </c>
      <c r="F6859">
        <v>4</v>
      </c>
      <c r="G6859">
        <v>350</v>
      </c>
      <c r="H6859">
        <v>991</v>
      </c>
      <c r="I6859" s="2">
        <v>-1.8</v>
      </c>
      <c r="J6859" t="s">
        <v>1</v>
      </c>
    </row>
    <row r="6860" spans="1:10" x14ac:dyDescent="0.2">
      <c r="A6860" t="s">
        <v>6860</v>
      </c>
      <c r="B6860" s="1">
        <v>2.46</v>
      </c>
      <c r="C6860" s="1">
        <v>3.14</v>
      </c>
      <c r="D6860" s="1">
        <v>3.17</v>
      </c>
      <c r="E6860">
        <v>4</v>
      </c>
      <c r="F6860">
        <v>5</v>
      </c>
      <c r="G6860">
        <v>355</v>
      </c>
      <c r="H6860">
        <v>991</v>
      </c>
      <c r="I6860" s="2">
        <v>-2</v>
      </c>
      <c r="J6860" t="s">
        <v>1</v>
      </c>
    </row>
    <row r="6861" spans="1:10" x14ac:dyDescent="0.2">
      <c r="A6861" t="s">
        <v>6861</v>
      </c>
      <c r="B6861" s="1">
        <v>2.5</v>
      </c>
      <c r="C6861" s="1">
        <v>3.19</v>
      </c>
      <c r="D6861" s="1">
        <v>3.22</v>
      </c>
      <c r="E6861">
        <v>2</v>
      </c>
      <c r="F6861">
        <v>4</v>
      </c>
      <c r="G6861">
        <v>13</v>
      </c>
      <c r="H6861">
        <v>991</v>
      </c>
      <c r="I6861" s="2">
        <v>-1.6</v>
      </c>
      <c r="J6861" t="s">
        <v>1</v>
      </c>
    </row>
    <row r="6862" spans="1:10" x14ac:dyDescent="0.2">
      <c r="A6862" t="s">
        <v>6862</v>
      </c>
      <c r="B6862" s="1">
        <v>2.5299999999999998</v>
      </c>
      <c r="C6862" s="1">
        <v>3.21</v>
      </c>
      <c r="D6862" s="1">
        <v>3.24</v>
      </c>
      <c r="E6862">
        <v>2</v>
      </c>
      <c r="F6862">
        <v>3</v>
      </c>
      <c r="G6862">
        <v>36</v>
      </c>
      <c r="H6862">
        <v>991</v>
      </c>
      <c r="I6862" s="2">
        <v>-1.8</v>
      </c>
      <c r="J6862" t="s">
        <v>1</v>
      </c>
    </row>
    <row r="6863" spans="1:10" x14ac:dyDescent="0.2">
      <c r="A6863" t="s">
        <v>6863</v>
      </c>
      <c r="B6863" s="1">
        <v>2.5499999999999998</v>
      </c>
      <c r="C6863" s="1">
        <v>3.25</v>
      </c>
      <c r="D6863" s="1">
        <v>3.28</v>
      </c>
      <c r="E6863">
        <v>3</v>
      </c>
      <c r="F6863">
        <v>4</v>
      </c>
      <c r="G6863">
        <v>353</v>
      </c>
      <c r="H6863">
        <v>990</v>
      </c>
      <c r="I6863" s="2">
        <v>-1.6</v>
      </c>
      <c r="J6863" t="s">
        <v>1</v>
      </c>
    </row>
    <row r="6864" spans="1:10" x14ac:dyDescent="0.2">
      <c r="A6864" t="s">
        <v>6864</v>
      </c>
      <c r="B6864" s="1">
        <v>2.57</v>
      </c>
      <c r="C6864" s="1">
        <v>3.26</v>
      </c>
      <c r="D6864" s="1">
        <v>3.29</v>
      </c>
      <c r="E6864">
        <v>3</v>
      </c>
      <c r="F6864">
        <v>4</v>
      </c>
      <c r="G6864">
        <v>349</v>
      </c>
      <c r="H6864">
        <v>990</v>
      </c>
      <c r="I6864" s="2">
        <v>-1.2</v>
      </c>
      <c r="J6864" t="s">
        <v>1</v>
      </c>
    </row>
    <row r="6865" spans="1:10" x14ac:dyDescent="0.2">
      <c r="A6865" t="s">
        <v>6865</v>
      </c>
      <c r="B6865" s="1">
        <v>2.58</v>
      </c>
      <c r="C6865" s="1">
        <v>3.25</v>
      </c>
      <c r="D6865" s="1">
        <v>3.28</v>
      </c>
      <c r="E6865">
        <v>3</v>
      </c>
      <c r="F6865">
        <v>4</v>
      </c>
      <c r="G6865">
        <v>340</v>
      </c>
      <c r="H6865">
        <v>990</v>
      </c>
      <c r="I6865" s="2">
        <v>-1.6</v>
      </c>
      <c r="J6865" t="s">
        <v>1</v>
      </c>
    </row>
    <row r="6866" spans="1:10" x14ac:dyDescent="0.2">
      <c r="A6866" t="s">
        <v>6866</v>
      </c>
      <c r="B6866" s="1">
        <v>2.58</v>
      </c>
      <c r="C6866" s="1">
        <v>3.29</v>
      </c>
      <c r="D6866" s="1">
        <v>3.32</v>
      </c>
      <c r="E6866">
        <v>3</v>
      </c>
      <c r="F6866">
        <v>4</v>
      </c>
      <c r="G6866">
        <v>324</v>
      </c>
      <c r="H6866">
        <v>990</v>
      </c>
      <c r="I6866" s="2">
        <v>-1.6</v>
      </c>
      <c r="J6866" t="s">
        <v>1</v>
      </c>
    </row>
    <row r="6867" spans="1:10" x14ac:dyDescent="0.2">
      <c r="A6867" t="s">
        <v>6867</v>
      </c>
      <c r="B6867" s="1">
        <v>2.58</v>
      </c>
      <c r="C6867" s="1">
        <v>3.26</v>
      </c>
      <c r="D6867" s="1">
        <v>3.29</v>
      </c>
      <c r="E6867">
        <v>4</v>
      </c>
      <c r="F6867">
        <v>6</v>
      </c>
      <c r="G6867">
        <v>358</v>
      </c>
      <c r="H6867">
        <v>990</v>
      </c>
      <c r="I6867" s="2">
        <v>-1.1000000000000001</v>
      </c>
      <c r="J6867" t="s">
        <v>1</v>
      </c>
    </row>
    <row r="6868" spans="1:10" x14ac:dyDescent="0.2">
      <c r="A6868" t="s">
        <v>6868</v>
      </c>
      <c r="B6868" s="1">
        <v>2.58</v>
      </c>
      <c r="C6868" s="1">
        <v>3.3</v>
      </c>
      <c r="D6868" s="1">
        <v>3.33</v>
      </c>
      <c r="E6868">
        <v>5</v>
      </c>
      <c r="F6868">
        <v>7</v>
      </c>
      <c r="G6868">
        <v>5</v>
      </c>
      <c r="H6868">
        <v>990</v>
      </c>
      <c r="I6868" s="2">
        <v>-1</v>
      </c>
      <c r="J6868" t="s">
        <v>1</v>
      </c>
    </row>
    <row r="6869" spans="1:10" x14ac:dyDescent="0.2">
      <c r="A6869" t="s">
        <v>6869</v>
      </c>
      <c r="B6869" s="1">
        <v>2.57</v>
      </c>
      <c r="C6869" s="1">
        <v>3.28</v>
      </c>
      <c r="D6869" s="1">
        <v>3.31</v>
      </c>
      <c r="E6869">
        <v>5</v>
      </c>
      <c r="F6869">
        <v>8</v>
      </c>
      <c r="G6869">
        <v>4</v>
      </c>
      <c r="H6869">
        <v>990</v>
      </c>
      <c r="I6869" s="2">
        <v>-0.8</v>
      </c>
      <c r="J6869" t="s">
        <v>1</v>
      </c>
    </row>
    <row r="6870" spans="1:10" x14ac:dyDescent="0.2">
      <c r="A6870" t="s">
        <v>6870</v>
      </c>
      <c r="B6870" s="1">
        <v>2.5499999999999998</v>
      </c>
      <c r="C6870" s="1">
        <v>3.23</v>
      </c>
      <c r="D6870" s="1">
        <v>3.26</v>
      </c>
      <c r="E6870">
        <v>4</v>
      </c>
      <c r="F6870">
        <v>7</v>
      </c>
      <c r="G6870">
        <v>8</v>
      </c>
      <c r="H6870">
        <v>990</v>
      </c>
      <c r="I6870" s="2">
        <v>-0.7</v>
      </c>
      <c r="J6870" t="s">
        <v>1</v>
      </c>
    </row>
    <row r="6871" spans="1:10" x14ac:dyDescent="0.2">
      <c r="A6871" t="s">
        <v>6871</v>
      </c>
      <c r="B6871" s="1">
        <v>2.5299999999999998</v>
      </c>
      <c r="C6871" s="1">
        <v>3.26</v>
      </c>
      <c r="D6871" s="1">
        <v>3.29</v>
      </c>
      <c r="E6871">
        <v>5</v>
      </c>
      <c r="F6871">
        <v>6</v>
      </c>
      <c r="G6871">
        <v>3</v>
      </c>
      <c r="H6871">
        <v>990</v>
      </c>
      <c r="I6871" s="2">
        <v>-0.8</v>
      </c>
      <c r="J6871" t="s">
        <v>1</v>
      </c>
    </row>
    <row r="6872" spans="1:10" x14ac:dyDescent="0.2">
      <c r="A6872" t="s">
        <v>6872</v>
      </c>
      <c r="B6872" s="1">
        <v>2.5</v>
      </c>
      <c r="C6872" s="1">
        <v>3.19</v>
      </c>
      <c r="D6872" s="1">
        <v>3.21</v>
      </c>
      <c r="E6872">
        <v>3</v>
      </c>
      <c r="F6872">
        <v>6</v>
      </c>
      <c r="G6872">
        <v>355</v>
      </c>
      <c r="H6872">
        <v>989</v>
      </c>
      <c r="I6872" s="2">
        <v>-0.8</v>
      </c>
      <c r="J6872" t="s">
        <v>1</v>
      </c>
    </row>
    <row r="6873" spans="1:10" x14ac:dyDescent="0.2">
      <c r="A6873" t="s">
        <v>6873</v>
      </c>
      <c r="B6873" s="1">
        <v>2.46</v>
      </c>
      <c r="C6873" s="1">
        <v>3.12</v>
      </c>
      <c r="D6873" s="1">
        <v>3.15</v>
      </c>
      <c r="E6873">
        <v>3</v>
      </c>
      <c r="F6873">
        <v>6</v>
      </c>
      <c r="G6873">
        <v>354</v>
      </c>
      <c r="H6873">
        <v>989</v>
      </c>
      <c r="I6873" s="2">
        <v>-0.6</v>
      </c>
      <c r="J6873" t="s">
        <v>1</v>
      </c>
    </row>
    <row r="6874" spans="1:10" x14ac:dyDescent="0.2">
      <c r="A6874" t="s">
        <v>6874</v>
      </c>
      <c r="B6874" s="1">
        <v>2.42</v>
      </c>
      <c r="C6874" s="1">
        <v>3.13</v>
      </c>
      <c r="D6874" s="1">
        <v>3.16</v>
      </c>
      <c r="E6874">
        <v>6</v>
      </c>
      <c r="F6874">
        <v>7</v>
      </c>
      <c r="G6874">
        <v>7</v>
      </c>
      <c r="H6874">
        <v>989</v>
      </c>
      <c r="I6874" s="2">
        <v>-0.2</v>
      </c>
      <c r="J6874" t="s">
        <v>1</v>
      </c>
    </row>
    <row r="6875" spans="1:10" x14ac:dyDescent="0.2">
      <c r="A6875" t="s">
        <v>6875</v>
      </c>
      <c r="B6875" s="1">
        <v>2.38</v>
      </c>
      <c r="C6875" s="1">
        <v>3.07</v>
      </c>
      <c r="D6875" s="1">
        <v>3.1</v>
      </c>
      <c r="E6875">
        <v>6</v>
      </c>
      <c r="F6875">
        <v>8</v>
      </c>
      <c r="G6875">
        <v>7</v>
      </c>
      <c r="H6875">
        <v>989</v>
      </c>
      <c r="I6875" s="2">
        <v>-0.9</v>
      </c>
      <c r="J6875" t="s">
        <v>1</v>
      </c>
    </row>
    <row r="6876" spans="1:10" x14ac:dyDescent="0.2">
      <c r="A6876" t="s">
        <v>6876</v>
      </c>
      <c r="B6876" s="1">
        <v>2.34</v>
      </c>
      <c r="C6876" s="1">
        <v>3.02</v>
      </c>
      <c r="D6876" s="1">
        <v>3.05</v>
      </c>
      <c r="E6876">
        <v>5</v>
      </c>
      <c r="F6876">
        <v>7</v>
      </c>
      <c r="G6876">
        <v>6</v>
      </c>
      <c r="H6876">
        <v>989</v>
      </c>
      <c r="I6876" s="2">
        <v>-0.8</v>
      </c>
      <c r="J6876" t="s">
        <v>1</v>
      </c>
    </row>
    <row r="6877" spans="1:10" x14ac:dyDescent="0.2">
      <c r="A6877" t="s">
        <v>6877</v>
      </c>
      <c r="B6877" s="1">
        <v>2.29</v>
      </c>
      <c r="C6877" s="1">
        <v>2.98</v>
      </c>
      <c r="D6877" s="1">
        <v>3.01</v>
      </c>
      <c r="E6877">
        <v>4</v>
      </c>
      <c r="F6877">
        <v>6</v>
      </c>
      <c r="G6877">
        <v>3</v>
      </c>
      <c r="H6877">
        <v>989</v>
      </c>
      <c r="I6877" s="2">
        <v>-1.4</v>
      </c>
      <c r="J6877" t="s">
        <v>1</v>
      </c>
    </row>
    <row r="6878" spans="1:10" x14ac:dyDescent="0.2">
      <c r="A6878" t="s">
        <v>6878</v>
      </c>
      <c r="B6878" s="1">
        <v>2.23</v>
      </c>
      <c r="C6878" s="1">
        <v>2.91</v>
      </c>
      <c r="D6878" s="1">
        <v>2.94</v>
      </c>
      <c r="E6878">
        <v>3</v>
      </c>
      <c r="F6878">
        <v>5</v>
      </c>
      <c r="G6878">
        <v>353</v>
      </c>
      <c r="H6878">
        <v>989</v>
      </c>
      <c r="I6878" s="2">
        <v>-1.5</v>
      </c>
      <c r="J6878" t="s">
        <v>1</v>
      </c>
    </row>
    <row r="6879" spans="1:10" x14ac:dyDescent="0.2">
      <c r="A6879" t="s">
        <v>6879</v>
      </c>
      <c r="B6879" s="1">
        <v>2.1800000000000002</v>
      </c>
      <c r="C6879" s="1">
        <v>2.86</v>
      </c>
      <c r="D6879" s="1">
        <v>2.89</v>
      </c>
      <c r="E6879">
        <v>2</v>
      </c>
      <c r="F6879">
        <v>4</v>
      </c>
      <c r="G6879">
        <v>343</v>
      </c>
      <c r="H6879">
        <v>989</v>
      </c>
      <c r="I6879" s="2">
        <v>-1.4</v>
      </c>
      <c r="J6879" t="s">
        <v>1</v>
      </c>
    </row>
    <row r="6880" spans="1:10" x14ac:dyDescent="0.2">
      <c r="A6880" t="s">
        <v>6880</v>
      </c>
      <c r="B6880" s="1">
        <v>2.11</v>
      </c>
      <c r="C6880" s="1">
        <v>2.81</v>
      </c>
      <c r="D6880" s="1">
        <v>2.83</v>
      </c>
      <c r="E6880">
        <v>4</v>
      </c>
      <c r="F6880">
        <v>5</v>
      </c>
      <c r="G6880">
        <v>351</v>
      </c>
      <c r="H6880">
        <v>989</v>
      </c>
      <c r="I6880" s="2">
        <v>-1.5</v>
      </c>
      <c r="J6880" t="s">
        <v>1</v>
      </c>
    </row>
    <row r="6881" spans="1:10" x14ac:dyDescent="0.2">
      <c r="A6881" t="s">
        <v>6881</v>
      </c>
      <c r="B6881" s="1">
        <v>2.0499999999999998</v>
      </c>
      <c r="C6881" s="1">
        <v>2.72</v>
      </c>
      <c r="D6881" s="1">
        <v>2.75</v>
      </c>
      <c r="E6881">
        <v>4</v>
      </c>
      <c r="F6881">
        <v>6</v>
      </c>
      <c r="G6881">
        <v>360</v>
      </c>
      <c r="H6881">
        <v>989</v>
      </c>
      <c r="I6881" s="2">
        <v>-0.8</v>
      </c>
      <c r="J6881" t="s">
        <v>1</v>
      </c>
    </row>
    <row r="6882" spans="1:10" x14ac:dyDescent="0.2">
      <c r="A6882" t="s">
        <v>6882</v>
      </c>
      <c r="B6882" s="1">
        <v>1.98</v>
      </c>
      <c r="C6882" s="1">
        <v>2.65</v>
      </c>
      <c r="D6882" s="1">
        <v>2.68</v>
      </c>
      <c r="E6882">
        <v>4</v>
      </c>
      <c r="F6882">
        <v>6</v>
      </c>
      <c r="G6882">
        <v>2</v>
      </c>
      <c r="H6882">
        <v>989</v>
      </c>
      <c r="I6882" s="2">
        <v>-1.4</v>
      </c>
      <c r="J6882" t="s">
        <v>1</v>
      </c>
    </row>
    <row r="6883" spans="1:10" x14ac:dyDescent="0.2">
      <c r="A6883" t="s">
        <v>6883</v>
      </c>
      <c r="B6883" s="1">
        <v>1.91</v>
      </c>
      <c r="C6883" s="1">
        <v>2.6</v>
      </c>
      <c r="D6883" s="1">
        <v>2.62</v>
      </c>
      <c r="E6883">
        <v>5</v>
      </c>
      <c r="F6883">
        <v>7</v>
      </c>
      <c r="G6883">
        <v>360</v>
      </c>
      <c r="H6883">
        <v>989</v>
      </c>
      <c r="I6883" s="2">
        <v>-1.3</v>
      </c>
      <c r="J6883" t="s">
        <v>1</v>
      </c>
    </row>
    <row r="6884" spans="1:10" x14ac:dyDescent="0.2">
      <c r="A6884" t="s">
        <v>6884</v>
      </c>
      <c r="B6884" s="1">
        <v>1.84</v>
      </c>
      <c r="C6884" s="1">
        <v>2.5299999999999998</v>
      </c>
      <c r="D6884" s="1">
        <v>2.5499999999999998</v>
      </c>
      <c r="E6884">
        <v>6</v>
      </c>
      <c r="F6884">
        <v>7</v>
      </c>
      <c r="G6884">
        <v>357</v>
      </c>
      <c r="H6884">
        <v>989</v>
      </c>
      <c r="I6884" s="2">
        <v>-0.7</v>
      </c>
      <c r="J6884" t="s">
        <v>1</v>
      </c>
    </row>
    <row r="6885" spans="1:10" x14ac:dyDescent="0.2">
      <c r="A6885" t="s">
        <v>6885</v>
      </c>
      <c r="B6885" s="1">
        <v>1.78</v>
      </c>
      <c r="C6885" s="1">
        <v>2.4500000000000002</v>
      </c>
      <c r="D6885" s="1">
        <v>2.4700000000000002</v>
      </c>
      <c r="E6885">
        <v>5</v>
      </c>
      <c r="F6885">
        <v>7</v>
      </c>
      <c r="G6885">
        <v>0</v>
      </c>
      <c r="H6885">
        <v>989</v>
      </c>
      <c r="I6885" s="2">
        <v>-0.6</v>
      </c>
      <c r="J6885" t="s">
        <v>1</v>
      </c>
    </row>
    <row r="6886" spans="1:10" x14ac:dyDescent="0.2">
      <c r="A6886" t="s">
        <v>6886</v>
      </c>
      <c r="B6886" s="1">
        <v>1.7</v>
      </c>
      <c r="C6886" s="1">
        <v>2.37</v>
      </c>
      <c r="D6886" s="1">
        <v>2.4</v>
      </c>
      <c r="E6886">
        <v>5</v>
      </c>
      <c r="F6886">
        <v>6</v>
      </c>
      <c r="G6886">
        <v>4</v>
      </c>
      <c r="H6886">
        <v>989</v>
      </c>
      <c r="I6886" s="2">
        <v>-0.8</v>
      </c>
      <c r="J6886" t="s">
        <v>1</v>
      </c>
    </row>
    <row r="6887" spans="1:10" x14ac:dyDescent="0.2">
      <c r="A6887" t="s">
        <v>6887</v>
      </c>
      <c r="B6887" s="1">
        <v>1.63</v>
      </c>
      <c r="C6887" s="1">
        <v>2.2999999999999998</v>
      </c>
      <c r="D6887" s="1">
        <v>2.3199999999999998</v>
      </c>
      <c r="E6887">
        <v>5</v>
      </c>
      <c r="F6887">
        <v>6</v>
      </c>
      <c r="G6887">
        <v>3</v>
      </c>
      <c r="H6887">
        <v>989</v>
      </c>
      <c r="I6887" s="2">
        <v>-0.8</v>
      </c>
      <c r="J6887" t="s">
        <v>1</v>
      </c>
    </row>
    <row r="6888" spans="1:10" x14ac:dyDescent="0.2">
      <c r="A6888" t="s">
        <v>6888</v>
      </c>
      <c r="B6888" s="1">
        <v>1.56</v>
      </c>
      <c r="C6888" s="1">
        <v>2.21</v>
      </c>
      <c r="D6888" s="1">
        <v>2.2400000000000002</v>
      </c>
      <c r="E6888">
        <v>5</v>
      </c>
      <c r="F6888">
        <v>7</v>
      </c>
      <c r="G6888">
        <v>0</v>
      </c>
      <c r="H6888">
        <v>989</v>
      </c>
      <c r="I6888" s="2">
        <v>-0.5</v>
      </c>
      <c r="J6888" t="s">
        <v>1</v>
      </c>
    </row>
    <row r="6889" spans="1:10" x14ac:dyDescent="0.2">
      <c r="A6889" t="s">
        <v>6889</v>
      </c>
      <c r="B6889" s="1">
        <v>1.49</v>
      </c>
      <c r="C6889" s="1">
        <v>2.15</v>
      </c>
      <c r="D6889" s="1">
        <v>2.17</v>
      </c>
      <c r="E6889">
        <v>5</v>
      </c>
      <c r="F6889">
        <v>7</v>
      </c>
      <c r="G6889">
        <v>354</v>
      </c>
      <c r="H6889">
        <v>988</v>
      </c>
      <c r="I6889" s="2">
        <v>-0.7</v>
      </c>
      <c r="J6889" t="s">
        <v>1</v>
      </c>
    </row>
    <row r="6890" spans="1:10" x14ac:dyDescent="0.2">
      <c r="A6890" t="s">
        <v>6890</v>
      </c>
      <c r="B6890" s="1">
        <v>1.42</v>
      </c>
      <c r="C6890" s="1">
        <v>2.0499999999999998</v>
      </c>
      <c r="D6890" s="1">
        <v>2.08</v>
      </c>
      <c r="E6890">
        <v>4</v>
      </c>
      <c r="F6890">
        <v>6</v>
      </c>
      <c r="G6890">
        <v>350</v>
      </c>
      <c r="H6890">
        <v>988</v>
      </c>
      <c r="I6890" s="2">
        <v>-0.9</v>
      </c>
      <c r="J6890" t="s">
        <v>1</v>
      </c>
    </row>
    <row r="6891" spans="1:10" x14ac:dyDescent="0.2">
      <c r="A6891" t="s">
        <v>6891</v>
      </c>
      <c r="B6891" s="1">
        <v>1.35</v>
      </c>
      <c r="C6891" s="1">
        <v>2.0299999999999998</v>
      </c>
      <c r="D6891" s="1">
        <v>2.0499999999999998</v>
      </c>
      <c r="E6891">
        <v>5</v>
      </c>
      <c r="F6891">
        <v>7</v>
      </c>
      <c r="G6891">
        <v>354</v>
      </c>
      <c r="H6891">
        <v>988</v>
      </c>
      <c r="I6891" s="2">
        <v>-0.9</v>
      </c>
      <c r="J6891" t="s">
        <v>1</v>
      </c>
    </row>
    <row r="6892" spans="1:10" x14ac:dyDescent="0.2">
      <c r="A6892" t="s">
        <v>6892</v>
      </c>
      <c r="B6892" s="1">
        <v>1.29</v>
      </c>
      <c r="C6892" s="1">
        <v>1.95</v>
      </c>
      <c r="D6892" s="1">
        <v>1.97</v>
      </c>
      <c r="E6892">
        <v>5</v>
      </c>
      <c r="F6892">
        <v>7</v>
      </c>
      <c r="G6892">
        <v>360</v>
      </c>
      <c r="H6892">
        <v>988</v>
      </c>
      <c r="I6892" s="2">
        <v>-0.8</v>
      </c>
      <c r="J6892" t="s">
        <v>1</v>
      </c>
    </row>
    <row r="6893" spans="1:10" x14ac:dyDescent="0.2">
      <c r="A6893" t="s">
        <v>6893</v>
      </c>
      <c r="B6893" s="1">
        <v>1.23</v>
      </c>
      <c r="C6893" s="1">
        <v>1.89</v>
      </c>
      <c r="D6893" s="1">
        <v>1.91</v>
      </c>
      <c r="E6893">
        <v>5</v>
      </c>
      <c r="F6893">
        <v>7</v>
      </c>
      <c r="G6893">
        <v>352</v>
      </c>
      <c r="H6893">
        <v>988</v>
      </c>
      <c r="I6893" s="2">
        <v>-0.7</v>
      </c>
      <c r="J6893" t="s">
        <v>1</v>
      </c>
    </row>
    <row r="6894" spans="1:10" x14ac:dyDescent="0.2">
      <c r="A6894" t="s">
        <v>6894</v>
      </c>
      <c r="B6894" s="1">
        <v>1.18</v>
      </c>
      <c r="C6894" s="1">
        <v>1.84</v>
      </c>
      <c r="D6894" s="1">
        <v>1.86</v>
      </c>
      <c r="E6894">
        <v>6</v>
      </c>
      <c r="F6894">
        <v>9</v>
      </c>
      <c r="G6894">
        <v>357</v>
      </c>
      <c r="H6894">
        <v>988</v>
      </c>
      <c r="I6894" s="2">
        <v>-0.8</v>
      </c>
      <c r="J6894" t="s">
        <v>1</v>
      </c>
    </row>
    <row r="6895" spans="1:10" x14ac:dyDescent="0.2">
      <c r="A6895" t="s">
        <v>6895</v>
      </c>
      <c r="B6895" s="1">
        <v>1.1200000000000001</v>
      </c>
      <c r="C6895" s="1">
        <v>1.79</v>
      </c>
      <c r="D6895" s="1">
        <v>1.81</v>
      </c>
      <c r="E6895">
        <v>8</v>
      </c>
      <c r="F6895">
        <v>10</v>
      </c>
      <c r="G6895">
        <v>0</v>
      </c>
      <c r="H6895">
        <v>988</v>
      </c>
      <c r="I6895" s="2">
        <v>-0.3</v>
      </c>
      <c r="J6895" t="s">
        <v>1</v>
      </c>
    </row>
    <row r="6896" spans="1:10" x14ac:dyDescent="0.2">
      <c r="A6896" t="s">
        <v>6896</v>
      </c>
      <c r="B6896" s="1">
        <v>1.07</v>
      </c>
      <c r="C6896" s="1">
        <v>1.74</v>
      </c>
      <c r="D6896" s="1">
        <v>1.76</v>
      </c>
      <c r="E6896">
        <v>7</v>
      </c>
      <c r="F6896">
        <v>10</v>
      </c>
      <c r="G6896">
        <v>359</v>
      </c>
      <c r="H6896">
        <v>988</v>
      </c>
      <c r="I6896" s="2">
        <v>-0.3</v>
      </c>
      <c r="J6896" t="s">
        <v>1</v>
      </c>
    </row>
    <row r="6897" spans="1:10" x14ac:dyDescent="0.2">
      <c r="A6897" t="s">
        <v>6897</v>
      </c>
      <c r="B6897" s="1">
        <v>1.02</v>
      </c>
      <c r="C6897" s="1">
        <v>1.66</v>
      </c>
      <c r="D6897" s="1">
        <v>1.68</v>
      </c>
      <c r="E6897">
        <v>7</v>
      </c>
      <c r="F6897">
        <v>11</v>
      </c>
      <c r="G6897">
        <v>360</v>
      </c>
      <c r="H6897">
        <v>988</v>
      </c>
      <c r="I6897" s="2">
        <v>-0.3</v>
      </c>
      <c r="J6897" t="s">
        <v>1</v>
      </c>
    </row>
    <row r="6898" spans="1:10" x14ac:dyDescent="0.2">
      <c r="A6898" t="s">
        <v>6898</v>
      </c>
      <c r="B6898" s="1">
        <v>0.98</v>
      </c>
      <c r="C6898" s="1">
        <v>1.65</v>
      </c>
      <c r="D6898" s="1">
        <v>1.67</v>
      </c>
      <c r="E6898">
        <v>8</v>
      </c>
      <c r="F6898">
        <v>11</v>
      </c>
      <c r="G6898">
        <v>3</v>
      </c>
      <c r="H6898">
        <v>988</v>
      </c>
      <c r="I6898" s="2">
        <v>-0.3</v>
      </c>
      <c r="J6898" t="s">
        <v>1</v>
      </c>
    </row>
    <row r="6899" spans="1:10" x14ac:dyDescent="0.2">
      <c r="A6899" t="s">
        <v>6899</v>
      </c>
      <c r="B6899" s="1">
        <v>0.95</v>
      </c>
      <c r="C6899" s="1">
        <v>1.63</v>
      </c>
      <c r="D6899" s="1">
        <v>1.65</v>
      </c>
      <c r="E6899">
        <v>8</v>
      </c>
      <c r="F6899">
        <v>13</v>
      </c>
      <c r="G6899">
        <v>6</v>
      </c>
      <c r="H6899">
        <v>988</v>
      </c>
      <c r="I6899" s="2">
        <v>-0.1</v>
      </c>
      <c r="J6899" t="s">
        <v>1</v>
      </c>
    </row>
    <row r="6900" spans="1:10" x14ac:dyDescent="0.2">
      <c r="A6900" t="s">
        <v>6900</v>
      </c>
      <c r="B6900" s="1">
        <v>0.93</v>
      </c>
      <c r="C6900" s="1">
        <v>1.57</v>
      </c>
      <c r="D6900" s="1">
        <v>1.6</v>
      </c>
      <c r="E6900">
        <v>7</v>
      </c>
      <c r="F6900">
        <v>10</v>
      </c>
      <c r="G6900">
        <v>5</v>
      </c>
      <c r="H6900">
        <v>988</v>
      </c>
      <c r="I6900" s="2">
        <v>-0.1</v>
      </c>
      <c r="J6900" t="s">
        <v>1</v>
      </c>
    </row>
    <row r="6901" spans="1:10" x14ac:dyDescent="0.2">
      <c r="A6901" t="s">
        <v>6901</v>
      </c>
      <c r="B6901" s="1">
        <v>0.9</v>
      </c>
      <c r="C6901" s="1">
        <v>1.57</v>
      </c>
      <c r="D6901" s="1">
        <v>1.59</v>
      </c>
      <c r="E6901">
        <v>7</v>
      </c>
      <c r="F6901">
        <v>10</v>
      </c>
      <c r="G6901">
        <v>2</v>
      </c>
      <c r="H6901">
        <v>988</v>
      </c>
      <c r="I6901" s="2">
        <v>-0.3</v>
      </c>
      <c r="J6901" t="s">
        <v>1</v>
      </c>
    </row>
    <row r="6902" spans="1:10" x14ac:dyDescent="0.2">
      <c r="A6902" t="s">
        <v>6902</v>
      </c>
      <c r="B6902" s="1">
        <v>0.89</v>
      </c>
      <c r="C6902" s="1">
        <v>1.55</v>
      </c>
      <c r="D6902" s="1">
        <v>1.57</v>
      </c>
      <c r="E6902">
        <v>5</v>
      </c>
      <c r="F6902">
        <v>7</v>
      </c>
      <c r="G6902">
        <v>3</v>
      </c>
      <c r="H6902">
        <v>988</v>
      </c>
      <c r="I6902" s="2">
        <v>-0.3</v>
      </c>
      <c r="J6902" t="s">
        <v>1</v>
      </c>
    </row>
    <row r="6903" spans="1:10" x14ac:dyDescent="0.2">
      <c r="A6903" t="s">
        <v>6903</v>
      </c>
      <c r="B6903" s="1">
        <v>0.88</v>
      </c>
      <c r="C6903" s="1">
        <v>1.54</v>
      </c>
      <c r="D6903" s="1">
        <v>1.56</v>
      </c>
      <c r="E6903">
        <v>5</v>
      </c>
      <c r="F6903">
        <v>7</v>
      </c>
      <c r="G6903">
        <v>1</v>
      </c>
      <c r="H6903">
        <v>988</v>
      </c>
      <c r="I6903" s="2">
        <v>-0.1</v>
      </c>
      <c r="J6903" t="s">
        <v>1</v>
      </c>
    </row>
    <row r="6904" spans="1:10" x14ac:dyDescent="0.2">
      <c r="A6904" t="s">
        <v>6904</v>
      </c>
      <c r="B6904" s="1">
        <v>0.88</v>
      </c>
      <c r="C6904" s="1">
        <v>1.59</v>
      </c>
      <c r="D6904" s="1">
        <v>1.61</v>
      </c>
      <c r="E6904">
        <v>4</v>
      </c>
      <c r="F6904">
        <v>6</v>
      </c>
      <c r="G6904">
        <v>358</v>
      </c>
      <c r="H6904">
        <v>988</v>
      </c>
      <c r="I6904" s="2">
        <v>-0.2</v>
      </c>
      <c r="J6904" t="s">
        <v>1</v>
      </c>
    </row>
    <row r="6905" spans="1:10" x14ac:dyDescent="0.2">
      <c r="A6905" t="s">
        <v>6905</v>
      </c>
      <c r="B6905" s="1">
        <v>0.89</v>
      </c>
      <c r="C6905" s="1">
        <v>1.53</v>
      </c>
      <c r="D6905" s="1">
        <v>1.55</v>
      </c>
      <c r="E6905">
        <v>5</v>
      </c>
      <c r="F6905">
        <v>8</v>
      </c>
      <c r="G6905">
        <v>359</v>
      </c>
      <c r="H6905">
        <v>988</v>
      </c>
      <c r="I6905" s="2">
        <v>0</v>
      </c>
      <c r="J6905" t="s">
        <v>1</v>
      </c>
    </row>
    <row r="6906" spans="1:10" x14ac:dyDescent="0.2">
      <c r="A6906" t="s">
        <v>6906</v>
      </c>
      <c r="B6906" s="1">
        <v>0.9</v>
      </c>
      <c r="C6906" s="1">
        <v>1.59</v>
      </c>
      <c r="D6906" s="1">
        <v>1.61</v>
      </c>
      <c r="E6906">
        <v>7</v>
      </c>
      <c r="F6906">
        <v>10</v>
      </c>
      <c r="G6906">
        <v>2</v>
      </c>
      <c r="H6906">
        <v>988</v>
      </c>
      <c r="I6906" s="2">
        <v>0.3</v>
      </c>
      <c r="J6906" t="s">
        <v>1</v>
      </c>
    </row>
    <row r="6907" spans="1:10" x14ac:dyDescent="0.2">
      <c r="A6907" t="s">
        <v>6907</v>
      </c>
      <c r="B6907" s="1">
        <v>0.92</v>
      </c>
      <c r="C6907" s="1">
        <v>1.61</v>
      </c>
      <c r="D6907" s="1">
        <v>1.63</v>
      </c>
      <c r="E6907">
        <v>8</v>
      </c>
      <c r="F6907">
        <v>11</v>
      </c>
      <c r="G6907">
        <v>3</v>
      </c>
      <c r="H6907">
        <v>988</v>
      </c>
      <c r="I6907" s="2">
        <v>0.2</v>
      </c>
      <c r="J6907" t="s">
        <v>1</v>
      </c>
    </row>
    <row r="6908" spans="1:10" x14ac:dyDescent="0.2">
      <c r="A6908" t="s">
        <v>6908</v>
      </c>
      <c r="B6908" s="1">
        <v>0.94</v>
      </c>
      <c r="C6908" s="1">
        <v>1.63</v>
      </c>
      <c r="D6908" s="1">
        <v>1.65</v>
      </c>
      <c r="E6908">
        <v>8</v>
      </c>
      <c r="F6908">
        <v>11</v>
      </c>
      <c r="G6908">
        <v>2</v>
      </c>
      <c r="H6908">
        <v>988</v>
      </c>
      <c r="I6908" s="2">
        <v>0.3</v>
      </c>
      <c r="J6908" t="s">
        <v>1</v>
      </c>
    </row>
    <row r="6909" spans="1:10" x14ac:dyDescent="0.2">
      <c r="A6909" t="s">
        <v>6909</v>
      </c>
      <c r="B6909" s="1">
        <v>0.98</v>
      </c>
      <c r="C6909" s="1">
        <v>1.68</v>
      </c>
      <c r="D6909" s="1">
        <v>1.7</v>
      </c>
      <c r="E6909">
        <v>9</v>
      </c>
      <c r="F6909">
        <v>12</v>
      </c>
      <c r="G6909">
        <v>4</v>
      </c>
      <c r="H6909">
        <v>988</v>
      </c>
      <c r="I6909" s="2">
        <v>0.5</v>
      </c>
      <c r="J6909" t="s">
        <v>1</v>
      </c>
    </row>
    <row r="6910" spans="1:10" x14ac:dyDescent="0.2">
      <c r="A6910" t="s">
        <v>6910</v>
      </c>
      <c r="B6910" s="1">
        <v>1.02</v>
      </c>
      <c r="C6910" s="1">
        <v>1.67</v>
      </c>
      <c r="D6910" s="1">
        <v>1.69</v>
      </c>
      <c r="E6910">
        <v>9</v>
      </c>
      <c r="F6910">
        <v>12</v>
      </c>
      <c r="G6910">
        <v>2</v>
      </c>
      <c r="H6910">
        <v>988</v>
      </c>
      <c r="I6910" s="2">
        <v>0.1</v>
      </c>
      <c r="J6910" t="s">
        <v>1</v>
      </c>
    </row>
    <row r="6911" spans="1:10" x14ac:dyDescent="0.2">
      <c r="A6911" t="s">
        <v>6911</v>
      </c>
      <c r="B6911" s="1">
        <v>1.06</v>
      </c>
      <c r="C6911" s="1">
        <v>1.78</v>
      </c>
      <c r="D6911" s="1">
        <v>1.8</v>
      </c>
      <c r="E6911">
        <v>9</v>
      </c>
      <c r="F6911">
        <v>12</v>
      </c>
      <c r="G6911">
        <v>5</v>
      </c>
      <c r="H6911">
        <v>988</v>
      </c>
      <c r="I6911" s="2">
        <v>0.3</v>
      </c>
      <c r="J6911" t="s">
        <v>1</v>
      </c>
    </row>
    <row r="6912" spans="1:10" x14ac:dyDescent="0.2">
      <c r="A6912" t="s">
        <v>6912</v>
      </c>
      <c r="B6912" s="1">
        <v>1.1100000000000001</v>
      </c>
      <c r="C6912" s="1">
        <v>1.81</v>
      </c>
      <c r="D6912" s="1">
        <v>1.84</v>
      </c>
      <c r="E6912">
        <v>7</v>
      </c>
      <c r="F6912">
        <v>10</v>
      </c>
      <c r="G6912">
        <v>9</v>
      </c>
      <c r="H6912">
        <v>988</v>
      </c>
      <c r="I6912" s="2">
        <v>-0.1</v>
      </c>
      <c r="J6912" t="s">
        <v>1</v>
      </c>
    </row>
    <row r="6913" spans="1:10" x14ac:dyDescent="0.2">
      <c r="A6913" t="s">
        <v>6913</v>
      </c>
      <c r="B6913" s="1">
        <v>1.17</v>
      </c>
      <c r="C6913" s="1">
        <v>1.83</v>
      </c>
      <c r="D6913" s="1">
        <v>1.85</v>
      </c>
      <c r="E6913">
        <v>7</v>
      </c>
      <c r="F6913">
        <v>10</v>
      </c>
      <c r="G6913">
        <v>13</v>
      </c>
      <c r="H6913">
        <v>988</v>
      </c>
      <c r="I6913" s="2">
        <v>-0.2</v>
      </c>
      <c r="J6913" t="s">
        <v>1</v>
      </c>
    </row>
    <row r="6914" spans="1:10" x14ac:dyDescent="0.2">
      <c r="A6914" t="s">
        <v>6914</v>
      </c>
      <c r="B6914" s="1">
        <v>1.22</v>
      </c>
      <c r="C6914" s="1">
        <v>1.95</v>
      </c>
      <c r="D6914" s="1">
        <v>1.98</v>
      </c>
      <c r="E6914">
        <v>7</v>
      </c>
      <c r="F6914">
        <v>12</v>
      </c>
      <c r="G6914">
        <v>2</v>
      </c>
      <c r="H6914">
        <v>987</v>
      </c>
      <c r="I6914" s="2">
        <v>0.4</v>
      </c>
      <c r="J6914" t="s">
        <v>1</v>
      </c>
    </row>
    <row r="6915" spans="1:10" x14ac:dyDescent="0.2">
      <c r="A6915" t="s">
        <v>6915</v>
      </c>
      <c r="B6915" s="1">
        <v>1.29</v>
      </c>
      <c r="C6915" s="1">
        <v>1.98</v>
      </c>
      <c r="D6915" s="1">
        <v>2</v>
      </c>
      <c r="E6915">
        <v>7</v>
      </c>
      <c r="F6915">
        <v>11</v>
      </c>
      <c r="G6915">
        <v>8</v>
      </c>
      <c r="H6915">
        <v>987</v>
      </c>
      <c r="I6915" s="2">
        <v>0.5</v>
      </c>
      <c r="J6915" t="s">
        <v>1</v>
      </c>
    </row>
    <row r="6916" spans="1:10" x14ac:dyDescent="0.2">
      <c r="A6916" t="s">
        <v>6916</v>
      </c>
      <c r="B6916" s="1">
        <v>1.36</v>
      </c>
      <c r="C6916" s="1">
        <v>2.04</v>
      </c>
      <c r="D6916" s="1">
        <v>2.0699999999999998</v>
      </c>
      <c r="E6916">
        <v>9</v>
      </c>
      <c r="F6916">
        <v>12</v>
      </c>
      <c r="G6916">
        <v>8</v>
      </c>
      <c r="H6916">
        <v>988</v>
      </c>
      <c r="I6916" s="2">
        <v>0.6</v>
      </c>
      <c r="J6916" t="s">
        <v>1</v>
      </c>
    </row>
    <row r="6917" spans="1:10" x14ac:dyDescent="0.2">
      <c r="A6917" t="s">
        <v>6917</v>
      </c>
      <c r="B6917" s="1">
        <v>1.42</v>
      </c>
      <c r="C6917" s="1">
        <v>2.16</v>
      </c>
      <c r="D6917" s="1">
        <v>2.1800000000000002</v>
      </c>
      <c r="E6917">
        <v>8</v>
      </c>
      <c r="F6917">
        <v>13</v>
      </c>
      <c r="G6917">
        <v>5</v>
      </c>
      <c r="H6917">
        <v>988</v>
      </c>
      <c r="I6917" s="2">
        <v>0.6</v>
      </c>
      <c r="J6917" t="s">
        <v>1</v>
      </c>
    </row>
    <row r="6918" spans="1:10" x14ac:dyDescent="0.2">
      <c r="A6918" t="s">
        <v>6918</v>
      </c>
      <c r="B6918" s="1">
        <v>1.5</v>
      </c>
      <c r="C6918" s="1">
        <v>2.19</v>
      </c>
      <c r="D6918" s="1">
        <v>2.2200000000000002</v>
      </c>
      <c r="E6918">
        <v>9</v>
      </c>
      <c r="F6918">
        <v>12</v>
      </c>
      <c r="G6918">
        <v>7</v>
      </c>
      <c r="H6918">
        <v>988</v>
      </c>
      <c r="I6918" s="2">
        <v>0.5</v>
      </c>
      <c r="J6918" t="s">
        <v>1</v>
      </c>
    </row>
    <row r="6919" spans="1:10" x14ac:dyDescent="0.2">
      <c r="A6919" t="s">
        <v>6919</v>
      </c>
      <c r="B6919" s="1">
        <v>1.58</v>
      </c>
      <c r="C6919" s="1">
        <v>2.29</v>
      </c>
      <c r="D6919" s="1">
        <v>2.31</v>
      </c>
      <c r="E6919">
        <v>8</v>
      </c>
      <c r="F6919">
        <v>12</v>
      </c>
      <c r="G6919">
        <v>6</v>
      </c>
      <c r="H6919">
        <v>988</v>
      </c>
      <c r="I6919" s="2">
        <v>0.5</v>
      </c>
      <c r="J6919" t="s">
        <v>1</v>
      </c>
    </row>
    <row r="6920" spans="1:10" x14ac:dyDescent="0.2">
      <c r="A6920" t="s">
        <v>6920</v>
      </c>
      <c r="B6920" s="1">
        <v>1.65</v>
      </c>
      <c r="C6920" s="1">
        <v>2.38</v>
      </c>
      <c r="D6920" s="1">
        <v>2.4</v>
      </c>
      <c r="E6920">
        <v>8</v>
      </c>
      <c r="F6920">
        <v>12</v>
      </c>
      <c r="G6920">
        <v>6</v>
      </c>
      <c r="H6920">
        <v>988</v>
      </c>
      <c r="I6920" s="2">
        <v>0.5</v>
      </c>
      <c r="J6920" t="s">
        <v>1</v>
      </c>
    </row>
    <row r="6921" spans="1:10" x14ac:dyDescent="0.2">
      <c r="A6921" t="s">
        <v>6921</v>
      </c>
      <c r="B6921" s="1">
        <v>1.73</v>
      </c>
      <c r="C6921" s="1">
        <v>2.42</v>
      </c>
      <c r="D6921" s="1">
        <v>2.4500000000000002</v>
      </c>
      <c r="E6921">
        <v>7</v>
      </c>
      <c r="F6921">
        <v>10</v>
      </c>
      <c r="G6921">
        <v>6</v>
      </c>
      <c r="H6921">
        <v>987</v>
      </c>
      <c r="I6921" s="2">
        <v>0.4</v>
      </c>
      <c r="J6921" t="s">
        <v>1</v>
      </c>
    </row>
    <row r="6922" spans="1:10" x14ac:dyDescent="0.2">
      <c r="A6922" t="s">
        <v>6922</v>
      </c>
      <c r="B6922" s="1">
        <v>1.81</v>
      </c>
      <c r="C6922" s="1">
        <v>2.5499999999999998</v>
      </c>
      <c r="D6922" s="1">
        <v>2.57</v>
      </c>
      <c r="E6922">
        <v>7</v>
      </c>
      <c r="F6922">
        <v>10</v>
      </c>
      <c r="G6922">
        <v>6</v>
      </c>
      <c r="H6922">
        <v>987</v>
      </c>
      <c r="I6922" s="2">
        <v>0.1</v>
      </c>
      <c r="J6922" t="s">
        <v>1</v>
      </c>
    </row>
    <row r="6923" spans="1:10" x14ac:dyDescent="0.2">
      <c r="A6923" t="s">
        <v>6923</v>
      </c>
      <c r="B6923" s="1">
        <v>1.88</v>
      </c>
      <c r="C6923" s="1">
        <v>2.61</v>
      </c>
      <c r="D6923" s="1">
        <v>2.64</v>
      </c>
      <c r="E6923">
        <v>7</v>
      </c>
      <c r="F6923">
        <v>11</v>
      </c>
      <c r="G6923">
        <v>3</v>
      </c>
      <c r="H6923">
        <v>987</v>
      </c>
      <c r="I6923" s="2">
        <v>0.3</v>
      </c>
      <c r="J6923" t="s">
        <v>1</v>
      </c>
    </row>
    <row r="6924" spans="1:10" x14ac:dyDescent="0.2">
      <c r="A6924" t="s">
        <v>6924</v>
      </c>
      <c r="B6924" s="1">
        <v>1.96</v>
      </c>
      <c r="C6924" s="1">
        <v>2.69</v>
      </c>
      <c r="D6924" s="1">
        <v>2.72</v>
      </c>
      <c r="E6924">
        <v>8</v>
      </c>
      <c r="F6924">
        <v>11</v>
      </c>
      <c r="G6924">
        <v>4</v>
      </c>
      <c r="H6924">
        <v>987</v>
      </c>
      <c r="I6924" s="2">
        <v>0.5</v>
      </c>
      <c r="J6924" t="s">
        <v>1</v>
      </c>
    </row>
    <row r="6925" spans="1:10" x14ac:dyDescent="0.2">
      <c r="A6925" t="s">
        <v>6925</v>
      </c>
      <c r="B6925" s="1">
        <v>2.0299999999999998</v>
      </c>
      <c r="C6925" s="1">
        <v>2.77</v>
      </c>
      <c r="D6925" s="1">
        <v>2.79</v>
      </c>
      <c r="E6925">
        <v>8</v>
      </c>
      <c r="F6925">
        <v>12</v>
      </c>
      <c r="G6925">
        <v>2</v>
      </c>
      <c r="H6925">
        <v>987</v>
      </c>
      <c r="I6925" s="2">
        <v>0.4</v>
      </c>
      <c r="J6925" t="s">
        <v>1</v>
      </c>
    </row>
    <row r="6926" spans="1:10" x14ac:dyDescent="0.2">
      <c r="A6926" t="s">
        <v>6926</v>
      </c>
      <c r="B6926" s="1">
        <v>2.11</v>
      </c>
      <c r="C6926" s="1">
        <v>2.84</v>
      </c>
      <c r="D6926" s="1">
        <v>2.87</v>
      </c>
      <c r="E6926">
        <v>9</v>
      </c>
      <c r="F6926">
        <v>14</v>
      </c>
      <c r="G6926">
        <v>359</v>
      </c>
      <c r="H6926">
        <v>987</v>
      </c>
      <c r="I6926" s="2">
        <v>0.5</v>
      </c>
      <c r="J6926" t="s">
        <v>1</v>
      </c>
    </row>
    <row r="6927" spans="1:10" x14ac:dyDescent="0.2">
      <c r="A6927" t="s">
        <v>6927</v>
      </c>
      <c r="B6927" s="1">
        <v>2.1800000000000002</v>
      </c>
      <c r="C6927" s="1">
        <v>2.94</v>
      </c>
      <c r="D6927" s="1">
        <v>2.96</v>
      </c>
      <c r="E6927">
        <v>9</v>
      </c>
      <c r="F6927">
        <v>14</v>
      </c>
      <c r="G6927">
        <v>1</v>
      </c>
      <c r="H6927">
        <v>988</v>
      </c>
      <c r="I6927" s="2">
        <v>0.5</v>
      </c>
      <c r="J6927" t="s">
        <v>1</v>
      </c>
    </row>
    <row r="6928" spans="1:10" x14ac:dyDescent="0.2">
      <c r="A6928" t="s">
        <v>6928</v>
      </c>
      <c r="B6928" s="1">
        <v>2.25</v>
      </c>
      <c r="C6928" s="1">
        <v>2.98</v>
      </c>
      <c r="D6928" s="1">
        <v>3.01</v>
      </c>
      <c r="E6928">
        <v>9</v>
      </c>
      <c r="F6928">
        <v>14</v>
      </c>
      <c r="G6928">
        <v>3</v>
      </c>
      <c r="H6928">
        <v>987</v>
      </c>
      <c r="I6928" s="2">
        <v>0.4</v>
      </c>
      <c r="J6928" t="s">
        <v>1</v>
      </c>
    </row>
    <row r="6929" spans="1:10" x14ac:dyDescent="0.2">
      <c r="A6929" t="s">
        <v>6929</v>
      </c>
      <c r="B6929" s="1">
        <v>2.31</v>
      </c>
      <c r="C6929" s="1">
        <v>3.04</v>
      </c>
      <c r="D6929" s="1">
        <v>3.06</v>
      </c>
      <c r="E6929">
        <v>9</v>
      </c>
      <c r="F6929">
        <v>14</v>
      </c>
      <c r="G6929">
        <v>8</v>
      </c>
      <c r="H6929">
        <v>987</v>
      </c>
      <c r="I6929" s="2">
        <v>0.6</v>
      </c>
      <c r="J6929" t="s">
        <v>1</v>
      </c>
    </row>
    <row r="6930" spans="1:10" x14ac:dyDescent="0.2">
      <c r="A6930" t="s">
        <v>6930</v>
      </c>
      <c r="B6930" s="1">
        <v>2.38</v>
      </c>
      <c r="C6930" s="1">
        <v>3.13</v>
      </c>
      <c r="D6930" s="1">
        <v>3.16</v>
      </c>
      <c r="E6930">
        <v>9</v>
      </c>
      <c r="F6930">
        <v>12</v>
      </c>
      <c r="G6930">
        <v>7</v>
      </c>
      <c r="H6930">
        <v>987</v>
      </c>
      <c r="I6930" s="2">
        <v>0.2</v>
      </c>
      <c r="J6930" t="s">
        <v>1</v>
      </c>
    </row>
    <row r="6931" spans="1:10" x14ac:dyDescent="0.2">
      <c r="A6931" t="s">
        <v>6931</v>
      </c>
      <c r="B6931" s="1">
        <v>2.44</v>
      </c>
      <c r="C6931" s="1">
        <v>3.18</v>
      </c>
      <c r="D6931" s="1">
        <v>3.21</v>
      </c>
      <c r="E6931">
        <v>9</v>
      </c>
      <c r="F6931">
        <v>14</v>
      </c>
      <c r="G6931">
        <v>4</v>
      </c>
      <c r="H6931">
        <v>987</v>
      </c>
      <c r="I6931" s="2">
        <v>0.2</v>
      </c>
      <c r="J6931" t="s">
        <v>1</v>
      </c>
    </row>
    <row r="6932" spans="1:10" x14ac:dyDescent="0.2">
      <c r="A6932" t="s">
        <v>6932</v>
      </c>
      <c r="B6932" s="1">
        <v>2.4900000000000002</v>
      </c>
      <c r="C6932" s="1">
        <v>3.21</v>
      </c>
      <c r="D6932" s="1">
        <v>3.24</v>
      </c>
      <c r="E6932">
        <v>10</v>
      </c>
      <c r="F6932">
        <v>14</v>
      </c>
      <c r="G6932">
        <v>7</v>
      </c>
      <c r="H6932">
        <v>987</v>
      </c>
      <c r="I6932" s="2">
        <v>0.5</v>
      </c>
      <c r="J6932" t="s">
        <v>1</v>
      </c>
    </row>
    <row r="6933" spans="1:10" x14ac:dyDescent="0.2">
      <c r="A6933" t="s">
        <v>6933</v>
      </c>
      <c r="B6933" s="1">
        <v>2.54</v>
      </c>
      <c r="C6933" s="1">
        <v>3.29</v>
      </c>
      <c r="D6933" s="1">
        <v>3.32</v>
      </c>
      <c r="E6933">
        <v>9</v>
      </c>
      <c r="F6933">
        <v>12</v>
      </c>
      <c r="G6933">
        <v>1</v>
      </c>
      <c r="H6933">
        <v>987</v>
      </c>
      <c r="I6933" s="2">
        <v>0.1</v>
      </c>
      <c r="J6933" t="s">
        <v>1</v>
      </c>
    </row>
    <row r="6934" spans="1:10" x14ac:dyDescent="0.2">
      <c r="A6934" t="s">
        <v>6934</v>
      </c>
      <c r="B6934" s="1">
        <v>2.58</v>
      </c>
      <c r="C6934" s="1">
        <v>3.32</v>
      </c>
      <c r="D6934" s="1">
        <v>3.35</v>
      </c>
      <c r="E6934">
        <v>8</v>
      </c>
      <c r="F6934">
        <v>12</v>
      </c>
      <c r="G6934">
        <v>1</v>
      </c>
      <c r="H6934">
        <v>987</v>
      </c>
      <c r="I6934" s="2">
        <v>0</v>
      </c>
      <c r="J6934" t="s">
        <v>1</v>
      </c>
    </row>
    <row r="6935" spans="1:10" x14ac:dyDescent="0.2">
      <c r="A6935" t="s">
        <v>6935</v>
      </c>
      <c r="B6935" s="1">
        <v>2.62</v>
      </c>
      <c r="C6935" s="1">
        <v>3.35</v>
      </c>
      <c r="D6935" s="1">
        <v>3.38</v>
      </c>
      <c r="E6935">
        <v>8</v>
      </c>
      <c r="F6935">
        <v>11</v>
      </c>
      <c r="G6935">
        <v>360</v>
      </c>
      <c r="H6935">
        <v>988</v>
      </c>
      <c r="I6935" s="2">
        <v>-0.3</v>
      </c>
      <c r="J6935" t="s">
        <v>1</v>
      </c>
    </row>
    <row r="6936" spans="1:10" x14ac:dyDescent="0.2">
      <c r="A6936" t="s">
        <v>6936</v>
      </c>
      <c r="B6936" s="1">
        <v>2.66</v>
      </c>
      <c r="C6936" s="1">
        <v>3.4</v>
      </c>
      <c r="D6936" s="1">
        <v>3.43</v>
      </c>
      <c r="E6936">
        <v>7</v>
      </c>
      <c r="F6936">
        <v>9</v>
      </c>
      <c r="G6936">
        <v>358</v>
      </c>
      <c r="H6936">
        <v>987</v>
      </c>
      <c r="I6936" s="2">
        <v>-0.8</v>
      </c>
      <c r="J6936" t="s">
        <v>1</v>
      </c>
    </row>
    <row r="6937" spans="1:10" x14ac:dyDescent="0.2">
      <c r="A6937" t="s">
        <v>6937</v>
      </c>
      <c r="B6937" s="1">
        <v>2.69</v>
      </c>
      <c r="C6937" s="1">
        <v>3.41</v>
      </c>
      <c r="D6937" s="1">
        <v>3.44</v>
      </c>
      <c r="E6937">
        <v>7</v>
      </c>
      <c r="F6937">
        <v>10</v>
      </c>
      <c r="G6937">
        <v>354</v>
      </c>
      <c r="H6937">
        <v>987</v>
      </c>
      <c r="I6937" s="2">
        <v>-0.8</v>
      </c>
      <c r="J6937" t="s">
        <v>1</v>
      </c>
    </row>
    <row r="6938" spans="1:10" x14ac:dyDescent="0.2">
      <c r="A6938" t="s">
        <v>6938</v>
      </c>
      <c r="B6938" s="1">
        <v>2.71</v>
      </c>
      <c r="C6938" s="1">
        <v>3.44</v>
      </c>
      <c r="D6938" s="1">
        <v>3.47</v>
      </c>
      <c r="E6938">
        <v>6</v>
      </c>
      <c r="F6938">
        <v>10</v>
      </c>
      <c r="G6938">
        <v>354</v>
      </c>
      <c r="H6938">
        <v>987</v>
      </c>
      <c r="I6938" s="2">
        <v>-0.8</v>
      </c>
      <c r="J6938" t="s">
        <v>1</v>
      </c>
    </row>
    <row r="6939" spans="1:10" x14ac:dyDescent="0.2">
      <c r="A6939" t="s">
        <v>6939</v>
      </c>
      <c r="B6939" s="1">
        <v>2.73</v>
      </c>
      <c r="C6939" s="1">
        <v>3.45</v>
      </c>
      <c r="D6939" s="1">
        <v>3.48</v>
      </c>
      <c r="E6939">
        <v>6</v>
      </c>
      <c r="F6939">
        <v>9</v>
      </c>
      <c r="G6939">
        <v>352</v>
      </c>
      <c r="H6939">
        <v>987</v>
      </c>
      <c r="I6939" s="2">
        <v>-0.6</v>
      </c>
      <c r="J6939" t="s">
        <v>1</v>
      </c>
    </row>
    <row r="6940" spans="1:10" x14ac:dyDescent="0.2">
      <c r="A6940" t="s">
        <v>6940</v>
      </c>
      <c r="B6940" s="1">
        <v>2.74</v>
      </c>
      <c r="C6940" s="1">
        <v>3.43</v>
      </c>
      <c r="D6940" s="1">
        <v>3.46</v>
      </c>
      <c r="E6940">
        <v>6</v>
      </c>
      <c r="F6940">
        <v>9</v>
      </c>
      <c r="G6940">
        <v>351</v>
      </c>
      <c r="H6940">
        <v>987</v>
      </c>
      <c r="I6940" s="2">
        <v>-0.6</v>
      </c>
      <c r="J6940" t="s">
        <v>1</v>
      </c>
    </row>
    <row r="6941" spans="1:10" x14ac:dyDescent="0.2">
      <c r="A6941" t="s">
        <v>6941</v>
      </c>
      <c r="B6941" s="1">
        <v>2.74</v>
      </c>
      <c r="C6941" s="1">
        <v>3.45</v>
      </c>
      <c r="D6941" s="1">
        <v>3.48</v>
      </c>
      <c r="E6941">
        <v>6</v>
      </c>
      <c r="F6941">
        <v>10</v>
      </c>
      <c r="G6941">
        <v>347</v>
      </c>
      <c r="H6941">
        <v>988</v>
      </c>
      <c r="I6941" s="2">
        <v>-0.7</v>
      </c>
      <c r="J6941" t="s">
        <v>1</v>
      </c>
    </row>
    <row r="6942" spans="1:10" x14ac:dyDescent="0.2">
      <c r="A6942" t="s">
        <v>6942</v>
      </c>
      <c r="B6942" s="1">
        <v>2.74</v>
      </c>
      <c r="C6942" s="1">
        <v>3.44</v>
      </c>
      <c r="D6942" s="1">
        <v>3.47</v>
      </c>
      <c r="E6942">
        <v>6</v>
      </c>
      <c r="F6942">
        <v>9</v>
      </c>
      <c r="G6942">
        <v>347</v>
      </c>
      <c r="H6942">
        <v>988</v>
      </c>
      <c r="I6942" s="2">
        <v>-0.9</v>
      </c>
      <c r="J6942" t="s">
        <v>1</v>
      </c>
    </row>
    <row r="6943" spans="1:10" x14ac:dyDescent="0.2">
      <c r="A6943" t="s">
        <v>6943</v>
      </c>
      <c r="B6943" s="1">
        <v>2.73</v>
      </c>
      <c r="C6943" s="1">
        <v>3.41</v>
      </c>
      <c r="D6943" s="1">
        <v>3.44</v>
      </c>
      <c r="E6943">
        <v>6</v>
      </c>
      <c r="F6943">
        <v>9</v>
      </c>
      <c r="G6943">
        <v>352</v>
      </c>
      <c r="H6943">
        <v>988</v>
      </c>
      <c r="I6943" s="2">
        <v>-0.8</v>
      </c>
      <c r="J6943" t="s">
        <v>1</v>
      </c>
    </row>
    <row r="6944" spans="1:10" x14ac:dyDescent="0.2">
      <c r="A6944" t="s">
        <v>6944</v>
      </c>
      <c r="B6944" s="1">
        <v>2.71</v>
      </c>
      <c r="C6944" s="1">
        <v>3.41</v>
      </c>
      <c r="D6944" s="1">
        <v>3.44</v>
      </c>
      <c r="E6944">
        <v>7</v>
      </c>
      <c r="F6944">
        <v>10</v>
      </c>
      <c r="G6944">
        <v>354</v>
      </c>
      <c r="H6944">
        <v>988</v>
      </c>
      <c r="I6944" s="2">
        <v>-0.8</v>
      </c>
      <c r="J6944" t="s">
        <v>1</v>
      </c>
    </row>
    <row r="6945" spans="1:10" x14ac:dyDescent="0.2">
      <c r="A6945" t="s">
        <v>6945</v>
      </c>
      <c r="B6945" s="1">
        <v>2.69</v>
      </c>
      <c r="C6945" s="1">
        <v>3.37</v>
      </c>
      <c r="D6945" s="1">
        <v>3.4</v>
      </c>
      <c r="E6945">
        <v>7</v>
      </c>
      <c r="F6945">
        <v>10</v>
      </c>
      <c r="G6945">
        <v>358</v>
      </c>
      <c r="H6945">
        <v>988</v>
      </c>
      <c r="I6945" s="2">
        <v>-0.6</v>
      </c>
      <c r="J6945" t="s">
        <v>1</v>
      </c>
    </row>
    <row r="6946" spans="1:10" x14ac:dyDescent="0.2">
      <c r="A6946" t="s">
        <v>6946</v>
      </c>
      <c r="B6946" s="1">
        <v>2.66</v>
      </c>
      <c r="C6946" s="1">
        <v>3.33</v>
      </c>
      <c r="D6946" s="1">
        <v>3.36</v>
      </c>
      <c r="E6946">
        <v>7</v>
      </c>
      <c r="F6946">
        <v>10</v>
      </c>
      <c r="G6946">
        <v>353</v>
      </c>
      <c r="H6946">
        <v>988</v>
      </c>
      <c r="I6946" s="2">
        <v>-0.7</v>
      </c>
      <c r="J6946" t="s">
        <v>1</v>
      </c>
    </row>
    <row r="6947" spans="1:10" x14ac:dyDescent="0.2">
      <c r="A6947" t="s">
        <v>6947</v>
      </c>
      <c r="B6947" s="1">
        <v>2.62</v>
      </c>
      <c r="C6947" s="1">
        <v>3.3</v>
      </c>
      <c r="D6947" s="1">
        <v>3.33</v>
      </c>
      <c r="E6947">
        <v>6</v>
      </c>
      <c r="F6947">
        <v>11</v>
      </c>
      <c r="G6947">
        <v>350</v>
      </c>
      <c r="H6947">
        <v>988</v>
      </c>
      <c r="I6947" s="2">
        <v>-0.2</v>
      </c>
      <c r="J6947" t="s">
        <v>1</v>
      </c>
    </row>
    <row r="6948" spans="1:10" x14ac:dyDescent="0.2">
      <c r="A6948" t="s">
        <v>6948</v>
      </c>
      <c r="B6948" s="1">
        <v>2.59</v>
      </c>
      <c r="C6948" s="1">
        <v>3.23</v>
      </c>
      <c r="D6948" s="1">
        <v>3.26</v>
      </c>
      <c r="E6948">
        <v>7</v>
      </c>
      <c r="F6948">
        <v>13</v>
      </c>
      <c r="G6948">
        <v>347</v>
      </c>
      <c r="H6948">
        <v>988</v>
      </c>
      <c r="I6948" s="2">
        <v>-0.3</v>
      </c>
      <c r="J6948" t="s">
        <v>1</v>
      </c>
    </row>
    <row r="6949" spans="1:10" x14ac:dyDescent="0.2">
      <c r="A6949" t="s">
        <v>6949</v>
      </c>
      <c r="B6949" s="1">
        <v>2.54</v>
      </c>
      <c r="C6949" s="1">
        <v>3.23</v>
      </c>
      <c r="D6949" s="1">
        <v>3.26</v>
      </c>
      <c r="E6949">
        <v>6</v>
      </c>
      <c r="F6949">
        <v>10</v>
      </c>
      <c r="G6949">
        <v>345</v>
      </c>
      <c r="H6949">
        <v>988</v>
      </c>
      <c r="I6949" s="2">
        <v>-0.7</v>
      </c>
      <c r="J6949" t="s">
        <v>1</v>
      </c>
    </row>
    <row r="6950" spans="1:10" x14ac:dyDescent="0.2">
      <c r="A6950" t="s">
        <v>6950</v>
      </c>
      <c r="B6950" s="1">
        <v>2.5</v>
      </c>
      <c r="C6950" s="1">
        <v>3.15</v>
      </c>
      <c r="D6950" s="1">
        <v>3.18</v>
      </c>
      <c r="E6950">
        <v>6</v>
      </c>
      <c r="F6950">
        <v>10</v>
      </c>
      <c r="G6950">
        <v>351</v>
      </c>
      <c r="H6950">
        <v>988</v>
      </c>
      <c r="I6950" s="2">
        <v>-0.9</v>
      </c>
      <c r="J6950" t="s">
        <v>1</v>
      </c>
    </row>
    <row r="6951" spans="1:10" x14ac:dyDescent="0.2">
      <c r="A6951" t="s">
        <v>6951</v>
      </c>
      <c r="B6951" s="1">
        <v>2.4500000000000002</v>
      </c>
      <c r="C6951" s="1">
        <v>3.1</v>
      </c>
      <c r="D6951" s="1">
        <v>3.13</v>
      </c>
      <c r="E6951">
        <v>6</v>
      </c>
      <c r="F6951">
        <v>10</v>
      </c>
      <c r="G6951">
        <v>352</v>
      </c>
      <c r="H6951">
        <v>987</v>
      </c>
      <c r="I6951" s="2">
        <v>-1</v>
      </c>
      <c r="J6951" t="s">
        <v>1</v>
      </c>
    </row>
    <row r="6952" spans="1:10" x14ac:dyDescent="0.2">
      <c r="A6952" t="s">
        <v>6952</v>
      </c>
      <c r="B6952" s="1">
        <v>2.39</v>
      </c>
      <c r="C6952" s="1">
        <v>3.04</v>
      </c>
      <c r="D6952" s="1">
        <v>3.07</v>
      </c>
      <c r="E6952">
        <v>6</v>
      </c>
      <c r="F6952">
        <v>10</v>
      </c>
      <c r="G6952">
        <v>352</v>
      </c>
      <c r="H6952">
        <v>987</v>
      </c>
      <c r="I6952" s="2">
        <v>-0.9</v>
      </c>
      <c r="J6952" t="s">
        <v>1</v>
      </c>
    </row>
    <row r="6953" spans="1:10" x14ac:dyDescent="0.2">
      <c r="A6953" t="s">
        <v>6953</v>
      </c>
      <c r="B6953" s="1">
        <v>2.33</v>
      </c>
      <c r="C6953" s="1">
        <v>2.97</v>
      </c>
      <c r="D6953" s="1">
        <v>3</v>
      </c>
      <c r="E6953">
        <v>5</v>
      </c>
      <c r="F6953">
        <v>10</v>
      </c>
      <c r="G6953">
        <v>352</v>
      </c>
      <c r="H6953">
        <v>987</v>
      </c>
      <c r="I6953" s="2">
        <v>-1.1000000000000001</v>
      </c>
      <c r="J6953" t="s">
        <v>1</v>
      </c>
    </row>
    <row r="6954" spans="1:10" x14ac:dyDescent="0.2">
      <c r="A6954" t="s">
        <v>6954</v>
      </c>
      <c r="B6954" s="1">
        <v>2.2599999999999998</v>
      </c>
      <c r="C6954" s="1">
        <v>2.93</v>
      </c>
      <c r="D6954" s="1">
        <v>2.96</v>
      </c>
      <c r="E6954">
        <v>6</v>
      </c>
      <c r="F6954">
        <v>9</v>
      </c>
      <c r="G6954">
        <v>350</v>
      </c>
      <c r="H6954">
        <v>987</v>
      </c>
      <c r="I6954" s="2">
        <v>-1.1000000000000001</v>
      </c>
      <c r="J6954" t="s">
        <v>1</v>
      </c>
    </row>
    <row r="6955" spans="1:10" x14ac:dyDescent="0.2">
      <c r="A6955" t="s">
        <v>6955</v>
      </c>
      <c r="B6955" s="1">
        <v>2.19</v>
      </c>
      <c r="C6955" s="1">
        <v>2.83</v>
      </c>
      <c r="D6955" s="1">
        <v>2.86</v>
      </c>
      <c r="E6955">
        <v>7</v>
      </c>
      <c r="F6955">
        <v>11</v>
      </c>
      <c r="G6955">
        <v>354</v>
      </c>
      <c r="H6955">
        <v>987</v>
      </c>
      <c r="I6955" s="2">
        <v>-1</v>
      </c>
      <c r="J6955" t="s">
        <v>1</v>
      </c>
    </row>
    <row r="6956" spans="1:10" x14ac:dyDescent="0.2">
      <c r="A6956" t="s">
        <v>6956</v>
      </c>
      <c r="B6956" s="1">
        <v>2.13</v>
      </c>
      <c r="C6956" s="1">
        <v>2.74</v>
      </c>
      <c r="D6956" s="1">
        <v>2.77</v>
      </c>
      <c r="E6956">
        <v>6</v>
      </c>
      <c r="F6956">
        <v>9</v>
      </c>
      <c r="G6956">
        <v>353</v>
      </c>
      <c r="H6956">
        <v>987</v>
      </c>
      <c r="I6956" s="2">
        <v>-1</v>
      </c>
      <c r="J6956" t="s">
        <v>1</v>
      </c>
    </row>
    <row r="6957" spans="1:10" x14ac:dyDescent="0.2">
      <c r="A6957" t="s">
        <v>6957</v>
      </c>
      <c r="B6957" s="1">
        <v>2.06</v>
      </c>
      <c r="C6957" s="1">
        <v>2.69</v>
      </c>
      <c r="D6957" s="1">
        <v>2.71</v>
      </c>
      <c r="E6957">
        <v>6</v>
      </c>
      <c r="F6957">
        <v>11</v>
      </c>
      <c r="G6957">
        <v>356</v>
      </c>
      <c r="H6957">
        <v>987</v>
      </c>
      <c r="I6957" s="2">
        <v>-1.1000000000000001</v>
      </c>
      <c r="J6957" t="s">
        <v>1</v>
      </c>
    </row>
    <row r="6958" spans="1:10" x14ac:dyDescent="0.2">
      <c r="A6958" t="s">
        <v>6958</v>
      </c>
      <c r="B6958" s="1">
        <v>1.98</v>
      </c>
      <c r="C6958" s="1">
        <v>2.6</v>
      </c>
      <c r="D6958" s="1">
        <v>2.62</v>
      </c>
      <c r="E6958">
        <v>8</v>
      </c>
      <c r="F6958">
        <v>12</v>
      </c>
      <c r="G6958">
        <v>359</v>
      </c>
      <c r="H6958">
        <v>987</v>
      </c>
      <c r="I6958" s="2">
        <v>-1</v>
      </c>
      <c r="J6958" t="s">
        <v>1</v>
      </c>
    </row>
    <row r="6959" spans="1:10" x14ac:dyDescent="0.2">
      <c r="A6959" t="s">
        <v>6959</v>
      </c>
      <c r="B6959" s="1">
        <v>1.9</v>
      </c>
      <c r="C6959" s="1">
        <v>2.5499999999999998</v>
      </c>
      <c r="D6959" s="1">
        <v>2.57</v>
      </c>
      <c r="E6959">
        <v>8</v>
      </c>
      <c r="F6959">
        <v>12</v>
      </c>
      <c r="G6959">
        <v>2</v>
      </c>
      <c r="H6959">
        <v>987</v>
      </c>
      <c r="I6959" s="2">
        <v>-0.6</v>
      </c>
      <c r="J6959" t="s">
        <v>1</v>
      </c>
    </row>
    <row r="6960" spans="1:10" x14ac:dyDescent="0.2">
      <c r="A6960" t="s">
        <v>6960</v>
      </c>
      <c r="B6960" s="1">
        <v>1.82</v>
      </c>
      <c r="C6960" s="1">
        <v>2.41</v>
      </c>
      <c r="D6960" s="1">
        <v>2.44</v>
      </c>
      <c r="E6960">
        <v>8</v>
      </c>
      <c r="F6960">
        <v>11</v>
      </c>
      <c r="G6960">
        <v>356</v>
      </c>
      <c r="H6960">
        <v>987</v>
      </c>
      <c r="I6960" s="2">
        <v>-0.6</v>
      </c>
      <c r="J6960" t="s">
        <v>1</v>
      </c>
    </row>
    <row r="6961" spans="1:10" x14ac:dyDescent="0.2">
      <c r="A6961" t="s">
        <v>6961</v>
      </c>
      <c r="B6961" s="1">
        <v>1.75</v>
      </c>
      <c r="C6961" s="1">
        <v>2.39</v>
      </c>
      <c r="D6961" s="1">
        <v>2.41</v>
      </c>
      <c r="E6961">
        <v>9</v>
      </c>
      <c r="F6961">
        <v>12</v>
      </c>
      <c r="G6961">
        <v>357</v>
      </c>
      <c r="H6961">
        <v>987</v>
      </c>
      <c r="I6961" s="2">
        <v>-0.9</v>
      </c>
      <c r="J6961" t="s">
        <v>1</v>
      </c>
    </row>
    <row r="6962" spans="1:10" x14ac:dyDescent="0.2">
      <c r="A6962" t="s">
        <v>6962</v>
      </c>
      <c r="B6962" s="1">
        <v>1.67</v>
      </c>
      <c r="C6962" s="1">
        <v>2.2799999999999998</v>
      </c>
      <c r="D6962" s="1">
        <v>2.31</v>
      </c>
      <c r="E6962">
        <v>9</v>
      </c>
      <c r="F6962">
        <v>13</v>
      </c>
      <c r="G6962">
        <v>360</v>
      </c>
      <c r="H6962">
        <v>987</v>
      </c>
      <c r="I6962" s="2">
        <v>-0.8</v>
      </c>
      <c r="J6962" t="s">
        <v>1</v>
      </c>
    </row>
    <row r="6963" spans="1:10" x14ac:dyDescent="0.2">
      <c r="A6963" t="s">
        <v>6963</v>
      </c>
      <c r="B6963" s="1">
        <v>1.59</v>
      </c>
      <c r="C6963" s="1">
        <v>2.2000000000000002</v>
      </c>
      <c r="D6963" s="1">
        <v>2.23</v>
      </c>
      <c r="E6963">
        <v>9</v>
      </c>
      <c r="F6963">
        <v>12</v>
      </c>
      <c r="G6963">
        <v>4</v>
      </c>
      <c r="H6963">
        <v>987</v>
      </c>
      <c r="I6963" s="2">
        <v>-0.3</v>
      </c>
      <c r="J6963" t="s">
        <v>1</v>
      </c>
    </row>
    <row r="6964" spans="1:10" x14ac:dyDescent="0.2">
      <c r="A6964" t="s">
        <v>6964</v>
      </c>
      <c r="B6964" s="1">
        <v>1.52</v>
      </c>
      <c r="C6964" s="1">
        <v>2.15</v>
      </c>
      <c r="D6964" s="1">
        <v>2.17</v>
      </c>
      <c r="E6964">
        <v>7</v>
      </c>
      <c r="F6964">
        <v>11</v>
      </c>
      <c r="G6964">
        <v>1</v>
      </c>
      <c r="H6964">
        <v>987</v>
      </c>
      <c r="I6964" s="2">
        <v>-0.3</v>
      </c>
      <c r="J6964" t="s">
        <v>1</v>
      </c>
    </row>
    <row r="6965" spans="1:10" x14ac:dyDescent="0.2">
      <c r="A6965" t="s">
        <v>6965</v>
      </c>
      <c r="B6965" s="1">
        <v>1.45</v>
      </c>
      <c r="C6965" s="1">
        <v>2.0499999999999998</v>
      </c>
      <c r="D6965" s="1">
        <v>2.08</v>
      </c>
      <c r="E6965">
        <v>6</v>
      </c>
      <c r="F6965">
        <v>10</v>
      </c>
      <c r="G6965">
        <v>359</v>
      </c>
      <c r="H6965">
        <v>987</v>
      </c>
      <c r="I6965" s="2">
        <v>-0.4</v>
      </c>
      <c r="J6965" t="s">
        <v>1</v>
      </c>
    </row>
    <row r="6966" spans="1:10" x14ac:dyDescent="0.2">
      <c r="A6966" t="s">
        <v>6966</v>
      </c>
      <c r="B6966" s="1">
        <v>1.38</v>
      </c>
      <c r="C6966" s="1">
        <v>1.97</v>
      </c>
      <c r="D6966" s="1">
        <v>2</v>
      </c>
      <c r="E6966">
        <v>5</v>
      </c>
      <c r="F6966">
        <v>9</v>
      </c>
      <c r="G6966">
        <v>5</v>
      </c>
      <c r="H6966">
        <v>987</v>
      </c>
      <c r="I6966" s="2">
        <v>-0.5</v>
      </c>
      <c r="J6966" t="s">
        <v>1</v>
      </c>
    </row>
    <row r="6967" spans="1:10" x14ac:dyDescent="0.2">
      <c r="A6967" t="s">
        <v>6967</v>
      </c>
      <c r="B6967" s="1">
        <v>1.3</v>
      </c>
      <c r="C6967" s="1">
        <v>1.92</v>
      </c>
      <c r="D6967" s="1">
        <v>1.94</v>
      </c>
      <c r="E6967">
        <v>6</v>
      </c>
      <c r="F6967">
        <v>9</v>
      </c>
      <c r="G6967">
        <v>360</v>
      </c>
      <c r="H6967">
        <v>987</v>
      </c>
      <c r="I6967" s="2">
        <v>-0.6</v>
      </c>
      <c r="J6967" t="s">
        <v>1</v>
      </c>
    </row>
    <row r="6968" spans="1:10" x14ac:dyDescent="0.2">
      <c r="A6968" t="s">
        <v>6968</v>
      </c>
      <c r="B6968" s="1">
        <v>1.24</v>
      </c>
      <c r="C6968" s="1">
        <v>1.85</v>
      </c>
      <c r="D6968" s="1">
        <v>1.87</v>
      </c>
      <c r="E6968">
        <v>6</v>
      </c>
      <c r="F6968">
        <v>10</v>
      </c>
      <c r="G6968">
        <v>348</v>
      </c>
      <c r="H6968">
        <v>987</v>
      </c>
      <c r="I6968" s="2">
        <v>-0.9</v>
      </c>
      <c r="J6968" t="s">
        <v>1</v>
      </c>
    </row>
    <row r="6969" spans="1:10" x14ac:dyDescent="0.2">
      <c r="A6969" t="s">
        <v>6969</v>
      </c>
      <c r="B6969" s="1">
        <v>1.18</v>
      </c>
      <c r="C6969" s="1">
        <v>1.77</v>
      </c>
      <c r="D6969" s="1">
        <v>1.79</v>
      </c>
      <c r="E6969">
        <v>7</v>
      </c>
      <c r="F6969">
        <v>10</v>
      </c>
      <c r="G6969">
        <v>3</v>
      </c>
      <c r="H6969">
        <v>988</v>
      </c>
      <c r="I6969" s="2">
        <v>-0.4</v>
      </c>
      <c r="J6969" t="s">
        <v>1</v>
      </c>
    </row>
    <row r="6970" spans="1:10" x14ac:dyDescent="0.2">
      <c r="A6970" t="s">
        <v>6970</v>
      </c>
      <c r="B6970" s="1">
        <v>1.1200000000000001</v>
      </c>
      <c r="C6970" s="1">
        <v>1.73</v>
      </c>
      <c r="D6970" s="1">
        <v>1.76</v>
      </c>
      <c r="E6970">
        <v>5</v>
      </c>
      <c r="F6970">
        <v>9</v>
      </c>
      <c r="G6970">
        <v>6</v>
      </c>
      <c r="H6970">
        <v>987</v>
      </c>
      <c r="I6970" s="2">
        <v>-0.3</v>
      </c>
      <c r="J6970" t="s">
        <v>1</v>
      </c>
    </row>
    <row r="6971" spans="1:10" x14ac:dyDescent="0.2">
      <c r="A6971" t="s">
        <v>6971</v>
      </c>
      <c r="B6971" s="1">
        <v>1.06</v>
      </c>
      <c r="C6971" s="1">
        <v>1.65</v>
      </c>
      <c r="D6971" s="1">
        <v>1.67</v>
      </c>
      <c r="E6971">
        <v>5</v>
      </c>
      <c r="F6971">
        <v>8</v>
      </c>
      <c r="G6971">
        <v>10</v>
      </c>
      <c r="H6971">
        <v>988</v>
      </c>
      <c r="I6971" s="2">
        <v>-0.4</v>
      </c>
      <c r="J6971" t="s">
        <v>1</v>
      </c>
    </row>
    <row r="6972" spans="1:10" x14ac:dyDescent="0.2">
      <c r="A6972" t="s">
        <v>6972</v>
      </c>
      <c r="B6972" s="1">
        <v>1.02</v>
      </c>
      <c r="C6972" s="1">
        <v>1.62</v>
      </c>
      <c r="D6972" s="1">
        <v>1.64</v>
      </c>
      <c r="E6972">
        <v>6</v>
      </c>
      <c r="F6972">
        <v>10</v>
      </c>
      <c r="G6972">
        <v>9</v>
      </c>
      <c r="H6972">
        <v>988</v>
      </c>
      <c r="I6972" s="2">
        <v>-0.3</v>
      </c>
      <c r="J6972" t="s">
        <v>1</v>
      </c>
    </row>
    <row r="6973" spans="1:10" x14ac:dyDescent="0.2">
      <c r="A6973" t="s">
        <v>6973</v>
      </c>
      <c r="B6973" s="1">
        <v>0.98</v>
      </c>
      <c r="C6973" s="1">
        <v>1.57</v>
      </c>
      <c r="D6973" s="1">
        <v>1.59</v>
      </c>
      <c r="E6973">
        <v>7</v>
      </c>
      <c r="F6973">
        <v>12</v>
      </c>
      <c r="G6973">
        <v>5</v>
      </c>
      <c r="H6973">
        <v>987</v>
      </c>
      <c r="I6973" s="2">
        <v>-0.4</v>
      </c>
      <c r="J6973" t="s">
        <v>1</v>
      </c>
    </row>
    <row r="6974" spans="1:10" x14ac:dyDescent="0.2">
      <c r="A6974" t="s">
        <v>6974</v>
      </c>
      <c r="B6974" s="1">
        <v>0.94</v>
      </c>
      <c r="C6974" s="1">
        <v>1.55</v>
      </c>
      <c r="D6974" s="1">
        <v>1.57</v>
      </c>
      <c r="E6974">
        <v>7</v>
      </c>
      <c r="F6974">
        <v>12</v>
      </c>
      <c r="G6974">
        <v>6</v>
      </c>
      <c r="H6974">
        <v>987</v>
      </c>
      <c r="I6974" s="2">
        <v>-0.2</v>
      </c>
      <c r="J6974" t="s">
        <v>1</v>
      </c>
    </row>
    <row r="6975" spans="1:10" x14ac:dyDescent="0.2">
      <c r="A6975" t="s">
        <v>6975</v>
      </c>
      <c r="B6975" s="1">
        <v>0.91</v>
      </c>
      <c r="C6975" s="1">
        <v>1.53</v>
      </c>
      <c r="D6975" s="1">
        <v>1.55</v>
      </c>
      <c r="E6975">
        <v>6</v>
      </c>
      <c r="F6975">
        <v>11</v>
      </c>
      <c r="G6975">
        <v>4</v>
      </c>
      <c r="H6975">
        <v>988</v>
      </c>
      <c r="I6975" s="2">
        <v>-0.3</v>
      </c>
      <c r="J6975" t="s">
        <v>1</v>
      </c>
    </row>
    <row r="6976" spans="1:10" x14ac:dyDescent="0.2">
      <c r="A6976" t="s">
        <v>6976</v>
      </c>
      <c r="B6976" s="1">
        <v>0.9</v>
      </c>
      <c r="C6976" s="1">
        <v>1.5</v>
      </c>
      <c r="D6976" s="1">
        <v>1.52</v>
      </c>
      <c r="E6976">
        <v>5</v>
      </c>
      <c r="F6976">
        <v>10</v>
      </c>
      <c r="G6976">
        <v>8</v>
      </c>
      <c r="H6976">
        <v>988</v>
      </c>
      <c r="I6976" s="2">
        <v>-0.2</v>
      </c>
      <c r="J6976" t="s">
        <v>1</v>
      </c>
    </row>
    <row r="6977" spans="1:10" x14ac:dyDescent="0.2">
      <c r="A6977" t="s">
        <v>6977</v>
      </c>
      <c r="B6977" s="1">
        <v>0.88</v>
      </c>
      <c r="C6977" s="1">
        <v>1.48</v>
      </c>
      <c r="D6977" s="1">
        <v>1.5</v>
      </c>
      <c r="E6977">
        <v>6</v>
      </c>
      <c r="F6977">
        <v>11</v>
      </c>
      <c r="G6977">
        <v>9</v>
      </c>
      <c r="H6977">
        <v>988</v>
      </c>
      <c r="I6977" s="2">
        <v>-0.2</v>
      </c>
      <c r="J6977" t="s">
        <v>1</v>
      </c>
    </row>
    <row r="6978" spans="1:10" x14ac:dyDescent="0.2">
      <c r="A6978" t="s">
        <v>6978</v>
      </c>
      <c r="B6978" s="1">
        <v>0.87</v>
      </c>
      <c r="C6978" s="1">
        <v>1.5</v>
      </c>
      <c r="D6978" s="1">
        <v>1.52</v>
      </c>
      <c r="E6978">
        <v>6</v>
      </c>
      <c r="F6978">
        <v>9</v>
      </c>
      <c r="G6978">
        <v>10</v>
      </c>
      <c r="H6978">
        <v>988</v>
      </c>
      <c r="I6978" s="2">
        <v>-0.3</v>
      </c>
      <c r="J6978" t="s">
        <v>1</v>
      </c>
    </row>
    <row r="6979" spans="1:10" x14ac:dyDescent="0.2">
      <c r="A6979" t="s">
        <v>6979</v>
      </c>
      <c r="B6979" s="1">
        <v>0.87</v>
      </c>
      <c r="C6979" s="1">
        <v>1.47</v>
      </c>
      <c r="D6979" s="1">
        <v>1.49</v>
      </c>
      <c r="E6979">
        <v>6</v>
      </c>
      <c r="F6979">
        <v>10</v>
      </c>
      <c r="G6979">
        <v>1</v>
      </c>
      <c r="H6979">
        <v>988</v>
      </c>
      <c r="I6979" s="2">
        <v>-0.4</v>
      </c>
      <c r="J6979" t="s">
        <v>1</v>
      </c>
    </row>
    <row r="6980" spans="1:10" x14ac:dyDescent="0.2">
      <c r="A6980" t="s">
        <v>6980</v>
      </c>
      <c r="B6980" s="1">
        <v>0.88</v>
      </c>
      <c r="C6980" s="1">
        <v>1.52</v>
      </c>
      <c r="D6980" s="1">
        <v>1.54</v>
      </c>
      <c r="E6980">
        <v>6</v>
      </c>
      <c r="F6980">
        <v>10</v>
      </c>
      <c r="G6980">
        <v>360</v>
      </c>
      <c r="H6980">
        <v>988</v>
      </c>
      <c r="I6980" s="2">
        <v>-0.2</v>
      </c>
      <c r="J6980" t="s">
        <v>1</v>
      </c>
    </row>
    <row r="6981" spans="1:10" x14ac:dyDescent="0.2">
      <c r="A6981" t="s">
        <v>6981</v>
      </c>
      <c r="B6981" s="1">
        <v>0.9</v>
      </c>
      <c r="C6981" s="1">
        <v>1.48</v>
      </c>
      <c r="D6981" s="1">
        <v>1.5</v>
      </c>
      <c r="E6981">
        <v>6</v>
      </c>
      <c r="F6981">
        <v>10</v>
      </c>
      <c r="G6981">
        <v>2</v>
      </c>
      <c r="H6981">
        <v>988</v>
      </c>
      <c r="I6981" s="2">
        <v>-0.3</v>
      </c>
      <c r="J6981" t="s">
        <v>1</v>
      </c>
    </row>
    <row r="6982" spans="1:10" x14ac:dyDescent="0.2">
      <c r="A6982" t="s">
        <v>6982</v>
      </c>
      <c r="B6982" s="1">
        <v>0.91</v>
      </c>
      <c r="C6982" s="1">
        <v>1.53</v>
      </c>
      <c r="D6982" s="1">
        <v>1.55</v>
      </c>
      <c r="E6982">
        <v>7</v>
      </c>
      <c r="F6982">
        <v>10</v>
      </c>
      <c r="G6982">
        <v>350</v>
      </c>
      <c r="H6982">
        <v>988</v>
      </c>
      <c r="I6982" s="2">
        <v>-0.4</v>
      </c>
      <c r="J6982" t="s">
        <v>1</v>
      </c>
    </row>
    <row r="6983" spans="1:10" x14ac:dyDescent="0.2">
      <c r="A6983" t="s">
        <v>6983</v>
      </c>
      <c r="B6983" s="1">
        <v>0.94</v>
      </c>
      <c r="C6983" s="1">
        <v>1.55</v>
      </c>
      <c r="D6983" s="1">
        <v>1.57</v>
      </c>
      <c r="E6983">
        <v>6</v>
      </c>
      <c r="F6983">
        <v>11</v>
      </c>
      <c r="G6983">
        <v>352</v>
      </c>
      <c r="H6983">
        <v>988</v>
      </c>
      <c r="I6983" s="2">
        <v>-0.5</v>
      </c>
      <c r="J6983" t="s">
        <v>1</v>
      </c>
    </row>
    <row r="6984" spans="1:10" x14ac:dyDescent="0.2">
      <c r="A6984" t="s">
        <v>6984</v>
      </c>
      <c r="B6984" s="1">
        <v>0.98</v>
      </c>
      <c r="C6984" s="1">
        <v>1.57</v>
      </c>
      <c r="D6984" s="1">
        <v>1.59</v>
      </c>
      <c r="E6984">
        <v>6</v>
      </c>
      <c r="F6984">
        <v>9</v>
      </c>
      <c r="G6984">
        <v>354</v>
      </c>
      <c r="H6984">
        <v>988</v>
      </c>
      <c r="I6984" s="2">
        <v>-0.7</v>
      </c>
      <c r="J6984" t="s">
        <v>1</v>
      </c>
    </row>
    <row r="6985" spans="1:10" x14ac:dyDescent="0.2">
      <c r="A6985" t="s">
        <v>6985</v>
      </c>
      <c r="B6985" s="1">
        <v>1.02</v>
      </c>
      <c r="C6985" s="1">
        <v>1.66</v>
      </c>
      <c r="D6985" s="1">
        <v>1.68</v>
      </c>
      <c r="E6985">
        <v>5</v>
      </c>
      <c r="F6985">
        <v>9</v>
      </c>
      <c r="G6985">
        <v>360</v>
      </c>
      <c r="H6985">
        <v>988</v>
      </c>
      <c r="I6985" s="2">
        <v>-0.6</v>
      </c>
      <c r="J6985" t="s">
        <v>1</v>
      </c>
    </row>
    <row r="6986" spans="1:10" x14ac:dyDescent="0.2">
      <c r="A6986" t="s">
        <v>6986</v>
      </c>
      <c r="B6986" s="1">
        <v>1.06</v>
      </c>
      <c r="C6986" s="1">
        <v>1.68</v>
      </c>
      <c r="D6986" s="1">
        <v>1.7</v>
      </c>
      <c r="E6986">
        <v>5</v>
      </c>
      <c r="F6986">
        <v>9</v>
      </c>
      <c r="G6986">
        <v>4</v>
      </c>
      <c r="H6986">
        <v>988</v>
      </c>
      <c r="I6986" s="2">
        <v>-0.8</v>
      </c>
      <c r="J6986" t="s">
        <v>1</v>
      </c>
    </row>
    <row r="6987" spans="1:10" x14ac:dyDescent="0.2">
      <c r="A6987" t="s">
        <v>6987</v>
      </c>
      <c r="B6987" s="1">
        <v>1.1200000000000001</v>
      </c>
      <c r="C6987" s="1">
        <v>1.75</v>
      </c>
      <c r="D6987" s="1">
        <v>1.77</v>
      </c>
      <c r="E6987">
        <v>5</v>
      </c>
      <c r="F6987">
        <v>8</v>
      </c>
      <c r="G6987">
        <v>1</v>
      </c>
      <c r="H6987">
        <v>988</v>
      </c>
      <c r="I6987" s="2">
        <v>-0.7</v>
      </c>
      <c r="J6987" t="s">
        <v>1</v>
      </c>
    </row>
    <row r="6988" spans="1:10" x14ac:dyDescent="0.2">
      <c r="A6988" t="s">
        <v>6988</v>
      </c>
      <c r="B6988" s="1">
        <v>1.18</v>
      </c>
      <c r="C6988" s="1">
        <v>1.8</v>
      </c>
      <c r="D6988" s="1">
        <v>1.83</v>
      </c>
      <c r="E6988">
        <v>3</v>
      </c>
      <c r="F6988">
        <v>5</v>
      </c>
      <c r="G6988">
        <v>16</v>
      </c>
      <c r="H6988">
        <v>989</v>
      </c>
      <c r="I6988" s="2">
        <v>-0.9</v>
      </c>
      <c r="J6988" t="s">
        <v>1</v>
      </c>
    </row>
    <row r="6989" spans="1:10" x14ac:dyDescent="0.2">
      <c r="A6989" t="s">
        <v>6989</v>
      </c>
      <c r="B6989" s="1">
        <v>1.24</v>
      </c>
      <c r="C6989" s="1">
        <v>1.87</v>
      </c>
      <c r="D6989" s="1">
        <v>1.89</v>
      </c>
      <c r="E6989">
        <v>3</v>
      </c>
      <c r="F6989">
        <v>7</v>
      </c>
      <c r="G6989">
        <v>0</v>
      </c>
      <c r="H6989">
        <v>988</v>
      </c>
      <c r="I6989" s="2">
        <v>-0.8</v>
      </c>
      <c r="J6989" t="s">
        <v>1</v>
      </c>
    </row>
    <row r="6990" spans="1:10" x14ac:dyDescent="0.2">
      <c r="A6990" t="s">
        <v>6990</v>
      </c>
      <c r="B6990" s="1">
        <v>1.3</v>
      </c>
      <c r="C6990" s="1">
        <v>1.96</v>
      </c>
      <c r="D6990" s="1">
        <v>1.99</v>
      </c>
      <c r="E6990">
        <v>2</v>
      </c>
      <c r="F6990">
        <v>5</v>
      </c>
      <c r="G6990">
        <v>8</v>
      </c>
      <c r="H6990">
        <v>989</v>
      </c>
      <c r="I6990" s="2">
        <v>-0.9</v>
      </c>
      <c r="J6990" t="s">
        <v>1</v>
      </c>
    </row>
    <row r="6991" spans="1:10" x14ac:dyDescent="0.2">
      <c r="A6991" t="s">
        <v>6991</v>
      </c>
      <c r="B6991" s="1">
        <v>1.38</v>
      </c>
      <c r="C6991" s="1">
        <v>1.99</v>
      </c>
      <c r="D6991" s="1">
        <v>2.0099999999999998</v>
      </c>
      <c r="E6991">
        <v>1</v>
      </c>
      <c r="F6991">
        <v>3</v>
      </c>
      <c r="G6991">
        <v>21</v>
      </c>
      <c r="H6991">
        <v>989</v>
      </c>
      <c r="I6991" s="2">
        <v>-0.9</v>
      </c>
      <c r="J6991" t="s">
        <v>1</v>
      </c>
    </row>
    <row r="6992" spans="1:10" x14ac:dyDescent="0.2">
      <c r="A6992" t="s">
        <v>6992</v>
      </c>
      <c r="B6992" s="1">
        <v>1.45</v>
      </c>
      <c r="C6992" s="1">
        <v>2.1</v>
      </c>
      <c r="D6992" s="1">
        <v>2.12</v>
      </c>
      <c r="E6992">
        <v>2</v>
      </c>
      <c r="F6992">
        <v>4</v>
      </c>
      <c r="G6992">
        <v>48</v>
      </c>
      <c r="H6992">
        <v>989</v>
      </c>
      <c r="I6992" s="2">
        <v>-0.8</v>
      </c>
      <c r="J6992" t="s">
        <v>1</v>
      </c>
    </row>
    <row r="6993" spans="1:10" x14ac:dyDescent="0.2">
      <c r="A6993" t="s">
        <v>6993</v>
      </c>
      <c r="B6993" s="1">
        <v>1.53</v>
      </c>
      <c r="C6993" s="1">
        <v>2.17</v>
      </c>
      <c r="D6993" s="1">
        <v>2.2000000000000002</v>
      </c>
      <c r="E6993">
        <v>3</v>
      </c>
      <c r="F6993">
        <v>6</v>
      </c>
      <c r="G6993">
        <v>358</v>
      </c>
      <c r="H6993">
        <v>989</v>
      </c>
      <c r="I6993" s="2">
        <v>-0.6</v>
      </c>
      <c r="J6993" t="s">
        <v>1</v>
      </c>
    </row>
    <row r="6994" spans="1:10" x14ac:dyDescent="0.2">
      <c r="A6994" t="s">
        <v>6994</v>
      </c>
      <c r="B6994" s="1">
        <v>1.61</v>
      </c>
      <c r="C6994" s="1">
        <v>2.25</v>
      </c>
      <c r="D6994" s="1">
        <v>2.2799999999999998</v>
      </c>
      <c r="E6994">
        <v>3</v>
      </c>
      <c r="F6994">
        <v>6</v>
      </c>
      <c r="G6994">
        <v>349</v>
      </c>
      <c r="H6994">
        <v>989</v>
      </c>
      <c r="I6994" s="2">
        <v>-0.8</v>
      </c>
      <c r="J6994" t="s">
        <v>1</v>
      </c>
    </row>
    <row r="6995" spans="1:10" x14ac:dyDescent="0.2">
      <c r="A6995" t="s">
        <v>6995</v>
      </c>
      <c r="B6995" s="1">
        <v>1.68</v>
      </c>
      <c r="C6995" s="1">
        <v>2.35</v>
      </c>
      <c r="D6995" s="1">
        <v>2.38</v>
      </c>
      <c r="E6995">
        <v>2</v>
      </c>
      <c r="F6995">
        <v>5</v>
      </c>
      <c r="G6995">
        <v>344</v>
      </c>
      <c r="H6995">
        <v>989</v>
      </c>
      <c r="I6995" s="2">
        <v>-0.9</v>
      </c>
      <c r="J6995" t="s">
        <v>1</v>
      </c>
    </row>
    <row r="6996" spans="1:10" x14ac:dyDescent="0.2">
      <c r="A6996" t="s">
        <v>6996</v>
      </c>
      <c r="B6996" s="1">
        <v>1.76</v>
      </c>
      <c r="C6996" s="1">
        <v>2.4300000000000002</v>
      </c>
      <c r="D6996" s="1">
        <v>2.4500000000000002</v>
      </c>
      <c r="E6996">
        <v>2</v>
      </c>
      <c r="F6996">
        <v>5</v>
      </c>
      <c r="G6996">
        <v>354</v>
      </c>
      <c r="H6996">
        <v>989</v>
      </c>
      <c r="I6996" s="2">
        <v>-1</v>
      </c>
      <c r="J6996" t="s">
        <v>1</v>
      </c>
    </row>
    <row r="6997" spans="1:10" x14ac:dyDescent="0.2">
      <c r="A6997" t="s">
        <v>6997</v>
      </c>
      <c r="B6997" s="1">
        <v>1.84</v>
      </c>
      <c r="C6997" s="1">
        <v>2.48</v>
      </c>
      <c r="D6997" s="1">
        <v>2.5099999999999998</v>
      </c>
      <c r="E6997">
        <v>3</v>
      </c>
      <c r="F6997">
        <v>7</v>
      </c>
      <c r="G6997">
        <v>4</v>
      </c>
      <c r="H6997">
        <v>989</v>
      </c>
      <c r="I6997" s="2">
        <v>-0.9</v>
      </c>
      <c r="J6997" t="s">
        <v>1</v>
      </c>
    </row>
    <row r="6998" spans="1:10" x14ac:dyDescent="0.2">
      <c r="A6998" t="s">
        <v>6998</v>
      </c>
      <c r="B6998" s="1">
        <v>1.92</v>
      </c>
      <c r="C6998" s="1">
        <v>2.59</v>
      </c>
      <c r="D6998" s="1">
        <v>2.62</v>
      </c>
      <c r="E6998">
        <v>2</v>
      </c>
      <c r="F6998">
        <v>5</v>
      </c>
      <c r="G6998">
        <v>4</v>
      </c>
      <c r="H6998">
        <v>989</v>
      </c>
      <c r="I6998" s="2">
        <v>-1</v>
      </c>
      <c r="J6998" t="s">
        <v>1</v>
      </c>
    </row>
    <row r="6999" spans="1:10" x14ac:dyDescent="0.2">
      <c r="A6999" t="s">
        <v>6999</v>
      </c>
      <c r="B6999" s="1">
        <v>2</v>
      </c>
      <c r="C6999" s="1">
        <v>2.67</v>
      </c>
      <c r="D6999" s="1">
        <v>2.7</v>
      </c>
      <c r="E6999">
        <v>2</v>
      </c>
      <c r="F6999">
        <v>4</v>
      </c>
      <c r="G6999">
        <v>349</v>
      </c>
      <c r="H6999">
        <v>989</v>
      </c>
      <c r="I6999" s="2">
        <v>-1.3</v>
      </c>
      <c r="J6999" t="s">
        <v>1</v>
      </c>
    </row>
    <row r="7000" spans="1:10" x14ac:dyDescent="0.2">
      <c r="A7000" t="s">
        <v>7000</v>
      </c>
      <c r="B7000" s="1">
        <v>2.08</v>
      </c>
      <c r="C7000" s="1">
        <v>2.71</v>
      </c>
      <c r="D7000" s="1">
        <v>2.74</v>
      </c>
      <c r="E7000">
        <v>2</v>
      </c>
      <c r="F7000">
        <v>4</v>
      </c>
      <c r="G7000">
        <v>337</v>
      </c>
      <c r="H7000">
        <v>989</v>
      </c>
      <c r="I7000" s="2">
        <v>-1.2</v>
      </c>
      <c r="J7000" t="s">
        <v>1</v>
      </c>
    </row>
    <row r="7001" spans="1:10" x14ac:dyDescent="0.2">
      <c r="A7001" t="s">
        <v>7001</v>
      </c>
      <c r="B7001" s="1">
        <v>2.15</v>
      </c>
      <c r="C7001" s="1">
        <v>2.82</v>
      </c>
      <c r="D7001" s="1">
        <v>2.85</v>
      </c>
      <c r="E7001">
        <v>0</v>
      </c>
      <c r="F7001">
        <v>1</v>
      </c>
      <c r="G7001">
        <v>95</v>
      </c>
      <c r="H7001">
        <v>989</v>
      </c>
      <c r="I7001" s="2">
        <v>-1.6</v>
      </c>
      <c r="J7001" t="s">
        <v>1</v>
      </c>
    </row>
    <row r="7002" spans="1:10" x14ac:dyDescent="0.2">
      <c r="A7002" t="s">
        <v>7002</v>
      </c>
      <c r="B7002" s="1">
        <v>2.2200000000000002</v>
      </c>
      <c r="C7002" s="1">
        <v>2.9</v>
      </c>
      <c r="D7002" s="1">
        <v>2.93</v>
      </c>
      <c r="E7002">
        <v>1</v>
      </c>
      <c r="F7002">
        <v>2</v>
      </c>
      <c r="G7002">
        <v>116</v>
      </c>
      <c r="H7002">
        <v>989</v>
      </c>
      <c r="I7002" s="2">
        <v>-1.4</v>
      </c>
      <c r="J7002" t="s">
        <v>1</v>
      </c>
    </row>
    <row r="7003" spans="1:10" x14ac:dyDescent="0.2">
      <c r="A7003" t="s">
        <v>7003</v>
      </c>
      <c r="B7003" s="1">
        <v>2.29</v>
      </c>
      <c r="C7003" s="1">
        <v>2.94</v>
      </c>
      <c r="D7003" s="1">
        <v>2.97</v>
      </c>
      <c r="E7003">
        <v>2</v>
      </c>
      <c r="F7003">
        <v>6</v>
      </c>
      <c r="G7003">
        <v>49</v>
      </c>
      <c r="H7003">
        <v>989</v>
      </c>
      <c r="I7003" s="2">
        <v>-1.2</v>
      </c>
      <c r="J7003" t="s">
        <v>1</v>
      </c>
    </row>
    <row r="7004" spans="1:10" x14ac:dyDescent="0.2">
      <c r="A7004" t="s">
        <v>7004</v>
      </c>
      <c r="B7004" s="1">
        <v>2.36</v>
      </c>
      <c r="C7004" s="1">
        <v>3.03</v>
      </c>
      <c r="D7004" s="1">
        <v>3.05</v>
      </c>
      <c r="E7004">
        <v>4</v>
      </c>
      <c r="F7004">
        <v>6</v>
      </c>
      <c r="G7004">
        <v>2</v>
      </c>
      <c r="H7004">
        <v>989</v>
      </c>
      <c r="I7004" s="2">
        <v>-0.5</v>
      </c>
      <c r="J7004" t="s">
        <v>1</v>
      </c>
    </row>
    <row r="7005" spans="1:10" x14ac:dyDescent="0.2">
      <c r="A7005" t="s">
        <v>7005</v>
      </c>
      <c r="B7005" s="1">
        <v>2.42</v>
      </c>
      <c r="C7005" s="1">
        <v>3.09</v>
      </c>
      <c r="D7005" s="1">
        <v>3.11</v>
      </c>
      <c r="E7005">
        <v>4</v>
      </c>
      <c r="F7005">
        <v>8</v>
      </c>
      <c r="G7005">
        <v>353</v>
      </c>
      <c r="H7005">
        <v>989</v>
      </c>
      <c r="I7005" s="2">
        <v>-0.7</v>
      </c>
      <c r="J7005" t="s">
        <v>1</v>
      </c>
    </row>
    <row r="7006" spans="1:10" x14ac:dyDescent="0.2">
      <c r="A7006" t="s">
        <v>7006</v>
      </c>
      <c r="B7006" s="1">
        <v>2.4700000000000002</v>
      </c>
      <c r="C7006" s="1">
        <v>3.15</v>
      </c>
      <c r="D7006" s="1">
        <v>3.18</v>
      </c>
      <c r="E7006">
        <v>7</v>
      </c>
      <c r="F7006">
        <v>10</v>
      </c>
      <c r="G7006">
        <v>0</v>
      </c>
      <c r="H7006">
        <v>989</v>
      </c>
      <c r="I7006" s="2">
        <v>-0.3</v>
      </c>
      <c r="J7006" t="s">
        <v>1</v>
      </c>
    </row>
    <row r="7007" spans="1:10" x14ac:dyDescent="0.2">
      <c r="A7007" t="s">
        <v>7007</v>
      </c>
      <c r="B7007" s="1">
        <v>2.52</v>
      </c>
      <c r="C7007" s="1">
        <v>3.21</v>
      </c>
      <c r="D7007" s="1">
        <v>3.24</v>
      </c>
      <c r="E7007">
        <v>7</v>
      </c>
      <c r="F7007">
        <v>10</v>
      </c>
      <c r="G7007">
        <v>1</v>
      </c>
      <c r="H7007">
        <v>989</v>
      </c>
      <c r="I7007" s="2">
        <v>-0.1</v>
      </c>
      <c r="J7007" t="s">
        <v>1</v>
      </c>
    </row>
    <row r="7008" spans="1:10" x14ac:dyDescent="0.2">
      <c r="A7008" t="s">
        <v>7008</v>
      </c>
      <c r="B7008" s="1">
        <v>2.57</v>
      </c>
      <c r="C7008" s="1">
        <v>3.25</v>
      </c>
      <c r="D7008" s="1">
        <v>3.28</v>
      </c>
      <c r="E7008">
        <v>8</v>
      </c>
      <c r="F7008">
        <v>11</v>
      </c>
      <c r="G7008">
        <v>2</v>
      </c>
      <c r="H7008">
        <v>989</v>
      </c>
      <c r="I7008" s="2">
        <v>0</v>
      </c>
      <c r="J7008" t="s">
        <v>1</v>
      </c>
    </row>
    <row r="7009" spans="1:10" x14ac:dyDescent="0.2">
      <c r="A7009" t="s">
        <v>7009</v>
      </c>
      <c r="B7009" s="1">
        <v>2.61</v>
      </c>
      <c r="C7009" s="1">
        <v>3.28</v>
      </c>
      <c r="D7009" s="1">
        <v>3.31</v>
      </c>
      <c r="E7009">
        <v>9</v>
      </c>
      <c r="F7009">
        <v>13</v>
      </c>
      <c r="G7009">
        <v>359</v>
      </c>
      <c r="H7009">
        <v>988</v>
      </c>
      <c r="I7009" s="2">
        <v>0.1</v>
      </c>
      <c r="J7009" t="s">
        <v>1</v>
      </c>
    </row>
    <row r="7010" spans="1:10" x14ac:dyDescent="0.2">
      <c r="A7010" t="s">
        <v>7010</v>
      </c>
      <c r="B7010" s="1">
        <v>2.64</v>
      </c>
      <c r="C7010" s="1">
        <v>3.34</v>
      </c>
      <c r="D7010" s="1">
        <v>3.36</v>
      </c>
      <c r="E7010">
        <v>9</v>
      </c>
      <c r="F7010">
        <v>14</v>
      </c>
      <c r="G7010">
        <v>2</v>
      </c>
      <c r="H7010">
        <v>988</v>
      </c>
      <c r="I7010" s="2">
        <v>0.5</v>
      </c>
      <c r="J7010" t="s">
        <v>1</v>
      </c>
    </row>
    <row r="7011" spans="1:10" x14ac:dyDescent="0.2">
      <c r="A7011" t="s">
        <v>7011</v>
      </c>
      <c r="B7011" s="1">
        <v>2.67</v>
      </c>
      <c r="C7011" s="1">
        <v>3.33</v>
      </c>
      <c r="D7011" s="1">
        <v>3.36</v>
      </c>
      <c r="E7011">
        <v>10</v>
      </c>
      <c r="F7011">
        <v>13</v>
      </c>
      <c r="G7011">
        <v>4</v>
      </c>
      <c r="H7011">
        <v>989</v>
      </c>
      <c r="I7011" s="2">
        <v>0.5</v>
      </c>
      <c r="J7011" t="s">
        <v>1</v>
      </c>
    </row>
    <row r="7012" spans="1:10" x14ac:dyDescent="0.2">
      <c r="A7012" t="s">
        <v>7012</v>
      </c>
      <c r="B7012" s="1">
        <v>2.69</v>
      </c>
      <c r="C7012" s="1">
        <v>3.38</v>
      </c>
      <c r="D7012" s="1">
        <v>3.41</v>
      </c>
      <c r="E7012">
        <v>9</v>
      </c>
      <c r="F7012">
        <v>14</v>
      </c>
      <c r="G7012">
        <v>6</v>
      </c>
      <c r="H7012">
        <v>988</v>
      </c>
      <c r="I7012" s="2">
        <v>0.5</v>
      </c>
      <c r="J7012" t="s">
        <v>1</v>
      </c>
    </row>
    <row r="7013" spans="1:10" x14ac:dyDescent="0.2">
      <c r="A7013" t="s">
        <v>7013</v>
      </c>
      <c r="B7013" s="1">
        <v>2.7</v>
      </c>
      <c r="C7013" s="1">
        <v>3.38</v>
      </c>
      <c r="D7013" s="1">
        <v>3.4</v>
      </c>
      <c r="E7013">
        <v>9</v>
      </c>
      <c r="F7013">
        <v>12</v>
      </c>
      <c r="G7013">
        <v>7</v>
      </c>
      <c r="H7013">
        <v>988</v>
      </c>
      <c r="I7013" s="2">
        <v>0.5</v>
      </c>
      <c r="J7013" t="s">
        <v>1</v>
      </c>
    </row>
    <row r="7014" spans="1:10" x14ac:dyDescent="0.2">
      <c r="A7014" t="s">
        <v>7014</v>
      </c>
      <c r="B7014" s="1">
        <v>2.71</v>
      </c>
      <c r="C7014" s="1">
        <v>3.35</v>
      </c>
      <c r="D7014" s="1">
        <v>3.38</v>
      </c>
      <c r="E7014">
        <v>8</v>
      </c>
      <c r="F7014">
        <v>13</v>
      </c>
      <c r="G7014">
        <v>11</v>
      </c>
      <c r="H7014">
        <v>988</v>
      </c>
      <c r="I7014" s="2">
        <v>0.5</v>
      </c>
      <c r="J7014" t="s">
        <v>1</v>
      </c>
    </row>
    <row r="7015" spans="1:10" x14ac:dyDescent="0.2">
      <c r="A7015" t="s">
        <v>7015</v>
      </c>
      <c r="B7015" s="1">
        <v>2.71</v>
      </c>
      <c r="C7015" s="1">
        <v>3.4</v>
      </c>
      <c r="D7015" s="1">
        <v>3.43</v>
      </c>
      <c r="E7015">
        <v>9</v>
      </c>
      <c r="F7015">
        <v>13</v>
      </c>
      <c r="G7015">
        <v>7</v>
      </c>
      <c r="H7015">
        <v>988</v>
      </c>
      <c r="I7015" s="2">
        <v>0.5</v>
      </c>
      <c r="J7015" t="s">
        <v>1</v>
      </c>
    </row>
    <row r="7016" spans="1:10" x14ac:dyDescent="0.2">
      <c r="A7016" t="s">
        <v>7016</v>
      </c>
      <c r="B7016" s="1">
        <v>2.7</v>
      </c>
      <c r="C7016" s="1">
        <v>3.39</v>
      </c>
      <c r="D7016" s="1">
        <v>3.42</v>
      </c>
      <c r="E7016">
        <v>9</v>
      </c>
      <c r="F7016">
        <v>12</v>
      </c>
      <c r="G7016">
        <v>6</v>
      </c>
      <c r="H7016">
        <v>988</v>
      </c>
      <c r="I7016" s="2">
        <v>0.7</v>
      </c>
      <c r="J7016" t="s">
        <v>1</v>
      </c>
    </row>
    <row r="7017" spans="1:10" x14ac:dyDescent="0.2">
      <c r="A7017" t="s">
        <v>7017</v>
      </c>
      <c r="B7017" s="1">
        <v>2.69</v>
      </c>
      <c r="C7017" s="1">
        <v>3.36</v>
      </c>
      <c r="D7017" s="1">
        <v>3.39</v>
      </c>
      <c r="E7017">
        <v>7</v>
      </c>
      <c r="F7017">
        <v>11</v>
      </c>
      <c r="G7017">
        <v>7</v>
      </c>
      <c r="H7017">
        <v>988</v>
      </c>
      <c r="I7017" s="2">
        <v>0.6</v>
      </c>
      <c r="J7017" t="s">
        <v>1</v>
      </c>
    </row>
    <row r="7018" spans="1:10" x14ac:dyDescent="0.2">
      <c r="A7018" t="s">
        <v>7018</v>
      </c>
      <c r="B7018" s="1">
        <v>2.67</v>
      </c>
      <c r="C7018" s="1">
        <v>3.34</v>
      </c>
      <c r="D7018" s="1">
        <v>3.37</v>
      </c>
      <c r="E7018">
        <v>8</v>
      </c>
      <c r="F7018">
        <v>12</v>
      </c>
      <c r="G7018">
        <v>7</v>
      </c>
      <c r="H7018">
        <v>988</v>
      </c>
      <c r="I7018" s="2">
        <v>0.5</v>
      </c>
      <c r="J7018" t="s">
        <v>1</v>
      </c>
    </row>
    <row r="7019" spans="1:10" x14ac:dyDescent="0.2">
      <c r="A7019" t="s">
        <v>7019</v>
      </c>
      <c r="B7019" s="1">
        <v>2.65</v>
      </c>
      <c r="C7019" s="1">
        <v>3.33</v>
      </c>
      <c r="D7019" s="1">
        <v>3.36</v>
      </c>
      <c r="E7019">
        <v>8</v>
      </c>
      <c r="F7019">
        <v>12</v>
      </c>
      <c r="G7019">
        <v>3</v>
      </c>
      <c r="H7019">
        <v>988</v>
      </c>
      <c r="I7019" s="2">
        <v>0.5</v>
      </c>
      <c r="J7019" t="s">
        <v>1</v>
      </c>
    </row>
    <row r="7020" spans="1:10" x14ac:dyDescent="0.2">
      <c r="A7020" t="s">
        <v>7020</v>
      </c>
      <c r="B7020" s="1">
        <v>2.62</v>
      </c>
      <c r="C7020" s="1">
        <v>3.29</v>
      </c>
      <c r="D7020" s="1">
        <v>3.32</v>
      </c>
      <c r="E7020">
        <v>8</v>
      </c>
      <c r="F7020">
        <v>11</v>
      </c>
      <c r="G7020">
        <v>4</v>
      </c>
      <c r="H7020">
        <v>988</v>
      </c>
      <c r="I7020" s="2">
        <v>0.6</v>
      </c>
      <c r="J7020" t="s">
        <v>1</v>
      </c>
    </row>
    <row r="7021" spans="1:10" x14ac:dyDescent="0.2">
      <c r="A7021" t="s">
        <v>7021</v>
      </c>
      <c r="B7021" s="1">
        <v>2.58</v>
      </c>
      <c r="C7021" s="1">
        <v>3.26</v>
      </c>
      <c r="D7021" s="1">
        <v>3.29</v>
      </c>
      <c r="E7021">
        <v>7</v>
      </c>
      <c r="F7021">
        <v>10</v>
      </c>
      <c r="G7021">
        <v>358</v>
      </c>
      <c r="H7021">
        <v>988</v>
      </c>
      <c r="I7021" s="2">
        <v>0.1</v>
      </c>
      <c r="J7021" t="s">
        <v>1</v>
      </c>
    </row>
    <row r="7022" spans="1:10" x14ac:dyDescent="0.2">
      <c r="A7022" t="s">
        <v>7022</v>
      </c>
      <c r="B7022" s="1">
        <v>2.5299999999999998</v>
      </c>
      <c r="C7022" s="1">
        <v>3.2</v>
      </c>
      <c r="D7022" s="1">
        <v>3.23</v>
      </c>
      <c r="E7022">
        <v>6</v>
      </c>
      <c r="F7022">
        <v>11</v>
      </c>
      <c r="G7022">
        <v>354</v>
      </c>
      <c r="H7022">
        <v>988</v>
      </c>
      <c r="I7022" s="2">
        <v>-0.7</v>
      </c>
      <c r="J7022" t="s">
        <v>1</v>
      </c>
    </row>
    <row r="7023" spans="1:10" x14ac:dyDescent="0.2">
      <c r="A7023" t="s">
        <v>7023</v>
      </c>
      <c r="B7023" s="1">
        <v>2.48</v>
      </c>
      <c r="C7023" s="1">
        <v>3.17</v>
      </c>
      <c r="D7023" s="1">
        <v>3.2</v>
      </c>
      <c r="E7023">
        <v>8</v>
      </c>
      <c r="F7023">
        <v>11</v>
      </c>
      <c r="G7023">
        <v>0</v>
      </c>
      <c r="H7023">
        <v>988</v>
      </c>
      <c r="I7023" s="2">
        <v>-0.2</v>
      </c>
      <c r="J7023" t="s">
        <v>1</v>
      </c>
    </row>
    <row r="7024" spans="1:10" x14ac:dyDescent="0.2">
      <c r="A7024" t="s">
        <v>7024</v>
      </c>
      <c r="B7024" s="1">
        <v>2.42</v>
      </c>
      <c r="C7024" s="1">
        <v>3.12</v>
      </c>
      <c r="D7024" s="1">
        <v>3.15</v>
      </c>
      <c r="E7024">
        <v>5</v>
      </c>
      <c r="F7024">
        <v>9</v>
      </c>
      <c r="G7024">
        <v>354</v>
      </c>
      <c r="H7024">
        <v>989</v>
      </c>
      <c r="I7024" s="2">
        <v>-0.2</v>
      </c>
      <c r="J7024" t="s">
        <v>1</v>
      </c>
    </row>
    <row r="7025" spans="1:10" x14ac:dyDescent="0.2">
      <c r="A7025" t="s">
        <v>7025</v>
      </c>
      <c r="B7025" s="1">
        <v>2.37</v>
      </c>
      <c r="C7025" s="1">
        <v>3.02</v>
      </c>
      <c r="D7025" s="1">
        <v>3.05</v>
      </c>
      <c r="E7025">
        <v>3</v>
      </c>
      <c r="F7025">
        <v>5</v>
      </c>
      <c r="G7025">
        <v>347</v>
      </c>
      <c r="H7025">
        <v>989</v>
      </c>
      <c r="I7025" s="2">
        <v>-0.2</v>
      </c>
      <c r="J7025" t="s">
        <v>1</v>
      </c>
    </row>
    <row r="7026" spans="1:10" x14ac:dyDescent="0.2">
      <c r="A7026" t="s">
        <v>7026</v>
      </c>
      <c r="B7026" s="1">
        <v>2.2999999999999998</v>
      </c>
      <c r="C7026" s="1">
        <v>2.97</v>
      </c>
      <c r="D7026" s="1">
        <v>3</v>
      </c>
      <c r="E7026">
        <v>5</v>
      </c>
      <c r="F7026">
        <v>8</v>
      </c>
      <c r="G7026">
        <v>1</v>
      </c>
      <c r="H7026">
        <v>989</v>
      </c>
      <c r="I7026" s="2">
        <v>0.1</v>
      </c>
      <c r="J7026" t="s">
        <v>1</v>
      </c>
    </row>
    <row r="7027" spans="1:10" x14ac:dyDescent="0.2">
      <c r="A7027" t="s">
        <v>7027</v>
      </c>
      <c r="B7027" s="1">
        <v>2.23</v>
      </c>
      <c r="C7027" s="1">
        <v>2.91</v>
      </c>
      <c r="D7027" s="1">
        <v>2.94</v>
      </c>
      <c r="E7027">
        <v>5</v>
      </c>
      <c r="F7027">
        <v>7</v>
      </c>
      <c r="G7027">
        <v>358</v>
      </c>
      <c r="H7027">
        <v>989</v>
      </c>
      <c r="I7027" s="2">
        <v>0.1</v>
      </c>
      <c r="J7027" t="s">
        <v>1</v>
      </c>
    </row>
    <row r="7028" spans="1:10" x14ac:dyDescent="0.2">
      <c r="A7028" t="s">
        <v>7028</v>
      </c>
      <c r="B7028" s="1">
        <v>2.16</v>
      </c>
      <c r="C7028" s="1">
        <v>2.83</v>
      </c>
      <c r="D7028" s="1">
        <v>2.85</v>
      </c>
      <c r="E7028">
        <v>5</v>
      </c>
      <c r="F7028">
        <v>8</v>
      </c>
      <c r="G7028">
        <v>355</v>
      </c>
      <c r="H7028">
        <v>989</v>
      </c>
      <c r="I7028" s="2">
        <v>0.1</v>
      </c>
      <c r="J7028" t="s">
        <v>1</v>
      </c>
    </row>
    <row r="7029" spans="1:10" x14ac:dyDescent="0.2">
      <c r="A7029" t="s">
        <v>7029</v>
      </c>
      <c r="B7029" s="1">
        <v>2.09</v>
      </c>
      <c r="C7029" s="1">
        <v>2.73</v>
      </c>
      <c r="D7029" s="1">
        <v>2.75</v>
      </c>
      <c r="E7029">
        <v>5</v>
      </c>
      <c r="F7029">
        <v>8</v>
      </c>
      <c r="G7029">
        <v>352</v>
      </c>
      <c r="H7029">
        <v>988</v>
      </c>
      <c r="I7029" s="2">
        <v>-0.1</v>
      </c>
      <c r="J7029" t="s">
        <v>1</v>
      </c>
    </row>
    <row r="7030" spans="1:10" x14ac:dyDescent="0.2">
      <c r="A7030" t="s">
        <v>7030</v>
      </c>
      <c r="B7030" s="1">
        <v>2.0099999999999998</v>
      </c>
      <c r="C7030" s="1">
        <v>2.66</v>
      </c>
      <c r="D7030" s="1">
        <v>2.69</v>
      </c>
      <c r="E7030">
        <v>6</v>
      </c>
      <c r="F7030">
        <v>9</v>
      </c>
      <c r="G7030">
        <v>352</v>
      </c>
      <c r="H7030">
        <v>988</v>
      </c>
      <c r="I7030" s="2">
        <v>0.2</v>
      </c>
      <c r="J7030" t="s">
        <v>1</v>
      </c>
    </row>
    <row r="7031" spans="1:10" x14ac:dyDescent="0.2">
      <c r="A7031" t="s">
        <v>7031</v>
      </c>
      <c r="B7031" s="1">
        <v>1.93</v>
      </c>
      <c r="C7031" s="1">
        <v>2.6</v>
      </c>
      <c r="D7031" s="1">
        <v>2.63</v>
      </c>
      <c r="E7031">
        <v>6</v>
      </c>
      <c r="F7031">
        <v>8</v>
      </c>
      <c r="G7031">
        <v>352</v>
      </c>
      <c r="H7031">
        <v>988</v>
      </c>
      <c r="I7031" s="2">
        <v>0.1</v>
      </c>
      <c r="J7031" t="s">
        <v>1</v>
      </c>
    </row>
    <row r="7032" spans="1:10" x14ac:dyDescent="0.2">
      <c r="A7032" t="s">
        <v>7032</v>
      </c>
      <c r="B7032" s="1">
        <v>1.85</v>
      </c>
      <c r="C7032" s="1">
        <v>2.48</v>
      </c>
      <c r="D7032" s="1">
        <v>2.5099999999999998</v>
      </c>
      <c r="E7032">
        <v>6</v>
      </c>
      <c r="F7032">
        <v>9</v>
      </c>
      <c r="G7032">
        <v>354</v>
      </c>
      <c r="H7032">
        <v>988</v>
      </c>
      <c r="I7032" s="2">
        <v>-0.1</v>
      </c>
      <c r="J7032" t="s">
        <v>1</v>
      </c>
    </row>
    <row r="7033" spans="1:10" x14ac:dyDescent="0.2">
      <c r="A7033" t="s">
        <v>7033</v>
      </c>
      <c r="B7033" s="1">
        <v>1.76</v>
      </c>
      <c r="C7033" s="1">
        <v>2.44</v>
      </c>
      <c r="D7033" s="1">
        <v>2.46</v>
      </c>
      <c r="E7033">
        <v>5</v>
      </c>
      <c r="F7033">
        <v>9</v>
      </c>
      <c r="G7033">
        <v>352</v>
      </c>
      <c r="H7033">
        <v>988</v>
      </c>
      <c r="I7033" s="2">
        <v>-0.3</v>
      </c>
      <c r="J7033" t="s">
        <v>1</v>
      </c>
    </row>
    <row r="7034" spans="1:10" x14ac:dyDescent="0.2">
      <c r="A7034" t="s">
        <v>7034</v>
      </c>
      <c r="B7034" s="1">
        <v>1.68</v>
      </c>
      <c r="C7034" s="1">
        <v>2.34</v>
      </c>
      <c r="D7034" s="1">
        <v>2.36</v>
      </c>
      <c r="E7034">
        <v>5</v>
      </c>
      <c r="F7034">
        <v>7</v>
      </c>
      <c r="G7034">
        <v>351</v>
      </c>
      <c r="H7034">
        <v>988</v>
      </c>
      <c r="I7034" s="2">
        <v>-0.4</v>
      </c>
      <c r="J7034" t="s">
        <v>1</v>
      </c>
    </row>
    <row r="7035" spans="1:10" x14ac:dyDescent="0.2">
      <c r="A7035" t="s">
        <v>7035</v>
      </c>
      <c r="B7035" s="1">
        <v>1.6</v>
      </c>
      <c r="C7035" s="1">
        <v>2.2400000000000002</v>
      </c>
      <c r="D7035" s="1">
        <v>2.27</v>
      </c>
      <c r="E7035">
        <v>4</v>
      </c>
      <c r="F7035">
        <v>7</v>
      </c>
      <c r="G7035">
        <v>356</v>
      </c>
      <c r="H7035">
        <v>988</v>
      </c>
      <c r="I7035" s="2">
        <v>-0.1</v>
      </c>
      <c r="J7035" t="s">
        <v>1</v>
      </c>
    </row>
    <row r="7036" spans="1:10" x14ac:dyDescent="0.2">
      <c r="A7036" t="s">
        <v>7036</v>
      </c>
      <c r="B7036" s="1">
        <v>1.51</v>
      </c>
      <c r="C7036" s="1">
        <v>2.1800000000000002</v>
      </c>
      <c r="D7036" s="1">
        <v>2.2000000000000002</v>
      </c>
      <c r="E7036">
        <v>4</v>
      </c>
      <c r="F7036">
        <v>7</v>
      </c>
      <c r="G7036">
        <v>353</v>
      </c>
      <c r="H7036">
        <v>988</v>
      </c>
      <c r="I7036" s="2">
        <v>0.1</v>
      </c>
      <c r="J7036" t="s">
        <v>1</v>
      </c>
    </row>
    <row r="7037" spans="1:10" x14ac:dyDescent="0.2">
      <c r="A7037" t="s">
        <v>7037</v>
      </c>
      <c r="B7037" s="1">
        <v>1.43</v>
      </c>
      <c r="C7037" s="1">
        <v>2.0699999999999998</v>
      </c>
      <c r="D7037" s="1">
        <v>2.09</v>
      </c>
      <c r="E7037">
        <v>4</v>
      </c>
      <c r="F7037">
        <v>6</v>
      </c>
      <c r="G7037">
        <v>359</v>
      </c>
      <c r="H7037">
        <v>988</v>
      </c>
      <c r="I7037" s="2">
        <v>0</v>
      </c>
      <c r="J7037" t="s">
        <v>1</v>
      </c>
    </row>
    <row r="7038" spans="1:10" x14ac:dyDescent="0.2">
      <c r="A7038" t="s">
        <v>7038</v>
      </c>
      <c r="B7038" s="1">
        <v>1.35</v>
      </c>
      <c r="C7038" s="1">
        <v>2.0299999999999998</v>
      </c>
      <c r="D7038" s="1">
        <v>2.0499999999999998</v>
      </c>
      <c r="E7038">
        <v>4</v>
      </c>
      <c r="F7038">
        <v>7</v>
      </c>
      <c r="G7038">
        <v>3</v>
      </c>
      <c r="H7038">
        <v>988</v>
      </c>
      <c r="I7038" s="2">
        <v>0.2</v>
      </c>
      <c r="J7038" t="s">
        <v>1</v>
      </c>
    </row>
    <row r="7039" spans="1:10" x14ac:dyDescent="0.2">
      <c r="A7039" t="s">
        <v>7039</v>
      </c>
      <c r="B7039" s="1">
        <v>1.27</v>
      </c>
      <c r="C7039" s="1">
        <v>1.93</v>
      </c>
      <c r="D7039" s="1">
        <v>1.96</v>
      </c>
      <c r="E7039">
        <v>4</v>
      </c>
      <c r="F7039">
        <v>6</v>
      </c>
      <c r="G7039">
        <v>353</v>
      </c>
      <c r="H7039">
        <v>988</v>
      </c>
      <c r="I7039" s="2">
        <v>0.2</v>
      </c>
      <c r="J7039" t="s">
        <v>1</v>
      </c>
    </row>
    <row r="7040" spans="1:10" x14ac:dyDescent="0.2">
      <c r="A7040" t="s">
        <v>7040</v>
      </c>
      <c r="B7040" s="1">
        <v>1.2</v>
      </c>
      <c r="C7040" s="1">
        <v>1.82</v>
      </c>
      <c r="D7040" s="1">
        <v>1.84</v>
      </c>
      <c r="E7040">
        <v>4</v>
      </c>
      <c r="F7040">
        <v>6</v>
      </c>
      <c r="G7040">
        <v>356</v>
      </c>
      <c r="H7040">
        <v>988</v>
      </c>
      <c r="I7040" s="2">
        <v>-0.1</v>
      </c>
      <c r="J7040" t="s">
        <v>1</v>
      </c>
    </row>
    <row r="7041" spans="1:10" x14ac:dyDescent="0.2">
      <c r="A7041" t="s">
        <v>7041</v>
      </c>
      <c r="B7041" s="1">
        <v>1.1299999999999999</v>
      </c>
      <c r="C7041" s="1">
        <v>1.8</v>
      </c>
      <c r="D7041" s="1">
        <v>1.82</v>
      </c>
      <c r="E7041">
        <v>5</v>
      </c>
      <c r="F7041">
        <v>8</v>
      </c>
      <c r="G7041">
        <v>356</v>
      </c>
      <c r="H7041">
        <v>988</v>
      </c>
      <c r="I7041" s="2">
        <v>-0.1</v>
      </c>
      <c r="J7041" t="s">
        <v>1</v>
      </c>
    </row>
    <row r="7042" spans="1:10" x14ac:dyDescent="0.2">
      <c r="A7042" t="s">
        <v>7042</v>
      </c>
      <c r="B7042" s="1">
        <v>1.06</v>
      </c>
      <c r="C7042" s="1">
        <v>1.71</v>
      </c>
      <c r="D7042" s="1">
        <v>1.73</v>
      </c>
      <c r="E7042">
        <v>5</v>
      </c>
      <c r="F7042">
        <v>8</v>
      </c>
      <c r="G7042">
        <v>354</v>
      </c>
      <c r="H7042">
        <v>988</v>
      </c>
      <c r="I7042" s="2">
        <v>0.2</v>
      </c>
      <c r="J7042" t="s">
        <v>1</v>
      </c>
    </row>
    <row r="7043" spans="1:10" x14ac:dyDescent="0.2">
      <c r="A7043" t="s">
        <v>7043</v>
      </c>
      <c r="B7043" s="1">
        <v>1</v>
      </c>
      <c r="C7043" s="1">
        <v>1.65</v>
      </c>
      <c r="D7043" s="1">
        <v>1.67</v>
      </c>
      <c r="E7043">
        <v>5</v>
      </c>
      <c r="F7043">
        <v>8</v>
      </c>
      <c r="G7043">
        <v>350</v>
      </c>
      <c r="H7043">
        <v>988</v>
      </c>
      <c r="I7043" s="2">
        <v>0.2</v>
      </c>
      <c r="J7043" t="s">
        <v>1</v>
      </c>
    </row>
    <row r="7044" spans="1:10" x14ac:dyDescent="0.2">
      <c r="A7044" t="s">
        <v>7044</v>
      </c>
      <c r="B7044" s="1">
        <v>0.94</v>
      </c>
      <c r="C7044" s="1">
        <v>1.62</v>
      </c>
      <c r="D7044" s="1">
        <v>1.64</v>
      </c>
      <c r="E7044">
        <v>5</v>
      </c>
      <c r="F7044">
        <v>7</v>
      </c>
      <c r="G7044">
        <v>350</v>
      </c>
      <c r="H7044">
        <v>988</v>
      </c>
      <c r="I7044" s="2">
        <v>0.4</v>
      </c>
      <c r="J7044" t="s">
        <v>1</v>
      </c>
    </row>
    <row r="7045" spans="1:10" x14ac:dyDescent="0.2">
      <c r="A7045" t="s">
        <v>7045</v>
      </c>
      <c r="B7045" s="1">
        <v>0.89</v>
      </c>
      <c r="C7045" s="1">
        <v>1.54</v>
      </c>
      <c r="D7045" s="1">
        <v>1.56</v>
      </c>
      <c r="E7045">
        <v>4</v>
      </c>
      <c r="F7045">
        <v>7</v>
      </c>
      <c r="G7045">
        <v>356</v>
      </c>
      <c r="H7045">
        <v>988</v>
      </c>
      <c r="I7045" s="2">
        <v>0.3</v>
      </c>
      <c r="J7045" t="s">
        <v>1</v>
      </c>
    </row>
    <row r="7046" spans="1:10" x14ac:dyDescent="0.2">
      <c r="A7046" t="s">
        <v>7046</v>
      </c>
      <c r="B7046" s="1">
        <v>0.85</v>
      </c>
      <c r="C7046" s="1">
        <v>1.52</v>
      </c>
      <c r="D7046" s="1">
        <v>1.54</v>
      </c>
      <c r="E7046">
        <v>4</v>
      </c>
      <c r="F7046">
        <v>7</v>
      </c>
      <c r="G7046">
        <v>358</v>
      </c>
      <c r="H7046">
        <v>988</v>
      </c>
      <c r="I7046" s="2">
        <v>0.6</v>
      </c>
      <c r="J7046" t="s">
        <v>1</v>
      </c>
    </row>
    <row r="7047" spans="1:10" x14ac:dyDescent="0.2">
      <c r="A7047" t="s">
        <v>7047</v>
      </c>
      <c r="B7047" s="1">
        <v>0.81</v>
      </c>
      <c r="C7047" s="1">
        <v>1.48</v>
      </c>
      <c r="D7047" s="1">
        <v>1.5</v>
      </c>
      <c r="E7047">
        <v>3</v>
      </c>
      <c r="F7047">
        <v>5</v>
      </c>
      <c r="G7047">
        <v>2</v>
      </c>
      <c r="H7047">
        <v>988</v>
      </c>
      <c r="I7047" s="2">
        <v>0.6</v>
      </c>
      <c r="J7047" t="s">
        <v>1</v>
      </c>
    </row>
    <row r="7048" spans="1:10" x14ac:dyDescent="0.2">
      <c r="A7048" t="s">
        <v>7048</v>
      </c>
      <c r="B7048" s="1">
        <v>0.78</v>
      </c>
      <c r="C7048" s="1">
        <v>1.47</v>
      </c>
      <c r="D7048" s="1">
        <v>1.49</v>
      </c>
      <c r="E7048">
        <v>2</v>
      </c>
      <c r="F7048">
        <v>4</v>
      </c>
      <c r="G7048">
        <v>7</v>
      </c>
      <c r="H7048">
        <v>988</v>
      </c>
      <c r="I7048" s="2">
        <v>0.3</v>
      </c>
      <c r="J7048" t="s">
        <v>1</v>
      </c>
    </row>
    <row r="7049" spans="1:10" x14ac:dyDescent="0.2">
      <c r="A7049" t="s">
        <v>7049</v>
      </c>
      <c r="B7049" s="1">
        <v>0.76</v>
      </c>
      <c r="C7049" s="1">
        <v>1.43</v>
      </c>
      <c r="D7049" s="1">
        <v>1.45</v>
      </c>
      <c r="E7049">
        <v>2</v>
      </c>
      <c r="F7049">
        <v>4</v>
      </c>
      <c r="G7049">
        <v>13</v>
      </c>
      <c r="H7049">
        <v>988</v>
      </c>
      <c r="I7049" s="2">
        <v>0.4</v>
      </c>
      <c r="J7049" t="s">
        <v>1</v>
      </c>
    </row>
    <row r="7050" spans="1:10" x14ac:dyDescent="0.2">
      <c r="A7050" t="s">
        <v>7050</v>
      </c>
      <c r="B7050" s="1">
        <v>0.74</v>
      </c>
      <c r="C7050" s="1">
        <v>1.44</v>
      </c>
      <c r="D7050" s="1">
        <v>1.46</v>
      </c>
      <c r="E7050">
        <v>3</v>
      </c>
      <c r="F7050">
        <v>5</v>
      </c>
      <c r="G7050">
        <v>359</v>
      </c>
      <c r="H7050">
        <v>988</v>
      </c>
      <c r="I7050" s="2">
        <v>0.5</v>
      </c>
      <c r="J7050" t="s">
        <v>1</v>
      </c>
    </row>
    <row r="7051" spans="1:10" x14ac:dyDescent="0.2">
      <c r="A7051" t="s">
        <v>7051</v>
      </c>
      <c r="B7051" s="1">
        <v>0.74</v>
      </c>
      <c r="C7051" s="1">
        <v>1.41</v>
      </c>
      <c r="D7051" s="1">
        <v>1.43</v>
      </c>
      <c r="E7051">
        <v>3</v>
      </c>
      <c r="F7051">
        <v>5</v>
      </c>
      <c r="G7051">
        <v>356</v>
      </c>
      <c r="H7051">
        <v>988</v>
      </c>
      <c r="I7051" s="2">
        <v>0.7</v>
      </c>
      <c r="J7051" t="s">
        <v>1</v>
      </c>
    </row>
    <row r="7052" spans="1:10" x14ac:dyDescent="0.2">
      <c r="A7052" t="s">
        <v>7052</v>
      </c>
      <c r="B7052" s="1">
        <v>0.74</v>
      </c>
      <c r="C7052" s="1">
        <v>1.43</v>
      </c>
      <c r="D7052" s="1">
        <v>1.45</v>
      </c>
      <c r="E7052">
        <v>4</v>
      </c>
      <c r="F7052">
        <v>6</v>
      </c>
      <c r="G7052">
        <v>2</v>
      </c>
      <c r="H7052">
        <v>988</v>
      </c>
      <c r="I7052" s="2">
        <v>0.7</v>
      </c>
      <c r="J7052" t="s">
        <v>1</v>
      </c>
    </row>
    <row r="7053" spans="1:10" x14ac:dyDescent="0.2">
      <c r="A7053" t="s">
        <v>7053</v>
      </c>
      <c r="B7053" s="1">
        <v>0.75</v>
      </c>
      <c r="C7053" s="1">
        <v>1.45</v>
      </c>
      <c r="D7053" s="1">
        <v>1.47</v>
      </c>
      <c r="E7053">
        <v>4</v>
      </c>
      <c r="F7053">
        <v>6</v>
      </c>
      <c r="G7053">
        <v>360</v>
      </c>
      <c r="H7053">
        <v>988</v>
      </c>
      <c r="I7053" s="2">
        <v>0.8</v>
      </c>
      <c r="J7053" t="s">
        <v>1</v>
      </c>
    </row>
    <row r="7054" spans="1:10" x14ac:dyDescent="0.2">
      <c r="A7054" t="s">
        <v>7054</v>
      </c>
      <c r="B7054" s="1">
        <v>0.77</v>
      </c>
      <c r="C7054" s="1">
        <v>1.43</v>
      </c>
      <c r="D7054" s="1">
        <v>1.45</v>
      </c>
      <c r="E7054">
        <v>4</v>
      </c>
      <c r="F7054">
        <v>7</v>
      </c>
      <c r="G7054">
        <v>359</v>
      </c>
      <c r="H7054">
        <v>988</v>
      </c>
      <c r="I7054" s="2">
        <v>0.6</v>
      </c>
      <c r="J7054" t="s">
        <v>1</v>
      </c>
    </row>
    <row r="7055" spans="1:10" x14ac:dyDescent="0.2">
      <c r="A7055" t="s">
        <v>7055</v>
      </c>
      <c r="B7055" s="1">
        <v>0.79</v>
      </c>
      <c r="C7055" s="1">
        <v>1.5</v>
      </c>
      <c r="D7055" s="1">
        <v>1.52</v>
      </c>
      <c r="E7055">
        <v>4</v>
      </c>
      <c r="F7055">
        <v>6</v>
      </c>
      <c r="G7055">
        <v>358</v>
      </c>
      <c r="H7055">
        <v>988</v>
      </c>
      <c r="I7055" s="2">
        <v>0.5</v>
      </c>
      <c r="J7055" t="s">
        <v>1</v>
      </c>
    </row>
    <row r="7056" spans="1:10" x14ac:dyDescent="0.2">
      <c r="A7056" t="s">
        <v>7056</v>
      </c>
      <c r="B7056" s="1">
        <v>0.82</v>
      </c>
      <c r="C7056" s="1">
        <v>1.5</v>
      </c>
      <c r="D7056" s="1">
        <v>1.52</v>
      </c>
      <c r="E7056">
        <v>3</v>
      </c>
      <c r="F7056">
        <v>4</v>
      </c>
      <c r="G7056">
        <v>2</v>
      </c>
      <c r="H7056">
        <v>988</v>
      </c>
      <c r="I7056" s="2">
        <v>0.5</v>
      </c>
      <c r="J7056" t="s">
        <v>1</v>
      </c>
    </row>
    <row r="7057" spans="1:10" x14ac:dyDescent="0.2">
      <c r="A7057" t="s">
        <v>7057</v>
      </c>
      <c r="B7057" s="1">
        <v>0.86</v>
      </c>
      <c r="C7057" s="1">
        <v>1.55</v>
      </c>
      <c r="D7057" s="1">
        <v>1.57</v>
      </c>
      <c r="E7057">
        <v>2</v>
      </c>
      <c r="F7057">
        <v>4</v>
      </c>
      <c r="G7057">
        <v>350</v>
      </c>
      <c r="H7057">
        <v>988</v>
      </c>
      <c r="I7057" s="2">
        <v>0.9</v>
      </c>
      <c r="J7057" t="s">
        <v>1</v>
      </c>
    </row>
    <row r="7058" spans="1:10" x14ac:dyDescent="0.2">
      <c r="A7058" t="s">
        <v>7058</v>
      </c>
      <c r="B7058" s="1">
        <v>0.91</v>
      </c>
      <c r="C7058" s="1">
        <v>1.65</v>
      </c>
      <c r="D7058" s="1">
        <v>1.67</v>
      </c>
      <c r="E7058">
        <v>4</v>
      </c>
      <c r="F7058">
        <v>5</v>
      </c>
      <c r="G7058">
        <v>356</v>
      </c>
      <c r="H7058">
        <v>988</v>
      </c>
      <c r="I7058" s="2">
        <v>0.8</v>
      </c>
      <c r="J7058" t="s">
        <v>1</v>
      </c>
    </row>
    <row r="7059" spans="1:10" x14ac:dyDescent="0.2">
      <c r="A7059" t="s">
        <v>7059</v>
      </c>
      <c r="B7059" s="1">
        <v>0.97</v>
      </c>
      <c r="C7059" s="1">
        <v>1.64</v>
      </c>
      <c r="D7059" s="1">
        <v>1.66</v>
      </c>
      <c r="E7059">
        <v>4</v>
      </c>
      <c r="F7059">
        <v>6</v>
      </c>
      <c r="G7059">
        <v>359</v>
      </c>
      <c r="H7059">
        <v>988</v>
      </c>
      <c r="I7059" s="2">
        <v>0.9</v>
      </c>
      <c r="J7059" t="s">
        <v>1</v>
      </c>
    </row>
    <row r="7060" spans="1:10" x14ac:dyDescent="0.2">
      <c r="A7060" t="s">
        <v>7060</v>
      </c>
      <c r="B7060" s="1">
        <v>1.03</v>
      </c>
      <c r="C7060" s="1">
        <v>1.74</v>
      </c>
      <c r="D7060" s="1">
        <v>1.76</v>
      </c>
      <c r="E7060">
        <v>2</v>
      </c>
      <c r="F7060">
        <v>4</v>
      </c>
      <c r="G7060">
        <v>10</v>
      </c>
      <c r="H7060">
        <v>988</v>
      </c>
      <c r="I7060" s="2">
        <v>0.8</v>
      </c>
      <c r="J7060" t="s">
        <v>1</v>
      </c>
    </row>
    <row r="7061" spans="1:10" x14ac:dyDescent="0.2">
      <c r="A7061" t="s">
        <v>7061</v>
      </c>
      <c r="B7061" s="1">
        <v>1.1000000000000001</v>
      </c>
      <c r="C7061" s="1">
        <v>1.82</v>
      </c>
      <c r="D7061" s="1">
        <v>1.85</v>
      </c>
      <c r="E7061">
        <v>2</v>
      </c>
      <c r="F7061">
        <v>4</v>
      </c>
      <c r="G7061">
        <v>3</v>
      </c>
      <c r="H7061">
        <v>988</v>
      </c>
      <c r="I7061" s="2">
        <v>1</v>
      </c>
      <c r="J7061" t="s">
        <v>1</v>
      </c>
    </row>
    <row r="7062" spans="1:10" x14ac:dyDescent="0.2">
      <c r="A7062" t="s">
        <v>7062</v>
      </c>
      <c r="B7062" s="1">
        <v>1.17</v>
      </c>
      <c r="C7062" s="1">
        <v>1.85</v>
      </c>
      <c r="D7062" s="1">
        <v>1.87</v>
      </c>
      <c r="E7062">
        <v>2</v>
      </c>
      <c r="F7062">
        <v>3</v>
      </c>
      <c r="G7062">
        <v>42</v>
      </c>
      <c r="H7062">
        <v>988</v>
      </c>
      <c r="I7062" s="2">
        <v>0.4</v>
      </c>
      <c r="J7062" t="s">
        <v>1</v>
      </c>
    </row>
    <row r="7063" spans="1:10" x14ac:dyDescent="0.2">
      <c r="A7063" t="s">
        <v>7063</v>
      </c>
      <c r="B7063" s="1">
        <v>1.24</v>
      </c>
      <c r="C7063" s="1">
        <v>1.97</v>
      </c>
      <c r="D7063" s="1">
        <v>1.99</v>
      </c>
      <c r="E7063">
        <v>3</v>
      </c>
      <c r="F7063">
        <v>5</v>
      </c>
      <c r="G7063">
        <v>12</v>
      </c>
      <c r="H7063">
        <v>987</v>
      </c>
      <c r="I7063" s="2">
        <v>0.7</v>
      </c>
      <c r="J7063" t="s">
        <v>1</v>
      </c>
    </row>
    <row r="7064" spans="1:10" x14ac:dyDescent="0.2">
      <c r="A7064" t="s">
        <v>7064</v>
      </c>
      <c r="B7064" s="1">
        <v>1.32</v>
      </c>
      <c r="C7064" s="1">
        <v>2.0299999999999998</v>
      </c>
      <c r="D7064" s="1">
        <v>2.06</v>
      </c>
      <c r="E7064">
        <v>4</v>
      </c>
      <c r="F7064">
        <v>5</v>
      </c>
      <c r="G7064">
        <v>22</v>
      </c>
      <c r="H7064">
        <v>988</v>
      </c>
      <c r="I7064" s="2">
        <v>0.4</v>
      </c>
      <c r="J7064" t="s">
        <v>1</v>
      </c>
    </row>
    <row r="7065" spans="1:10" x14ac:dyDescent="0.2">
      <c r="A7065" t="s">
        <v>7065</v>
      </c>
      <c r="B7065" s="1">
        <v>1.41</v>
      </c>
      <c r="C7065" s="1">
        <v>2.12</v>
      </c>
      <c r="D7065" s="1">
        <v>2.14</v>
      </c>
      <c r="E7065">
        <v>5</v>
      </c>
      <c r="F7065">
        <v>6</v>
      </c>
      <c r="G7065">
        <v>10</v>
      </c>
      <c r="H7065">
        <v>987</v>
      </c>
      <c r="I7065" s="2">
        <v>0</v>
      </c>
      <c r="J7065" t="s">
        <v>1</v>
      </c>
    </row>
    <row r="7066" spans="1:10" x14ac:dyDescent="0.2">
      <c r="A7066" t="s">
        <v>7066</v>
      </c>
      <c r="B7066" s="1">
        <v>1.5</v>
      </c>
      <c r="C7066" s="1">
        <v>2.21</v>
      </c>
      <c r="D7066" s="1">
        <v>2.2400000000000002</v>
      </c>
      <c r="E7066">
        <v>6</v>
      </c>
      <c r="F7066">
        <v>8</v>
      </c>
      <c r="G7066">
        <v>1</v>
      </c>
      <c r="H7066">
        <v>987</v>
      </c>
      <c r="I7066" s="2">
        <v>0.2</v>
      </c>
      <c r="J7066" t="s">
        <v>1</v>
      </c>
    </row>
    <row r="7067" spans="1:10" x14ac:dyDescent="0.2">
      <c r="A7067" t="s">
        <v>7067</v>
      </c>
      <c r="B7067" s="1">
        <v>1.58</v>
      </c>
      <c r="C7067" s="1">
        <v>2.29</v>
      </c>
      <c r="D7067" s="1">
        <v>2.31</v>
      </c>
      <c r="E7067">
        <v>7</v>
      </c>
      <c r="F7067">
        <v>9</v>
      </c>
      <c r="G7067">
        <v>0</v>
      </c>
      <c r="H7067">
        <v>987</v>
      </c>
      <c r="I7067" s="2">
        <v>0.8</v>
      </c>
      <c r="J7067" t="s">
        <v>1</v>
      </c>
    </row>
    <row r="7068" spans="1:10" x14ac:dyDescent="0.2">
      <c r="A7068" t="s">
        <v>7068</v>
      </c>
      <c r="B7068" s="1">
        <v>1.67</v>
      </c>
      <c r="C7068" s="1">
        <v>2.4</v>
      </c>
      <c r="D7068" s="1">
        <v>2.42</v>
      </c>
      <c r="E7068">
        <v>7</v>
      </c>
      <c r="F7068">
        <v>9</v>
      </c>
      <c r="G7068">
        <v>0</v>
      </c>
      <c r="H7068">
        <v>987</v>
      </c>
      <c r="I7068" s="2">
        <v>0.5</v>
      </c>
      <c r="J7068" t="s">
        <v>1</v>
      </c>
    </row>
    <row r="7069" spans="1:10" x14ac:dyDescent="0.2">
      <c r="A7069" t="s">
        <v>7069</v>
      </c>
      <c r="B7069" s="1">
        <v>1.76</v>
      </c>
      <c r="C7069" s="1">
        <v>2.4900000000000002</v>
      </c>
      <c r="D7069" s="1">
        <v>2.5099999999999998</v>
      </c>
      <c r="E7069">
        <v>7</v>
      </c>
      <c r="F7069">
        <v>10</v>
      </c>
      <c r="G7069">
        <v>358</v>
      </c>
      <c r="H7069">
        <v>987</v>
      </c>
      <c r="I7069" s="2">
        <v>0.5</v>
      </c>
      <c r="J7069" t="s">
        <v>1</v>
      </c>
    </row>
    <row r="7070" spans="1:10" x14ac:dyDescent="0.2">
      <c r="A7070" t="s">
        <v>7070</v>
      </c>
      <c r="B7070" s="1">
        <v>1.86</v>
      </c>
      <c r="C7070" s="1">
        <v>2.6</v>
      </c>
      <c r="D7070" s="1">
        <v>2.62</v>
      </c>
      <c r="E7070">
        <v>5</v>
      </c>
      <c r="F7070">
        <v>9</v>
      </c>
      <c r="G7070">
        <v>355</v>
      </c>
      <c r="H7070">
        <v>987</v>
      </c>
      <c r="I7070" s="2">
        <v>0.3</v>
      </c>
      <c r="J7070" t="s">
        <v>1</v>
      </c>
    </row>
    <row r="7071" spans="1:10" x14ac:dyDescent="0.2">
      <c r="A7071" t="s">
        <v>7071</v>
      </c>
      <c r="B7071" s="1">
        <v>1.94</v>
      </c>
      <c r="C7071" s="1">
        <v>2.7</v>
      </c>
      <c r="D7071" s="1">
        <v>2.73</v>
      </c>
      <c r="E7071">
        <v>5</v>
      </c>
      <c r="F7071">
        <v>8</v>
      </c>
      <c r="G7071">
        <v>353</v>
      </c>
      <c r="H7071">
        <v>987</v>
      </c>
      <c r="I7071" s="2">
        <v>0.1</v>
      </c>
      <c r="J7071" t="s">
        <v>1</v>
      </c>
    </row>
    <row r="7072" spans="1:10" x14ac:dyDescent="0.2">
      <c r="A7072" t="s">
        <v>7072</v>
      </c>
      <c r="B7072" s="1">
        <v>2.0299999999999998</v>
      </c>
      <c r="C7072" s="1">
        <v>2.74</v>
      </c>
      <c r="D7072" s="1">
        <v>2.77</v>
      </c>
      <c r="E7072">
        <v>3</v>
      </c>
      <c r="F7072">
        <v>4</v>
      </c>
      <c r="G7072">
        <v>12</v>
      </c>
      <c r="H7072">
        <v>987</v>
      </c>
      <c r="I7072" s="2">
        <v>0</v>
      </c>
      <c r="J7072" t="s">
        <v>1</v>
      </c>
    </row>
    <row r="7073" spans="1:10" x14ac:dyDescent="0.2">
      <c r="A7073" t="s">
        <v>7073</v>
      </c>
      <c r="B7073" s="1">
        <v>2.13</v>
      </c>
      <c r="C7073" s="1">
        <v>2.89</v>
      </c>
      <c r="D7073" s="1">
        <v>2.92</v>
      </c>
      <c r="E7073">
        <v>3</v>
      </c>
      <c r="F7073">
        <v>5</v>
      </c>
      <c r="G7073">
        <v>8</v>
      </c>
      <c r="H7073">
        <v>987</v>
      </c>
      <c r="I7073" s="2">
        <v>0</v>
      </c>
      <c r="J7073" t="s">
        <v>1</v>
      </c>
    </row>
    <row r="7074" spans="1:10" x14ac:dyDescent="0.2">
      <c r="A7074" t="s">
        <v>7074</v>
      </c>
      <c r="B7074" s="1">
        <v>2.21</v>
      </c>
      <c r="C7074" s="1">
        <v>2.96</v>
      </c>
      <c r="D7074" s="1">
        <v>2.98</v>
      </c>
      <c r="E7074">
        <v>2</v>
      </c>
      <c r="F7074">
        <v>4</v>
      </c>
      <c r="G7074">
        <v>28</v>
      </c>
      <c r="H7074">
        <v>987</v>
      </c>
      <c r="I7074" s="2">
        <v>-0.5</v>
      </c>
      <c r="J7074" t="s">
        <v>1</v>
      </c>
    </row>
    <row r="7075" spans="1:10" x14ac:dyDescent="0.2">
      <c r="A7075" t="s">
        <v>7075</v>
      </c>
      <c r="B7075" s="1">
        <v>2.2999999999999998</v>
      </c>
      <c r="C7075" s="1">
        <v>3.02</v>
      </c>
      <c r="D7075" s="1">
        <v>3.05</v>
      </c>
      <c r="E7075">
        <v>2</v>
      </c>
      <c r="F7075">
        <v>4</v>
      </c>
      <c r="G7075">
        <v>33</v>
      </c>
      <c r="H7075">
        <v>987</v>
      </c>
      <c r="I7075" s="2">
        <v>-0.5</v>
      </c>
      <c r="J7075" t="s">
        <v>1</v>
      </c>
    </row>
    <row r="7076" spans="1:10" x14ac:dyDescent="0.2">
      <c r="A7076" t="s">
        <v>7076</v>
      </c>
      <c r="B7076" s="1">
        <v>2.38</v>
      </c>
      <c r="C7076" s="1">
        <v>3.14</v>
      </c>
      <c r="D7076" s="1">
        <v>3.17</v>
      </c>
      <c r="E7076">
        <v>2</v>
      </c>
      <c r="F7076">
        <v>3</v>
      </c>
      <c r="G7076">
        <v>13</v>
      </c>
      <c r="H7076">
        <v>987</v>
      </c>
      <c r="I7076" s="2">
        <v>-0.2</v>
      </c>
      <c r="J7076" t="s">
        <v>1</v>
      </c>
    </row>
    <row r="7077" spans="1:10" x14ac:dyDescent="0.2">
      <c r="A7077" t="s">
        <v>7077</v>
      </c>
      <c r="B7077" s="1">
        <v>2.4500000000000002</v>
      </c>
      <c r="C7077" s="1">
        <v>3.22</v>
      </c>
      <c r="D7077" s="1">
        <v>3.25</v>
      </c>
      <c r="E7077">
        <v>2</v>
      </c>
      <c r="F7077">
        <v>4</v>
      </c>
      <c r="G7077">
        <v>21</v>
      </c>
      <c r="H7077">
        <v>986</v>
      </c>
      <c r="I7077" s="2">
        <v>-0.7</v>
      </c>
      <c r="J7077" t="s">
        <v>1</v>
      </c>
    </row>
    <row r="7078" spans="1:10" x14ac:dyDescent="0.2">
      <c r="A7078" t="s">
        <v>7078</v>
      </c>
      <c r="B7078" s="1">
        <v>2.52</v>
      </c>
      <c r="C7078" s="1">
        <v>3.25</v>
      </c>
      <c r="D7078" s="1">
        <v>3.28</v>
      </c>
      <c r="E7078">
        <v>3</v>
      </c>
      <c r="F7078">
        <v>5</v>
      </c>
      <c r="G7078">
        <v>354</v>
      </c>
      <c r="H7078">
        <v>986</v>
      </c>
      <c r="I7078" s="2">
        <v>-0.3</v>
      </c>
      <c r="J7078" t="s">
        <v>1</v>
      </c>
    </row>
    <row r="7079" spans="1:10" x14ac:dyDescent="0.2">
      <c r="A7079" t="s">
        <v>7079</v>
      </c>
      <c r="B7079" s="1">
        <v>2.58</v>
      </c>
      <c r="C7079" s="1">
        <v>3.34</v>
      </c>
      <c r="D7079" s="1">
        <v>3.37</v>
      </c>
      <c r="E7079">
        <v>5</v>
      </c>
      <c r="F7079">
        <v>8</v>
      </c>
      <c r="G7079">
        <v>360</v>
      </c>
      <c r="H7079">
        <v>986</v>
      </c>
      <c r="I7079" s="2">
        <v>-0.2</v>
      </c>
      <c r="J7079" t="s">
        <v>1</v>
      </c>
    </row>
    <row r="7080" spans="1:10" x14ac:dyDescent="0.2">
      <c r="A7080" t="s">
        <v>7080</v>
      </c>
      <c r="B7080" s="1">
        <v>2.65</v>
      </c>
      <c r="C7080" s="1">
        <v>3.42</v>
      </c>
      <c r="D7080" s="1">
        <v>3.45</v>
      </c>
      <c r="E7080">
        <v>6</v>
      </c>
      <c r="F7080">
        <v>8</v>
      </c>
      <c r="G7080">
        <v>354</v>
      </c>
      <c r="H7080">
        <v>986</v>
      </c>
      <c r="I7080" s="2">
        <v>0</v>
      </c>
      <c r="J7080" t="s">
        <v>1</v>
      </c>
    </row>
    <row r="7081" spans="1:10" x14ac:dyDescent="0.2">
      <c r="A7081" t="s">
        <v>7081</v>
      </c>
      <c r="B7081" s="1">
        <v>2.7</v>
      </c>
      <c r="C7081" s="1">
        <v>3.44</v>
      </c>
      <c r="D7081" s="1">
        <v>3.47</v>
      </c>
      <c r="E7081">
        <v>4</v>
      </c>
      <c r="F7081">
        <v>6</v>
      </c>
      <c r="G7081">
        <v>358</v>
      </c>
      <c r="H7081">
        <v>986</v>
      </c>
      <c r="I7081" s="2">
        <v>0.4</v>
      </c>
      <c r="J7081" t="s">
        <v>1</v>
      </c>
    </row>
    <row r="7082" spans="1:10" x14ac:dyDescent="0.2">
      <c r="A7082" t="s">
        <v>7082</v>
      </c>
      <c r="B7082" s="1">
        <v>2.75</v>
      </c>
      <c r="C7082" s="1">
        <v>3.53</v>
      </c>
      <c r="D7082" s="1">
        <v>3.56</v>
      </c>
      <c r="E7082">
        <v>4</v>
      </c>
      <c r="F7082">
        <v>7</v>
      </c>
      <c r="G7082">
        <v>351</v>
      </c>
      <c r="H7082">
        <v>986</v>
      </c>
      <c r="I7082" s="2">
        <v>-0.3</v>
      </c>
      <c r="J7082" t="s">
        <v>1</v>
      </c>
    </row>
    <row r="7083" spans="1:10" x14ac:dyDescent="0.2">
      <c r="A7083" t="s">
        <v>7083</v>
      </c>
      <c r="B7083" s="1">
        <v>2.8</v>
      </c>
      <c r="C7083" s="1">
        <v>3.54</v>
      </c>
      <c r="D7083" s="1">
        <v>3.57</v>
      </c>
      <c r="E7083">
        <v>4</v>
      </c>
      <c r="F7083">
        <v>7</v>
      </c>
      <c r="G7083">
        <v>355</v>
      </c>
      <c r="H7083">
        <v>986</v>
      </c>
      <c r="I7083" s="2">
        <v>-0.1</v>
      </c>
      <c r="J7083" t="s">
        <v>1</v>
      </c>
    </row>
    <row r="7084" spans="1:10" x14ac:dyDescent="0.2">
      <c r="A7084" t="s">
        <v>7084</v>
      </c>
      <c r="B7084" s="1">
        <v>2.83</v>
      </c>
      <c r="C7084" s="1">
        <v>3.57</v>
      </c>
      <c r="D7084" s="1">
        <v>3.6</v>
      </c>
      <c r="E7084">
        <v>5</v>
      </c>
      <c r="F7084">
        <v>9</v>
      </c>
      <c r="G7084">
        <v>349</v>
      </c>
      <c r="H7084">
        <v>986</v>
      </c>
      <c r="I7084" s="2">
        <v>-0.1</v>
      </c>
      <c r="J7084" t="s">
        <v>1</v>
      </c>
    </row>
    <row r="7085" spans="1:10" x14ac:dyDescent="0.2">
      <c r="A7085" t="s">
        <v>7085</v>
      </c>
      <c r="B7085" s="1">
        <v>2.86</v>
      </c>
      <c r="C7085" s="1">
        <v>3.64</v>
      </c>
      <c r="D7085" s="1">
        <v>3.67</v>
      </c>
      <c r="E7085">
        <v>6</v>
      </c>
      <c r="F7085">
        <v>10</v>
      </c>
      <c r="G7085">
        <v>358</v>
      </c>
      <c r="H7085">
        <v>986</v>
      </c>
      <c r="I7085" s="2">
        <v>0.4</v>
      </c>
      <c r="J7085" t="s">
        <v>1</v>
      </c>
    </row>
    <row r="7086" spans="1:10" x14ac:dyDescent="0.2">
      <c r="A7086" t="s">
        <v>7086</v>
      </c>
      <c r="B7086" s="1">
        <v>2.89</v>
      </c>
      <c r="C7086" s="1">
        <v>3.6</v>
      </c>
      <c r="D7086" s="1">
        <v>3.63</v>
      </c>
      <c r="E7086">
        <v>5</v>
      </c>
      <c r="F7086">
        <v>8</v>
      </c>
      <c r="G7086">
        <v>4</v>
      </c>
      <c r="H7086">
        <v>986</v>
      </c>
      <c r="I7086" s="2">
        <v>0.1</v>
      </c>
      <c r="J7086" t="s">
        <v>1</v>
      </c>
    </row>
    <row r="7087" spans="1:10" x14ac:dyDescent="0.2">
      <c r="A7087" t="s">
        <v>7087</v>
      </c>
      <c r="B7087" s="1">
        <v>2.9</v>
      </c>
      <c r="C7087" s="1">
        <v>3.65</v>
      </c>
      <c r="D7087" s="1">
        <v>3.68</v>
      </c>
      <c r="E7087">
        <v>6</v>
      </c>
      <c r="F7087">
        <v>9</v>
      </c>
      <c r="G7087">
        <v>3</v>
      </c>
      <c r="H7087">
        <v>986</v>
      </c>
      <c r="I7087" s="2">
        <v>0.3</v>
      </c>
      <c r="J7087" t="s">
        <v>1</v>
      </c>
    </row>
    <row r="7088" spans="1:10" x14ac:dyDescent="0.2">
      <c r="A7088" t="s">
        <v>7088</v>
      </c>
      <c r="B7088" s="1">
        <v>2.9</v>
      </c>
      <c r="C7088" s="1">
        <v>3.66</v>
      </c>
      <c r="D7088" s="1">
        <v>3.69</v>
      </c>
      <c r="E7088">
        <v>6</v>
      </c>
      <c r="F7088">
        <v>9</v>
      </c>
      <c r="G7088">
        <v>358</v>
      </c>
      <c r="H7088">
        <v>986</v>
      </c>
      <c r="I7088" s="2">
        <v>0.2</v>
      </c>
      <c r="J7088" t="s">
        <v>1</v>
      </c>
    </row>
    <row r="7089" spans="1:10" x14ac:dyDescent="0.2">
      <c r="A7089" t="s">
        <v>7089</v>
      </c>
      <c r="B7089" s="1">
        <v>2.91</v>
      </c>
      <c r="C7089" s="1">
        <v>3.66</v>
      </c>
      <c r="D7089" s="1">
        <v>3.69</v>
      </c>
      <c r="E7089">
        <v>6</v>
      </c>
      <c r="F7089">
        <v>9</v>
      </c>
      <c r="G7089">
        <v>356</v>
      </c>
      <c r="H7089">
        <v>986</v>
      </c>
      <c r="I7089" s="2">
        <v>-0.2</v>
      </c>
      <c r="J7089" t="s">
        <v>1</v>
      </c>
    </row>
    <row r="7090" spans="1:10" x14ac:dyDescent="0.2">
      <c r="A7090" t="s">
        <v>7090</v>
      </c>
      <c r="B7090" s="1">
        <v>2.9</v>
      </c>
      <c r="C7090" s="1">
        <v>3.63</v>
      </c>
      <c r="D7090" s="1">
        <v>3.66</v>
      </c>
      <c r="E7090">
        <v>5</v>
      </c>
      <c r="F7090">
        <v>7</v>
      </c>
      <c r="G7090">
        <v>349</v>
      </c>
      <c r="H7090">
        <v>986</v>
      </c>
      <c r="I7090" s="2">
        <v>-0.3</v>
      </c>
      <c r="J7090" t="s">
        <v>1</v>
      </c>
    </row>
    <row r="7091" spans="1:10" x14ac:dyDescent="0.2">
      <c r="A7091" t="s">
        <v>7091</v>
      </c>
      <c r="B7091" s="1">
        <v>2.89</v>
      </c>
      <c r="C7091" s="1">
        <v>3.66</v>
      </c>
      <c r="D7091" s="1">
        <v>3.69</v>
      </c>
      <c r="E7091">
        <v>5</v>
      </c>
      <c r="F7091">
        <v>8</v>
      </c>
      <c r="G7091">
        <v>348</v>
      </c>
      <c r="H7091">
        <v>986</v>
      </c>
      <c r="I7091" s="2">
        <v>-0.1</v>
      </c>
      <c r="J7091" t="s">
        <v>1</v>
      </c>
    </row>
    <row r="7092" spans="1:10" x14ac:dyDescent="0.2">
      <c r="A7092" t="s">
        <v>7092</v>
      </c>
      <c r="B7092" s="1">
        <v>2.86</v>
      </c>
      <c r="C7092" s="1">
        <v>3.62</v>
      </c>
      <c r="D7092" s="1">
        <v>3.65</v>
      </c>
      <c r="E7092">
        <v>4</v>
      </c>
      <c r="F7092">
        <v>7</v>
      </c>
      <c r="G7092">
        <v>348</v>
      </c>
      <c r="H7092">
        <v>986</v>
      </c>
      <c r="I7092" s="2">
        <v>-0.2</v>
      </c>
      <c r="J7092" t="s">
        <v>1</v>
      </c>
    </row>
    <row r="7093" spans="1:10" x14ac:dyDescent="0.2">
      <c r="A7093" t="s">
        <v>7093</v>
      </c>
      <c r="B7093" s="1">
        <v>2.84</v>
      </c>
      <c r="C7093" s="1">
        <v>3.55</v>
      </c>
      <c r="D7093" s="1">
        <v>3.58</v>
      </c>
      <c r="E7093">
        <v>4</v>
      </c>
      <c r="F7093">
        <v>6</v>
      </c>
      <c r="G7093">
        <v>350</v>
      </c>
      <c r="H7093">
        <v>986</v>
      </c>
      <c r="I7093" s="2">
        <v>-0.4</v>
      </c>
      <c r="J7093" t="s">
        <v>1</v>
      </c>
    </row>
    <row r="7094" spans="1:10" x14ac:dyDescent="0.2">
      <c r="A7094" t="s">
        <v>7094</v>
      </c>
      <c r="B7094" s="1">
        <v>2.81</v>
      </c>
      <c r="C7094" s="1">
        <v>3.53</v>
      </c>
      <c r="D7094" s="1">
        <v>3.56</v>
      </c>
      <c r="E7094">
        <v>5</v>
      </c>
      <c r="F7094">
        <v>7</v>
      </c>
      <c r="G7094">
        <v>357</v>
      </c>
      <c r="H7094">
        <v>986</v>
      </c>
      <c r="I7094" s="2">
        <v>-0.1</v>
      </c>
      <c r="J7094" t="s">
        <v>1</v>
      </c>
    </row>
    <row r="7095" spans="1:10" x14ac:dyDescent="0.2">
      <c r="A7095" t="s">
        <v>7095</v>
      </c>
      <c r="B7095" s="1">
        <v>2.77</v>
      </c>
      <c r="C7095" s="1">
        <v>3.53</v>
      </c>
      <c r="D7095" s="1">
        <v>3.55</v>
      </c>
      <c r="E7095">
        <v>5</v>
      </c>
      <c r="F7095">
        <v>7</v>
      </c>
      <c r="G7095">
        <v>347</v>
      </c>
      <c r="H7095">
        <v>985</v>
      </c>
      <c r="I7095" s="2">
        <v>-0.4</v>
      </c>
      <c r="J7095" t="s">
        <v>1</v>
      </c>
    </row>
    <row r="7096" spans="1:10" x14ac:dyDescent="0.2">
      <c r="A7096" t="s">
        <v>7096</v>
      </c>
      <c r="B7096" s="1">
        <v>2.72</v>
      </c>
      <c r="C7096" s="1">
        <v>3.4</v>
      </c>
      <c r="D7096" s="1">
        <v>3.43</v>
      </c>
      <c r="E7096">
        <v>5</v>
      </c>
      <c r="F7096">
        <v>8</v>
      </c>
      <c r="G7096">
        <v>348</v>
      </c>
      <c r="H7096">
        <v>985</v>
      </c>
      <c r="I7096" s="2">
        <v>-0.4</v>
      </c>
      <c r="J7096" t="s">
        <v>1</v>
      </c>
    </row>
    <row r="7097" spans="1:10" x14ac:dyDescent="0.2">
      <c r="A7097" t="s">
        <v>7097</v>
      </c>
      <c r="B7097" s="1">
        <v>2.66</v>
      </c>
      <c r="C7097" s="1">
        <v>3.39</v>
      </c>
      <c r="D7097" s="1">
        <v>3.42</v>
      </c>
      <c r="E7097">
        <v>5</v>
      </c>
      <c r="F7097">
        <v>7</v>
      </c>
      <c r="G7097">
        <v>348</v>
      </c>
      <c r="H7097">
        <v>985</v>
      </c>
      <c r="I7097" s="2">
        <v>-0.5</v>
      </c>
      <c r="J7097" t="s">
        <v>1</v>
      </c>
    </row>
    <row r="7098" spans="1:10" x14ac:dyDescent="0.2">
      <c r="A7098" t="s">
        <v>7098</v>
      </c>
      <c r="B7098" s="1">
        <v>2.61</v>
      </c>
      <c r="C7098" s="1">
        <v>3.33</v>
      </c>
      <c r="D7098" s="1">
        <v>3.36</v>
      </c>
      <c r="E7098">
        <v>4</v>
      </c>
      <c r="F7098">
        <v>6</v>
      </c>
      <c r="G7098">
        <v>358</v>
      </c>
      <c r="H7098">
        <v>985</v>
      </c>
      <c r="I7098" s="2">
        <v>-0.7</v>
      </c>
      <c r="J7098" t="s">
        <v>1</v>
      </c>
    </row>
    <row r="7099" spans="1:10" x14ac:dyDescent="0.2">
      <c r="A7099" t="s">
        <v>7099</v>
      </c>
      <c r="B7099" s="1">
        <v>2.54</v>
      </c>
      <c r="C7099" s="1">
        <v>3.25</v>
      </c>
      <c r="D7099" s="1">
        <v>3.28</v>
      </c>
      <c r="E7099">
        <v>1</v>
      </c>
      <c r="F7099">
        <v>3</v>
      </c>
      <c r="G7099">
        <v>37</v>
      </c>
      <c r="H7099">
        <v>985</v>
      </c>
      <c r="I7099" s="2">
        <v>-1.4</v>
      </c>
      <c r="J7099" t="s">
        <v>1</v>
      </c>
    </row>
    <row r="7100" spans="1:10" x14ac:dyDescent="0.2">
      <c r="A7100" t="s">
        <v>7100</v>
      </c>
      <c r="B7100" s="1">
        <v>2.4700000000000002</v>
      </c>
      <c r="C7100" s="1">
        <v>3.17</v>
      </c>
      <c r="D7100" s="1">
        <v>3.2</v>
      </c>
      <c r="E7100">
        <v>2</v>
      </c>
      <c r="F7100">
        <v>3</v>
      </c>
      <c r="G7100">
        <v>47</v>
      </c>
      <c r="H7100">
        <v>985</v>
      </c>
      <c r="I7100" s="2">
        <v>-1.4</v>
      </c>
      <c r="J7100" t="s">
        <v>1</v>
      </c>
    </row>
    <row r="7101" spans="1:10" x14ac:dyDescent="0.2">
      <c r="A7101" t="s">
        <v>7101</v>
      </c>
      <c r="B7101" s="1">
        <v>2.4</v>
      </c>
      <c r="C7101" s="1">
        <v>3.1</v>
      </c>
      <c r="D7101" s="1">
        <v>3.13</v>
      </c>
      <c r="E7101">
        <v>3</v>
      </c>
      <c r="F7101">
        <v>5</v>
      </c>
      <c r="G7101">
        <v>11</v>
      </c>
      <c r="H7101">
        <v>985</v>
      </c>
      <c r="I7101" s="2">
        <v>-1.4</v>
      </c>
      <c r="J7101" t="s">
        <v>1</v>
      </c>
    </row>
    <row r="7102" spans="1:10" x14ac:dyDescent="0.2">
      <c r="A7102" t="s">
        <v>7102</v>
      </c>
      <c r="B7102" s="1">
        <v>2.3199999999999998</v>
      </c>
      <c r="C7102" s="1">
        <v>3.03</v>
      </c>
      <c r="D7102" s="1">
        <v>3.06</v>
      </c>
      <c r="E7102">
        <v>4</v>
      </c>
      <c r="F7102">
        <v>6</v>
      </c>
      <c r="G7102">
        <v>351</v>
      </c>
      <c r="H7102">
        <v>985</v>
      </c>
      <c r="I7102" s="2">
        <v>-1.2</v>
      </c>
      <c r="J7102" t="s">
        <v>1</v>
      </c>
    </row>
    <row r="7103" spans="1:10" x14ac:dyDescent="0.2">
      <c r="A7103" t="s">
        <v>7103</v>
      </c>
      <c r="B7103" s="1">
        <v>2.2400000000000002</v>
      </c>
      <c r="C7103" s="1">
        <v>2.92</v>
      </c>
      <c r="D7103" s="1">
        <v>2.95</v>
      </c>
      <c r="E7103">
        <v>4</v>
      </c>
      <c r="F7103">
        <v>7</v>
      </c>
      <c r="G7103">
        <v>353</v>
      </c>
      <c r="H7103">
        <v>985</v>
      </c>
      <c r="I7103" s="2">
        <v>-1.1000000000000001</v>
      </c>
      <c r="J7103" t="s">
        <v>1</v>
      </c>
    </row>
    <row r="7104" spans="1:10" x14ac:dyDescent="0.2">
      <c r="A7104" t="s">
        <v>7104</v>
      </c>
      <c r="B7104" s="1">
        <v>2.16</v>
      </c>
      <c r="C7104" s="1">
        <v>2.84</v>
      </c>
      <c r="D7104" s="1">
        <v>2.87</v>
      </c>
      <c r="E7104">
        <v>4</v>
      </c>
      <c r="F7104">
        <v>6</v>
      </c>
      <c r="G7104">
        <v>349</v>
      </c>
      <c r="H7104">
        <v>985</v>
      </c>
      <c r="I7104" s="2">
        <v>-1.7</v>
      </c>
      <c r="J7104" t="s">
        <v>1</v>
      </c>
    </row>
    <row r="7105" spans="1:10" x14ac:dyDescent="0.2">
      <c r="A7105" t="s">
        <v>7105</v>
      </c>
      <c r="B7105" s="1">
        <v>2.0699999999999998</v>
      </c>
      <c r="C7105" s="1">
        <v>2.81</v>
      </c>
      <c r="D7105" s="1">
        <v>2.84</v>
      </c>
      <c r="E7105">
        <v>3</v>
      </c>
      <c r="F7105">
        <v>5</v>
      </c>
      <c r="G7105">
        <v>342</v>
      </c>
      <c r="H7105">
        <v>985</v>
      </c>
      <c r="I7105" s="2">
        <v>-1.7</v>
      </c>
      <c r="J7105" t="s">
        <v>1</v>
      </c>
    </row>
    <row r="7106" spans="1:10" x14ac:dyDescent="0.2">
      <c r="A7106" t="s">
        <v>7106</v>
      </c>
      <c r="B7106" s="1">
        <v>1.98</v>
      </c>
      <c r="C7106" s="1">
        <v>2.65</v>
      </c>
      <c r="D7106" s="1">
        <v>2.67</v>
      </c>
      <c r="E7106">
        <v>3</v>
      </c>
      <c r="F7106">
        <v>5</v>
      </c>
      <c r="G7106">
        <v>340</v>
      </c>
      <c r="H7106">
        <v>985</v>
      </c>
      <c r="I7106" s="2">
        <v>-2.1</v>
      </c>
      <c r="J7106" t="s">
        <v>1</v>
      </c>
    </row>
    <row r="7107" spans="1:10" x14ac:dyDescent="0.2">
      <c r="A7107" t="s">
        <v>7107</v>
      </c>
      <c r="B7107" s="1">
        <v>1.9</v>
      </c>
      <c r="C7107" s="1">
        <v>2.58</v>
      </c>
      <c r="D7107" s="1">
        <v>2.6</v>
      </c>
      <c r="E7107">
        <v>4</v>
      </c>
      <c r="F7107">
        <v>6</v>
      </c>
      <c r="G7107">
        <v>352</v>
      </c>
      <c r="H7107">
        <v>985</v>
      </c>
      <c r="I7107" s="2">
        <v>-1</v>
      </c>
      <c r="J7107" t="s">
        <v>1</v>
      </c>
    </row>
    <row r="7108" spans="1:10" x14ac:dyDescent="0.2">
      <c r="A7108" t="s">
        <v>7108</v>
      </c>
      <c r="B7108" s="1">
        <v>1.8</v>
      </c>
      <c r="C7108" s="1">
        <v>2.4900000000000002</v>
      </c>
      <c r="D7108" s="1">
        <v>2.5099999999999998</v>
      </c>
      <c r="E7108">
        <v>5</v>
      </c>
      <c r="F7108">
        <v>6</v>
      </c>
      <c r="G7108">
        <v>353</v>
      </c>
      <c r="H7108">
        <v>985</v>
      </c>
      <c r="I7108" s="2">
        <v>-1.5</v>
      </c>
      <c r="J7108" t="s">
        <v>1</v>
      </c>
    </row>
    <row r="7109" spans="1:10" x14ac:dyDescent="0.2">
      <c r="A7109" t="s">
        <v>7109</v>
      </c>
      <c r="B7109" s="1">
        <v>1.71</v>
      </c>
      <c r="C7109" s="1">
        <v>2.38</v>
      </c>
      <c r="D7109" s="1">
        <v>2.4</v>
      </c>
      <c r="E7109">
        <v>5</v>
      </c>
      <c r="F7109">
        <v>7</v>
      </c>
      <c r="G7109">
        <v>353</v>
      </c>
      <c r="H7109">
        <v>985</v>
      </c>
      <c r="I7109" s="2">
        <v>-1.1000000000000001</v>
      </c>
      <c r="J7109" t="s">
        <v>1</v>
      </c>
    </row>
    <row r="7110" spans="1:10" x14ac:dyDescent="0.2">
      <c r="A7110" t="s">
        <v>7110</v>
      </c>
      <c r="B7110" s="1">
        <v>1.62</v>
      </c>
      <c r="C7110" s="1">
        <v>2.27</v>
      </c>
      <c r="D7110" s="1">
        <v>2.2999999999999998</v>
      </c>
      <c r="E7110">
        <v>5</v>
      </c>
      <c r="F7110">
        <v>7</v>
      </c>
      <c r="G7110">
        <v>352</v>
      </c>
      <c r="H7110">
        <v>985</v>
      </c>
      <c r="I7110" s="2">
        <v>-1.1000000000000001</v>
      </c>
      <c r="J7110" t="s">
        <v>1</v>
      </c>
    </row>
    <row r="7111" spans="1:10" x14ac:dyDescent="0.2">
      <c r="A7111" t="s">
        <v>7111</v>
      </c>
      <c r="B7111" s="1">
        <v>1.53</v>
      </c>
      <c r="C7111" s="1">
        <v>2.19</v>
      </c>
      <c r="D7111" s="1">
        <v>2.21</v>
      </c>
      <c r="E7111">
        <v>5</v>
      </c>
      <c r="F7111">
        <v>8</v>
      </c>
      <c r="G7111">
        <v>354</v>
      </c>
      <c r="H7111">
        <v>985</v>
      </c>
      <c r="I7111" s="2">
        <v>-1.3</v>
      </c>
      <c r="J7111" t="s">
        <v>1</v>
      </c>
    </row>
    <row r="7112" spans="1:10" x14ac:dyDescent="0.2">
      <c r="A7112" t="s">
        <v>7112</v>
      </c>
      <c r="B7112" s="1">
        <v>1.44</v>
      </c>
      <c r="C7112" s="1">
        <v>2.11</v>
      </c>
      <c r="D7112" s="1">
        <v>2.13</v>
      </c>
      <c r="E7112">
        <v>6</v>
      </c>
      <c r="F7112">
        <v>8</v>
      </c>
      <c r="G7112">
        <v>357</v>
      </c>
      <c r="H7112">
        <v>985</v>
      </c>
      <c r="I7112" s="2">
        <v>-0.6</v>
      </c>
      <c r="J7112" t="s">
        <v>1</v>
      </c>
    </row>
    <row r="7113" spans="1:10" x14ac:dyDescent="0.2">
      <c r="A7113" t="s">
        <v>7113</v>
      </c>
      <c r="B7113" s="1">
        <v>1.36</v>
      </c>
      <c r="C7113" s="1">
        <v>2.0099999999999998</v>
      </c>
      <c r="D7113" s="1">
        <v>2.0299999999999998</v>
      </c>
      <c r="E7113">
        <v>5</v>
      </c>
      <c r="F7113">
        <v>7</v>
      </c>
      <c r="G7113">
        <v>2</v>
      </c>
      <c r="H7113">
        <v>985</v>
      </c>
      <c r="I7113" s="2">
        <v>-1</v>
      </c>
      <c r="J7113" t="s">
        <v>1</v>
      </c>
    </row>
    <row r="7114" spans="1:10" x14ac:dyDescent="0.2">
      <c r="A7114" t="s">
        <v>7114</v>
      </c>
      <c r="B7114" s="1">
        <v>1.27</v>
      </c>
      <c r="C7114" s="1">
        <v>1.94</v>
      </c>
      <c r="D7114" s="1">
        <v>1.96</v>
      </c>
      <c r="E7114">
        <v>5</v>
      </c>
      <c r="F7114">
        <v>7</v>
      </c>
      <c r="G7114">
        <v>360</v>
      </c>
      <c r="H7114">
        <v>985</v>
      </c>
      <c r="I7114" s="2">
        <v>-1.4</v>
      </c>
      <c r="J7114" t="s">
        <v>1</v>
      </c>
    </row>
    <row r="7115" spans="1:10" x14ac:dyDescent="0.2">
      <c r="A7115" t="s">
        <v>7115</v>
      </c>
      <c r="B7115" s="1">
        <v>1.19</v>
      </c>
      <c r="C7115" s="1">
        <v>1.86</v>
      </c>
      <c r="D7115" s="1">
        <v>1.88</v>
      </c>
      <c r="E7115">
        <v>5</v>
      </c>
      <c r="F7115">
        <v>8</v>
      </c>
      <c r="G7115">
        <v>4</v>
      </c>
      <c r="H7115">
        <v>985</v>
      </c>
      <c r="I7115" s="2">
        <v>-1.1000000000000001</v>
      </c>
      <c r="J7115" t="s">
        <v>1</v>
      </c>
    </row>
    <row r="7116" spans="1:10" x14ac:dyDescent="0.2">
      <c r="A7116" t="s">
        <v>7116</v>
      </c>
      <c r="B7116" s="1">
        <v>1.1200000000000001</v>
      </c>
      <c r="C7116" s="1">
        <v>1.78</v>
      </c>
      <c r="D7116" s="1">
        <v>1.8</v>
      </c>
      <c r="E7116">
        <v>5</v>
      </c>
      <c r="F7116">
        <v>7</v>
      </c>
      <c r="G7116">
        <v>4</v>
      </c>
      <c r="H7116">
        <v>985</v>
      </c>
      <c r="I7116" s="2">
        <v>-1.4</v>
      </c>
      <c r="J7116" t="s">
        <v>1</v>
      </c>
    </row>
    <row r="7117" spans="1:10" x14ac:dyDescent="0.2">
      <c r="A7117" t="s">
        <v>7117</v>
      </c>
      <c r="B7117" s="1">
        <v>1.05</v>
      </c>
      <c r="C7117" s="1">
        <v>1.73</v>
      </c>
      <c r="D7117" s="1">
        <v>1.75</v>
      </c>
      <c r="E7117">
        <v>1</v>
      </c>
      <c r="F7117">
        <v>4</v>
      </c>
      <c r="G7117">
        <v>341</v>
      </c>
      <c r="H7117">
        <v>985</v>
      </c>
      <c r="I7117" s="2">
        <v>-1.9</v>
      </c>
      <c r="J7117" t="s">
        <v>1</v>
      </c>
    </row>
    <row r="7118" spans="1:10" x14ac:dyDescent="0.2">
      <c r="A7118" t="s">
        <v>7118</v>
      </c>
      <c r="B7118" s="1">
        <v>0.98</v>
      </c>
      <c r="C7118" s="1">
        <v>1.63</v>
      </c>
      <c r="D7118" s="1">
        <v>1.65</v>
      </c>
      <c r="E7118">
        <v>1</v>
      </c>
      <c r="F7118">
        <v>2</v>
      </c>
      <c r="G7118">
        <v>348</v>
      </c>
      <c r="H7118">
        <v>985</v>
      </c>
      <c r="I7118" s="2">
        <v>-2.2000000000000002</v>
      </c>
      <c r="J7118" t="s">
        <v>1</v>
      </c>
    </row>
    <row r="7119" spans="1:10" x14ac:dyDescent="0.2">
      <c r="A7119" t="s">
        <v>7119</v>
      </c>
      <c r="B7119" s="1">
        <v>0.93</v>
      </c>
      <c r="C7119" s="1">
        <v>1.6</v>
      </c>
      <c r="D7119" s="1">
        <v>1.62</v>
      </c>
      <c r="E7119">
        <v>1</v>
      </c>
      <c r="F7119">
        <v>4</v>
      </c>
      <c r="G7119">
        <v>13</v>
      </c>
      <c r="H7119">
        <v>985</v>
      </c>
      <c r="I7119" s="2">
        <v>-1.9</v>
      </c>
      <c r="J7119" t="s">
        <v>1</v>
      </c>
    </row>
    <row r="7120" spans="1:10" x14ac:dyDescent="0.2">
      <c r="A7120" t="s">
        <v>7120</v>
      </c>
      <c r="B7120" s="1">
        <v>0.87</v>
      </c>
      <c r="C7120" s="1">
        <v>1.54</v>
      </c>
      <c r="D7120" s="1">
        <v>1.56</v>
      </c>
      <c r="E7120">
        <v>2</v>
      </c>
      <c r="F7120">
        <v>6</v>
      </c>
      <c r="G7120">
        <v>53</v>
      </c>
      <c r="H7120">
        <v>985</v>
      </c>
      <c r="I7120" s="2">
        <v>-1.1000000000000001</v>
      </c>
      <c r="J7120" t="s">
        <v>1</v>
      </c>
    </row>
    <row r="7121" spans="1:10" x14ac:dyDescent="0.2">
      <c r="A7121" t="s">
        <v>7121</v>
      </c>
      <c r="B7121" s="1">
        <v>0.82</v>
      </c>
      <c r="C7121" s="1">
        <v>1.48</v>
      </c>
      <c r="D7121" s="1">
        <v>1.5</v>
      </c>
      <c r="E7121">
        <v>2</v>
      </c>
      <c r="F7121">
        <v>3</v>
      </c>
      <c r="G7121">
        <v>133</v>
      </c>
      <c r="H7121">
        <v>985</v>
      </c>
      <c r="I7121" s="2">
        <v>-1.9</v>
      </c>
      <c r="J7121" t="s">
        <v>1</v>
      </c>
    </row>
    <row r="7122" spans="1:10" x14ac:dyDescent="0.2">
      <c r="A7122" t="s">
        <v>7122</v>
      </c>
      <c r="B7122" s="1">
        <v>0.79</v>
      </c>
      <c r="C7122" s="1">
        <v>1.48</v>
      </c>
      <c r="D7122" s="1">
        <v>1.5</v>
      </c>
      <c r="E7122">
        <v>3</v>
      </c>
      <c r="F7122">
        <v>7</v>
      </c>
      <c r="G7122">
        <v>4</v>
      </c>
      <c r="H7122">
        <v>985</v>
      </c>
      <c r="I7122" s="2">
        <v>-1.5</v>
      </c>
      <c r="J7122" t="s">
        <v>1</v>
      </c>
    </row>
    <row r="7123" spans="1:10" x14ac:dyDescent="0.2">
      <c r="A7123" t="s">
        <v>7123</v>
      </c>
      <c r="B7123" s="1">
        <v>0.76</v>
      </c>
      <c r="C7123" s="1">
        <v>1.42</v>
      </c>
      <c r="D7123" s="1">
        <v>1.44</v>
      </c>
      <c r="E7123">
        <v>5</v>
      </c>
      <c r="F7123">
        <v>6</v>
      </c>
      <c r="G7123">
        <v>351</v>
      </c>
      <c r="H7123">
        <v>985</v>
      </c>
      <c r="I7123" s="2">
        <v>-1.4</v>
      </c>
      <c r="J7123" t="s">
        <v>1</v>
      </c>
    </row>
    <row r="7124" spans="1:10" x14ac:dyDescent="0.2">
      <c r="A7124" t="s">
        <v>7124</v>
      </c>
      <c r="B7124" s="1">
        <v>0.74</v>
      </c>
      <c r="C7124" s="1">
        <v>1.41</v>
      </c>
      <c r="D7124" s="1">
        <v>1.43</v>
      </c>
      <c r="E7124">
        <v>4</v>
      </c>
      <c r="F7124">
        <v>7</v>
      </c>
      <c r="G7124">
        <v>353</v>
      </c>
      <c r="H7124">
        <v>985</v>
      </c>
      <c r="I7124" s="2">
        <v>-1.4</v>
      </c>
      <c r="J7124" t="s">
        <v>1</v>
      </c>
    </row>
    <row r="7125" spans="1:10" x14ac:dyDescent="0.2">
      <c r="A7125" t="s">
        <v>7125</v>
      </c>
      <c r="B7125" s="1">
        <v>0.72</v>
      </c>
      <c r="C7125" s="1">
        <v>1.42</v>
      </c>
      <c r="D7125" s="1">
        <v>1.44</v>
      </c>
      <c r="E7125">
        <v>4</v>
      </c>
      <c r="F7125">
        <v>6</v>
      </c>
      <c r="G7125">
        <v>347</v>
      </c>
      <c r="H7125">
        <v>985</v>
      </c>
      <c r="I7125" s="2">
        <v>-1.5</v>
      </c>
      <c r="J7125" t="s">
        <v>1</v>
      </c>
    </row>
    <row r="7126" spans="1:10" x14ac:dyDescent="0.2">
      <c r="A7126" t="s">
        <v>7126</v>
      </c>
      <c r="B7126" s="1">
        <v>0.72</v>
      </c>
      <c r="C7126" s="1">
        <v>1.35</v>
      </c>
      <c r="D7126" s="1">
        <v>1.37</v>
      </c>
      <c r="E7126">
        <v>4</v>
      </c>
      <c r="F7126">
        <v>6</v>
      </c>
      <c r="G7126">
        <v>353</v>
      </c>
      <c r="H7126">
        <v>985</v>
      </c>
      <c r="I7126" s="2">
        <v>-1.4</v>
      </c>
      <c r="J7126" t="s">
        <v>1</v>
      </c>
    </row>
    <row r="7127" spans="1:10" x14ac:dyDescent="0.2">
      <c r="A7127" t="s">
        <v>7127</v>
      </c>
      <c r="B7127" s="1">
        <v>0.72</v>
      </c>
      <c r="C7127" s="1">
        <v>1.41</v>
      </c>
      <c r="D7127" s="1">
        <v>1.43</v>
      </c>
      <c r="E7127">
        <v>6</v>
      </c>
      <c r="F7127">
        <v>8</v>
      </c>
      <c r="G7127">
        <v>357</v>
      </c>
      <c r="H7127">
        <v>985</v>
      </c>
      <c r="I7127" s="2">
        <v>-1.3</v>
      </c>
      <c r="J7127" t="s">
        <v>1</v>
      </c>
    </row>
    <row r="7128" spans="1:10" x14ac:dyDescent="0.2">
      <c r="A7128" t="s">
        <v>7128</v>
      </c>
      <c r="B7128" s="1">
        <v>0.73</v>
      </c>
      <c r="C7128" s="1">
        <v>1.42</v>
      </c>
      <c r="D7128" s="1">
        <v>1.44</v>
      </c>
      <c r="E7128">
        <v>6</v>
      </c>
      <c r="F7128">
        <v>8</v>
      </c>
      <c r="G7128">
        <v>355</v>
      </c>
      <c r="H7128">
        <v>985</v>
      </c>
      <c r="I7128" s="2">
        <v>-1.3</v>
      </c>
      <c r="J7128" t="s">
        <v>1</v>
      </c>
    </row>
    <row r="7129" spans="1:10" x14ac:dyDescent="0.2">
      <c r="A7129" t="s">
        <v>7129</v>
      </c>
      <c r="B7129" s="1">
        <v>0.75</v>
      </c>
      <c r="C7129" s="1">
        <v>1.41</v>
      </c>
      <c r="D7129" s="1">
        <v>1.43</v>
      </c>
      <c r="E7129">
        <v>6</v>
      </c>
      <c r="F7129">
        <v>8</v>
      </c>
      <c r="G7129">
        <v>358</v>
      </c>
      <c r="H7129">
        <v>985</v>
      </c>
      <c r="I7129" s="2">
        <v>-1.3</v>
      </c>
      <c r="J7129" t="s">
        <v>1</v>
      </c>
    </row>
    <row r="7130" spans="1:10" x14ac:dyDescent="0.2">
      <c r="A7130" t="s">
        <v>7130</v>
      </c>
      <c r="B7130" s="1">
        <v>0.78</v>
      </c>
      <c r="C7130" s="1">
        <v>1.49</v>
      </c>
      <c r="D7130" s="1">
        <v>1.51</v>
      </c>
      <c r="E7130">
        <v>6</v>
      </c>
      <c r="F7130">
        <v>9</v>
      </c>
      <c r="G7130">
        <v>360</v>
      </c>
      <c r="H7130">
        <v>985</v>
      </c>
      <c r="I7130" s="2">
        <v>-0.8</v>
      </c>
      <c r="J7130" t="s">
        <v>1</v>
      </c>
    </row>
    <row r="7131" spans="1:10" x14ac:dyDescent="0.2">
      <c r="A7131" t="s">
        <v>7131</v>
      </c>
      <c r="B7131" s="1">
        <v>0.82</v>
      </c>
      <c r="C7131" s="1">
        <v>1.49</v>
      </c>
      <c r="D7131" s="1">
        <v>1.51</v>
      </c>
      <c r="E7131">
        <v>6</v>
      </c>
      <c r="F7131">
        <v>8</v>
      </c>
      <c r="G7131">
        <v>0</v>
      </c>
      <c r="H7131">
        <v>986</v>
      </c>
      <c r="I7131" s="2">
        <v>-1.8</v>
      </c>
      <c r="J7131" t="s">
        <v>1</v>
      </c>
    </row>
    <row r="7132" spans="1:10" x14ac:dyDescent="0.2">
      <c r="A7132" t="s">
        <v>7132</v>
      </c>
      <c r="B7132" s="1">
        <v>0.86</v>
      </c>
      <c r="C7132" s="1">
        <v>1.55</v>
      </c>
      <c r="D7132" s="1">
        <v>1.57</v>
      </c>
      <c r="E7132">
        <v>5</v>
      </c>
      <c r="F7132">
        <v>7</v>
      </c>
      <c r="G7132">
        <v>355</v>
      </c>
      <c r="H7132">
        <v>986</v>
      </c>
      <c r="I7132" s="2">
        <v>-0.9</v>
      </c>
      <c r="J7132" t="s">
        <v>1</v>
      </c>
    </row>
    <row r="7133" spans="1:10" x14ac:dyDescent="0.2">
      <c r="A7133" t="s">
        <v>7133</v>
      </c>
      <c r="B7133" s="1">
        <v>0.91</v>
      </c>
      <c r="C7133" s="1">
        <v>1.61</v>
      </c>
      <c r="D7133" s="1">
        <v>1.63</v>
      </c>
      <c r="E7133">
        <v>5</v>
      </c>
      <c r="F7133">
        <v>7</v>
      </c>
      <c r="G7133">
        <v>7</v>
      </c>
      <c r="H7133">
        <v>986</v>
      </c>
      <c r="I7133" s="2">
        <v>-0.4</v>
      </c>
      <c r="J7133" t="s">
        <v>1</v>
      </c>
    </row>
    <row r="7134" spans="1:10" x14ac:dyDescent="0.2">
      <c r="A7134" t="s">
        <v>7134</v>
      </c>
      <c r="B7134" s="1">
        <v>0.97</v>
      </c>
      <c r="C7134" s="1">
        <v>1.66</v>
      </c>
      <c r="D7134" s="1">
        <v>1.68</v>
      </c>
      <c r="E7134">
        <v>4</v>
      </c>
      <c r="F7134">
        <v>6</v>
      </c>
      <c r="G7134">
        <v>6</v>
      </c>
      <c r="H7134">
        <v>986</v>
      </c>
      <c r="I7134" s="2">
        <v>-1.2</v>
      </c>
      <c r="J7134" t="s">
        <v>1</v>
      </c>
    </row>
    <row r="7135" spans="1:10" x14ac:dyDescent="0.2">
      <c r="A7135" t="s">
        <v>7135</v>
      </c>
      <c r="B7135" s="1">
        <v>1.03</v>
      </c>
      <c r="C7135" s="1">
        <v>1.71</v>
      </c>
      <c r="D7135" s="1">
        <v>1.73</v>
      </c>
      <c r="E7135">
        <v>4</v>
      </c>
      <c r="F7135">
        <v>6</v>
      </c>
      <c r="G7135">
        <v>1</v>
      </c>
      <c r="H7135">
        <v>986</v>
      </c>
      <c r="I7135" s="2">
        <v>-1.1000000000000001</v>
      </c>
      <c r="J7135" t="s">
        <v>1</v>
      </c>
    </row>
    <row r="7136" spans="1:10" x14ac:dyDescent="0.2">
      <c r="A7136" t="s">
        <v>7136</v>
      </c>
      <c r="B7136" s="1">
        <v>1.1000000000000001</v>
      </c>
      <c r="C7136" s="1">
        <v>1.78</v>
      </c>
      <c r="D7136" s="1">
        <v>1.81</v>
      </c>
      <c r="E7136">
        <v>4</v>
      </c>
      <c r="F7136">
        <v>6</v>
      </c>
      <c r="G7136">
        <v>4</v>
      </c>
      <c r="H7136">
        <v>986</v>
      </c>
      <c r="I7136" s="2">
        <v>-2.1</v>
      </c>
      <c r="J7136" t="s">
        <v>1</v>
      </c>
    </row>
    <row r="7137" spans="1:10" x14ac:dyDescent="0.2">
      <c r="A7137" t="s">
        <v>7137</v>
      </c>
      <c r="B7137" s="1">
        <v>1.18</v>
      </c>
      <c r="C7137" s="1">
        <v>1.87</v>
      </c>
      <c r="D7137" s="1">
        <v>1.89</v>
      </c>
      <c r="E7137">
        <v>5</v>
      </c>
      <c r="F7137">
        <v>6</v>
      </c>
      <c r="G7137">
        <v>6</v>
      </c>
      <c r="H7137">
        <v>986</v>
      </c>
      <c r="I7137" s="2">
        <v>-0.7</v>
      </c>
      <c r="J7137" t="s">
        <v>1</v>
      </c>
    </row>
    <row r="7138" spans="1:10" x14ac:dyDescent="0.2">
      <c r="A7138" t="s">
        <v>7138</v>
      </c>
      <c r="B7138" s="1">
        <v>1.25</v>
      </c>
      <c r="C7138" s="1">
        <v>1.95</v>
      </c>
      <c r="D7138" s="1">
        <v>1.97</v>
      </c>
      <c r="E7138">
        <v>5</v>
      </c>
      <c r="F7138">
        <v>6</v>
      </c>
      <c r="G7138">
        <v>1</v>
      </c>
      <c r="H7138">
        <v>986</v>
      </c>
      <c r="I7138" s="2">
        <v>-1.2</v>
      </c>
      <c r="J7138" t="s">
        <v>1</v>
      </c>
    </row>
    <row r="7139" spans="1:10" x14ac:dyDescent="0.2">
      <c r="A7139" t="s">
        <v>7139</v>
      </c>
      <c r="B7139" s="1">
        <v>1.34</v>
      </c>
      <c r="C7139" s="1">
        <v>2.06</v>
      </c>
      <c r="D7139" s="1">
        <v>2.08</v>
      </c>
      <c r="E7139">
        <v>4</v>
      </c>
      <c r="F7139">
        <v>6</v>
      </c>
      <c r="G7139">
        <v>350</v>
      </c>
      <c r="H7139">
        <v>986</v>
      </c>
      <c r="I7139" s="2">
        <v>-1</v>
      </c>
      <c r="J7139" t="s">
        <v>1</v>
      </c>
    </row>
    <row r="7140" spans="1:10" x14ac:dyDescent="0.2">
      <c r="A7140" t="s">
        <v>7140</v>
      </c>
      <c r="B7140" s="1">
        <v>1.42</v>
      </c>
      <c r="C7140" s="1">
        <v>2.12</v>
      </c>
      <c r="D7140" s="1">
        <v>2.14</v>
      </c>
      <c r="E7140">
        <v>5</v>
      </c>
      <c r="F7140">
        <v>6</v>
      </c>
      <c r="G7140">
        <v>351</v>
      </c>
      <c r="H7140">
        <v>986</v>
      </c>
      <c r="I7140" s="2">
        <v>-1.4</v>
      </c>
      <c r="J7140" t="s">
        <v>1</v>
      </c>
    </row>
    <row r="7141" spans="1:10" x14ac:dyDescent="0.2">
      <c r="A7141" t="s">
        <v>7141</v>
      </c>
      <c r="B7141" s="1">
        <v>1.5</v>
      </c>
      <c r="C7141" s="1">
        <v>2.2200000000000002</v>
      </c>
      <c r="D7141" s="1">
        <v>2.2400000000000002</v>
      </c>
      <c r="E7141">
        <v>4</v>
      </c>
      <c r="F7141">
        <v>6</v>
      </c>
      <c r="G7141">
        <v>350</v>
      </c>
      <c r="H7141">
        <v>986</v>
      </c>
      <c r="I7141" s="2">
        <v>-1.5</v>
      </c>
      <c r="J7141" t="s">
        <v>1</v>
      </c>
    </row>
    <row r="7142" spans="1:10" x14ac:dyDescent="0.2">
      <c r="A7142" t="s">
        <v>7142</v>
      </c>
      <c r="B7142" s="1">
        <v>1.6</v>
      </c>
      <c r="C7142" s="1">
        <v>2.33</v>
      </c>
      <c r="D7142" s="1">
        <v>2.35</v>
      </c>
      <c r="E7142">
        <v>4</v>
      </c>
      <c r="F7142">
        <v>5</v>
      </c>
      <c r="G7142">
        <v>350</v>
      </c>
      <c r="H7142">
        <v>986</v>
      </c>
      <c r="I7142" s="2">
        <v>-1.7</v>
      </c>
      <c r="J7142" t="s">
        <v>1</v>
      </c>
    </row>
    <row r="7143" spans="1:10" x14ac:dyDescent="0.2">
      <c r="A7143" t="s">
        <v>7143</v>
      </c>
      <c r="B7143" s="1">
        <v>1.69</v>
      </c>
      <c r="C7143" s="1">
        <v>2.41</v>
      </c>
      <c r="D7143" s="1">
        <v>2.4300000000000002</v>
      </c>
      <c r="E7143">
        <v>4</v>
      </c>
      <c r="F7143">
        <v>6</v>
      </c>
      <c r="G7143">
        <v>354</v>
      </c>
      <c r="H7143">
        <v>986</v>
      </c>
      <c r="I7143" s="2">
        <v>-1.4</v>
      </c>
      <c r="J7143" t="s">
        <v>1</v>
      </c>
    </row>
    <row r="7144" spans="1:10" x14ac:dyDescent="0.2">
      <c r="A7144" t="s">
        <v>7144</v>
      </c>
      <c r="B7144" s="1">
        <v>1.78</v>
      </c>
      <c r="C7144" s="1">
        <v>2.4900000000000002</v>
      </c>
      <c r="D7144" s="1">
        <v>2.52</v>
      </c>
      <c r="E7144">
        <v>4</v>
      </c>
      <c r="F7144">
        <v>5</v>
      </c>
      <c r="G7144">
        <v>355</v>
      </c>
      <c r="H7144">
        <v>986</v>
      </c>
      <c r="I7144" s="2">
        <v>-1.5</v>
      </c>
      <c r="J7144" t="s">
        <v>1</v>
      </c>
    </row>
    <row r="7145" spans="1:10" x14ac:dyDescent="0.2">
      <c r="A7145" t="s">
        <v>7145</v>
      </c>
      <c r="B7145" s="1">
        <v>1.87</v>
      </c>
      <c r="C7145" s="1">
        <v>2.63</v>
      </c>
      <c r="D7145" s="1">
        <v>2.65</v>
      </c>
      <c r="E7145">
        <v>4</v>
      </c>
      <c r="F7145">
        <v>7</v>
      </c>
      <c r="G7145">
        <v>358</v>
      </c>
      <c r="H7145">
        <v>986</v>
      </c>
      <c r="I7145" s="2">
        <v>-1.3</v>
      </c>
      <c r="J7145" t="s">
        <v>1</v>
      </c>
    </row>
    <row r="7146" spans="1:10" x14ac:dyDescent="0.2">
      <c r="A7146" t="s">
        <v>7146</v>
      </c>
      <c r="B7146" s="1">
        <v>1.96</v>
      </c>
      <c r="C7146" s="1">
        <v>2.65</v>
      </c>
      <c r="D7146" s="1">
        <v>2.68</v>
      </c>
      <c r="E7146">
        <v>6</v>
      </c>
      <c r="F7146">
        <v>9</v>
      </c>
      <c r="G7146">
        <v>8</v>
      </c>
      <c r="H7146">
        <v>986</v>
      </c>
      <c r="I7146" s="2">
        <v>-0.3</v>
      </c>
      <c r="J7146" t="s">
        <v>1</v>
      </c>
    </row>
    <row r="7147" spans="1:10" x14ac:dyDescent="0.2">
      <c r="A7147" t="s">
        <v>7147</v>
      </c>
      <c r="B7147" s="1">
        <v>2.0499999999999998</v>
      </c>
      <c r="C7147" s="1">
        <v>2.81</v>
      </c>
      <c r="D7147" s="1">
        <v>2.84</v>
      </c>
      <c r="E7147">
        <v>5</v>
      </c>
      <c r="F7147">
        <v>7</v>
      </c>
      <c r="G7147">
        <v>6</v>
      </c>
      <c r="H7147">
        <v>986</v>
      </c>
      <c r="I7147" s="2">
        <v>-0.2</v>
      </c>
      <c r="J7147" t="s">
        <v>1</v>
      </c>
    </row>
    <row r="7148" spans="1:10" x14ac:dyDescent="0.2">
      <c r="A7148" t="s">
        <v>7148</v>
      </c>
      <c r="B7148" s="1">
        <v>2.14</v>
      </c>
      <c r="C7148" s="1">
        <v>2.87</v>
      </c>
      <c r="D7148" s="1">
        <v>2.9</v>
      </c>
      <c r="E7148">
        <v>4</v>
      </c>
      <c r="F7148">
        <v>6</v>
      </c>
      <c r="G7148">
        <v>357</v>
      </c>
      <c r="H7148">
        <v>986</v>
      </c>
      <c r="I7148" s="2">
        <v>-0.9</v>
      </c>
      <c r="J7148" t="s">
        <v>1</v>
      </c>
    </row>
    <row r="7149" spans="1:10" x14ac:dyDescent="0.2">
      <c r="A7149" t="s">
        <v>7149</v>
      </c>
      <c r="B7149" s="1">
        <v>2.2200000000000002</v>
      </c>
      <c r="C7149" s="1">
        <v>2.92</v>
      </c>
      <c r="D7149" s="1">
        <v>2.95</v>
      </c>
      <c r="E7149">
        <v>4</v>
      </c>
      <c r="F7149">
        <v>6</v>
      </c>
      <c r="G7149">
        <v>355</v>
      </c>
      <c r="H7149">
        <v>986</v>
      </c>
      <c r="I7149" s="2">
        <v>-1.1000000000000001</v>
      </c>
      <c r="J7149" t="s">
        <v>1</v>
      </c>
    </row>
    <row r="7150" spans="1:10" x14ac:dyDescent="0.2">
      <c r="A7150" t="s">
        <v>7150</v>
      </c>
      <c r="B7150" s="1">
        <v>2.2999999999999998</v>
      </c>
      <c r="C7150" s="1">
        <v>3.04</v>
      </c>
      <c r="D7150" s="1">
        <v>3.06</v>
      </c>
      <c r="E7150">
        <v>4</v>
      </c>
      <c r="F7150">
        <v>6</v>
      </c>
      <c r="G7150">
        <v>1</v>
      </c>
      <c r="H7150">
        <v>986</v>
      </c>
      <c r="I7150" s="2">
        <v>-1</v>
      </c>
      <c r="J7150" t="s">
        <v>1</v>
      </c>
    </row>
    <row r="7151" spans="1:10" x14ac:dyDescent="0.2">
      <c r="A7151" t="s">
        <v>7151</v>
      </c>
      <c r="B7151" s="1">
        <v>2.38</v>
      </c>
      <c r="C7151" s="1">
        <v>3.1</v>
      </c>
      <c r="D7151" s="1">
        <v>3.13</v>
      </c>
      <c r="E7151">
        <v>5</v>
      </c>
      <c r="F7151">
        <v>7</v>
      </c>
      <c r="G7151">
        <v>2</v>
      </c>
      <c r="H7151">
        <v>986</v>
      </c>
      <c r="I7151" s="2">
        <v>-1.3</v>
      </c>
      <c r="J7151" t="s">
        <v>1</v>
      </c>
    </row>
    <row r="7152" spans="1:10" x14ac:dyDescent="0.2">
      <c r="A7152" t="s">
        <v>7152</v>
      </c>
      <c r="B7152" s="1">
        <v>2.4500000000000002</v>
      </c>
      <c r="C7152" s="1">
        <v>3.17</v>
      </c>
      <c r="D7152" s="1">
        <v>3.2</v>
      </c>
      <c r="E7152">
        <v>5</v>
      </c>
      <c r="F7152">
        <v>7</v>
      </c>
      <c r="G7152">
        <v>4</v>
      </c>
      <c r="H7152">
        <v>986</v>
      </c>
      <c r="I7152" s="2">
        <v>-1.2</v>
      </c>
      <c r="J7152" t="s">
        <v>1</v>
      </c>
    </row>
    <row r="7153" spans="1:10" x14ac:dyDescent="0.2">
      <c r="A7153" t="s">
        <v>7153</v>
      </c>
      <c r="B7153" s="1">
        <v>2.52</v>
      </c>
      <c r="C7153" s="1">
        <v>3.23</v>
      </c>
      <c r="D7153" s="1">
        <v>3.26</v>
      </c>
      <c r="E7153">
        <v>5</v>
      </c>
      <c r="F7153">
        <v>7</v>
      </c>
      <c r="G7153">
        <v>3</v>
      </c>
      <c r="H7153">
        <v>986</v>
      </c>
      <c r="I7153" s="2">
        <v>-1.6</v>
      </c>
      <c r="J7153" t="s">
        <v>1</v>
      </c>
    </row>
    <row r="7154" spans="1:10" x14ac:dyDescent="0.2">
      <c r="A7154" t="s">
        <v>7154</v>
      </c>
      <c r="B7154" s="1">
        <v>2.58</v>
      </c>
      <c r="C7154" s="1">
        <v>3.31</v>
      </c>
      <c r="D7154" s="1">
        <v>3.34</v>
      </c>
      <c r="E7154">
        <v>5</v>
      </c>
      <c r="F7154">
        <v>7</v>
      </c>
      <c r="G7154">
        <v>3</v>
      </c>
      <c r="H7154">
        <v>986</v>
      </c>
      <c r="I7154" s="2">
        <v>-1.9</v>
      </c>
      <c r="J7154" t="s">
        <v>1</v>
      </c>
    </row>
    <row r="7155" spans="1:10" x14ac:dyDescent="0.2">
      <c r="A7155" t="s">
        <v>7155</v>
      </c>
      <c r="B7155" s="1">
        <v>2.63</v>
      </c>
      <c r="C7155" s="1">
        <v>3.35</v>
      </c>
      <c r="D7155" s="1">
        <v>3.38</v>
      </c>
      <c r="E7155">
        <v>5</v>
      </c>
      <c r="F7155">
        <v>7</v>
      </c>
      <c r="G7155">
        <v>5</v>
      </c>
      <c r="H7155">
        <v>986</v>
      </c>
      <c r="I7155" s="2">
        <v>-0.9</v>
      </c>
      <c r="J7155" t="s">
        <v>1</v>
      </c>
    </row>
    <row r="7156" spans="1:10" x14ac:dyDescent="0.2">
      <c r="A7156" t="s">
        <v>7156</v>
      </c>
      <c r="B7156" s="1">
        <v>2.68</v>
      </c>
      <c r="C7156" s="1">
        <v>3.41</v>
      </c>
      <c r="D7156" s="1">
        <v>3.44</v>
      </c>
      <c r="E7156">
        <v>5</v>
      </c>
      <c r="F7156">
        <v>6</v>
      </c>
      <c r="G7156">
        <v>5</v>
      </c>
      <c r="H7156">
        <v>987</v>
      </c>
      <c r="I7156" s="2">
        <v>-1.3</v>
      </c>
      <c r="J7156" t="s">
        <v>1</v>
      </c>
    </row>
    <row r="7157" spans="1:10" x14ac:dyDescent="0.2">
      <c r="A7157" t="s">
        <v>7157</v>
      </c>
      <c r="B7157" s="1">
        <v>2.72</v>
      </c>
      <c r="C7157" s="1">
        <v>3.47</v>
      </c>
      <c r="D7157" s="1">
        <v>3.5</v>
      </c>
      <c r="E7157">
        <v>5</v>
      </c>
      <c r="F7157">
        <v>7</v>
      </c>
      <c r="G7157">
        <v>4</v>
      </c>
      <c r="H7157">
        <v>987</v>
      </c>
      <c r="I7157" s="2">
        <v>-0.9</v>
      </c>
      <c r="J7157" t="s">
        <v>1</v>
      </c>
    </row>
    <row r="7158" spans="1:10" x14ac:dyDescent="0.2">
      <c r="A7158" t="s">
        <v>7158</v>
      </c>
      <c r="B7158" s="1">
        <v>2.76</v>
      </c>
      <c r="C7158" s="1">
        <v>3.47</v>
      </c>
      <c r="D7158" s="1">
        <v>3.5</v>
      </c>
      <c r="E7158">
        <v>6</v>
      </c>
      <c r="F7158">
        <v>8</v>
      </c>
      <c r="G7158">
        <v>5</v>
      </c>
      <c r="H7158">
        <v>987</v>
      </c>
      <c r="I7158" s="2">
        <v>-0.4</v>
      </c>
      <c r="J7158" t="s">
        <v>1</v>
      </c>
    </row>
    <row r="7159" spans="1:10" x14ac:dyDescent="0.2">
      <c r="A7159" t="s">
        <v>7159</v>
      </c>
      <c r="B7159" s="1">
        <v>2.78</v>
      </c>
      <c r="C7159" s="1">
        <v>3.51</v>
      </c>
      <c r="D7159" s="1">
        <v>3.54</v>
      </c>
      <c r="E7159">
        <v>5</v>
      </c>
      <c r="F7159">
        <v>7</v>
      </c>
      <c r="G7159">
        <v>5</v>
      </c>
      <c r="H7159">
        <v>987</v>
      </c>
      <c r="I7159" s="2">
        <v>-0.5</v>
      </c>
      <c r="J7159" t="s">
        <v>1</v>
      </c>
    </row>
    <row r="7160" spans="1:10" x14ac:dyDescent="0.2">
      <c r="A7160" t="s">
        <v>7160</v>
      </c>
      <c r="B7160" s="1">
        <v>2.81</v>
      </c>
      <c r="C7160" s="1">
        <v>3.52</v>
      </c>
      <c r="D7160" s="1">
        <v>3.54</v>
      </c>
      <c r="E7160">
        <v>5</v>
      </c>
      <c r="F7160">
        <v>6</v>
      </c>
      <c r="G7160">
        <v>3</v>
      </c>
      <c r="H7160">
        <v>987</v>
      </c>
      <c r="I7160" s="2">
        <v>-1.1000000000000001</v>
      </c>
      <c r="J7160" t="s">
        <v>1</v>
      </c>
    </row>
    <row r="7161" spans="1:10" x14ac:dyDescent="0.2">
      <c r="A7161" t="s">
        <v>7161</v>
      </c>
      <c r="B7161" s="1">
        <v>2.82</v>
      </c>
      <c r="C7161" s="1">
        <v>3.51</v>
      </c>
      <c r="D7161" s="1">
        <v>3.54</v>
      </c>
      <c r="E7161">
        <v>5</v>
      </c>
      <c r="F7161">
        <v>7</v>
      </c>
      <c r="G7161">
        <v>3</v>
      </c>
      <c r="H7161">
        <v>987</v>
      </c>
      <c r="I7161" s="2">
        <v>-1</v>
      </c>
      <c r="J7161" t="s">
        <v>1</v>
      </c>
    </row>
    <row r="7162" spans="1:10" x14ac:dyDescent="0.2">
      <c r="A7162" t="s">
        <v>7162</v>
      </c>
      <c r="B7162" s="1">
        <v>2.82</v>
      </c>
      <c r="C7162" s="1">
        <v>3.53</v>
      </c>
      <c r="D7162" s="1">
        <v>3.56</v>
      </c>
      <c r="E7162">
        <v>5</v>
      </c>
      <c r="F7162">
        <v>7</v>
      </c>
      <c r="G7162">
        <v>5</v>
      </c>
      <c r="H7162">
        <v>987</v>
      </c>
      <c r="I7162" s="2">
        <v>-1</v>
      </c>
      <c r="J7162" t="s">
        <v>1</v>
      </c>
    </row>
    <row r="7163" spans="1:10" x14ac:dyDescent="0.2">
      <c r="A7163" t="s">
        <v>7163</v>
      </c>
      <c r="B7163" s="1">
        <v>2.82</v>
      </c>
      <c r="C7163" s="1">
        <v>3.55</v>
      </c>
      <c r="D7163" s="1">
        <v>3.58</v>
      </c>
      <c r="E7163">
        <v>5</v>
      </c>
      <c r="F7163">
        <v>6</v>
      </c>
      <c r="G7163">
        <v>4</v>
      </c>
      <c r="H7163">
        <v>987</v>
      </c>
      <c r="I7163" s="2">
        <v>-1.4</v>
      </c>
      <c r="J7163" t="s">
        <v>1</v>
      </c>
    </row>
    <row r="7164" spans="1:10" x14ac:dyDescent="0.2">
      <c r="A7164" t="s">
        <v>7164</v>
      </c>
      <c r="B7164" s="1">
        <v>2.82</v>
      </c>
      <c r="C7164" s="1">
        <v>3.52</v>
      </c>
      <c r="D7164" s="1">
        <v>3.55</v>
      </c>
      <c r="E7164">
        <v>4</v>
      </c>
      <c r="F7164">
        <v>6</v>
      </c>
      <c r="G7164">
        <v>1</v>
      </c>
      <c r="H7164">
        <v>987</v>
      </c>
      <c r="I7164" s="2">
        <v>-1.1000000000000001</v>
      </c>
      <c r="J7164" t="s">
        <v>1</v>
      </c>
    </row>
    <row r="7165" spans="1:10" x14ac:dyDescent="0.2">
      <c r="A7165" t="s">
        <v>7165</v>
      </c>
      <c r="B7165" s="1">
        <v>2.8</v>
      </c>
      <c r="C7165" s="1">
        <v>3.5</v>
      </c>
      <c r="D7165" s="1">
        <v>3.53</v>
      </c>
      <c r="E7165">
        <v>4</v>
      </c>
      <c r="F7165">
        <v>5</v>
      </c>
      <c r="G7165">
        <v>2</v>
      </c>
      <c r="H7165">
        <v>987</v>
      </c>
      <c r="I7165" s="2">
        <v>-0.8</v>
      </c>
      <c r="J7165" t="s">
        <v>1</v>
      </c>
    </row>
    <row r="7166" spans="1:10" x14ac:dyDescent="0.2">
      <c r="A7166" t="s">
        <v>7166</v>
      </c>
      <c r="B7166" s="1">
        <v>2.78</v>
      </c>
      <c r="C7166" s="1">
        <v>3.5</v>
      </c>
      <c r="D7166" s="1">
        <v>3.53</v>
      </c>
      <c r="E7166">
        <v>5</v>
      </c>
      <c r="F7166">
        <v>6</v>
      </c>
      <c r="G7166">
        <v>8</v>
      </c>
      <c r="H7166">
        <v>987</v>
      </c>
      <c r="I7166" s="2">
        <v>-0.3</v>
      </c>
      <c r="J7166" t="s">
        <v>1</v>
      </c>
    </row>
    <row r="7167" spans="1:10" x14ac:dyDescent="0.2">
      <c r="A7167" t="s">
        <v>7167</v>
      </c>
      <c r="B7167" s="1">
        <v>2.74</v>
      </c>
      <c r="C7167" s="1">
        <v>3.48</v>
      </c>
      <c r="D7167" s="1">
        <v>3.51</v>
      </c>
      <c r="E7167">
        <v>5</v>
      </c>
      <c r="F7167">
        <v>6</v>
      </c>
      <c r="G7167">
        <v>7</v>
      </c>
      <c r="H7167">
        <v>987</v>
      </c>
      <c r="I7167" s="2">
        <v>-0.3</v>
      </c>
      <c r="J7167" t="s">
        <v>1</v>
      </c>
    </row>
    <row r="7168" spans="1:10" x14ac:dyDescent="0.2">
      <c r="A7168" t="s">
        <v>7168</v>
      </c>
      <c r="B7168" s="1">
        <v>2.7</v>
      </c>
      <c r="C7168" s="1">
        <v>3.39</v>
      </c>
      <c r="D7168" s="1">
        <v>3.42</v>
      </c>
      <c r="E7168">
        <v>4</v>
      </c>
      <c r="F7168">
        <v>6</v>
      </c>
      <c r="G7168">
        <v>10</v>
      </c>
      <c r="H7168">
        <v>987</v>
      </c>
      <c r="I7168" s="2">
        <v>-0.7</v>
      </c>
      <c r="J7168" t="s">
        <v>1</v>
      </c>
    </row>
    <row r="7169" spans="1:10" x14ac:dyDescent="0.2">
      <c r="A7169" t="s">
        <v>7169</v>
      </c>
      <c r="B7169" s="1">
        <v>2.66</v>
      </c>
      <c r="C7169" s="1">
        <v>3.38</v>
      </c>
      <c r="D7169" s="1">
        <v>3.4</v>
      </c>
      <c r="E7169">
        <v>5</v>
      </c>
      <c r="F7169">
        <v>6</v>
      </c>
      <c r="G7169">
        <v>4</v>
      </c>
      <c r="H7169">
        <v>987</v>
      </c>
      <c r="I7169" s="2">
        <v>-0.8</v>
      </c>
      <c r="J7169" t="s">
        <v>1</v>
      </c>
    </row>
    <row r="7170" spans="1:10" x14ac:dyDescent="0.2">
      <c r="A7170" t="s">
        <v>7170</v>
      </c>
      <c r="B7170" s="1">
        <v>2.61</v>
      </c>
      <c r="C7170" s="1">
        <v>3.3</v>
      </c>
      <c r="D7170" s="1">
        <v>3.33</v>
      </c>
      <c r="E7170">
        <v>4</v>
      </c>
      <c r="F7170">
        <v>6</v>
      </c>
      <c r="G7170">
        <v>8</v>
      </c>
      <c r="H7170">
        <v>987</v>
      </c>
      <c r="I7170" s="2">
        <v>-0.3</v>
      </c>
      <c r="J7170" t="s">
        <v>1</v>
      </c>
    </row>
    <row r="7171" spans="1:10" x14ac:dyDescent="0.2">
      <c r="A7171" t="s">
        <v>7171</v>
      </c>
      <c r="B7171" s="1">
        <v>2.54</v>
      </c>
      <c r="C7171" s="1">
        <v>3.25</v>
      </c>
      <c r="D7171" s="1">
        <v>3.28</v>
      </c>
      <c r="E7171">
        <v>5</v>
      </c>
      <c r="F7171">
        <v>6</v>
      </c>
      <c r="G7171">
        <v>5</v>
      </c>
      <c r="H7171">
        <v>987</v>
      </c>
      <c r="I7171" s="2">
        <v>-0.9</v>
      </c>
      <c r="J7171" t="s">
        <v>1</v>
      </c>
    </row>
    <row r="7172" spans="1:10" x14ac:dyDescent="0.2">
      <c r="A7172" t="s">
        <v>7172</v>
      </c>
      <c r="B7172" s="1">
        <v>2.48</v>
      </c>
      <c r="C7172" s="1">
        <v>3.18</v>
      </c>
      <c r="D7172" s="1">
        <v>3.21</v>
      </c>
      <c r="E7172">
        <v>5</v>
      </c>
      <c r="F7172">
        <v>7</v>
      </c>
      <c r="G7172">
        <v>4</v>
      </c>
      <c r="H7172">
        <v>987</v>
      </c>
      <c r="I7172" s="2">
        <v>-0.9</v>
      </c>
      <c r="J7172" t="s">
        <v>1</v>
      </c>
    </row>
    <row r="7173" spans="1:10" x14ac:dyDescent="0.2">
      <c r="A7173" t="s">
        <v>7173</v>
      </c>
      <c r="B7173" s="1">
        <v>2.42</v>
      </c>
      <c r="C7173" s="1">
        <v>3.12</v>
      </c>
      <c r="D7173" s="1">
        <v>3.14</v>
      </c>
      <c r="E7173">
        <v>4</v>
      </c>
      <c r="F7173">
        <v>6</v>
      </c>
      <c r="G7173">
        <v>3</v>
      </c>
      <c r="H7173">
        <v>987</v>
      </c>
      <c r="I7173" s="2">
        <v>-1.1000000000000001</v>
      </c>
      <c r="J7173" t="s">
        <v>1</v>
      </c>
    </row>
    <row r="7174" spans="1:10" x14ac:dyDescent="0.2">
      <c r="A7174" t="s">
        <v>7174</v>
      </c>
      <c r="B7174" s="1">
        <v>2.34</v>
      </c>
      <c r="C7174" s="1">
        <v>3.01</v>
      </c>
      <c r="D7174" s="1">
        <v>3.04</v>
      </c>
      <c r="E7174">
        <v>4</v>
      </c>
      <c r="F7174">
        <v>6</v>
      </c>
      <c r="G7174">
        <v>4</v>
      </c>
      <c r="H7174">
        <v>987</v>
      </c>
      <c r="I7174" s="2">
        <v>-1</v>
      </c>
      <c r="J7174" t="s">
        <v>1</v>
      </c>
    </row>
    <row r="7175" spans="1:10" x14ac:dyDescent="0.2">
      <c r="A7175" t="s">
        <v>7175</v>
      </c>
      <c r="B7175" s="1">
        <v>2.2599999999999998</v>
      </c>
      <c r="C7175" s="1">
        <v>2.94</v>
      </c>
      <c r="D7175" s="1">
        <v>2.97</v>
      </c>
      <c r="E7175">
        <v>4</v>
      </c>
      <c r="F7175">
        <v>6</v>
      </c>
      <c r="G7175">
        <v>12</v>
      </c>
      <c r="H7175">
        <v>987</v>
      </c>
      <c r="I7175" s="2">
        <v>0.2</v>
      </c>
      <c r="J7175" t="s">
        <v>1</v>
      </c>
    </row>
    <row r="7176" spans="1:10" x14ac:dyDescent="0.2">
      <c r="A7176" t="s">
        <v>7176</v>
      </c>
      <c r="B7176" s="1">
        <v>2.1800000000000002</v>
      </c>
      <c r="C7176" s="1">
        <v>2.85</v>
      </c>
      <c r="D7176" s="1">
        <v>2.88</v>
      </c>
      <c r="E7176">
        <v>3</v>
      </c>
      <c r="F7176">
        <v>5</v>
      </c>
      <c r="G7176">
        <v>358</v>
      </c>
      <c r="H7176">
        <v>987</v>
      </c>
      <c r="I7176" s="2">
        <v>-1.1000000000000001</v>
      </c>
      <c r="J7176" t="s">
        <v>1</v>
      </c>
    </row>
    <row r="7177" spans="1:10" x14ac:dyDescent="0.2">
      <c r="A7177" t="s">
        <v>7177</v>
      </c>
      <c r="B7177" s="1">
        <v>2.09</v>
      </c>
      <c r="C7177" s="1">
        <v>2.76</v>
      </c>
      <c r="D7177" s="1">
        <v>2.79</v>
      </c>
      <c r="E7177">
        <v>3</v>
      </c>
      <c r="F7177">
        <v>5</v>
      </c>
      <c r="G7177">
        <v>356</v>
      </c>
      <c r="H7177">
        <v>987</v>
      </c>
      <c r="I7177" s="2">
        <v>-1.1000000000000001</v>
      </c>
      <c r="J7177" t="s">
        <v>1</v>
      </c>
    </row>
    <row r="7178" spans="1:10" x14ac:dyDescent="0.2">
      <c r="A7178" t="s">
        <v>7178</v>
      </c>
      <c r="B7178" s="1">
        <v>2</v>
      </c>
      <c r="C7178" s="1">
        <v>2.69</v>
      </c>
      <c r="D7178" s="1">
        <v>2.71</v>
      </c>
      <c r="E7178">
        <v>5</v>
      </c>
      <c r="F7178">
        <v>6</v>
      </c>
      <c r="G7178">
        <v>2</v>
      </c>
      <c r="H7178">
        <v>987</v>
      </c>
      <c r="I7178" s="2">
        <v>-1.1000000000000001</v>
      </c>
      <c r="J7178" t="s">
        <v>1</v>
      </c>
    </row>
    <row r="7179" spans="1:10" x14ac:dyDescent="0.2">
      <c r="A7179" t="s">
        <v>7179</v>
      </c>
      <c r="B7179" s="1">
        <v>1.91</v>
      </c>
      <c r="C7179" s="1">
        <v>2.6</v>
      </c>
      <c r="D7179" s="1">
        <v>2.62</v>
      </c>
      <c r="E7179">
        <v>4</v>
      </c>
      <c r="F7179">
        <v>5</v>
      </c>
      <c r="G7179">
        <v>359</v>
      </c>
      <c r="H7179">
        <v>987</v>
      </c>
      <c r="I7179" s="2">
        <v>-1.1000000000000001</v>
      </c>
      <c r="J7179" t="s">
        <v>1</v>
      </c>
    </row>
    <row r="7180" spans="1:10" x14ac:dyDescent="0.2">
      <c r="A7180" t="s">
        <v>7180</v>
      </c>
      <c r="B7180" s="1">
        <v>1.82</v>
      </c>
      <c r="C7180" s="1">
        <v>2.4700000000000002</v>
      </c>
      <c r="D7180" s="1">
        <v>2.5</v>
      </c>
      <c r="E7180">
        <v>3</v>
      </c>
      <c r="F7180">
        <v>5</v>
      </c>
      <c r="G7180">
        <v>11</v>
      </c>
      <c r="H7180">
        <v>987</v>
      </c>
      <c r="I7180" s="2">
        <v>-0.8</v>
      </c>
      <c r="J7180" t="s">
        <v>1</v>
      </c>
    </row>
    <row r="7181" spans="1:10" x14ac:dyDescent="0.2">
      <c r="A7181" t="s">
        <v>7181</v>
      </c>
      <c r="B7181" s="1">
        <v>1.72</v>
      </c>
      <c r="C7181" s="1">
        <v>2.4</v>
      </c>
      <c r="D7181" s="1">
        <v>2.42</v>
      </c>
      <c r="E7181">
        <v>3</v>
      </c>
      <c r="F7181">
        <v>5</v>
      </c>
      <c r="G7181">
        <v>12</v>
      </c>
      <c r="H7181">
        <v>987</v>
      </c>
      <c r="I7181" s="2">
        <v>-1.4</v>
      </c>
      <c r="J7181" t="s">
        <v>1</v>
      </c>
    </row>
    <row r="7182" spans="1:10" x14ac:dyDescent="0.2">
      <c r="A7182" t="s">
        <v>7182</v>
      </c>
      <c r="B7182" s="1">
        <v>1.62</v>
      </c>
      <c r="C7182" s="1">
        <v>2.29</v>
      </c>
      <c r="D7182" s="1">
        <v>2.31</v>
      </c>
      <c r="E7182">
        <v>3</v>
      </c>
      <c r="F7182">
        <v>5</v>
      </c>
      <c r="G7182">
        <v>10</v>
      </c>
      <c r="H7182">
        <v>987</v>
      </c>
      <c r="I7182" s="2">
        <v>-1.3</v>
      </c>
      <c r="J7182" t="s">
        <v>1</v>
      </c>
    </row>
    <row r="7183" spans="1:10" x14ac:dyDescent="0.2">
      <c r="A7183" t="s">
        <v>7183</v>
      </c>
      <c r="B7183" s="1">
        <v>1.54</v>
      </c>
      <c r="C7183" s="1">
        <v>2.21</v>
      </c>
      <c r="D7183" s="1">
        <v>2.23</v>
      </c>
      <c r="E7183">
        <v>3</v>
      </c>
      <c r="F7183">
        <v>4</v>
      </c>
      <c r="G7183">
        <v>9</v>
      </c>
      <c r="H7183">
        <v>987</v>
      </c>
      <c r="I7183" s="2">
        <v>-1.1000000000000001</v>
      </c>
      <c r="J7183" t="s">
        <v>1</v>
      </c>
    </row>
    <row r="7184" spans="1:10" x14ac:dyDescent="0.2">
      <c r="A7184" t="s">
        <v>7184</v>
      </c>
      <c r="B7184" s="1">
        <v>1.44</v>
      </c>
      <c r="C7184" s="1">
        <v>2.11</v>
      </c>
      <c r="D7184" s="1">
        <v>2.13</v>
      </c>
      <c r="E7184">
        <v>3</v>
      </c>
      <c r="F7184">
        <v>5</v>
      </c>
      <c r="G7184">
        <v>18</v>
      </c>
      <c r="H7184">
        <v>987</v>
      </c>
      <c r="I7184" s="2">
        <v>-0.6</v>
      </c>
      <c r="J7184" t="s">
        <v>1</v>
      </c>
    </row>
    <row r="7185" spans="1:10" x14ac:dyDescent="0.2">
      <c r="A7185" t="s">
        <v>7185</v>
      </c>
      <c r="B7185" s="1">
        <v>1.34</v>
      </c>
      <c r="C7185" s="1">
        <v>2.0099999999999998</v>
      </c>
      <c r="D7185" s="1">
        <v>2.0299999999999998</v>
      </c>
      <c r="E7185">
        <v>2</v>
      </c>
      <c r="F7185">
        <v>4</v>
      </c>
      <c r="G7185">
        <v>29</v>
      </c>
      <c r="H7185">
        <v>987</v>
      </c>
      <c r="I7185" s="2">
        <v>-0.8</v>
      </c>
      <c r="J7185" t="s">
        <v>1</v>
      </c>
    </row>
    <row r="7186" spans="1:10" x14ac:dyDescent="0.2">
      <c r="A7186" t="s">
        <v>7186</v>
      </c>
      <c r="B7186" s="1">
        <v>1.26</v>
      </c>
      <c r="C7186" s="1">
        <v>1.94</v>
      </c>
      <c r="D7186" s="1">
        <v>1.96</v>
      </c>
      <c r="E7186">
        <v>1</v>
      </c>
      <c r="F7186">
        <v>2</v>
      </c>
      <c r="G7186">
        <v>16</v>
      </c>
      <c r="H7186">
        <v>987</v>
      </c>
      <c r="I7186" s="2">
        <v>-1</v>
      </c>
      <c r="J7186" t="s">
        <v>1</v>
      </c>
    </row>
    <row r="7187" spans="1:10" x14ac:dyDescent="0.2">
      <c r="A7187" t="s">
        <v>7187</v>
      </c>
      <c r="B7187" s="1">
        <v>1.18</v>
      </c>
      <c r="C7187" s="1">
        <v>1.83</v>
      </c>
      <c r="D7187" s="1">
        <v>1.85</v>
      </c>
      <c r="E7187">
        <v>1</v>
      </c>
      <c r="F7187">
        <v>2</v>
      </c>
      <c r="G7187">
        <v>269</v>
      </c>
      <c r="H7187">
        <v>987</v>
      </c>
      <c r="I7187" s="2">
        <v>-1.2</v>
      </c>
      <c r="J7187" t="s">
        <v>1</v>
      </c>
    </row>
    <row r="7188" spans="1:10" x14ac:dyDescent="0.2">
      <c r="A7188" t="s">
        <v>7188</v>
      </c>
      <c r="B7188" s="1">
        <v>1.0900000000000001</v>
      </c>
      <c r="C7188" s="1">
        <v>1.76</v>
      </c>
      <c r="D7188" s="1">
        <v>1.78</v>
      </c>
      <c r="E7188">
        <v>0</v>
      </c>
      <c r="F7188">
        <v>1</v>
      </c>
      <c r="G7188">
        <v>124</v>
      </c>
      <c r="H7188">
        <v>987</v>
      </c>
      <c r="I7188" s="2">
        <v>-0.3</v>
      </c>
      <c r="J7188" t="s">
        <v>1</v>
      </c>
    </row>
    <row r="7189" spans="1:10" x14ac:dyDescent="0.2">
      <c r="A7189" t="s">
        <v>7189</v>
      </c>
      <c r="B7189" s="1">
        <v>1.02</v>
      </c>
      <c r="C7189" s="1">
        <v>1.7</v>
      </c>
      <c r="D7189" s="1">
        <v>1.72</v>
      </c>
      <c r="E7189">
        <v>1</v>
      </c>
      <c r="F7189">
        <v>2</v>
      </c>
      <c r="G7189">
        <v>91</v>
      </c>
      <c r="H7189">
        <v>987</v>
      </c>
      <c r="I7189" s="2">
        <v>-0.7</v>
      </c>
      <c r="J7189" t="s">
        <v>1</v>
      </c>
    </row>
    <row r="7190" spans="1:10" x14ac:dyDescent="0.2">
      <c r="A7190" t="s">
        <v>7190</v>
      </c>
      <c r="B7190" s="1">
        <v>0.94</v>
      </c>
      <c r="C7190" s="1">
        <v>1.61</v>
      </c>
      <c r="D7190" s="1">
        <v>1.63</v>
      </c>
      <c r="E7190">
        <v>1</v>
      </c>
      <c r="F7190">
        <v>2</v>
      </c>
      <c r="G7190">
        <v>281</v>
      </c>
      <c r="H7190">
        <v>987</v>
      </c>
      <c r="I7190" s="2">
        <v>-0.9</v>
      </c>
      <c r="J7190" t="s">
        <v>1</v>
      </c>
    </row>
    <row r="7191" spans="1:10" x14ac:dyDescent="0.2">
      <c r="A7191" t="s">
        <v>7191</v>
      </c>
      <c r="B7191" s="1">
        <v>0.87</v>
      </c>
      <c r="C7191" s="1">
        <v>1.56</v>
      </c>
      <c r="D7191" s="1">
        <v>1.58</v>
      </c>
      <c r="E7191">
        <v>1</v>
      </c>
      <c r="F7191">
        <v>3</v>
      </c>
      <c r="G7191">
        <v>304</v>
      </c>
      <c r="H7191">
        <v>987</v>
      </c>
      <c r="I7191" s="2">
        <v>-0.4</v>
      </c>
      <c r="J7191" t="s">
        <v>1</v>
      </c>
    </row>
    <row r="7192" spans="1:10" x14ac:dyDescent="0.2">
      <c r="A7192" t="s">
        <v>7192</v>
      </c>
      <c r="B7192" s="1">
        <v>0.82</v>
      </c>
      <c r="C7192" s="1">
        <v>1.49</v>
      </c>
      <c r="D7192" s="1">
        <v>1.51</v>
      </c>
      <c r="E7192">
        <v>1</v>
      </c>
      <c r="F7192">
        <v>2</v>
      </c>
      <c r="G7192">
        <v>266</v>
      </c>
      <c r="H7192">
        <v>987</v>
      </c>
      <c r="I7192" s="2">
        <v>-0.3</v>
      </c>
      <c r="J7192" t="s">
        <v>1</v>
      </c>
    </row>
    <row r="7193" spans="1:10" x14ac:dyDescent="0.2">
      <c r="A7193" t="s">
        <v>7193</v>
      </c>
      <c r="B7193" s="1">
        <v>0.76</v>
      </c>
      <c r="C7193" s="1">
        <v>1.49</v>
      </c>
      <c r="D7193" s="1">
        <v>1.51</v>
      </c>
      <c r="E7193">
        <v>1</v>
      </c>
      <c r="F7193">
        <v>2</v>
      </c>
      <c r="G7193">
        <v>231</v>
      </c>
      <c r="H7193">
        <v>987</v>
      </c>
      <c r="I7193" s="2">
        <v>-0.9</v>
      </c>
      <c r="J7193" t="s">
        <v>1</v>
      </c>
    </row>
    <row r="7194" spans="1:10" x14ac:dyDescent="0.2">
      <c r="A7194" t="s">
        <v>7194</v>
      </c>
      <c r="B7194" s="1">
        <v>0.72</v>
      </c>
      <c r="C7194" s="1">
        <v>1.42</v>
      </c>
      <c r="D7194" s="1">
        <v>1.43</v>
      </c>
      <c r="E7194">
        <v>1</v>
      </c>
      <c r="F7194">
        <v>3</v>
      </c>
      <c r="G7194">
        <v>10</v>
      </c>
      <c r="H7194">
        <v>987</v>
      </c>
      <c r="I7194" s="2">
        <v>0.4</v>
      </c>
      <c r="J7194" t="s">
        <v>1</v>
      </c>
    </row>
    <row r="7195" spans="1:10" x14ac:dyDescent="0.2">
      <c r="A7195" t="s">
        <v>7195</v>
      </c>
      <c r="B7195" s="1">
        <v>0.68</v>
      </c>
      <c r="C7195" s="1">
        <v>1.42</v>
      </c>
      <c r="D7195" s="1">
        <v>1.44</v>
      </c>
      <c r="E7195">
        <v>2</v>
      </c>
      <c r="F7195">
        <v>4</v>
      </c>
      <c r="G7195">
        <v>3</v>
      </c>
      <c r="H7195">
        <v>987</v>
      </c>
      <c r="I7195" s="2">
        <v>0.7</v>
      </c>
      <c r="J7195" t="s">
        <v>1</v>
      </c>
    </row>
    <row r="7196" spans="1:10" x14ac:dyDescent="0.2">
      <c r="A7196" t="s">
        <v>7196</v>
      </c>
      <c r="B7196" s="1">
        <v>0.65</v>
      </c>
      <c r="C7196" s="1">
        <v>1.35</v>
      </c>
      <c r="D7196" s="1">
        <v>1.36</v>
      </c>
      <c r="E7196">
        <v>3</v>
      </c>
      <c r="F7196">
        <v>4</v>
      </c>
      <c r="G7196">
        <v>8</v>
      </c>
      <c r="H7196">
        <v>987</v>
      </c>
      <c r="I7196" s="2">
        <v>0.5</v>
      </c>
      <c r="J7196" t="s">
        <v>1</v>
      </c>
    </row>
    <row r="7197" spans="1:10" x14ac:dyDescent="0.2">
      <c r="A7197" t="s">
        <v>7197</v>
      </c>
      <c r="B7197" s="1">
        <v>0.63</v>
      </c>
      <c r="C7197" s="1">
        <v>1.34</v>
      </c>
      <c r="D7197" s="1">
        <v>1.36</v>
      </c>
      <c r="E7197">
        <v>3</v>
      </c>
      <c r="F7197">
        <v>5</v>
      </c>
      <c r="G7197">
        <v>3</v>
      </c>
      <c r="H7197">
        <v>987</v>
      </c>
      <c r="I7197" s="2">
        <v>-0.1</v>
      </c>
      <c r="J7197" t="s">
        <v>1</v>
      </c>
    </row>
    <row r="7198" spans="1:10" x14ac:dyDescent="0.2">
      <c r="A7198" t="s">
        <v>7198</v>
      </c>
      <c r="B7198" s="1">
        <v>0.62</v>
      </c>
      <c r="C7198" s="1">
        <v>1.33</v>
      </c>
      <c r="D7198" s="1">
        <v>1.35</v>
      </c>
      <c r="E7198">
        <v>4</v>
      </c>
      <c r="F7198">
        <v>6</v>
      </c>
      <c r="G7198">
        <v>2</v>
      </c>
      <c r="H7198">
        <v>987</v>
      </c>
      <c r="I7198" s="2">
        <v>-0.2</v>
      </c>
      <c r="J7198" t="s">
        <v>1</v>
      </c>
    </row>
    <row r="7199" spans="1:10" x14ac:dyDescent="0.2">
      <c r="A7199" t="s">
        <v>7199</v>
      </c>
      <c r="B7199" s="1">
        <v>0.62</v>
      </c>
      <c r="C7199" s="1">
        <v>1.3</v>
      </c>
      <c r="D7199" s="1">
        <v>1.32</v>
      </c>
      <c r="E7199">
        <v>4</v>
      </c>
      <c r="F7199">
        <v>5</v>
      </c>
      <c r="G7199">
        <v>360</v>
      </c>
      <c r="H7199">
        <v>987</v>
      </c>
      <c r="I7199" s="2">
        <v>0.3</v>
      </c>
      <c r="J7199" t="s">
        <v>1</v>
      </c>
    </row>
    <row r="7200" spans="1:10" x14ac:dyDescent="0.2">
      <c r="A7200" t="s">
        <v>7200</v>
      </c>
      <c r="B7200" s="1">
        <v>0.62</v>
      </c>
      <c r="C7200" s="1">
        <v>1.41</v>
      </c>
      <c r="D7200" s="1">
        <v>1.42</v>
      </c>
      <c r="E7200">
        <v>4</v>
      </c>
      <c r="F7200">
        <v>6</v>
      </c>
      <c r="G7200">
        <v>357</v>
      </c>
      <c r="H7200">
        <v>987</v>
      </c>
      <c r="I7200" s="2">
        <v>0.9</v>
      </c>
      <c r="J7200" t="s">
        <v>1</v>
      </c>
    </row>
    <row r="7201" spans="1:10" x14ac:dyDescent="0.2">
      <c r="A7201" t="s">
        <v>7201</v>
      </c>
      <c r="B7201" s="1">
        <v>0.64</v>
      </c>
      <c r="C7201" s="1">
        <v>1.31</v>
      </c>
      <c r="D7201" s="1">
        <v>1.33</v>
      </c>
      <c r="E7201">
        <v>2</v>
      </c>
      <c r="F7201">
        <v>3</v>
      </c>
      <c r="G7201">
        <v>351</v>
      </c>
      <c r="H7201">
        <v>987</v>
      </c>
      <c r="I7201" s="2">
        <v>0.9</v>
      </c>
      <c r="J7201" t="s">
        <v>1</v>
      </c>
    </row>
    <row r="7202" spans="1:10" x14ac:dyDescent="0.2">
      <c r="A7202" t="s">
        <v>7202</v>
      </c>
      <c r="B7202" s="1">
        <v>0.66</v>
      </c>
      <c r="C7202" s="1">
        <v>1.41</v>
      </c>
      <c r="D7202" s="1">
        <v>1.43</v>
      </c>
      <c r="E7202">
        <v>2</v>
      </c>
      <c r="F7202">
        <v>3</v>
      </c>
      <c r="G7202">
        <v>345</v>
      </c>
      <c r="H7202">
        <v>988</v>
      </c>
      <c r="I7202" s="2">
        <v>1</v>
      </c>
      <c r="J7202" t="s">
        <v>1</v>
      </c>
    </row>
    <row r="7203" spans="1:10" x14ac:dyDescent="0.2">
      <c r="A7203" t="s">
        <v>7203</v>
      </c>
      <c r="B7203" s="1">
        <v>0.7</v>
      </c>
      <c r="C7203" s="1">
        <v>1.42</v>
      </c>
      <c r="D7203" s="1">
        <v>1.43</v>
      </c>
      <c r="E7203">
        <v>2</v>
      </c>
      <c r="F7203">
        <v>3</v>
      </c>
      <c r="G7203">
        <v>329</v>
      </c>
      <c r="H7203">
        <v>988</v>
      </c>
      <c r="I7203" s="2">
        <v>0.6</v>
      </c>
      <c r="J7203" t="s">
        <v>1</v>
      </c>
    </row>
    <row r="7204" spans="1:10" x14ac:dyDescent="0.2">
      <c r="A7204" t="s">
        <v>7204</v>
      </c>
      <c r="B7204" s="1">
        <v>0.74</v>
      </c>
      <c r="C7204" s="1">
        <v>1.47</v>
      </c>
      <c r="D7204" s="1">
        <v>1.49</v>
      </c>
      <c r="E7204">
        <v>2</v>
      </c>
      <c r="F7204">
        <v>3</v>
      </c>
      <c r="G7204">
        <v>328</v>
      </c>
      <c r="H7204">
        <v>988</v>
      </c>
      <c r="I7204" s="2">
        <v>0.2</v>
      </c>
      <c r="J7204" t="s">
        <v>1</v>
      </c>
    </row>
    <row r="7205" spans="1:10" x14ac:dyDescent="0.2">
      <c r="A7205" t="s">
        <v>7205</v>
      </c>
      <c r="B7205" s="1">
        <v>0.79</v>
      </c>
      <c r="C7205" s="1">
        <v>1.54</v>
      </c>
      <c r="D7205" s="1">
        <v>1.56</v>
      </c>
      <c r="E7205">
        <v>2</v>
      </c>
      <c r="F7205">
        <v>4</v>
      </c>
      <c r="G7205">
        <v>354</v>
      </c>
      <c r="H7205">
        <v>988</v>
      </c>
      <c r="I7205" s="2">
        <v>0.2</v>
      </c>
      <c r="J7205" t="s">
        <v>1</v>
      </c>
    </row>
    <row r="7206" spans="1:10" x14ac:dyDescent="0.2">
      <c r="A7206" t="s">
        <v>7206</v>
      </c>
      <c r="B7206" s="1">
        <v>0.85</v>
      </c>
      <c r="C7206" s="1">
        <v>1.57</v>
      </c>
      <c r="D7206" s="1">
        <v>1.59</v>
      </c>
      <c r="E7206">
        <v>2</v>
      </c>
      <c r="F7206">
        <v>2</v>
      </c>
      <c r="G7206">
        <v>28</v>
      </c>
      <c r="H7206">
        <v>988</v>
      </c>
      <c r="I7206" s="2">
        <v>0.4</v>
      </c>
      <c r="J7206" t="s">
        <v>1</v>
      </c>
    </row>
    <row r="7207" spans="1:10" x14ac:dyDescent="0.2">
      <c r="A7207" t="s">
        <v>7207</v>
      </c>
      <c r="B7207" s="1">
        <v>0.91</v>
      </c>
      <c r="C7207" s="1">
        <v>1.67</v>
      </c>
      <c r="D7207" s="1">
        <v>1.68</v>
      </c>
      <c r="E7207">
        <v>2</v>
      </c>
      <c r="F7207">
        <v>3</v>
      </c>
      <c r="G7207">
        <v>29</v>
      </c>
      <c r="H7207">
        <v>988</v>
      </c>
      <c r="I7207" s="2">
        <v>1</v>
      </c>
      <c r="J7207" t="s">
        <v>1</v>
      </c>
    </row>
    <row r="7208" spans="1:10" x14ac:dyDescent="0.2">
      <c r="A7208" t="s">
        <v>7208</v>
      </c>
      <c r="B7208" s="1">
        <v>0.98</v>
      </c>
      <c r="C7208" s="1">
        <v>1.7</v>
      </c>
      <c r="D7208" s="1">
        <v>1.72</v>
      </c>
      <c r="E7208">
        <v>3</v>
      </c>
      <c r="F7208">
        <v>4</v>
      </c>
      <c r="G7208">
        <v>1</v>
      </c>
      <c r="H7208">
        <v>988</v>
      </c>
      <c r="I7208" s="2">
        <v>0.1</v>
      </c>
      <c r="J7208" t="s">
        <v>1</v>
      </c>
    </row>
    <row r="7209" spans="1:10" x14ac:dyDescent="0.2">
      <c r="A7209" t="s">
        <v>7209</v>
      </c>
      <c r="B7209" s="1">
        <v>1.06</v>
      </c>
      <c r="C7209" s="1">
        <v>1.78</v>
      </c>
      <c r="D7209" s="1">
        <v>1.8</v>
      </c>
      <c r="E7209">
        <v>2</v>
      </c>
      <c r="F7209">
        <v>3</v>
      </c>
      <c r="G7209">
        <v>345</v>
      </c>
      <c r="H7209">
        <v>988</v>
      </c>
      <c r="I7209" s="2">
        <v>-0.6</v>
      </c>
      <c r="J7209" t="s">
        <v>1</v>
      </c>
    </row>
    <row r="7210" spans="1:10" x14ac:dyDescent="0.2">
      <c r="A7210" t="s">
        <v>7210</v>
      </c>
      <c r="B7210" s="1">
        <v>1.1499999999999999</v>
      </c>
      <c r="C7210" s="1">
        <v>1.92</v>
      </c>
      <c r="D7210" s="1">
        <v>1.95</v>
      </c>
      <c r="E7210">
        <v>2</v>
      </c>
      <c r="F7210">
        <v>3</v>
      </c>
      <c r="G7210">
        <v>341</v>
      </c>
      <c r="H7210">
        <v>988</v>
      </c>
      <c r="I7210" s="2">
        <v>-1.5</v>
      </c>
      <c r="J7210" t="s">
        <v>1</v>
      </c>
    </row>
    <row r="7211" spans="1:10" x14ac:dyDescent="0.2">
      <c r="A7211" t="s">
        <v>7211</v>
      </c>
      <c r="B7211" s="1">
        <v>1.24</v>
      </c>
      <c r="C7211" s="1">
        <v>1.94</v>
      </c>
      <c r="D7211" s="1">
        <v>1.96</v>
      </c>
      <c r="E7211">
        <v>2</v>
      </c>
      <c r="F7211">
        <v>3</v>
      </c>
      <c r="G7211">
        <v>325</v>
      </c>
      <c r="H7211">
        <v>988</v>
      </c>
      <c r="I7211" s="2">
        <v>-1.9</v>
      </c>
      <c r="J7211" t="s">
        <v>1</v>
      </c>
    </row>
    <row r="7212" spans="1:10" x14ac:dyDescent="0.2">
      <c r="A7212" t="s">
        <v>7212</v>
      </c>
      <c r="B7212" s="1">
        <v>1.34</v>
      </c>
      <c r="C7212" s="1">
        <v>2.09</v>
      </c>
      <c r="D7212" s="1">
        <v>2.12</v>
      </c>
      <c r="E7212">
        <v>1</v>
      </c>
      <c r="F7212">
        <v>2</v>
      </c>
      <c r="G7212">
        <v>334</v>
      </c>
      <c r="H7212">
        <v>988</v>
      </c>
      <c r="I7212" s="2">
        <v>-1.6</v>
      </c>
      <c r="J7212" t="s">
        <v>1</v>
      </c>
    </row>
    <row r="7213" spans="1:10" x14ac:dyDescent="0.2">
      <c r="A7213" t="s">
        <v>7213</v>
      </c>
      <c r="B7213" s="1">
        <v>1.43</v>
      </c>
      <c r="C7213" s="1">
        <v>2.14</v>
      </c>
      <c r="D7213" s="1">
        <v>2.16</v>
      </c>
      <c r="E7213">
        <v>2</v>
      </c>
      <c r="F7213">
        <v>3</v>
      </c>
      <c r="G7213">
        <v>324</v>
      </c>
      <c r="H7213">
        <v>988</v>
      </c>
      <c r="I7213" s="2">
        <v>-1.6</v>
      </c>
      <c r="J7213" t="s">
        <v>1</v>
      </c>
    </row>
    <row r="7214" spans="1:10" x14ac:dyDescent="0.2">
      <c r="A7214" t="s">
        <v>7214</v>
      </c>
      <c r="B7214" s="1">
        <v>1.53</v>
      </c>
      <c r="C7214" s="1">
        <v>2.2400000000000002</v>
      </c>
      <c r="D7214" s="1">
        <v>2.2599999999999998</v>
      </c>
      <c r="E7214">
        <v>1</v>
      </c>
      <c r="F7214">
        <v>1</v>
      </c>
      <c r="G7214">
        <v>338</v>
      </c>
      <c r="H7214">
        <v>988</v>
      </c>
      <c r="I7214" s="2">
        <v>-0.6</v>
      </c>
      <c r="J7214" t="s">
        <v>1</v>
      </c>
    </row>
    <row r="7215" spans="1:10" x14ac:dyDescent="0.2">
      <c r="A7215" t="s">
        <v>7215</v>
      </c>
      <c r="B7215" s="1">
        <v>1.63</v>
      </c>
      <c r="C7215" s="1">
        <v>2.41</v>
      </c>
      <c r="D7215" s="1">
        <v>2.4300000000000002</v>
      </c>
      <c r="E7215">
        <v>1</v>
      </c>
      <c r="F7215">
        <v>3</v>
      </c>
      <c r="G7215">
        <v>353</v>
      </c>
      <c r="H7215">
        <v>988</v>
      </c>
      <c r="I7215" s="2">
        <v>-0.9</v>
      </c>
      <c r="J7215" t="s">
        <v>1</v>
      </c>
    </row>
    <row r="7216" spans="1:10" x14ac:dyDescent="0.2">
      <c r="A7216" t="s">
        <v>7216</v>
      </c>
      <c r="B7216" s="1">
        <v>1.74</v>
      </c>
      <c r="C7216" s="1">
        <v>2.4700000000000002</v>
      </c>
      <c r="D7216" s="1">
        <v>2.5</v>
      </c>
      <c r="E7216">
        <v>2</v>
      </c>
      <c r="F7216">
        <v>3</v>
      </c>
      <c r="G7216">
        <v>359</v>
      </c>
      <c r="H7216">
        <v>988</v>
      </c>
      <c r="I7216" s="2">
        <v>-1.5</v>
      </c>
      <c r="J7216" t="s">
        <v>1</v>
      </c>
    </row>
    <row r="7217" spans="1:10" x14ac:dyDescent="0.2">
      <c r="A7217" t="s">
        <v>7217</v>
      </c>
      <c r="B7217" s="1">
        <v>1.84</v>
      </c>
      <c r="C7217" s="1">
        <v>2.57</v>
      </c>
      <c r="D7217" s="1">
        <v>2.59</v>
      </c>
      <c r="E7217">
        <v>2</v>
      </c>
      <c r="F7217">
        <v>3</v>
      </c>
      <c r="G7217">
        <v>356</v>
      </c>
      <c r="H7217">
        <v>988</v>
      </c>
      <c r="I7217" s="2">
        <v>-1.8</v>
      </c>
      <c r="J7217" t="s">
        <v>1</v>
      </c>
    </row>
    <row r="7218" spans="1:10" x14ac:dyDescent="0.2">
      <c r="A7218" t="s">
        <v>7218</v>
      </c>
      <c r="B7218" s="1">
        <v>1.94</v>
      </c>
      <c r="C7218" s="1">
        <v>2.75</v>
      </c>
      <c r="D7218" s="1">
        <v>2.77</v>
      </c>
      <c r="E7218">
        <v>2</v>
      </c>
      <c r="F7218">
        <v>3</v>
      </c>
      <c r="G7218">
        <v>354</v>
      </c>
      <c r="H7218">
        <v>988</v>
      </c>
      <c r="I7218" s="2">
        <v>-1.7</v>
      </c>
      <c r="J7218" t="s">
        <v>1</v>
      </c>
    </row>
    <row r="7219" spans="1:10" x14ac:dyDescent="0.2">
      <c r="A7219" t="s">
        <v>7219</v>
      </c>
      <c r="B7219" s="1">
        <v>2.0499999999999998</v>
      </c>
      <c r="C7219" s="1">
        <v>2.75</v>
      </c>
      <c r="D7219" s="1">
        <v>2.77</v>
      </c>
      <c r="E7219">
        <v>2</v>
      </c>
      <c r="F7219">
        <v>3</v>
      </c>
      <c r="G7219">
        <v>346</v>
      </c>
      <c r="H7219">
        <v>988</v>
      </c>
      <c r="I7219" s="2">
        <v>-2.2000000000000002</v>
      </c>
      <c r="J7219" t="s">
        <v>1</v>
      </c>
    </row>
    <row r="7220" spans="1:10" x14ac:dyDescent="0.2">
      <c r="A7220" t="s">
        <v>7220</v>
      </c>
      <c r="B7220" s="1">
        <v>2.14</v>
      </c>
      <c r="C7220" s="1">
        <v>2.9</v>
      </c>
      <c r="D7220" s="1">
        <v>2.93</v>
      </c>
      <c r="E7220">
        <v>2</v>
      </c>
      <c r="F7220">
        <v>3</v>
      </c>
      <c r="G7220">
        <v>355</v>
      </c>
      <c r="H7220">
        <v>988</v>
      </c>
      <c r="I7220" s="2">
        <v>-1.9</v>
      </c>
      <c r="J7220" t="s">
        <v>1</v>
      </c>
    </row>
    <row r="7221" spans="1:10" x14ac:dyDescent="0.2">
      <c r="A7221" t="s">
        <v>7221</v>
      </c>
      <c r="B7221" s="1">
        <v>2.2400000000000002</v>
      </c>
      <c r="C7221" s="1">
        <v>3</v>
      </c>
      <c r="D7221" s="1">
        <v>3.03</v>
      </c>
      <c r="E7221">
        <v>3</v>
      </c>
      <c r="F7221">
        <v>4</v>
      </c>
      <c r="G7221">
        <v>10</v>
      </c>
      <c r="H7221">
        <v>988</v>
      </c>
      <c r="I7221" s="2">
        <v>-2.4</v>
      </c>
      <c r="J7221" t="s">
        <v>1</v>
      </c>
    </row>
    <row r="7222" spans="1:10" x14ac:dyDescent="0.2">
      <c r="A7222" t="s">
        <v>7222</v>
      </c>
      <c r="B7222" s="1">
        <v>2.34</v>
      </c>
      <c r="C7222" s="1">
        <v>3.08</v>
      </c>
      <c r="D7222" s="1">
        <v>3.11</v>
      </c>
      <c r="E7222">
        <v>3</v>
      </c>
      <c r="F7222">
        <v>4</v>
      </c>
      <c r="G7222">
        <v>5</v>
      </c>
      <c r="H7222">
        <v>988</v>
      </c>
      <c r="I7222" s="2">
        <v>-2.8</v>
      </c>
      <c r="J7222" t="s">
        <v>1</v>
      </c>
    </row>
    <row r="7223" spans="1:10" x14ac:dyDescent="0.2">
      <c r="A7223" t="s">
        <v>7223</v>
      </c>
      <c r="B7223" s="1">
        <v>2.4300000000000002</v>
      </c>
      <c r="C7223" s="1">
        <v>3.16</v>
      </c>
      <c r="D7223" s="1">
        <v>3.19</v>
      </c>
      <c r="E7223">
        <v>3</v>
      </c>
      <c r="F7223">
        <v>5</v>
      </c>
      <c r="G7223">
        <v>10</v>
      </c>
      <c r="H7223">
        <v>988</v>
      </c>
      <c r="I7223" s="2">
        <v>-2.7</v>
      </c>
      <c r="J7223" t="s">
        <v>1</v>
      </c>
    </row>
    <row r="7224" spans="1:10" x14ac:dyDescent="0.2">
      <c r="A7224" t="s">
        <v>7224</v>
      </c>
      <c r="B7224" s="1">
        <v>2.5099999999999998</v>
      </c>
      <c r="C7224" s="1">
        <v>3.28</v>
      </c>
      <c r="D7224" s="1">
        <v>3.31</v>
      </c>
      <c r="E7224">
        <v>3</v>
      </c>
      <c r="F7224">
        <v>4</v>
      </c>
      <c r="G7224">
        <v>2</v>
      </c>
      <c r="H7224">
        <v>988</v>
      </c>
      <c r="I7224" s="2">
        <v>-2.7</v>
      </c>
      <c r="J7224" t="s">
        <v>1</v>
      </c>
    </row>
    <row r="7225" spans="1:10" x14ac:dyDescent="0.2">
      <c r="A7225" t="s">
        <v>7225</v>
      </c>
      <c r="B7225" s="1">
        <v>2.6</v>
      </c>
      <c r="C7225" s="1">
        <v>3.34</v>
      </c>
      <c r="D7225" s="1">
        <v>3.37</v>
      </c>
      <c r="E7225">
        <v>4</v>
      </c>
      <c r="F7225">
        <v>5</v>
      </c>
      <c r="G7225">
        <v>7</v>
      </c>
      <c r="H7225">
        <v>988</v>
      </c>
      <c r="I7225" s="2">
        <v>-3.2</v>
      </c>
      <c r="J7225" t="s">
        <v>1</v>
      </c>
    </row>
    <row r="7226" spans="1:10" x14ac:dyDescent="0.2">
      <c r="A7226" t="s">
        <v>7226</v>
      </c>
      <c r="B7226" s="1">
        <v>2.67</v>
      </c>
      <c r="C7226" s="1">
        <v>3.42</v>
      </c>
      <c r="D7226" s="1">
        <v>3.45</v>
      </c>
      <c r="E7226">
        <v>4</v>
      </c>
      <c r="F7226">
        <v>5</v>
      </c>
      <c r="G7226">
        <v>8</v>
      </c>
      <c r="H7226">
        <v>988</v>
      </c>
      <c r="I7226" s="2">
        <v>-3.1</v>
      </c>
      <c r="J7226" t="s">
        <v>1</v>
      </c>
    </row>
    <row r="7227" spans="1:10" x14ac:dyDescent="0.2">
      <c r="A7227" t="s">
        <v>7227</v>
      </c>
      <c r="B7227" s="1">
        <v>2.74</v>
      </c>
      <c r="C7227" s="1">
        <v>3.49</v>
      </c>
      <c r="D7227" s="1">
        <v>3.52</v>
      </c>
      <c r="E7227">
        <v>2</v>
      </c>
      <c r="F7227">
        <v>4</v>
      </c>
      <c r="G7227">
        <v>358</v>
      </c>
      <c r="H7227">
        <v>988</v>
      </c>
      <c r="I7227" s="2">
        <v>-3.2</v>
      </c>
      <c r="J7227" t="s">
        <v>1</v>
      </c>
    </row>
    <row r="7228" spans="1:10" x14ac:dyDescent="0.2">
      <c r="A7228" t="s">
        <v>7228</v>
      </c>
      <c r="B7228" s="1">
        <v>2.81</v>
      </c>
      <c r="C7228" s="1">
        <v>3.55</v>
      </c>
      <c r="D7228" s="1">
        <v>3.58</v>
      </c>
      <c r="E7228">
        <v>3</v>
      </c>
      <c r="F7228">
        <v>5</v>
      </c>
      <c r="G7228">
        <v>1</v>
      </c>
      <c r="H7228">
        <v>988</v>
      </c>
      <c r="I7228" s="2">
        <v>-3.1</v>
      </c>
      <c r="J7228" t="s">
        <v>1</v>
      </c>
    </row>
    <row r="7229" spans="1:10" x14ac:dyDescent="0.2">
      <c r="A7229" t="s">
        <v>7229</v>
      </c>
      <c r="B7229" s="1">
        <v>2.86</v>
      </c>
      <c r="C7229" s="1">
        <v>3.6</v>
      </c>
      <c r="D7229" s="1">
        <v>3.63</v>
      </c>
      <c r="E7229">
        <v>1</v>
      </c>
      <c r="F7229">
        <v>3</v>
      </c>
      <c r="G7229">
        <v>343</v>
      </c>
      <c r="H7229">
        <v>988</v>
      </c>
      <c r="I7229" s="2">
        <v>-3.7</v>
      </c>
      <c r="J7229" t="s">
        <v>1</v>
      </c>
    </row>
    <row r="7230" spans="1:10" x14ac:dyDescent="0.2">
      <c r="A7230" t="s">
        <v>7230</v>
      </c>
      <c r="B7230" s="1">
        <v>2.91</v>
      </c>
      <c r="C7230" s="1">
        <v>3.69</v>
      </c>
      <c r="D7230" s="1">
        <v>3.72</v>
      </c>
      <c r="E7230">
        <v>2</v>
      </c>
      <c r="F7230">
        <v>3</v>
      </c>
      <c r="G7230">
        <v>353</v>
      </c>
      <c r="H7230">
        <v>988</v>
      </c>
      <c r="I7230" s="2">
        <v>-3.4</v>
      </c>
      <c r="J7230" t="s">
        <v>1</v>
      </c>
    </row>
    <row r="7231" spans="1:10" x14ac:dyDescent="0.2">
      <c r="A7231" t="s">
        <v>7231</v>
      </c>
      <c r="B7231" s="1">
        <v>2.96</v>
      </c>
      <c r="C7231" s="1">
        <v>3.72</v>
      </c>
      <c r="D7231" s="1">
        <v>3.75</v>
      </c>
      <c r="E7231">
        <v>2</v>
      </c>
      <c r="F7231">
        <v>3</v>
      </c>
      <c r="G7231">
        <v>333</v>
      </c>
      <c r="H7231">
        <v>988</v>
      </c>
      <c r="I7231" s="2">
        <v>-3.7</v>
      </c>
      <c r="J7231" t="s">
        <v>1</v>
      </c>
    </row>
    <row r="7232" spans="1:10" x14ac:dyDescent="0.2">
      <c r="A7232" t="s">
        <v>7232</v>
      </c>
      <c r="B7232" s="1">
        <v>2.99</v>
      </c>
      <c r="C7232" s="1">
        <v>3.73</v>
      </c>
      <c r="D7232" s="1">
        <v>3.76</v>
      </c>
      <c r="E7232">
        <v>2</v>
      </c>
      <c r="F7232">
        <v>3</v>
      </c>
      <c r="G7232">
        <v>0</v>
      </c>
      <c r="H7232">
        <v>988</v>
      </c>
      <c r="I7232" s="2">
        <v>-2.9</v>
      </c>
      <c r="J7232" t="s">
        <v>1</v>
      </c>
    </row>
    <row r="7233" spans="1:10" x14ac:dyDescent="0.2">
      <c r="A7233" t="s">
        <v>7233</v>
      </c>
      <c r="B7233" s="1">
        <v>3.02</v>
      </c>
      <c r="C7233" s="1">
        <v>3.76</v>
      </c>
      <c r="D7233" s="1">
        <v>3.79</v>
      </c>
      <c r="E7233">
        <v>1</v>
      </c>
      <c r="F7233">
        <v>2</v>
      </c>
      <c r="G7233">
        <v>347</v>
      </c>
      <c r="H7233">
        <v>988</v>
      </c>
      <c r="I7233" s="2">
        <v>-3.1</v>
      </c>
      <c r="J7233" t="s">
        <v>1</v>
      </c>
    </row>
    <row r="7234" spans="1:10" x14ac:dyDescent="0.2">
      <c r="A7234" t="s">
        <v>7234</v>
      </c>
      <c r="B7234" s="1">
        <v>3.04</v>
      </c>
      <c r="C7234" s="1">
        <v>3.81</v>
      </c>
      <c r="D7234" s="1">
        <v>3.84</v>
      </c>
      <c r="E7234">
        <v>2</v>
      </c>
      <c r="F7234">
        <v>3</v>
      </c>
      <c r="G7234">
        <v>345</v>
      </c>
      <c r="H7234">
        <v>988</v>
      </c>
      <c r="I7234" s="2">
        <v>-2.7</v>
      </c>
      <c r="J7234" t="s">
        <v>1</v>
      </c>
    </row>
    <row r="7235" spans="1:10" x14ac:dyDescent="0.2">
      <c r="A7235" t="s">
        <v>7235</v>
      </c>
      <c r="B7235" s="1">
        <v>3.06</v>
      </c>
      <c r="C7235" s="1">
        <v>3.77</v>
      </c>
      <c r="D7235" s="1">
        <v>3.8</v>
      </c>
      <c r="E7235">
        <v>2</v>
      </c>
      <c r="F7235">
        <v>3</v>
      </c>
      <c r="G7235">
        <v>343</v>
      </c>
      <c r="H7235">
        <v>988</v>
      </c>
      <c r="I7235" s="2">
        <v>-2.8</v>
      </c>
      <c r="J7235" t="s">
        <v>1</v>
      </c>
    </row>
    <row r="7236" spans="1:10" x14ac:dyDescent="0.2">
      <c r="A7236" t="s">
        <v>7236</v>
      </c>
      <c r="B7236" s="1">
        <v>3.06</v>
      </c>
      <c r="C7236" s="1">
        <v>3.82</v>
      </c>
      <c r="D7236" s="1">
        <v>3.85</v>
      </c>
      <c r="E7236">
        <v>2</v>
      </c>
      <c r="F7236">
        <v>3</v>
      </c>
      <c r="G7236">
        <v>0</v>
      </c>
      <c r="H7236">
        <v>988</v>
      </c>
      <c r="I7236" s="2">
        <v>-2.2000000000000002</v>
      </c>
      <c r="J7236" t="s">
        <v>1</v>
      </c>
    </row>
    <row r="7237" spans="1:10" x14ac:dyDescent="0.2">
      <c r="A7237" t="s">
        <v>7237</v>
      </c>
      <c r="B7237" s="1">
        <v>3.06</v>
      </c>
      <c r="C7237" s="1">
        <v>3.81</v>
      </c>
      <c r="D7237" s="1">
        <v>3.84</v>
      </c>
      <c r="E7237">
        <v>2</v>
      </c>
      <c r="F7237">
        <v>3</v>
      </c>
      <c r="G7237">
        <v>2</v>
      </c>
      <c r="H7237">
        <v>988</v>
      </c>
      <c r="I7237" s="2">
        <v>-2.5</v>
      </c>
      <c r="J7237" t="s">
        <v>1</v>
      </c>
    </row>
    <row r="7238" spans="1:10" x14ac:dyDescent="0.2">
      <c r="A7238" t="s">
        <v>7238</v>
      </c>
      <c r="B7238" s="1">
        <v>3.04</v>
      </c>
      <c r="C7238" s="1">
        <v>3.75</v>
      </c>
      <c r="D7238" s="1">
        <v>3.78</v>
      </c>
      <c r="E7238">
        <v>1</v>
      </c>
      <c r="F7238">
        <v>3</v>
      </c>
      <c r="G7238">
        <v>343</v>
      </c>
      <c r="H7238">
        <v>988</v>
      </c>
      <c r="I7238" s="2">
        <v>-2</v>
      </c>
      <c r="J7238" t="s">
        <v>1</v>
      </c>
    </row>
    <row r="7239" spans="1:10" x14ac:dyDescent="0.2">
      <c r="A7239" t="s">
        <v>7239</v>
      </c>
      <c r="B7239" s="1">
        <v>3.02</v>
      </c>
      <c r="C7239" s="1">
        <v>3.75</v>
      </c>
      <c r="D7239" s="1">
        <v>3.78</v>
      </c>
      <c r="E7239">
        <v>1</v>
      </c>
      <c r="F7239">
        <v>2</v>
      </c>
      <c r="G7239">
        <v>4</v>
      </c>
      <c r="H7239">
        <v>988</v>
      </c>
      <c r="I7239" s="2">
        <v>-1.5</v>
      </c>
      <c r="J7239" t="s">
        <v>1</v>
      </c>
    </row>
    <row r="7240" spans="1:10" x14ac:dyDescent="0.2">
      <c r="A7240" t="s">
        <v>7240</v>
      </c>
      <c r="B7240" s="1">
        <v>2.99</v>
      </c>
      <c r="C7240" s="1">
        <v>3.74</v>
      </c>
      <c r="D7240" s="1">
        <v>3.77</v>
      </c>
      <c r="E7240">
        <v>1</v>
      </c>
      <c r="F7240">
        <v>2</v>
      </c>
      <c r="G7240">
        <v>39</v>
      </c>
      <c r="H7240">
        <v>988</v>
      </c>
      <c r="I7240" s="2">
        <v>-0.7</v>
      </c>
      <c r="J7240" t="s">
        <v>1</v>
      </c>
    </row>
    <row r="7241" spans="1:10" x14ac:dyDescent="0.2">
      <c r="A7241" t="s">
        <v>7241</v>
      </c>
      <c r="B7241" s="1">
        <v>2.96</v>
      </c>
      <c r="C7241" s="1">
        <v>3.68</v>
      </c>
      <c r="D7241" s="1">
        <v>3.71</v>
      </c>
      <c r="E7241">
        <v>1</v>
      </c>
      <c r="F7241">
        <v>2</v>
      </c>
      <c r="G7241">
        <v>353</v>
      </c>
      <c r="H7241">
        <v>988</v>
      </c>
      <c r="I7241" s="2">
        <v>-1.3</v>
      </c>
      <c r="J7241" t="s">
        <v>1</v>
      </c>
    </row>
    <row r="7242" spans="1:10" x14ac:dyDescent="0.2">
      <c r="A7242" t="s">
        <v>7242</v>
      </c>
      <c r="B7242" s="1">
        <v>2.91</v>
      </c>
      <c r="C7242" s="1">
        <v>3.62</v>
      </c>
      <c r="D7242" s="1">
        <v>3.65</v>
      </c>
      <c r="E7242">
        <v>2</v>
      </c>
      <c r="F7242">
        <v>4</v>
      </c>
      <c r="G7242">
        <v>23</v>
      </c>
      <c r="H7242">
        <v>988</v>
      </c>
      <c r="I7242" s="2">
        <v>-1.2</v>
      </c>
      <c r="J7242" t="s">
        <v>1</v>
      </c>
    </row>
    <row r="7243" spans="1:10" x14ac:dyDescent="0.2">
      <c r="A7243" t="s">
        <v>7243</v>
      </c>
      <c r="B7243" s="1">
        <v>2.86</v>
      </c>
      <c r="C7243" s="1">
        <v>3.58</v>
      </c>
      <c r="D7243" s="1">
        <v>3.61</v>
      </c>
      <c r="E7243">
        <v>3</v>
      </c>
      <c r="F7243">
        <v>5</v>
      </c>
      <c r="G7243">
        <v>32</v>
      </c>
      <c r="H7243">
        <v>988</v>
      </c>
      <c r="I7243" s="2">
        <v>-1.2</v>
      </c>
      <c r="J7243" t="s">
        <v>1</v>
      </c>
    </row>
    <row r="7244" spans="1:10" x14ac:dyDescent="0.2">
      <c r="A7244" t="s">
        <v>7244</v>
      </c>
      <c r="B7244" s="1">
        <v>2.81</v>
      </c>
      <c r="C7244" s="1">
        <v>3.48</v>
      </c>
      <c r="D7244" s="1">
        <v>3.51</v>
      </c>
      <c r="E7244">
        <v>3</v>
      </c>
      <c r="F7244">
        <v>5</v>
      </c>
      <c r="G7244">
        <v>26</v>
      </c>
      <c r="H7244">
        <v>988</v>
      </c>
      <c r="I7244" s="2">
        <v>-1.1000000000000001</v>
      </c>
      <c r="J7244" t="s">
        <v>1</v>
      </c>
    </row>
    <row r="7245" spans="1:10" x14ac:dyDescent="0.2">
      <c r="A7245" t="s">
        <v>7245</v>
      </c>
      <c r="B7245" s="1">
        <v>2.74</v>
      </c>
      <c r="C7245" s="1">
        <v>3.44</v>
      </c>
      <c r="D7245" s="1">
        <v>3.47</v>
      </c>
      <c r="E7245">
        <v>4</v>
      </c>
      <c r="F7245">
        <v>5</v>
      </c>
      <c r="G7245">
        <v>3</v>
      </c>
      <c r="H7245">
        <v>988</v>
      </c>
      <c r="I7245" s="2">
        <v>-0.6</v>
      </c>
      <c r="J7245" t="s">
        <v>1</v>
      </c>
    </row>
    <row r="7246" spans="1:10" x14ac:dyDescent="0.2">
      <c r="A7246" t="s">
        <v>7246</v>
      </c>
      <c r="B7246" s="1">
        <v>2.68</v>
      </c>
      <c r="C7246" s="1">
        <v>3.39</v>
      </c>
      <c r="D7246" s="1">
        <v>3.41</v>
      </c>
      <c r="E7246">
        <v>3</v>
      </c>
      <c r="F7246">
        <v>5</v>
      </c>
      <c r="G7246">
        <v>355</v>
      </c>
      <c r="H7246">
        <v>988</v>
      </c>
      <c r="I7246" s="2">
        <v>-0.8</v>
      </c>
      <c r="J7246" t="s">
        <v>1</v>
      </c>
    </row>
    <row r="7247" spans="1:10" x14ac:dyDescent="0.2">
      <c r="A7247" t="s">
        <v>7247</v>
      </c>
      <c r="B7247" s="1">
        <v>2.6</v>
      </c>
      <c r="C7247" s="1">
        <v>3.26</v>
      </c>
      <c r="D7247" s="1">
        <v>3.29</v>
      </c>
      <c r="E7247">
        <v>3</v>
      </c>
      <c r="F7247">
        <v>5</v>
      </c>
      <c r="G7247">
        <v>359</v>
      </c>
      <c r="H7247">
        <v>988</v>
      </c>
      <c r="I7247" s="2">
        <v>-1.2</v>
      </c>
      <c r="J7247" t="s">
        <v>1</v>
      </c>
    </row>
    <row r="7248" spans="1:10" x14ac:dyDescent="0.2">
      <c r="A7248" t="s">
        <v>7248</v>
      </c>
      <c r="B7248" s="1">
        <v>2.52</v>
      </c>
      <c r="C7248" s="1">
        <v>3.2</v>
      </c>
      <c r="D7248" s="1">
        <v>3.23</v>
      </c>
      <c r="E7248">
        <v>4</v>
      </c>
      <c r="F7248">
        <v>6</v>
      </c>
      <c r="G7248">
        <v>9</v>
      </c>
      <c r="H7248">
        <v>988</v>
      </c>
      <c r="I7248" s="2">
        <v>-0.4</v>
      </c>
      <c r="J7248" t="s">
        <v>1</v>
      </c>
    </row>
    <row r="7249" spans="1:10" x14ac:dyDescent="0.2">
      <c r="A7249" t="s">
        <v>7249</v>
      </c>
      <c r="B7249" s="1">
        <v>2.4300000000000002</v>
      </c>
      <c r="C7249" s="1">
        <v>3.08</v>
      </c>
      <c r="D7249" s="1">
        <v>3.11</v>
      </c>
      <c r="E7249">
        <v>4</v>
      </c>
      <c r="F7249">
        <v>6</v>
      </c>
      <c r="G7249">
        <v>4</v>
      </c>
      <c r="H7249">
        <v>988</v>
      </c>
      <c r="I7249" s="2">
        <v>-1.1000000000000001</v>
      </c>
      <c r="J7249" t="s">
        <v>1</v>
      </c>
    </row>
    <row r="7250" spans="1:10" x14ac:dyDescent="0.2">
      <c r="A7250" t="s">
        <v>7250</v>
      </c>
      <c r="B7250" s="1">
        <v>2.34</v>
      </c>
      <c r="C7250" s="1">
        <v>3.01</v>
      </c>
      <c r="D7250" s="1">
        <v>3.03</v>
      </c>
      <c r="E7250">
        <v>4</v>
      </c>
      <c r="F7250">
        <v>5</v>
      </c>
      <c r="G7250">
        <v>10</v>
      </c>
      <c r="H7250">
        <v>988</v>
      </c>
      <c r="I7250" s="2">
        <v>-0.7</v>
      </c>
      <c r="J7250" t="s">
        <v>1</v>
      </c>
    </row>
    <row r="7251" spans="1:10" x14ac:dyDescent="0.2">
      <c r="A7251" t="s">
        <v>7251</v>
      </c>
      <c r="B7251" s="1">
        <v>2.2599999999999998</v>
      </c>
      <c r="C7251" s="1">
        <v>2.87</v>
      </c>
      <c r="D7251" s="1">
        <v>2.9</v>
      </c>
      <c r="E7251">
        <v>3</v>
      </c>
      <c r="F7251">
        <v>5</v>
      </c>
      <c r="G7251">
        <v>20</v>
      </c>
      <c r="H7251">
        <v>988</v>
      </c>
      <c r="I7251" s="2">
        <v>-1</v>
      </c>
      <c r="J7251" t="s">
        <v>1</v>
      </c>
    </row>
    <row r="7252" spans="1:10" x14ac:dyDescent="0.2">
      <c r="A7252" t="s">
        <v>7252</v>
      </c>
      <c r="B7252" s="1">
        <v>2.15</v>
      </c>
      <c r="C7252" s="1">
        <v>2.82</v>
      </c>
      <c r="D7252" s="1">
        <v>2.84</v>
      </c>
      <c r="E7252">
        <v>3</v>
      </c>
      <c r="F7252">
        <v>4</v>
      </c>
      <c r="G7252">
        <v>2</v>
      </c>
      <c r="H7252">
        <v>988</v>
      </c>
      <c r="I7252" s="2">
        <v>-1.5</v>
      </c>
      <c r="J7252" t="s">
        <v>1</v>
      </c>
    </row>
    <row r="7253" spans="1:10" x14ac:dyDescent="0.2">
      <c r="A7253" t="s">
        <v>7253</v>
      </c>
      <c r="B7253" s="1">
        <v>2.06</v>
      </c>
      <c r="C7253" s="1">
        <v>2.71</v>
      </c>
      <c r="D7253" s="1">
        <v>2.74</v>
      </c>
      <c r="E7253">
        <v>3</v>
      </c>
      <c r="F7253">
        <v>4</v>
      </c>
      <c r="G7253">
        <v>0</v>
      </c>
      <c r="H7253">
        <v>988</v>
      </c>
      <c r="I7253" s="2">
        <v>-0.9</v>
      </c>
      <c r="J7253" t="s">
        <v>1</v>
      </c>
    </row>
    <row r="7254" spans="1:10" x14ac:dyDescent="0.2">
      <c r="A7254" t="s">
        <v>7254</v>
      </c>
      <c r="B7254" s="1">
        <v>1.95</v>
      </c>
      <c r="C7254" s="1">
        <v>2.58</v>
      </c>
      <c r="D7254" s="1">
        <v>2.61</v>
      </c>
      <c r="E7254">
        <v>2</v>
      </c>
      <c r="F7254">
        <v>4</v>
      </c>
      <c r="G7254">
        <v>360</v>
      </c>
      <c r="H7254">
        <v>988</v>
      </c>
      <c r="I7254" s="2">
        <v>-0.9</v>
      </c>
      <c r="J7254" t="s">
        <v>1</v>
      </c>
    </row>
    <row r="7255" spans="1:10" x14ac:dyDescent="0.2">
      <c r="A7255" t="s">
        <v>7255</v>
      </c>
      <c r="B7255" s="1">
        <v>1.86</v>
      </c>
      <c r="C7255" s="1">
        <v>2.4700000000000002</v>
      </c>
      <c r="D7255" s="1">
        <v>2.4900000000000002</v>
      </c>
      <c r="E7255">
        <v>3</v>
      </c>
      <c r="F7255">
        <v>5</v>
      </c>
      <c r="G7255">
        <v>10</v>
      </c>
      <c r="H7255">
        <v>988</v>
      </c>
      <c r="I7255" s="2">
        <v>-0.3</v>
      </c>
      <c r="J7255" t="s">
        <v>1</v>
      </c>
    </row>
    <row r="7256" spans="1:10" x14ac:dyDescent="0.2">
      <c r="A7256" t="s">
        <v>7256</v>
      </c>
      <c r="B7256" s="1">
        <v>1.75</v>
      </c>
      <c r="C7256" s="1">
        <v>2.37</v>
      </c>
      <c r="D7256" s="1">
        <v>2.39</v>
      </c>
      <c r="E7256">
        <v>1</v>
      </c>
      <c r="F7256">
        <v>3</v>
      </c>
      <c r="G7256">
        <v>356</v>
      </c>
      <c r="H7256">
        <v>988</v>
      </c>
      <c r="I7256" s="2">
        <v>-1.8</v>
      </c>
      <c r="J7256" t="s">
        <v>1</v>
      </c>
    </row>
    <row r="7257" spans="1:10" x14ac:dyDescent="0.2">
      <c r="A7257" t="s">
        <v>7257</v>
      </c>
      <c r="B7257" s="1">
        <v>1.65</v>
      </c>
      <c r="C7257" s="1">
        <v>2.27</v>
      </c>
      <c r="D7257" s="1">
        <v>2.29</v>
      </c>
      <c r="E7257">
        <v>1</v>
      </c>
      <c r="F7257">
        <v>2</v>
      </c>
      <c r="G7257">
        <v>327</v>
      </c>
      <c r="H7257">
        <v>988</v>
      </c>
      <c r="I7257" s="2">
        <v>-2.1</v>
      </c>
      <c r="J7257" t="s">
        <v>1</v>
      </c>
    </row>
    <row r="7258" spans="1:10" x14ac:dyDescent="0.2">
      <c r="A7258" t="s">
        <v>7258</v>
      </c>
      <c r="B7258" s="1">
        <v>1.54</v>
      </c>
      <c r="C7258" s="1">
        <v>2.16</v>
      </c>
      <c r="D7258" s="1">
        <v>2.1800000000000002</v>
      </c>
      <c r="E7258">
        <v>1</v>
      </c>
      <c r="F7258">
        <v>2</v>
      </c>
      <c r="G7258">
        <v>320</v>
      </c>
      <c r="H7258">
        <v>988</v>
      </c>
      <c r="I7258" s="2">
        <v>-2.2999999999999998</v>
      </c>
      <c r="J7258" t="s">
        <v>1</v>
      </c>
    </row>
    <row r="7259" spans="1:10" x14ac:dyDescent="0.2">
      <c r="A7259" t="s">
        <v>7259</v>
      </c>
      <c r="B7259" s="1">
        <v>1.45</v>
      </c>
      <c r="C7259" s="1">
        <v>2.0499999999999998</v>
      </c>
      <c r="D7259" s="1">
        <v>2.0699999999999998</v>
      </c>
      <c r="E7259">
        <v>1</v>
      </c>
      <c r="F7259">
        <v>2</v>
      </c>
      <c r="G7259">
        <v>314</v>
      </c>
      <c r="H7259">
        <v>988</v>
      </c>
      <c r="I7259" s="2">
        <v>-2</v>
      </c>
      <c r="J7259" t="s">
        <v>1</v>
      </c>
    </row>
    <row r="7260" spans="1:10" x14ac:dyDescent="0.2">
      <c r="A7260" t="s">
        <v>7260</v>
      </c>
      <c r="B7260" s="1">
        <v>1.35</v>
      </c>
      <c r="C7260" s="1">
        <v>1.93</v>
      </c>
      <c r="D7260" s="1">
        <v>1.95</v>
      </c>
      <c r="E7260">
        <v>1</v>
      </c>
      <c r="F7260">
        <v>2</v>
      </c>
      <c r="G7260">
        <v>324</v>
      </c>
      <c r="H7260">
        <v>988</v>
      </c>
      <c r="I7260" s="2">
        <v>-2.1</v>
      </c>
      <c r="J7260" t="s">
        <v>1</v>
      </c>
    </row>
    <row r="7261" spans="1:10" x14ac:dyDescent="0.2">
      <c r="A7261" t="s">
        <v>7261</v>
      </c>
      <c r="B7261" s="1">
        <v>1.26</v>
      </c>
      <c r="C7261" s="1">
        <v>1.88</v>
      </c>
      <c r="D7261" s="1">
        <v>1.9</v>
      </c>
      <c r="E7261">
        <v>2</v>
      </c>
      <c r="F7261">
        <v>3</v>
      </c>
      <c r="G7261">
        <v>346</v>
      </c>
      <c r="H7261">
        <v>988</v>
      </c>
      <c r="I7261" s="2">
        <v>-2.5</v>
      </c>
      <c r="J7261" t="s">
        <v>1</v>
      </c>
    </row>
    <row r="7262" spans="1:10" x14ac:dyDescent="0.2">
      <c r="A7262" t="s">
        <v>7262</v>
      </c>
      <c r="B7262" s="1">
        <v>1.1599999999999999</v>
      </c>
      <c r="C7262" s="1">
        <v>1.77</v>
      </c>
      <c r="D7262" s="1">
        <v>1.78</v>
      </c>
      <c r="E7262">
        <v>3</v>
      </c>
      <c r="F7262">
        <v>4</v>
      </c>
      <c r="G7262">
        <v>4</v>
      </c>
      <c r="H7262">
        <v>988</v>
      </c>
      <c r="I7262" s="2">
        <v>-2</v>
      </c>
      <c r="J7262" t="s">
        <v>1</v>
      </c>
    </row>
    <row r="7263" spans="1:10" x14ac:dyDescent="0.2">
      <c r="A7263" t="s">
        <v>7263</v>
      </c>
      <c r="B7263" s="1">
        <v>1.08</v>
      </c>
      <c r="C7263" s="1">
        <v>1.69</v>
      </c>
      <c r="D7263" s="1">
        <v>1.71</v>
      </c>
      <c r="E7263">
        <v>2</v>
      </c>
      <c r="F7263">
        <v>4</v>
      </c>
      <c r="G7263">
        <v>13</v>
      </c>
      <c r="H7263">
        <v>988</v>
      </c>
      <c r="I7263" s="2">
        <v>-1.8</v>
      </c>
      <c r="J7263" t="s">
        <v>1</v>
      </c>
    </row>
    <row r="7264" spans="1:10" x14ac:dyDescent="0.2">
      <c r="A7264" t="s">
        <v>7264</v>
      </c>
      <c r="B7264" s="1">
        <v>1</v>
      </c>
      <c r="C7264" s="1">
        <v>1.62</v>
      </c>
      <c r="D7264" s="1">
        <v>1.64</v>
      </c>
      <c r="E7264">
        <v>3</v>
      </c>
      <c r="F7264">
        <v>5</v>
      </c>
      <c r="G7264">
        <v>15</v>
      </c>
      <c r="H7264">
        <v>988</v>
      </c>
      <c r="I7264" s="2">
        <v>-0.8</v>
      </c>
      <c r="J7264" t="s">
        <v>1</v>
      </c>
    </row>
    <row r="7265" spans="1:10" x14ac:dyDescent="0.2">
      <c r="A7265" t="s">
        <v>7265</v>
      </c>
      <c r="B7265" s="1">
        <v>0.92</v>
      </c>
      <c r="C7265" s="1">
        <v>1.52</v>
      </c>
      <c r="D7265" s="1">
        <v>1.54</v>
      </c>
      <c r="E7265">
        <v>3</v>
      </c>
      <c r="F7265">
        <v>6</v>
      </c>
      <c r="G7265">
        <v>8</v>
      </c>
      <c r="H7265">
        <v>988</v>
      </c>
      <c r="I7265" s="2">
        <v>-1.5</v>
      </c>
      <c r="J7265" t="s">
        <v>1</v>
      </c>
    </row>
    <row r="7266" spans="1:10" x14ac:dyDescent="0.2">
      <c r="A7266" t="s">
        <v>7266</v>
      </c>
      <c r="B7266" s="1">
        <v>0.86</v>
      </c>
      <c r="C7266" s="1">
        <v>1.45</v>
      </c>
      <c r="D7266" s="1">
        <v>1.47</v>
      </c>
      <c r="E7266">
        <v>4</v>
      </c>
      <c r="F7266">
        <v>6</v>
      </c>
      <c r="G7266">
        <v>13</v>
      </c>
      <c r="H7266">
        <v>988</v>
      </c>
      <c r="I7266" s="2">
        <v>-0.9</v>
      </c>
      <c r="J7266" t="s">
        <v>1</v>
      </c>
    </row>
    <row r="7267" spans="1:10" x14ac:dyDescent="0.2">
      <c r="A7267" t="s">
        <v>7267</v>
      </c>
      <c r="B7267" s="1">
        <v>0.79</v>
      </c>
      <c r="C7267" s="1">
        <v>1.43</v>
      </c>
      <c r="D7267" s="1">
        <v>1.45</v>
      </c>
      <c r="E7267">
        <v>5</v>
      </c>
      <c r="F7267">
        <v>7</v>
      </c>
      <c r="G7267">
        <v>5</v>
      </c>
      <c r="H7267">
        <v>988</v>
      </c>
      <c r="I7267" s="2">
        <v>-1.3</v>
      </c>
      <c r="J7267" t="s">
        <v>1</v>
      </c>
    </row>
    <row r="7268" spans="1:10" x14ac:dyDescent="0.2">
      <c r="A7268" t="s">
        <v>7268</v>
      </c>
      <c r="B7268" s="1">
        <v>0.74</v>
      </c>
      <c r="C7268" s="1">
        <v>1.34</v>
      </c>
      <c r="D7268" s="1">
        <v>1.35</v>
      </c>
      <c r="E7268">
        <v>5</v>
      </c>
      <c r="F7268">
        <v>6</v>
      </c>
      <c r="G7268">
        <v>358</v>
      </c>
      <c r="H7268">
        <v>989</v>
      </c>
      <c r="I7268" s="2">
        <v>-1.3</v>
      </c>
      <c r="J7268" t="s">
        <v>1</v>
      </c>
    </row>
    <row r="7269" spans="1:10" x14ac:dyDescent="0.2">
      <c r="A7269" t="s">
        <v>7269</v>
      </c>
      <c r="B7269" s="1">
        <v>0.7</v>
      </c>
      <c r="C7269" s="1">
        <v>1.33</v>
      </c>
      <c r="D7269" s="1">
        <v>1.34</v>
      </c>
      <c r="E7269">
        <v>3</v>
      </c>
      <c r="F7269">
        <v>6</v>
      </c>
      <c r="G7269">
        <v>33</v>
      </c>
      <c r="H7269">
        <v>988</v>
      </c>
      <c r="I7269" s="2">
        <v>-0.7</v>
      </c>
      <c r="J7269" t="s">
        <v>1</v>
      </c>
    </row>
    <row r="7270" spans="1:10" x14ac:dyDescent="0.2">
      <c r="A7270" t="s">
        <v>7270</v>
      </c>
      <c r="B7270" s="1">
        <v>0.66</v>
      </c>
      <c r="C7270" s="1">
        <v>1.3</v>
      </c>
      <c r="D7270" s="1">
        <v>1.32</v>
      </c>
      <c r="E7270">
        <v>1</v>
      </c>
      <c r="F7270">
        <v>3</v>
      </c>
      <c r="G7270">
        <v>22</v>
      </c>
      <c r="H7270">
        <v>989</v>
      </c>
      <c r="I7270" s="2">
        <v>-1.6</v>
      </c>
      <c r="J7270" t="s">
        <v>1</v>
      </c>
    </row>
    <row r="7271" spans="1:10" x14ac:dyDescent="0.2">
      <c r="A7271" t="s">
        <v>7271</v>
      </c>
      <c r="B7271" s="1">
        <v>0.62</v>
      </c>
      <c r="C7271" s="1">
        <v>1.27</v>
      </c>
      <c r="D7271" s="1">
        <v>1.29</v>
      </c>
      <c r="E7271">
        <v>1</v>
      </c>
      <c r="F7271">
        <v>2</v>
      </c>
      <c r="G7271">
        <v>13</v>
      </c>
      <c r="H7271">
        <v>989</v>
      </c>
      <c r="I7271" s="2">
        <v>-1.8</v>
      </c>
      <c r="J7271" t="s">
        <v>1</v>
      </c>
    </row>
    <row r="7272" spans="1:10" x14ac:dyDescent="0.2">
      <c r="A7272" t="s">
        <v>7272</v>
      </c>
      <c r="B7272" s="1">
        <v>0.61</v>
      </c>
      <c r="C7272" s="1">
        <v>1.23</v>
      </c>
      <c r="D7272" s="1">
        <v>1.24</v>
      </c>
      <c r="E7272">
        <v>2</v>
      </c>
      <c r="F7272">
        <v>3</v>
      </c>
      <c r="G7272">
        <v>11</v>
      </c>
      <c r="H7272">
        <v>989</v>
      </c>
      <c r="I7272" s="2">
        <v>-1.8</v>
      </c>
      <c r="J7272" t="s">
        <v>1</v>
      </c>
    </row>
    <row r="7273" spans="1:10" x14ac:dyDescent="0.2">
      <c r="A7273" t="s">
        <v>7273</v>
      </c>
      <c r="B7273" s="1">
        <v>0.6</v>
      </c>
      <c r="C7273" s="1">
        <v>1.27</v>
      </c>
      <c r="D7273" s="1">
        <v>1.29</v>
      </c>
      <c r="E7273">
        <v>2</v>
      </c>
      <c r="F7273">
        <v>3</v>
      </c>
      <c r="G7273">
        <v>15</v>
      </c>
      <c r="H7273">
        <v>989</v>
      </c>
      <c r="I7273" s="2">
        <v>-2</v>
      </c>
      <c r="J7273" t="s">
        <v>1</v>
      </c>
    </row>
    <row r="7274" spans="1:10" x14ac:dyDescent="0.2">
      <c r="A7274" t="s">
        <v>7274</v>
      </c>
      <c r="B7274" s="1">
        <v>0.6</v>
      </c>
      <c r="C7274" s="1">
        <v>1.24</v>
      </c>
      <c r="D7274" s="1">
        <v>1.26</v>
      </c>
      <c r="E7274">
        <v>2</v>
      </c>
      <c r="F7274">
        <v>2</v>
      </c>
      <c r="G7274">
        <v>18</v>
      </c>
      <c r="H7274">
        <v>989</v>
      </c>
      <c r="I7274" s="2">
        <v>-0.5</v>
      </c>
      <c r="J7274" t="s">
        <v>1</v>
      </c>
    </row>
    <row r="7275" spans="1:10" x14ac:dyDescent="0.2">
      <c r="A7275" t="s">
        <v>7275</v>
      </c>
      <c r="B7275" s="1">
        <v>0.61</v>
      </c>
      <c r="C7275" s="1">
        <v>1.22</v>
      </c>
      <c r="D7275" s="1">
        <v>1.24</v>
      </c>
      <c r="E7275">
        <v>1</v>
      </c>
      <c r="F7275">
        <v>2</v>
      </c>
      <c r="G7275">
        <v>16</v>
      </c>
      <c r="H7275">
        <v>989</v>
      </c>
      <c r="I7275" s="2">
        <v>-1.1000000000000001</v>
      </c>
      <c r="J7275" t="s">
        <v>1</v>
      </c>
    </row>
    <row r="7276" spans="1:10" x14ac:dyDescent="0.2">
      <c r="A7276" t="s">
        <v>7276</v>
      </c>
      <c r="B7276" s="1">
        <v>0.62</v>
      </c>
      <c r="C7276" s="1">
        <v>1.28</v>
      </c>
      <c r="D7276" s="1">
        <v>1.3</v>
      </c>
      <c r="E7276">
        <v>1</v>
      </c>
      <c r="F7276">
        <v>2</v>
      </c>
      <c r="G7276">
        <v>16</v>
      </c>
      <c r="H7276">
        <v>989</v>
      </c>
      <c r="I7276" s="2">
        <v>-1.1000000000000001</v>
      </c>
      <c r="J7276" t="s">
        <v>1</v>
      </c>
    </row>
    <row r="7277" spans="1:10" x14ac:dyDescent="0.2">
      <c r="A7277" t="s">
        <v>7277</v>
      </c>
      <c r="B7277" s="1">
        <v>0.65</v>
      </c>
      <c r="C7277" s="1">
        <v>1.28</v>
      </c>
      <c r="D7277" s="1">
        <v>1.3</v>
      </c>
      <c r="E7277">
        <v>2</v>
      </c>
      <c r="F7277">
        <v>2</v>
      </c>
      <c r="G7277">
        <v>13</v>
      </c>
      <c r="H7277">
        <v>989</v>
      </c>
      <c r="I7277" s="2">
        <v>-1.5</v>
      </c>
      <c r="J7277" t="s">
        <v>1</v>
      </c>
    </row>
    <row r="7278" spans="1:10" x14ac:dyDescent="0.2">
      <c r="A7278" t="s">
        <v>7278</v>
      </c>
      <c r="B7278" s="1">
        <v>0.69</v>
      </c>
      <c r="C7278" s="1">
        <v>1.33</v>
      </c>
      <c r="D7278" s="1">
        <v>1.34</v>
      </c>
      <c r="E7278">
        <v>2</v>
      </c>
      <c r="F7278">
        <v>3</v>
      </c>
      <c r="G7278">
        <v>50</v>
      </c>
      <c r="H7278">
        <v>989</v>
      </c>
      <c r="I7278" s="2">
        <v>-1</v>
      </c>
      <c r="J7278" t="s">
        <v>1</v>
      </c>
    </row>
    <row r="7279" spans="1:10" x14ac:dyDescent="0.2">
      <c r="A7279" t="s">
        <v>7279</v>
      </c>
      <c r="B7279" s="1">
        <v>0.73</v>
      </c>
      <c r="C7279" s="1">
        <v>1.38</v>
      </c>
      <c r="D7279" s="1">
        <v>1.4</v>
      </c>
      <c r="E7279">
        <v>2</v>
      </c>
      <c r="F7279">
        <v>3</v>
      </c>
      <c r="G7279">
        <v>67</v>
      </c>
      <c r="H7279">
        <v>989</v>
      </c>
      <c r="I7279" s="2">
        <v>-0.4</v>
      </c>
      <c r="J7279" t="s">
        <v>1</v>
      </c>
    </row>
    <row r="7280" spans="1:10" x14ac:dyDescent="0.2">
      <c r="A7280" t="s">
        <v>7280</v>
      </c>
      <c r="B7280" s="1">
        <v>0.78</v>
      </c>
      <c r="C7280" s="1">
        <v>1.45</v>
      </c>
      <c r="D7280" s="1">
        <v>1.47</v>
      </c>
      <c r="E7280">
        <v>1</v>
      </c>
      <c r="F7280">
        <v>3</v>
      </c>
      <c r="G7280">
        <v>87</v>
      </c>
      <c r="H7280">
        <v>989</v>
      </c>
      <c r="I7280" s="2">
        <v>-0.8</v>
      </c>
      <c r="J7280" t="s">
        <v>1</v>
      </c>
    </row>
    <row r="7281" spans="1:10" x14ac:dyDescent="0.2">
      <c r="A7281" t="s">
        <v>7281</v>
      </c>
      <c r="B7281" s="1">
        <v>0.84</v>
      </c>
      <c r="C7281" s="1">
        <v>1.48</v>
      </c>
      <c r="D7281" s="1">
        <v>1.5</v>
      </c>
      <c r="E7281">
        <v>1</v>
      </c>
      <c r="F7281">
        <v>2</v>
      </c>
      <c r="G7281">
        <v>42</v>
      </c>
      <c r="H7281">
        <v>989</v>
      </c>
      <c r="I7281" s="2">
        <v>-1.6</v>
      </c>
      <c r="J7281" t="s">
        <v>1</v>
      </c>
    </row>
    <row r="7282" spans="1:10" x14ac:dyDescent="0.2">
      <c r="A7282" t="s">
        <v>7282</v>
      </c>
      <c r="B7282" s="1">
        <v>0.91</v>
      </c>
      <c r="C7282" s="1">
        <v>1.59</v>
      </c>
      <c r="D7282" s="1">
        <v>1.61</v>
      </c>
      <c r="E7282">
        <v>1</v>
      </c>
      <c r="F7282">
        <v>1</v>
      </c>
      <c r="G7282">
        <v>15</v>
      </c>
      <c r="H7282">
        <v>989</v>
      </c>
      <c r="I7282" s="2">
        <v>-2.1</v>
      </c>
      <c r="J7282" t="s">
        <v>1</v>
      </c>
    </row>
    <row r="7283" spans="1:10" x14ac:dyDescent="0.2">
      <c r="A7283" t="s">
        <v>7283</v>
      </c>
      <c r="B7283" s="1">
        <v>0.98</v>
      </c>
      <c r="C7283" s="1">
        <v>1.67</v>
      </c>
      <c r="D7283" s="1">
        <v>1.69</v>
      </c>
      <c r="E7283">
        <v>1</v>
      </c>
      <c r="F7283">
        <v>2</v>
      </c>
      <c r="G7283">
        <v>20</v>
      </c>
      <c r="H7283">
        <v>989</v>
      </c>
      <c r="I7283" s="2">
        <v>-1.9</v>
      </c>
      <c r="J7283" t="s">
        <v>1</v>
      </c>
    </row>
    <row r="7284" spans="1:10" x14ac:dyDescent="0.2">
      <c r="A7284" t="s">
        <v>7284</v>
      </c>
      <c r="B7284" s="1">
        <v>1.06</v>
      </c>
      <c r="C7284" s="1">
        <v>1.73</v>
      </c>
      <c r="D7284" s="1">
        <v>1.75</v>
      </c>
      <c r="E7284">
        <v>1</v>
      </c>
      <c r="F7284">
        <v>2</v>
      </c>
      <c r="G7284">
        <v>7</v>
      </c>
      <c r="H7284">
        <v>989</v>
      </c>
      <c r="I7284" s="2">
        <v>-1.5</v>
      </c>
      <c r="J7284" t="s">
        <v>1</v>
      </c>
    </row>
    <row r="7285" spans="1:10" x14ac:dyDescent="0.2">
      <c r="A7285" t="s">
        <v>7285</v>
      </c>
      <c r="B7285" s="1">
        <v>1.1499999999999999</v>
      </c>
      <c r="C7285" s="1">
        <v>1.82</v>
      </c>
      <c r="D7285" s="1">
        <v>1.84</v>
      </c>
      <c r="E7285">
        <v>1</v>
      </c>
      <c r="F7285">
        <v>2</v>
      </c>
      <c r="G7285">
        <v>356</v>
      </c>
      <c r="H7285">
        <v>988</v>
      </c>
      <c r="I7285" s="2">
        <v>-2</v>
      </c>
      <c r="J7285" t="s">
        <v>1</v>
      </c>
    </row>
    <row r="7286" spans="1:10" x14ac:dyDescent="0.2">
      <c r="A7286" t="s">
        <v>7286</v>
      </c>
      <c r="B7286" s="1">
        <v>1.24</v>
      </c>
      <c r="C7286" s="1">
        <v>1.97</v>
      </c>
      <c r="D7286" s="1">
        <v>1.99</v>
      </c>
      <c r="E7286">
        <v>1</v>
      </c>
      <c r="F7286">
        <v>2</v>
      </c>
      <c r="G7286">
        <v>18</v>
      </c>
      <c r="H7286">
        <v>989</v>
      </c>
      <c r="I7286" s="2">
        <v>-1.8</v>
      </c>
      <c r="J7286" t="s">
        <v>1</v>
      </c>
    </row>
    <row r="7287" spans="1:10" x14ac:dyDescent="0.2">
      <c r="A7287" t="s">
        <v>7287</v>
      </c>
      <c r="B7287" s="1">
        <v>1.33</v>
      </c>
      <c r="C7287" s="1">
        <v>2.0099999999999998</v>
      </c>
      <c r="D7287" s="1">
        <v>2.0299999999999998</v>
      </c>
      <c r="E7287">
        <v>1</v>
      </c>
      <c r="F7287">
        <v>1</v>
      </c>
      <c r="G7287">
        <v>10</v>
      </c>
      <c r="H7287">
        <v>988</v>
      </c>
      <c r="I7287" s="2">
        <v>-1.5</v>
      </c>
      <c r="J7287" t="s">
        <v>1</v>
      </c>
    </row>
    <row r="7288" spans="1:10" x14ac:dyDescent="0.2">
      <c r="A7288" t="s">
        <v>7288</v>
      </c>
      <c r="B7288" s="1">
        <v>1.43</v>
      </c>
      <c r="C7288" s="1">
        <v>2.15</v>
      </c>
      <c r="D7288" s="1">
        <v>2.17</v>
      </c>
      <c r="E7288">
        <v>1</v>
      </c>
      <c r="F7288">
        <v>2</v>
      </c>
      <c r="G7288">
        <v>350</v>
      </c>
      <c r="H7288">
        <v>989</v>
      </c>
      <c r="I7288" s="2">
        <v>-1.7</v>
      </c>
      <c r="J7288" t="s">
        <v>1</v>
      </c>
    </row>
    <row r="7289" spans="1:10" x14ac:dyDescent="0.2">
      <c r="A7289" t="s">
        <v>7289</v>
      </c>
      <c r="B7289" s="1">
        <v>1.53</v>
      </c>
      <c r="C7289" s="1">
        <v>2.2400000000000002</v>
      </c>
      <c r="D7289" s="1">
        <v>2.27</v>
      </c>
      <c r="E7289">
        <v>1</v>
      </c>
      <c r="F7289">
        <v>2</v>
      </c>
      <c r="G7289">
        <v>352</v>
      </c>
      <c r="H7289">
        <v>988</v>
      </c>
      <c r="I7289" s="2">
        <v>-1.8</v>
      </c>
      <c r="J7289" t="s">
        <v>1</v>
      </c>
    </row>
    <row r="7290" spans="1:10" x14ac:dyDescent="0.2">
      <c r="A7290" t="s">
        <v>7290</v>
      </c>
      <c r="B7290" s="1">
        <v>1.62</v>
      </c>
      <c r="C7290" s="1">
        <v>2.31</v>
      </c>
      <c r="D7290" s="1">
        <v>2.33</v>
      </c>
      <c r="E7290">
        <v>1</v>
      </c>
      <c r="F7290">
        <v>1</v>
      </c>
      <c r="G7290">
        <v>36</v>
      </c>
      <c r="H7290">
        <v>988</v>
      </c>
      <c r="I7290" s="2">
        <v>-1.9</v>
      </c>
      <c r="J7290" t="s">
        <v>1</v>
      </c>
    </row>
    <row r="7291" spans="1:10" x14ac:dyDescent="0.2">
      <c r="A7291" t="s">
        <v>7291</v>
      </c>
      <c r="B7291" s="1">
        <v>1.73</v>
      </c>
      <c r="C7291" s="1">
        <v>2.46</v>
      </c>
      <c r="D7291" s="1">
        <v>2.48</v>
      </c>
      <c r="E7291">
        <v>1</v>
      </c>
      <c r="F7291">
        <v>1</v>
      </c>
      <c r="G7291">
        <v>29</v>
      </c>
      <c r="H7291">
        <v>988</v>
      </c>
      <c r="I7291" s="2">
        <v>-1.9</v>
      </c>
      <c r="J7291" t="s">
        <v>1</v>
      </c>
    </row>
    <row r="7292" spans="1:10" x14ac:dyDescent="0.2">
      <c r="A7292" t="s">
        <v>7292</v>
      </c>
      <c r="B7292" s="1">
        <v>1.83</v>
      </c>
      <c r="C7292" s="1">
        <v>2.54</v>
      </c>
      <c r="D7292" s="1">
        <v>2.57</v>
      </c>
      <c r="E7292">
        <v>1</v>
      </c>
      <c r="F7292">
        <v>2</v>
      </c>
      <c r="G7292">
        <v>13</v>
      </c>
      <c r="H7292">
        <v>988</v>
      </c>
      <c r="I7292" s="2">
        <v>-1.8</v>
      </c>
      <c r="J7292" t="s">
        <v>1</v>
      </c>
    </row>
    <row r="7293" spans="1:10" x14ac:dyDescent="0.2">
      <c r="A7293" t="s">
        <v>7293</v>
      </c>
      <c r="B7293" s="1">
        <v>1.93</v>
      </c>
      <c r="C7293" s="1">
        <v>2.63</v>
      </c>
      <c r="D7293" s="1">
        <v>2.65</v>
      </c>
      <c r="E7293">
        <v>1</v>
      </c>
      <c r="F7293">
        <v>1</v>
      </c>
      <c r="G7293">
        <v>359</v>
      </c>
      <c r="H7293">
        <v>988</v>
      </c>
      <c r="I7293" s="2">
        <v>-1.8</v>
      </c>
      <c r="J7293" t="s">
        <v>1</v>
      </c>
    </row>
    <row r="7294" spans="1:10" x14ac:dyDescent="0.2">
      <c r="A7294" t="s">
        <v>7294</v>
      </c>
      <c r="B7294" s="1">
        <v>2.02</v>
      </c>
      <c r="C7294" s="1">
        <v>2.76</v>
      </c>
      <c r="D7294" s="1">
        <v>2.78</v>
      </c>
      <c r="E7294">
        <v>1</v>
      </c>
      <c r="F7294">
        <v>1</v>
      </c>
      <c r="G7294">
        <v>351</v>
      </c>
      <c r="H7294">
        <v>988</v>
      </c>
      <c r="I7294" s="2">
        <v>-1.6</v>
      </c>
      <c r="J7294" t="s">
        <v>1</v>
      </c>
    </row>
    <row r="7295" spans="1:10" x14ac:dyDescent="0.2">
      <c r="A7295" t="s">
        <v>7295</v>
      </c>
      <c r="B7295" s="1">
        <v>2.12</v>
      </c>
      <c r="C7295" s="1">
        <v>2.84</v>
      </c>
      <c r="D7295" s="1">
        <v>2.87</v>
      </c>
      <c r="E7295">
        <v>1</v>
      </c>
      <c r="F7295">
        <v>2</v>
      </c>
      <c r="G7295">
        <v>330</v>
      </c>
      <c r="H7295">
        <v>988</v>
      </c>
      <c r="I7295" s="2">
        <v>-1.4</v>
      </c>
      <c r="J7295" t="s">
        <v>1</v>
      </c>
    </row>
    <row r="7296" spans="1:10" x14ac:dyDescent="0.2">
      <c r="A7296" t="s">
        <v>7296</v>
      </c>
      <c r="B7296" s="1">
        <v>2.2200000000000002</v>
      </c>
      <c r="C7296" s="1">
        <v>2.93</v>
      </c>
      <c r="D7296" s="1">
        <v>2.96</v>
      </c>
      <c r="E7296">
        <v>1</v>
      </c>
      <c r="F7296">
        <v>2</v>
      </c>
      <c r="G7296">
        <v>333</v>
      </c>
      <c r="H7296">
        <v>988</v>
      </c>
      <c r="I7296" s="2">
        <v>-1.2</v>
      </c>
      <c r="J7296" t="s">
        <v>1</v>
      </c>
    </row>
    <row r="7297" spans="1:10" x14ac:dyDescent="0.2">
      <c r="A7297" t="s">
        <v>7297</v>
      </c>
      <c r="B7297" s="1">
        <v>2.2999999999999998</v>
      </c>
      <c r="C7297" s="1">
        <v>3.05</v>
      </c>
      <c r="D7297" s="1">
        <v>3.07</v>
      </c>
      <c r="E7297">
        <v>0</v>
      </c>
      <c r="F7297">
        <v>1</v>
      </c>
      <c r="G7297">
        <v>324</v>
      </c>
      <c r="H7297">
        <v>988</v>
      </c>
      <c r="I7297" s="2">
        <v>-0.4</v>
      </c>
      <c r="J7297" t="s">
        <v>1</v>
      </c>
    </row>
    <row r="7298" spans="1:10" x14ac:dyDescent="0.2">
      <c r="A7298" t="s">
        <v>7298</v>
      </c>
      <c r="B7298" s="1">
        <v>2.39</v>
      </c>
      <c r="C7298" s="1">
        <v>3.1</v>
      </c>
      <c r="D7298" s="1">
        <v>3.13</v>
      </c>
      <c r="E7298">
        <v>1</v>
      </c>
      <c r="F7298">
        <v>1</v>
      </c>
      <c r="G7298">
        <v>53</v>
      </c>
      <c r="H7298">
        <v>988</v>
      </c>
      <c r="I7298" s="2">
        <v>-0.2</v>
      </c>
      <c r="J7298" t="s">
        <v>1</v>
      </c>
    </row>
    <row r="7299" spans="1:10" x14ac:dyDescent="0.2">
      <c r="A7299" t="s">
        <v>7299</v>
      </c>
      <c r="B7299" s="1">
        <v>2.4700000000000002</v>
      </c>
      <c r="C7299" s="1">
        <v>3.21</v>
      </c>
      <c r="D7299" s="1">
        <v>3.24</v>
      </c>
      <c r="E7299">
        <v>1</v>
      </c>
      <c r="F7299">
        <v>1</v>
      </c>
      <c r="G7299">
        <v>42</v>
      </c>
      <c r="H7299">
        <v>988</v>
      </c>
      <c r="I7299" s="2">
        <v>-0.2</v>
      </c>
      <c r="J7299" t="s">
        <v>1</v>
      </c>
    </row>
    <row r="7300" spans="1:10" x14ac:dyDescent="0.2">
      <c r="A7300" t="s">
        <v>7300</v>
      </c>
      <c r="B7300" s="1">
        <v>2.54</v>
      </c>
      <c r="C7300" s="1">
        <v>3.29</v>
      </c>
      <c r="D7300" s="1">
        <v>3.32</v>
      </c>
      <c r="E7300">
        <v>1</v>
      </c>
      <c r="F7300">
        <v>2</v>
      </c>
      <c r="G7300">
        <v>56</v>
      </c>
      <c r="H7300">
        <v>988</v>
      </c>
      <c r="I7300" s="2">
        <v>0</v>
      </c>
      <c r="J7300" t="s">
        <v>1</v>
      </c>
    </row>
    <row r="7301" spans="1:10" x14ac:dyDescent="0.2">
      <c r="A7301" t="s">
        <v>7301</v>
      </c>
      <c r="B7301" s="1">
        <v>2.62</v>
      </c>
      <c r="C7301" s="1">
        <v>3.35</v>
      </c>
      <c r="D7301" s="1">
        <v>3.37</v>
      </c>
      <c r="E7301">
        <v>2</v>
      </c>
      <c r="F7301">
        <v>2</v>
      </c>
      <c r="G7301">
        <v>52</v>
      </c>
      <c r="H7301">
        <v>988</v>
      </c>
      <c r="I7301" s="2">
        <v>0.4</v>
      </c>
      <c r="J7301" t="s">
        <v>1</v>
      </c>
    </row>
    <row r="7302" spans="1:10" x14ac:dyDescent="0.2">
      <c r="A7302" t="s">
        <v>7302</v>
      </c>
      <c r="B7302" s="1">
        <v>2.68</v>
      </c>
      <c r="C7302" s="1">
        <v>3.41</v>
      </c>
      <c r="D7302" s="1">
        <v>3.43</v>
      </c>
      <c r="E7302">
        <v>0</v>
      </c>
      <c r="F7302">
        <v>1</v>
      </c>
      <c r="G7302">
        <v>70</v>
      </c>
      <c r="H7302">
        <v>988</v>
      </c>
      <c r="I7302" s="2">
        <v>-0.3</v>
      </c>
      <c r="J7302" t="s">
        <v>1</v>
      </c>
    </row>
    <row r="7303" spans="1:10" x14ac:dyDescent="0.2">
      <c r="A7303" t="s">
        <v>7303</v>
      </c>
      <c r="B7303" s="1">
        <v>2.74</v>
      </c>
      <c r="C7303" s="1">
        <v>3.47</v>
      </c>
      <c r="D7303" s="1">
        <v>3.5</v>
      </c>
      <c r="E7303">
        <v>1</v>
      </c>
      <c r="F7303">
        <v>2</v>
      </c>
      <c r="G7303">
        <v>76</v>
      </c>
      <c r="H7303">
        <v>988</v>
      </c>
      <c r="I7303" s="2">
        <v>-0.2</v>
      </c>
      <c r="J7303" t="s">
        <v>1</v>
      </c>
    </row>
    <row r="7304" spans="1:10" x14ac:dyDescent="0.2">
      <c r="A7304" t="s">
        <v>7304</v>
      </c>
      <c r="B7304" s="1">
        <v>2.78</v>
      </c>
      <c r="C7304" s="1">
        <v>3.49</v>
      </c>
      <c r="D7304" s="1">
        <v>3.52</v>
      </c>
      <c r="E7304">
        <v>1</v>
      </c>
      <c r="F7304">
        <v>2</v>
      </c>
      <c r="G7304">
        <v>55</v>
      </c>
      <c r="H7304">
        <v>988</v>
      </c>
      <c r="I7304" s="2">
        <v>-0.5</v>
      </c>
      <c r="J7304" t="s">
        <v>1</v>
      </c>
    </row>
    <row r="7305" spans="1:10" x14ac:dyDescent="0.2">
      <c r="A7305" t="s">
        <v>7305</v>
      </c>
      <c r="B7305" s="1">
        <v>2.82</v>
      </c>
      <c r="C7305" s="1">
        <v>3.56</v>
      </c>
      <c r="D7305" s="1">
        <v>3.59</v>
      </c>
      <c r="E7305">
        <v>1</v>
      </c>
      <c r="F7305">
        <v>2</v>
      </c>
      <c r="G7305">
        <v>42</v>
      </c>
      <c r="H7305">
        <v>988</v>
      </c>
      <c r="I7305" s="2">
        <v>-0.1</v>
      </c>
      <c r="J7305" t="s">
        <v>1</v>
      </c>
    </row>
    <row r="7306" spans="1:10" x14ac:dyDescent="0.2">
      <c r="A7306" t="s">
        <v>7306</v>
      </c>
      <c r="B7306" s="1">
        <v>2.86</v>
      </c>
      <c r="C7306" s="1">
        <v>3.54</v>
      </c>
      <c r="D7306" s="1">
        <v>3.56</v>
      </c>
      <c r="E7306">
        <v>1</v>
      </c>
      <c r="F7306">
        <v>2</v>
      </c>
      <c r="G7306">
        <v>340</v>
      </c>
      <c r="H7306">
        <v>988</v>
      </c>
      <c r="I7306" s="2">
        <v>-0.9</v>
      </c>
      <c r="J7306" t="s">
        <v>1</v>
      </c>
    </row>
    <row r="7307" spans="1:10" x14ac:dyDescent="0.2">
      <c r="A7307" t="s">
        <v>7307</v>
      </c>
      <c r="B7307" s="1">
        <v>2.88</v>
      </c>
      <c r="C7307" s="1">
        <v>3.61</v>
      </c>
      <c r="D7307" s="1">
        <v>3.63</v>
      </c>
      <c r="E7307">
        <v>2</v>
      </c>
      <c r="F7307">
        <v>3</v>
      </c>
      <c r="G7307">
        <v>352</v>
      </c>
      <c r="H7307">
        <v>988</v>
      </c>
      <c r="I7307" s="2">
        <v>-1.1000000000000001</v>
      </c>
      <c r="J7307" t="s">
        <v>1</v>
      </c>
    </row>
    <row r="7308" spans="1:10" x14ac:dyDescent="0.2">
      <c r="A7308" t="s">
        <v>7308</v>
      </c>
      <c r="B7308" s="1">
        <v>2.9</v>
      </c>
      <c r="C7308" s="1">
        <v>3.6</v>
      </c>
      <c r="D7308" s="1">
        <v>3.63</v>
      </c>
      <c r="E7308">
        <v>2</v>
      </c>
      <c r="F7308">
        <v>3</v>
      </c>
      <c r="G7308">
        <v>340</v>
      </c>
      <c r="H7308">
        <v>988</v>
      </c>
      <c r="I7308" s="2">
        <v>-1.3</v>
      </c>
      <c r="J7308" t="s">
        <v>1</v>
      </c>
    </row>
    <row r="7309" spans="1:10" x14ac:dyDescent="0.2">
      <c r="A7309" t="s">
        <v>7309</v>
      </c>
      <c r="B7309" s="1">
        <v>2.91</v>
      </c>
      <c r="C7309" s="1">
        <v>3.6</v>
      </c>
      <c r="D7309" s="1">
        <v>3.63</v>
      </c>
      <c r="E7309">
        <v>2</v>
      </c>
      <c r="F7309">
        <v>3</v>
      </c>
      <c r="G7309">
        <v>352</v>
      </c>
      <c r="H7309">
        <v>988</v>
      </c>
      <c r="I7309" s="2">
        <v>-0.9</v>
      </c>
      <c r="J7309" t="s">
        <v>1</v>
      </c>
    </row>
    <row r="7310" spans="1:10" x14ac:dyDescent="0.2">
      <c r="A7310" t="s">
        <v>7310</v>
      </c>
      <c r="B7310" s="1">
        <v>2.91</v>
      </c>
      <c r="C7310" s="1">
        <v>3.66</v>
      </c>
      <c r="D7310" s="1">
        <v>3.68</v>
      </c>
      <c r="E7310">
        <v>2</v>
      </c>
      <c r="F7310">
        <v>3</v>
      </c>
      <c r="G7310">
        <v>337</v>
      </c>
      <c r="H7310">
        <v>987</v>
      </c>
      <c r="I7310" s="2">
        <v>-1.1000000000000001</v>
      </c>
      <c r="J7310" t="s">
        <v>1</v>
      </c>
    </row>
    <row r="7311" spans="1:10" x14ac:dyDescent="0.2">
      <c r="A7311" t="s">
        <v>7311</v>
      </c>
      <c r="B7311" s="1">
        <v>2.9</v>
      </c>
      <c r="C7311" s="1">
        <v>3.63</v>
      </c>
      <c r="D7311" s="1">
        <v>3.66</v>
      </c>
      <c r="E7311">
        <v>2</v>
      </c>
      <c r="F7311">
        <v>2</v>
      </c>
      <c r="G7311">
        <v>345</v>
      </c>
      <c r="H7311">
        <v>987</v>
      </c>
      <c r="I7311" s="2">
        <v>-0.9</v>
      </c>
      <c r="J7311" t="s">
        <v>1</v>
      </c>
    </row>
    <row r="7312" spans="1:10" x14ac:dyDescent="0.2">
      <c r="A7312" t="s">
        <v>7312</v>
      </c>
      <c r="B7312" s="1">
        <v>2.9</v>
      </c>
      <c r="C7312" s="1">
        <v>3.59</v>
      </c>
      <c r="D7312" s="1">
        <v>3.62</v>
      </c>
      <c r="E7312">
        <v>1</v>
      </c>
      <c r="F7312">
        <v>2</v>
      </c>
      <c r="G7312">
        <v>354</v>
      </c>
      <c r="H7312">
        <v>987</v>
      </c>
      <c r="I7312" s="2">
        <v>-1</v>
      </c>
      <c r="J7312" t="s">
        <v>1</v>
      </c>
    </row>
    <row r="7313" spans="1:10" x14ac:dyDescent="0.2">
      <c r="A7313" t="s">
        <v>7313</v>
      </c>
      <c r="B7313" s="1">
        <v>2.87</v>
      </c>
      <c r="C7313" s="1">
        <v>3.62</v>
      </c>
      <c r="D7313" s="1">
        <v>3.65</v>
      </c>
      <c r="E7313">
        <v>1</v>
      </c>
      <c r="F7313">
        <v>3</v>
      </c>
      <c r="G7313">
        <v>331</v>
      </c>
      <c r="H7313">
        <v>987</v>
      </c>
      <c r="I7313" s="2">
        <v>-1</v>
      </c>
      <c r="J7313" t="s">
        <v>1</v>
      </c>
    </row>
    <row r="7314" spans="1:10" x14ac:dyDescent="0.2">
      <c r="A7314" t="s">
        <v>7314</v>
      </c>
      <c r="B7314" s="1">
        <v>2.84</v>
      </c>
      <c r="C7314" s="1">
        <v>3.53</v>
      </c>
      <c r="D7314" s="1">
        <v>3.55</v>
      </c>
      <c r="E7314">
        <v>2</v>
      </c>
      <c r="F7314">
        <v>2</v>
      </c>
      <c r="G7314">
        <v>319</v>
      </c>
      <c r="H7314">
        <v>987</v>
      </c>
      <c r="I7314" s="2">
        <v>-0.8</v>
      </c>
      <c r="J7314" t="s">
        <v>1</v>
      </c>
    </row>
    <row r="7315" spans="1:10" x14ac:dyDescent="0.2">
      <c r="A7315" t="s">
        <v>7315</v>
      </c>
      <c r="B7315" s="1">
        <v>2.8</v>
      </c>
      <c r="C7315" s="1">
        <v>3.48</v>
      </c>
      <c r="D7315" s="1">
        <v>3.51</v>
      </c>
      <c r="E7315">
        <v>2</v>
      </c>
      <c r="F7315">
        <v>3</v>
      </c>
      <c r="G7315">
        <v>317</v>
      </c>
      <c r="H7315">
        <v>987</v>
      </c>
      <c r="I7315" s="2">
        <v>-0.9</v>
      </c>
      <c r="J7315" t="s">
        <v>1</v>
      </c>
    </row>
    <row r="7316" spans="1:10" x14ac:dyDescent="0.2">
      <c r="A7316" t="s">
        <v>7316</v>
      </c>
      <c r="B7316" s="1">
        <v>2.76</v>
      </c>
      <c r="C7316" s="1">
        <v>3.5</v>
      </c>
      <c r="D7316" s="1">
        <v>3.53</v>
      </c>
      <c r="E7316">
        <v>1</v>
      </c>
      <c r="F7316">
        <v>2</v>
      </c>
      <c r="G7316">
        <v>297</v>
      </c>
      <c r="H7316">
        <v>987</v>
      </c>
      <c r="I7316" s="2">
        <v>-0.4</v>
      </c>
      <c r="J7316" t="s">
        <v>1</v>
      </c>
    </row>
    <row r="7317" spans="1:10" x14ac:dyDescent="0.2">
      <c r="A7317" t="s">
        <v>7317</v>
      </c>
      <c r="B7317" s="1">
        <v>2.7</v>
      </c>
      <c r="C7317" s="1">
        <v>3.37</v>
      </c>
      <c r="D7317" s="1">
        <v>3.4</v>
      </c>
      <c r="E7317">
        <v>1</v>
      </c>
      <c r="F7317">
        <v>1</v>
      </c>
      <c r="G7317">
        <v>302</v>
      </c>
      <c r="H7317">
        <v>987</v>
      </c>
      <c r="I7317" s="2">
        <v>-0.1</v>
      </c>
      <c r="J7317" t="s">
        <v>1</v>
      </c>
    </row>
    <row r="7318" spans="1:10" x14ac:dyDescent="0.2">
      <c r="A7318" t="s">
        <v>7318</v>
      </c>
      <c r="B7318" s="1">
        <v>2.65</v>
      </c>
      <c r="C7318" s="1">
        <v>3.33</v>
      </c>
      <c r="D7318" s="1">
        <v>3.36</v>
      </c>
      <c r="E7318">
        <v>0</v>
      </c>
      <c r="F7318">
        <v>1</v>
      </c>
      <c r="G7318">
        <v>352</v>
      </c>
      <c r="H7318">
        <v>987</v>
      </c>
      <c r="I7318" s="2">
        <v>0.1</v>
      </c>
      <c r="J7318" t="s">
        <v>1</v>
      </c>
    </row>
    <row r="7319" spans="1:10" x14ac:dyDescent="0.2">
      <c r="A7319" t="s">
        <v>7319</v>
      </c>
      <c r="B7319" s="1">
        <v>2.58</v>
      </c>
      <c r="C7319" s="1">
        <v>3.26</v>
      </c>
      <c r="D7319" s="1">
        <v>3.29</v>
      </c>
      <c r="E7319">
        <v>1</v>
      </c>
      <c r="F7319">
        <v>2</v>
      </c>
      <c r="G7319">
        <v>359</v>
      </c>
      <c r="H7319">
        <v>987</v>
      </c>
      <c r="I7319" s="2">
        <v>0.1</v>
      </c>
      <c r="J7319" t="s">
        <v>1</v>
      </c>
    </row>
    <row r="7320" spans="1:10" x14ac:dyDescent="0.2">
      <c r="A7320" t="s">
        <v>7320</v>
      </c>
      <c r="B7320" s="1">
        <v>2.5</v>
      </c>
      <c r="C7320" s="1">
        <v>3.16</v>
      </c>
      <c r="D7320" s="1">
        <v>3.19</v>
      </c>
      <c r="E7320">
        <v>1</v>
      </c>
      <c r="F7320">
        <v>2</v>
      </c>
      <c r="G7320">
        <v>83</v>
      </c>
      <c r="H7320">
        <v>987</v>
      </c>
      <c r="I7320" s="2">
        <v>0.4</v>
      </c>
      <c r="J7320" t="s">
        <v>1</v>
      </c>
    </row>
    <row r="7321" spans="1:10" x14ac:dyDescent="0.2">
      <c r="A7321" t="s">
        <v>7321</v>
      </c>
      <c r="B7321" s="1">
        <v>2.42</v>
      </c>
      <c r="C7321" s="1">
        <v>3.09</v>
      </c>
      <c r="D7321" s="1">
        <v>3.12</v>
      </c>
      <c r="E7321">
        <v>2</v>
      </c>
      <c r="F7321">
        <v>3</v>
      </c>
      <c r="G7321">
        <v>3</v>
      </c>
      <c r="H7321">
        <v>987</v>
      </c>
      <c r="I7321" s="2">
        <v>0.5</v>
      </c>
      <c r="J7321" t="s">
        <v>1</v>
      </c>
    </row>
    <row r="7322" spans="1:10" x14ac:dyDescent="0.2">
      <c r="A7322" t="s">
        <v>7322</v>
      </c>
      <c r="B7322" s="1">
        <v>2.34</v>
      </c>
      <c r="C7322" s="1">
        <v>2.99</v>
      </c>
      <c r="D7322" s="1">
        <v>3.02</v>
      </c>
      <c r="E7322">
        <v>3</v>
      </c>
      <c r="F7322">
        <v>4</v>
      </c>
      <c r="G7322">
        <v>21</v>
      </c>
      <c r="H7322">
        <v>987</v>
      </c>
      <c r="I7322" s="2">
        <v>0.5</v>
      </c>
      <c r="J7322" t="s">
        <v>1</v>
      </c>
    </row>
    <row r="7323" spans="1:10" x14ac:dyDescent="0.2">
      <c r="A7323" t="s">
        <v>7323</v>
      </c>
      <c r="B7323" s="1">
        <v>2.2599999999999998</v>
      </c>
      <c r="C7323" s="1">
        <v>2.92</v>
      </c>
      <c r="D7323" s="1">
        <v>2.95</v>
      </c>
      <c r="E7323">
        <v>2</v>
      </c>
      <c r="F7323">
        <v>4</v>
      </c>
      <c r="G7323">
        <v>27</v>
      </c>
      <c r="H7323">
        <v>987</v>
      </c>
      <c r="I7323" s="2">
        <v>1.5</v>
      </c>
      <c r="J7323" t="s">
        <v>1</v>
      </c>
    </row>
    <row r="7324" spans="1:10" x14ac:dyDescent="0.2">
      <c r="A7324" t="s">
        <v>7324</v>
      </c>
      <c r="B7324" s="1">
        <v>2.16</v>
      </c>
      <c r="C7324" s="1">
        <v>2.83</v>
      </c>
      <c r="D7324" s="1">
        <v>2.85</v>
      </c>
      <c r="E7324">
        <v>2</v>
      </c>
      <c r="F7324">
        <v>4</v>
      </c>
      <c r="G7324">
        <v>19</v>
      </c>
      <c r="H7324">
        <v>987</v>
      </c>
      <c r="I7324" s="2">
        <v>1.5</v>
      </c>
      <c r="J7324" t="s">
        <v>1</v>
      </c>
    </row>
    <row r="7325" spans="1:10" x14ac:dyDescent="0.2">
      <c r="A7325" t="s">
        <v>7325</v>
      </c>
      <c r="B7325" s="1">
        <v>2.06</v>
      </c>
      <c r="C7325" s="1">
        <v>2.72</v>
      </c>
      <c r="D7325" s="1">
        <v>2.74</v>
      </c>
      <c r="E7325">
        <v>2</v>
      </c>
      <c r="F7325">
        <v>3</v>
      </c>
      <c r="G7325">
        <v>3</v>
      </c>
      <c r="H7325">
        <v>987</v>
      </c>
      <c r="I7325" s="2">
        <v>0.6</v>
      </c>
      <c r="J7325" t="s">
        <v>1</v>
      </c>
    </row>
    <row r="7326" spans="1:10" x14ac:dyDescent="0.2">
      <c r="A7326" t="s">
        <v>7326</v>
      </c>
      <c r="B7326" s="1">
        <v>1.97</v>
      </c>
      <c r="C7326" s="1">
        <v>2.63</v>
      </c>
      <c r="D7326" s="1">
        <v>2.66</v>
      </c>
      <c r="E7326">
        <v>2</v>
      </c>
      <c r="F7326">
        <v>3</v>
      </c>
      <c r="G7326">
        <v>3</v>
      </c>
      <c r="H7326">
        <v>987</v>
      </c>
      <c r="I7326" s="2">
        <v>0.4</v>
      </c>
      <c r="J7326" t="s">
        <v>1</v>
      </c>
    </row>
    <row r="7327" spans="1:10" x14ac:dyDescent="0.2">
      <c r="A7327" t="s">
        <v>7327</v>
      </c>
      <c r="B7327" s="1">
        <v>1.86</v>
      </c>
      <c r="C7327" s="1">
        <v>2.5299999999999998</v>
      </c>
      <c r="D7327" s="1">
        <v>2.5499999999999998</v>
      </c>
      <c r="E7327">
        <v>2</v>
      </c>
      <c r="F7327">
        <v>3</v>
      </c>
      <c r="G7327">
        <v>1</v>
      </c>
      <c r="H7327">
        <v>987</v>
      </c>
      <c r="I7327" s="2">
        <v>0.4</v>
      </c>
      <c r="J7327" t="s">
        <v>1</v>
      </c>
    </row>
    <row r="7328" spans="1:10" x14ac:dyDescent="0.2">
      <c r="A7328" t="s">
        <v>7328</v>
      </c>
      <c r="B7328" s="1">
        <v>1.76</v>
      </c>
      <c r="C7328" s="1">
        <v>2.41</v>
      </c>
      <c r="D7328" s="1">
        <v>2.44</v>
      </c>
      <c r="E7328">
        <v>1</v>
      </c>
      <c r="F7328">
        <v>2</v>
      </c>
      <c r="G7328">
        <v>351</v>
      </c>
      <c r="H7328">
        <v>987</v>
      </c>
      <c r="I7328" s="2">
        <v>0.5</v>
      </c>
      <c r="J7328" t="s">
        <v>1</v>
      </c>
    </row>
    <row r="7329" spans="1:10" x14ac:dyDescent="0.2">
      <c r="A7329" t="s">
        <v>7329</v>
      </c>
      <c r="B7329" s="1">
        <v>1.66</v>
      </c>
      <c r="C7329" s="1">
        <v>2.31</v>
      </c>
      <c r="D7329" s="1">
        <v>2.33</v>
      </c>
      <c r="E7329">
        <v>2</v>
      </c>
      <c r="F7329">
        <v>2</v>
      </c>
      <c r="G7329">
        <v>344</v>
      </c>
      <c r="H7329">
        <v>987</v>
      </c>
      <c r="I7329" s="2">
        <v>0.5</v>
      </c>
      <c r="J7329" t="s">
        <v>1</v>
      </c>
    </row>
    <row r="7330" spans="1:10" x14ac:dyDescent="0.2">
      <c r="A7330" t="s">
        <v>7330</v>
      </c>
      <c r="B7330" s="1">
        <v>1.56</v>
      </c>
      <c r="C7330" s="1">
        <v>2.1800000000000002</v>
      </c>
      <c r="D7330" s="1">
        <v>2.2000000000000002</v>
      </c>
      <c r="E7330">
        <v>2</v>
      </c>
      <c r="F7330">
        <v>3</v>
      </c>
      <c r="G7330">
        <v>343</v>
      </c>
      <c r="H7330">
        <v>986</v>
      </c>
      <c r="I7330" s="2">
        <v>0.9</v>
      </c>
      <c r="J7330" t="s">
        <v>1</v>
      </c>
    </row>
    <row r="7331" spans="1:10" x14ac:dyDescent="0.2">
      <c r="A7331" t="s">
        <v>7331</v>
      </c>
      <c r="B7331" s="1">
        <v>1.46</v>
      </c>
      <c r="C7331" s="1">
        <v>2.13</v>
      </c>
      <c r="D7331" s="1">
        <v>2.16</v>
      </c>
      <c r="E7331">
        <v>1</v>
      </c>
      <c r="F7331">
        <v>3</v>
      </c>
      <c r="G7331">
        <v>336</v>
      </c>
      <c r="H7331">
        <v>986</v>
      </c>
      <c r="I7331" s="2">
        <v>1.4</v>
      </c>
      <c r="J7331" t="s">
        <v>1</v>
      </c>
    </row>
    <row r="7332" spans="1:10" x14ac:dyDescent="0.2">
      <c r="A7332" t="s">
        <v>7332</v>
      </c>
      <c r="B7332" s="1">
        <v>1.35</v>
      </c>
      <c r="C7332" s="1">
        <v>1.99</v>
      </c>
      <c r="D7332" s="1">
        <v>2.0099999999999998</v>
      </c>
      <c r="E7332">
        <v>1</v>
      </c>
      <c r="F7332">
        <v>2</v>
      </c>
      <c r="G7332">
        <v>349</v>
      </c>
      <c r="H7332">
        <v>986</v>
      </c>
      <c r="I7332" s="2">
        <v>1.5</v>
      </c>
      <c r="J7332" t="s">
        <v>1</v>
      </c>
    </row>
    <row r="7333" spans="1:10" x14ac:dyDescent="0.2">
      <c r="A7333" t="s">
        <v>7333</v>
      </c>
      <c r="B7333" s="1">
        <v>1.26</v>
      </c>
      <c r="C7333" s="1">
        <v>1.94</v>
      </c>
      <c r="D7333" s="1">
        <v>1.96</v>
      </c>
      <c r="E7333">
        <v>2</v>
      </c>
      <c r="F7333">
        <v>3</v>
      </c>
      <c r="G7333">
        <v>63</v>
      </c>
      <c r="H7333">
        <v>986</v>
      </c>
      <c r="I7333" s="2">
        <v>2.4</v>
      </c>
      <c r="J7333" t="s">
        <v>1</v>
      </c>
    </row>
    <row r="7334" spans="1:10" x14ac:dyDescent="0.2">
      <c r="A7334" t="s">
        <v>7334</v>
      </c>
      <c r="B7334" s="1">
        <v>1.1599999999999999</v>
      </c>
      <c r="C7334" s="1">
        <v>1.82</v>
      </c>
      <c r="D7334" s="1">
        <v>1.84</v>
      </c>
      <c r="E7334">
        <v>2</v>
      </c>
      <c r="F7334">
        <v>3</v>
      </c>
      <c r="G7334">
        <v>72</v>
      </c>
      <c r="H7334">
        <v>986</v>
      </c>
      <c r="I7334" s="2">
        <v>2.5</v>
      </c>
      <c r="J7334" t="s">
        <v>1</v>
      </c>
    </row>
    <row r="7335" spans="1:10" x14ac:dyDescent="0.2">
      <c r="A7335" t="s">
        <v>7335</v>
      </c>
      <c r="B7335" s="1">
        <v>1.07</v>
      </c>
      <c r="C7335" s="1">
        <v>1.77</v>
      </c>
      <c r="D7335" s="1">
        <v>1.79</v>
      </c>
      <c r="E7335">
        <v>2</v>
      </c>
      <c r="F7335">
        <v>3</v>
      </c>
      <c r="G7335">
        <v>107</v>
      </c>
      <c r="H7335">
        <v>986</v>
      </c>
      <c r="I7335" s="2">
        <v>2.5</v>
      </c>
      <c r="J7335" t="s">
        <v>1</v>
      </c>
    </row>
    <row r="7336" spans="1:10" x14ac:dyDescent="0.2">
      <c r="A7336" t="s">
        <v>7336</v>
      </c>
      <c r="B7336" s="1">
        <v>0.98</v>
      </c>
      <c r="C7336" s="1">
        <v>1.66</v>
      </c>
      <c r="D7336" s="1">
        <v>1.68</v>
      </c>
      <c r="E7336">
        <v>3</v>
      </c>
      <c r="F7336">
        <v>4</v>
      </c>
      <c r="G7336">
        <v>118</v>
      </c>
      <c r="H7336">
        <v>986</v>
      </c>
      <c r="I7336" s="2">
        <v>2.4</v>
      </c>
      <c r="J7336" t="s">
        <v>1</v>
      </c>
    </row>
    <row r="7337" spans="1:10" x14ac:dyDescent="0.2">
      <c r="A7337" t="s">
        <v>7337</v>
      </c>
      <c r="B7337" s="1">
        <v>0.9</v>
      </c>
      <c r="C7337" s="1">
        <v>1.6</v>
      </c>
      <c r="D7337" s="1">
        <v>1.62</v>
      </c>
      <c r="E7337">
        <v>3</v>
      </c>
      <c r="F7337">
        <v>3</v>
      </c>
      <c r="G7337">
        <v>121</v>
      </c>
      <c r="H7337">
        <v>986</v>
      </c>
      <c r="I7337" s="2">
        <v>3</v>
      </c>
      <c r="J7337" t="s">
        <v>1</v>
      </c>
    </row>
    <row r="7338" spans="1:10" x14ac:dyDescent="0.2">
      <c r="A7338" t="s">
        <v>7338</v>
      </c>
      <c r="B7338" s="1">
        <v>0.83</v>
      </c>
      <c r="C7338" s="1">
        <v>1.51</v>
      </c>
      <c r="D7338" s="1">
        <v>1.53</v>
      </c>
      <c r="E7338">
        <v>3</v>
      </c>
      <c r="F7338">
        <v>3</v>
      </c>
      <c r="G7338">
        <v>87</v>
      </c>
      <c r="H7338">
        <v>986</v>
      </c>
      <c r="I7338" s="2">
        <v>2.5</v>
      </c>
      <c r="J7338" t="s">
        <v>1</v>
      </c>
    </row>
    <row r="7339" spans="1:10" x14ac:dyDescent="0.2">
      <c r="A7339" t="s">
        <v>7339</v>
      </c>
      <c r="B7339" s="1">
        <v>0.76</v>
      </c>
      <c r="C7339" s="1">
        <v>1.46</v>
      </c>
      <c r="D7339" s="1">
        <v>1.48</v>
      </c>
      <c r="E7339">
        <v>2</v>
      </c>
      <c r="F7339">
        <v>4</v>
      </c>
      <c r="G7339">
        <v>86</v>
      </c>
      <c r="H7339">
        <v>986</v>
      </c>
      <c r="I7339" s="2">
        <v>2.4</v>
      </c>
      <c r="J7339" t="s">
        <v>1</v>
      </c>
    </row>
    <row r="7340" spans="1:10" x14ac:dyDescent="0.2">
      <c r="A7340" t="s">
        <v>7340</v>
      </c>
      <c r="B7340" s="1">
        <v>0.7</v>
      </c>
      <c r="C7340" s="1">
        <v>1.39</v>
      </c>
      <c r="D7340" s="1">
        <v>1.41</v>
      </c>
      <c r="E7340">
        <v>2</v>
      </c>
      <c r="F7340">
        <v>3</v>
      </c>
      <c r="G7340">
        <v>81</v>
      </c>
      <c r="H7340">
        <v>986</v>
      </c>
      <c r="I7340" s="2">
        <v>2.7</v>
      </c>
      <c r="J7340" t="s">
        <v>1</v>
      </c>
    </row>
    <row r="7341" spans="1:10" x14ac:dyDescent="0.2">
      <c r="A7341" t="s">
        <v>7341</v>
      </c>
      <c r="B7341" s="1">
        <v>0.65</v>
      </c>
      <c r="C7341" s="1">
        <v>1.39</v>
      </c>
      <c r="D7341" s="1">
        <v>1.4</v>
      </c>
      <c r="E7341">
        <v>3</v>
      </c>
      <c r="F7341">
        <v>5</v>
      </c>
      <c r="G7341">
        <v>80</v>
      </c>
      <c r="H7341">
        <v>986</v>
      </c>
      <c r="I7341" s="2">
        <v>3</v>
      </c>
      <c r="J7341" t="s">
        <v>1</v>
      </c>
    </row>
    <row r="7342" spans="1:10" x14ac:dyDescent="0.2">
      <c r="A7342" t="s">
        <v>7342</v>
      </c>
      <c r="B7342" s="1">
        <v>0.61</v>
      </c>
      <c r="C7342" s="1">
        <v>1.3</v>
      </c>
      <c r="D7342" s="1">
        <v>1.31</v>
      </c>
      <c r="E7342">
        <v>4</v>
      </c>
      <c r="F7342">
        <v>5</v>
      </c>
      <c r="G7342">
        <v>99</v>
      </c>
      <c r="H7342">
        <v>986</v>
      </c>
      <c r="I7342" s="2">
        <v>2.9</v>
      </c>
      <c r="J7342" t="s">
        <v>1</v>
      </c>
    </row>
    <row r="7343" spans="1:10" x14ac:dyDescent="0.2">
      <c r="A7343" t="s">
        <v>7343</v>
      </c>
      <c r="B7343" s="1">
        <v>0.57999999999999996</v>
      </c>
      <c r="C7343" s="1">
        <v>1.34</v>
      </c>
      <c r="D7343" s="1">
        <v>1.36</v>
      </c>
      <c r="E7343">
        <v>4</v>
      </c>
      <c r="F7343">
        <v>6</v>
      </c>
      <c r="G7343">
        <v>98</v>
      </c>
      <c r="H7343">
        <v>986</v>
      </c>
      <c r="I7343" s="2">
        <v>2.8</v>
      </c>
      <c r="J7343" t="s">
        <v>1</v>
      </c>
    </row>
    <row r="7344" spans="1:10" x14ac:dyDescent="0.2">
      <c r="A7344" t="s">
        <v>7344</v>
      </c>
      <c r="B7344" s="1">
        <v>0.55000000000000004</v>
      </c>
      <c r="C7344" s="1">
        <v>1.3</v>
      </c>
      <c r="D7344" s="1">
        <v>1.31</v>
      </c>
      <c r="E7344">
        <v>4</v>
      </c>
      <c r="F7344">
        <v>6</v>
      </c>
      <c r="G7344">
        <v>100</v>
      </c>
      <c r="H7344">
        <v>986</v>
      </c>
      <c r="I7344" s="2">
        <v>2.7</v>
      </c>
      <c r="J7344" t="s">
        <v>1</v>
      </c>
    </row>
    <row r="7345" spans="1:10" x14ac:dyDescent="0.2">
      <c r="A7345" t="s">
        <v>7345</v>
      </c>
      <c r="B7345" s="1">
        <v>0.54</v>
      </c>
      <c r="C7345" s="1">
        <v>1.27</v>
      </c>
      <c r="D7345" s="1">
        <v>1.28</v>
      </c>
      <c r="E7345">
        <v>5</v>
      </c>
      <c r="F7345">
        <v>6</v>
      </c>
      <c r="G7345">
        <v>89</v>
      </c>
      <c r="H7345">
        <v>986</v>
      </c>
      <c r="I7345" s="2">
        <v>2.6</v>
      </c>
      <c r="J7345" t="s">
        <v>1</v>
      </c>
    </row>
    <row r="7346" spans="1:10" x14ac:dyDescent="0.2">
      <c r="A7346" t="s">
        <v>7346</v>
      </c>
      <c r="B7346" s="1">
        <v>0.53</v>
      </c>
      <c r="C7346" s="1">
        <v>1.33</v>
      </c>
      <c r="D7346" s="1">
        <v>1.35</v>
      </c>
      <c r="E7346">
        <v>4</v>
      </c>
      <c r="F7346">
        <v>6</v>
      </c>
      <c r="G7346">
        <v>93</v>
      </c>
      <c r="H7346">
        <v>985</v>
      </c>
      <c r="I7346" s="2">
        <v>2.6</v>
      </c>
      <c r="J7346" t="s">
        <v>1</v>
      </c>
    </row>
    <row r="7347" spans="1:10" x14ac:dyDescent="0.2">
      <c r="A7347" t="s">
        <v>7347</v>
      </c>
      <c r="B7347" s="1">
        <v>0.53</v>
      </c>
      <c r="C7347" s="1">
        <v>1.27</v>
      </c>
      <c r="D7347" s="1">
        <v>1.29</v>
      </c>
      <c r="E7347">
        <v>4</v>
      </c>
      <c r="F7347">
        <v>6</v>
      </c>
      <c r="G7347">
        <v>96</v>
      </c>
      <c r="H7347">
        <v>985</v>
      </c>
      <c r="I7347" s="2">
        <v>2.9</v>
      </c>
      <c r="J7347" t="s">
        <v>1</v>
      </c>
    </row>
    <row r="7348" spans="1:10" x14ac:dyDescent="0.2">
      <c r="A7348" t="s">
        <v>7348</v>
      </c>
      <c r="B7348" s="1">
        <v>0.54</v>
      </c>
      <c r="C7348" s="1">
        <v>1.33</v>
      </c>
      <c r="D7348" s="1">
        <v>1.35</v>
      </c>
      <c r="E7348">
        <v>5</v>
      </c>
      <c r="F7348">
        <v>6</v>
      </c>
      <c r="G7348">
        <v>95</v>
      </c>
      <c r="H7348">
        <v>985</v>
      </c>
      <c r="I7348" s="2">
        <v>2.9</v>
      </c>
      <c r="J7348" t="s">
        <v>1</v>
      </c>
    </row>
    <row r="7349" spans="1:10" x14ac:dyDescent="0.2">
      <c r="A7349" t="s">
        <v>7349</v>
      </c>
      <c r="B7349" s="1">
        <v>0.56999999999999995</v>
      </c>
      <c r="C7349" s="1">
        <v>1.37</v>
      </c>
      <c r="D7349" s="1">
        <v>1.38</v>
      </c>
      <c r="E7349">
        <v>5</v>
      </c>
      <c r="F7349">
        <v>6</v>
      </c>
      <c r="G7349">
        <v>87</v>
      </c>
      <c r="H7349">
        <v>985</v>
      </c>
      <c r="I7349" s="2">
        <v>3.3</v>
      </c>
      <c r="J7349" t="s">
        <v>1</v>
      </c>
    </row>
    <row r="7350" spans="1:10" x14ac:dyDescent="0.2">
      <c r="A7350" t="s">
        <v>7350</v>
      </c>
      <c r="B7350" s="1">
        <v>0.6</v>
      </c>
      <c r="C7350" s="1">
        <v>1.38</v>
      </c>
      <c r="D7350" s="1">
        <v>1.4</v>
      </c>
      <c r="E7350">
        <v>5</v>
      </c>
      <c r="F7350">
        <v>7</v>
      </c>
      <c r="G7350">
        <v>86</v>
      </c>
      <c r="H7350">
        <v>985</v>
      </c>
      <c r="I7350" s="2">
        <v>3.5</v>
      </c>
      <c r="J7350" t="s">
        <v>1</v>
      </c>
    </row>
    <row r="7351" spans="1:10" x14ac:dyDescent="0.2">
      <c r="A7351" t="s">
        <v>7351</v>
      </c>
      <c r="B7351" s="1">
        <v>0.65</v>
      </c>
      <c r="C7351" s="1">
        <v>1.47</v>
      </c>
      <c r="D7351" s="1">
        <v>1.48</v>
      </c>
      <c r="E7351">
        <v>6</v>
      </c>
      <c r="F7351">
        <v>8</v>
      </c>
      <c r="G7351">
        <v>90</v>
      </c>
      <c r="H7351">
        <v>985</v>
      </c>
      <c r="I7351" s="2">
        <v>3.5</v>
      </c>
      <c r="J7351" t="s">
        <v>1</v>
      </c>
    </row>
    <row r="7352" spans="1:10" x14ac:dyDescent="0.2">
      <c r="A7352" t="s">
        <v>7352</v>
      </c>
      <c r="B7352" s="1">
        <v>0.7</v>
      </c>
      <c r="C7352" s="1">
        <v>1.47</v>
      </c>
      <c r="D7352" s="1">
        <v>1.48</v>
      </c>
      <c r="E7352">
        <v>6</v>
      </c>
      <c r="F7352">
        <v>8</v>
      </c>
      <c r="G7352">
        <v>89</v>
      </c>
      <c r="H7352">
        <v>985</v>
      </c>
      <c r="I7352" s="2">
        <v>3.4</v>
      </c>
      <c r="J7352" t="s">
        <v>1</v>
      </c>
    </row>
    <row r="7353" spans="1:10" x14ac:dyDescent="0.2">
      <c r="A7353" t="s">
        <v>7353</v>
      </c>
      <c r="B7353" s="1">
        <v>0.76</v>
      </c>
      <c r="C7353" s="1">
        <v>1.56</v>
      </c>
      <c r="D7353" s="1">
        <v>1.58</v>
      </c>
      <c r="E7353">
        <v>5</v>
      </c>
      <c r="F7353">
        <v>7</v>
      </c>
      <c r="G7353">
        <v>91</v>
      </c>
      <c r="H7353">
        <v>985</v>
      </c>
      <c r="I7353" s="2">
        <v>3.3</v>
      </c>
      <c r="J7353" t="s">
        <v>1</v>
      </c>
    </row>
    <row r="7354" spans="1:10" x14ac:dyDescent="0.2">
      <c r="A7354" t="s">
        <v>7354</v>
      </c>
      <c r="B7354" s="1">
        <v>0.83</v>
      </c>
      <c r="C7354" s="1">
        <v>1.64</v>
      </c>
      <c r="D7354" s="1">
        <v>1.65</v>
      </c>
      <c r="E7354">
        <v>5</v>
      </c>
      <c r="F7354">
        <v>7</v>
      </c>
      <c r="G7354">
        <v>86</v>
      </c>
      <c r="H7354">
        <v>984</v>
      </c>
      <c r="I7354" s="2">
        <v>3.3</v>
      </c>
      <c r="J7354" t="s">
        <v>1</v>
      </c>
    </row>
    <row r="7355" spans="1:10" x14ac:dyDescent="0.2">
      <c r="A7355" t="s">
        <v>7355</v>
      </c>
      <c r="B7355" s="1">
        <v>0.9</v>
      </c>
      <c r="C7355" s="1">
        <v>1.68</v>
      </c>
      <c r="D7355" s="1">
        <v>1.69</v>
      </c>
      <c r="E7355">
        <v>5</v>
      </c>
      <c r="F7355">
        <v>7</v>
      </c>
      <c r="G7355">
        <v>82</v>
      </c>
      <c r="H7355">
        <v>984</v>
      </c>
      <c r="I7355" s="2">
        <v>3.2</v>
      </c>
      <c r="J7355" t="s">
        <v>1</v>
      </c>
    </row>
    <row r="7356" spans="1:10" x14ac:dyDescent="0.2">
      <c r="A7356" t="s">
        <v>7356</v>
      </c>
      <c r="B7356" s="1">
        <v>0.99</v>
      </c>
      <c r="C7356" s="1">
        <v>1.81</v>
      </c>
      <c r="D7356" s="1">
        <v>1.83</v>
      </c>
      <c r="E7356">
        <v>6</v>
      </c>
      <c r="F7356">
        <v>8</v>
      </c>
      <c r="G7356">
        <v>85</v>
      </c>
      <c r="H7356">
        <v>984</v>
      </c>
      <c r="I7356" s="2">
        <v>3.1</v>
      </c>
      <c r="J7356" t="s">
        <v>1</v>
      </c>
    </row>
    <row r="7357" spans="1:10" x14ac:dyDescent="0.2">
      <c r="A7357" t="s">
        <v>7357</v>
      </c>
      <c r="B7357" s="1">
        <v>1.08</v>
      </c>
      <c r="C7357" s="1">
        <v>1.87</v>
      </c>
      <c r="D7357" s="1">
        <v>1.89</v>
      </c>
      <c r="E7357">
        <v>6</v>
      </c>
      <c r="F7357">
        <v>8</v>
      </c>
      <c r="G7357">
        <v>84</v>
      </c>
      <c r="H7357">
        <v>984</v>
      </c>
      <c r="I7357" s="2">
        <v>2.6</v>
      </c>
      <c r="J7357" t="s">
        <v>1</v>
      </c>
    </row>
    <row r="7358" spans="1:10" x14ac:dyDescent="0.2">
      <c r="A7358" t="s">
        <v>7358</v>
      </c>
      <c r="B7358" s="1">
        <v>1.18</v>
      </c>
      <c r="C7358" s="1">
        <v>2</v>
      </c>
      <c r="D7358" s="1">
        <v>2.02</v>
      </c>
      <c r="E7358">
        <v>6</v>
      </c>
      <c r="F7358">
        <v>9</v>
      </c>
      <c r="G7358">
        <v>83</v>
      </c>
      <c r="H7358">
        <v>984</v>
      </c>
      <c r="I7358" s="2">
        <v>2.5</v>
      </c>
      <c r="J7358" t="s">
        <v>1</v>
      </c>
    </row>
    <row r="7359" spans="1:10" x14ac:dyDescent="0.2">
      <c r="A7359" t="s">
        <v>7359</v>
      </c>
      <c r="B7359" s="1">
        <v>1.28</v>
      </c>
      <c r="C7359" s="1">
        <v>2.11</v>
      </c>
      <c r="D7359" s="1">
        <v>2.13</v>
      </c>
      <c r="E7359">
        <v>6</v>
      </c>
      <c r="F7359">
        <v>8</v>
      </c>
      <c r="G7359">
        <v>79</v>
      </c>
      <c r="H7359">
        <v>984</v>
      </c>
      <c r="I7359" s="2">
        <v>2.6</v>
      </c>
      <c r="J7359" t="s">
        <v>1</v>
      </c>
    </row>
    <row r="7360" spans="1:10" x14ac:dyDescent="0.2">
      <c r="A7360" t="s">
        <v>7360</v>
      </c>
      <c r="B7360" s="1">
        <v>1.38</v>
      </c>
      <c r="C7360" s="1">
        <v>2.2000000000000002</v>
      </c>
      <c r="D7360" s="1">
        <v>2.23</v>
      </c>
      <c r="E7360">
        <v>6</v>
      </c>
      <c r="F7360">
        <v>7</v>
      </c>
      <c r="G7360">
        <v>80</v>
      </c>
      <c r="H7360">
        <v>984</v>
      </c>
      <c r="I7360" s="2">
        <v>2.8</v>
      </c>
      <c r="J7360" t="s">
        <v>1</v>
      </c>
    </row>
    <row r="7361" spans="1:10" x14ac:dyDescent="0.2">
      <c r="A7361" t="s">
        <v>7361</v>
      </c>
      <c r="B7361" s="1">
        <v>1.49</v>
      </c>
      <c r="C7361" s="1">
        <v>2.3199999999999998</v>
      </c>
      <c r="D7361" s="1">
        <v>2.34</v>
      </c>
      <c r="E7361">
        <v>6</v>
      </c>
      <c r="F7361">
        <v>9</v>
      </c>
      <c r="G7361">
        <v>84</v>
      </c>
      <c r="H7361">
        <v>984</v>
      </c>
      <c r="I7361" s="2">
        <v>2.9</v>
      </c>
      <c r="J7361" t="s">
        <v>1</v>
      </c>
    </row>
    <row r="7362" spans="1:10" x14ac:dyDescent="0.2">
      <c r="A7362" t="s">
        <v>7362</v>
      </c>
      <c r="B7362" s="1">
        <v>1.6</v>
      </c>
      <c r="C7362" s="1">
        <v>2.4300000000000002</v>
      </c>
      <c r="D7362" s="1">
        <v>2.4500000000000002</v>
      </c>
      <c r="E7362">
        <v>9</v>
      </c>
      <c r="F7362">
        <v>11</v>
      </c>
      <c r="G7362">
        <v>87</v>
      </c>
      <c r="H7362">
        <v>983</v>
      </c>
      <c r="I7362" s="2">
        <v>3.1</v>
      </c>
      <c r="J7362" t="s">
        <v>1</v>
      </c>
    </row>
    <row r="7363" spans="1:10" x14ac:dyDescent="0.2">
      <c r="A7363" t="s">
        <v>7363</v>
      </c>
      <c r="B7363" s="1">
        <v>1.71</v>
      </c>
      <c r="C7363" s="1">
        <v>2.54</v>
      </c>
      <c r="D7363" s="1">
        <v>2.56</v>
      </c>
      <c r="E7363">
        <v>8</v>
      </c>
      <c r="F7363">
        <v>11</v>
      </c>
      <c r="G7363">
        <v>89</v>
      </c>
      <c r="H7363">
        <v>983</v>
      </c>
      <c r="I7363" s="2">
        <v>3.1</v>
      </c>
      <c r="J7363" t="s">
        <v>1</v>
      </c>
    </row>
    <row r="7364" spans="1:10" x14ac:dyDescent="0.2">
      <c r="A7364" t="s">
        <v>7364</v>
      </c>
      <c r="B7364" s="1">
        <v>1.82</v>
      </c>
      <c r="C7364" s="1">
        <v>2.64</v>
      </c>
      <c r="D7364" s="1">
        <v>2.67</v>
      </c>
      <c r="E7364">
        <v>7</v>
      </c>
      <c r="F7364">
        <v>9</v>
      </c>
      <c r="G7364">
        <v>88</v>
      </c>
      <c r="H7364">
        <v>983</v>
      </c>
      <c r="I7364" s="2">
        <v>2.7</v>
      </c>
      <c r="J7364" t="s">
        <v>1</v>
      </c>
    </row>
    <row r="7365" spans="1:10" x14ac:dyDescent="0.2">
      <c r="A7365" t="s">
        <v>7365</v>
      </c>
      <c r="B7365" s="1">
        <v>1.94</v>
      </c>
      <c r="C7365" s="1">
        <v>2.79</v>
      </c>
      <c r="D7365" s="1">
        <v>2.82</v>
      </c>
      <c r="E7365">
        <v>7</v>
      </c>
      <c r="F7365">
        <v>9</v>
      </c>
      <c r="G7365">
        <v>82</v>
      </c>
      <c r="H7365">
        <v>983</v>
      </c>
      <c r="I7365" s="2">
        <v>2.7</v>
      </c>
      <c r="J7365" t="s">
        <v>1</v>
      </c>
    </row>
    <row r="7366" spans="1:10" x14ac:dyDescent="0.2">
      <c r="A7366" t="s">
        <v>7366</v>
      </c>
      <c r="B7366" s="1">
        <v>2.0499999999999998</v>
      </c>
      <c r="C7366" s="1">
        <v>2.86</v>
      </c>
      <c r="D7366" s="1">
        <v>2.89</v>
      </c>
      <c r="E7366">
        <v>7</v>
      </c>
      <c r="F7366">
        <v>10</v>
      </c>
      <c r="G7366">
        <v>78</v>
      </c>
      <c r="H7366">
        <v>983</v>
      </c>
      <c r="I7366" s="2">
        <v>2.7</v>
      </c>
      <c r="J7366" t="s">
        <v>1</v>
      </c>
    </row>
    <row r="7367" spans="1:10" x14ac:dyDescent="0.2">
      <c r="A7367" t="s">
        <v>7367</v>
      </c>
      <c r="B7367" s="1">
        <v>2.16</v>
      </c>
      <c r="C7367" s="1">
        <v>2.99</v>
      </c>
      <c r="D7367" s="1">
        <v>3.02</v>
      </c>
      <c r="E7367">
        <v>7</v>
      </c>
      <c r="F7367">
        <v>10</v>
      </c>
      <c r="G7367">
        <v>78</v>
      </c>
      <c r="H7367">
        <v>983</v>
      </c>
      <c r="I7367" s="2">
        <v>2.6</v>
      </c>
      <c r="J7367" t="s">
        <v>1</v>
      </c>
    </row>
    <row r="7368" spans="1:10" x14ac:dyDescent="0.2">
      <c r="A7368" t="s">
        <v>7368</v>
      </c>
      <c r="B7368" s="1">
        <v>2.2599999999999998</v>
      </c>
      <c r="C7368" s="1">
        <v>3.12</v>
      </c>
      <c r="D7368" s="1">
        <v>3.15</v>
      </c>
      <c r="E7368">
        <v>7</v>
      </c>
      <c r="F7368">
        <v>10</v>
      </c>
      <c r="G7368">
        <v>77</v>
      </c>
      <c r="H7368">
        <v>983</v>
      </c>
      <c r="I7368" s="2">
        <v>2.4</v>
      </c>
      <c r="J7368" t="s">
        <v>1</v>
      </c>
    </row>
    <row r="7369" spans="1:10" x14ac:dyDescent="0.2">
      <c r="A7369" t="s">
        <v>7369</v>
      </c>
      <c r="B7369" s="1">
        <v>2.37</v>
      </c>
      <c r="C7369" s="1">
        <v>3.17</v>
      </c>
      <c r="D7369" s="1">
        <v>3.2</v>
      </c>
      <c r="E7369">
        <v>7</v>
      </c>
      <c r="F7369">
        <v>10</v>
      </c>
      <c r="G7369">
        <v>79</v>
      </c>
      <c r="H7369">
        <v>983</v>
      </c>
      <c r="I7369" s="2">
        <v>2.2999999999999998</v>
      </c>
      <c r="J7369" t="s">
        <v>1</v>
      </c>
    </row>
    <row r="7370" spans="1:10" x14ac:dyDescent="0.2">
      <c r="A7370" t="s">
        <v>7370</v>
      </c>
      <c r="B7370" s="1">
        <v>2.4700000000000002</v>
      </c>
      <c r="C7370" s="1">
        <v>3.32</v>
      </c>
      <c r="D7370" s="1">
        <v>3.34</v>
      </c>
      <c r="E7370">
        <v>8</v>
      </c>
      <c r="F7370">
        <v>11</v>
      </c>
      <c r="G7370">
        <v>85</v>
      </c>
      <c r="H7370">
        <v>983</v>
      </c>
      <c r="I7370" s="2">
        <v>2.2000000000000002</v>
      </c>
      <c r="J7370" t="s">
        <v>1</v>
      </c>
    </row>
    <row r="7371" spans="1:10" x14ac:dyDescent="0.2">
      <c r="A7371" t="s">
        <v>7371</v>
      </c>
      <c r="B7371" s="1">
        <v>2.56</v>
      </c>
      <c r="C7371" s="1">
        <v>3.41</v>
      </c>
      <c r="D7371" s="1">
        <v>3.44</v>
      </c>
      <c r="E7371">
        <v>7</v>
      </c>
      <c r="F7371">
        <v>10</v>
      </c>
      <c r="G7371">
        <v>76</v>
      </c>
      <c r="H7371">
        <v>982</v>
      </c>
      <c r="I7371" s="2">
        <v>2.2000000000000002</v>
      </c>
      <c r="J7371" t="s">
        <v>1</v>
      </c>
    </row>
    <row r="7372" spans="1:10" x14ac:dyDescent="0.2">
      <c r="A7372" t="s">
        <v>7372</v>
      </c>
      <c r="B7372" s="1">
        <v>2.66</v>
      </c>
      <c r="C7372" s="1">
        <v>3.47</v>
      </c>
      <c r="D7372" s="1">
        <v>3.49</v>
      </c>
      <c r="E7372">
        <v>8</v>
      </c>
      <c r="F7372">
        <v>11</v>
      </c>
      <c r="G7372">
        <v>78</v>
      </c>
      <c r="H7372">
        <v>982</v>
      </c>
      <c r="I7372" s="2">
        <v>1.8</v>
      </c>
      <c r="J7372" t="s">
        <v>1</v>
      </c>
    </row>
    <row r="7373" spans="1:10" x14ac:dyDescent="0.2">
      <c r="A7373" t="s">
        <v>7373</v>
      </c>
      <c r="B7373" s="1">
        <v>2.74</v>
      </c>
      <c r="C7373" s="1">
        <v>3.59</v>
      </c>
      <c r="D7373" s="1">
        <v>3.62</v>
      </c>
      <c r="E7373">
        <v>9</v>
      </c>
      <c r="F7373">
        <v>14</v>
      </c>
      <c r="G7373">
        <v>81</v>
      </c>
      <c r="H7373">
        <v>982</v>
      </c>
      <c r="I7373" s="2">
        <v>1.6</v>
      </c>
      <c r="J7373" t="s">
        <v>1</v>
      </c>
    </row>
    <row r="7374" spans="1:10" x14ac:dyDescent="0.2">
      <c r="A7374" t="s">
        <v>7374</v>
      </c>
      <c r="B7374" s="1">
        <v>2.82</v>
      </c>
      <c r="C7374" s="1">
        <v>3.68</v>
      </c>
      <c r="D7374" s="1">
        <v>3.71</v>
      </c>
      <c r="E7374">
        <v>12</v>
      </c>
      <c r="F7374">
        <v>15</v>
      </c>
      <c r="G7374">
        <v>86</v>
      </c>
      <c r="H7374">
        <v>982</v>
      </c>
      <c r="I7374" s="2">
        <v>1.4</v>
      </c>
      <c r="J7374" t="s">
        <v>1</v>
      </c>
    </row>
    <row r="7375" spans="1:10" x14ac:dyDescent="0.2">
      <c r="A7375" t="s">
        <v>7375</v>
      </c>
      <c r="B7375" s="1">
        <v>2.89</v>
      </c>
      <c r="C7375" s="1">
        <v>3.71</v>
      </c>
      <c r="D7375" s="1">
        <v>3.74</v>
      </c>
      <c r="E7375">
        <v>11</v>
      </c>
      <c r="F7375">
        <v>15</v>
      </c>
      <c r="G7375">
        <v>86</v>
      </c>
      <c r="H7375">
        <v>982</v>
      </c>
      <c r="I7375" s="2">
        <v>1.4</v>
      </c>
      <c r="J7375" t="s">
        <v>1</v>
      </c>
    </row>
    <row r="7376" spans="1:10" x14ac:dyDescent="0.2">
      <c r="A7376" t="s">
        <v>7376</v>
      </c>
      <c r="B7376" s="1">
        <v>2.95</v>
      </c>
      <c r="C7376" s="1">
        <v>3.78</v>
      </c>
      <c r="D7376" s="1">
        <v>3.8</v>
      </c>
      <c r="E7376">
        <v>11</v>
      </c>
      <c r="F7376">
        <v>15</v>
      </c>
      <c r="G7376">
        <v>84</v>
      </c>
      <c r="H7376">
        <v>982</v>
      </c>
      <c r="I7376" s="2">
        <v>1.6</v>
      </c>
      <c r="J7376" t="s">
        <v>1</v>
      </c>
    </row>
    <row r="7377" spans="1:10" x14ac:dyDescent="0.2">
      <c r="A7377" t="s">
        <v>7377</v>
      </c>
      <c r="B7377" s="1">
        <v>3.01</v>
      </c>
      <c r="C7377" s="1">
        <v>3.88</v>
      </c>
      <c r="D7377" s="1">
        <v>3.91</v>
      </c>
      <c r="E7377">
        <v>11</v>
      </c>
      <c r="F7377">
        <v>15</v>
      </c>
      <c r="G7377">
        <v>86</v>
      </c>
      <c r="H7377">
        <v>982</v>
      </c>
      <c r="I7377" s="2">
        <v>1.5</v>
      </c>
      <c r="J7377" t="s">
        <v>1</v>
      </c>
    </row>
    <row r="7378" spans="1:10" x14ac:dyDescent="0.2">
      <c r="A7378" t="s">
        <v>7378</v>
      </c>
      <c r="B7378" s="1">
        <v>3.06</v>
      </c>
      <c r="C7378" s="1">
        <v>3.86</v>
      </c>
      <c r="D7378" s="1">
        <v>3.89</v>
      </c>
      <c r="E7378">
        <v>10</v>
      </c>
      <c r="F7378">
        <v>14</v>
      </c>
      <c r="G7378">
        <v>90</v>
      </c>
      <c r="H7378">
        <v>982</v>
      </c>
      <c r="I7378" s="2">
        <v>2.2999999999999998</v>
      </c>
      <c r="J7378" t="s">
        <v>1</v>
      </c>
    </row>
    <row r="7379" spans="1:10" x14ac:dyDescent="0.2">
      <c r="A7379" t="s">
        <v>7379</v>
      </c>
      <c r="B7379" s="1">
        <v>3.1</v>
      </c>
      <c r="C7379" s="1">
        <v>3.95</v>
      </c>
      <c r="D7379" s="1">
        <v>3.97</v>
      </c>
      <c r="E7379">
        <v>9</v>
      </c>
      <c r="F7379">
        <v>12</v>
      </c>
      <c r="G7379">
        <v>85</v>
      </c>
      <c r="H7379">
        <v>982</v>
      </c>
      <c r="I7379" s="2">
        <v>2.2999999999999998</v>
      </c>
      <c r="J7379" t="s">
        <v>1</v>
      </c>
    </row>
    <row r="7380" spans="1:10" x14ac:dyDescent="0.2">
      <c r="A7380" t="s">
        <v>7380</v>
      </c>
      <c r="B7380" s="1">
        <v>3.13</v>
      </c>
      <c r="C7380" s="1">
        <v>3.97</v>
      </c>
      <c r="D7380" s="1">
        <v>4</v>
      </c>
      <c r="E7380">
        <v>9</v>
      </c>
      <c r="F7380">
        <v>13</v>
      </c>
      <c r="G7380">
        <v>87</v>
      </c>
      <c r="H7380">
        <v>981</v>
      </c>
      <c r="I7380" s="2">
        <v>2.2999999999999998</v>
      </c>
      <c r="J7380" t="s">
        <v>1</v>
      </c>
    </row>
    <row r="7381" spans="1:10" x14ac:dyDescent="0.2">
      <c r="A7381" t="s">
        <v>7381</v>
      </c>
      <c r="B7381" s="1">
        <v>3.15</v>
      </c>
      <c r="C7381" s="1">
        <v>3.95</v>
      </c>
      <c r="D7381" s="1">
        <v>3.98</v>
      </c>
      <c r="E7381">
        <v>9</v>
      </c>
      <c r="F7381">
        <v>12</v>
      </c>
      <c r="G7381">
        <v>83</v>
      </c>
      <c r="H7381">
        <v>981</v>
      </c>
      <c r="I7381" s="2">
        <v>2.2000000000000002</v>
      </c>
      <c r="J7381" t="s">
        <v>1</v>
      </c>
    </row>
    <row r="7382" spans="1:10" x14ac:dyDescent="0.2">
      <c r="A7382" t="s">
        <v>7382</v>
      </c>
      <c r="B7382" s="1">
        <v>3.17</v>
      </c>
      <c r="C7382" s="1">
        <v>4.03</v>
      </c>
      <c r="D7382" s="1">
        <v>4.0599999999999996</v>
      </c>
      <c r="E7382">
        <v>10</v>
      </c>
      <c r="F7382">
        <v>14</v>
      </c>
      <c r="G7382">
        <v>88</v>
      </c>
      <c r="H7382">
        <v>981</v>
      </c>
      <c r="I7382" s="2">
        <v>2.2999999999999998</v>
      </c>
      <c r="J7382" t="s">
        <v>1</v>
      </c>
    </row>
    <row r="7383" spans="1:10" x14ac:dyDescent="0.2">
      <c r="A7383" t="s">
        <v>7383</v>
      </c>
      <c r="B7383" s="1">
        <v>3.18</v>
      </c>
      <c r="C7383" s="1">
        <v>3.99</v>
      </c>
      <c r="D7383" s="1">
        <v>4.01</v>
      </c>
      <c r="E7383">
        <v>10</v>
      </c>
      <c r="F7383">
        <v>14</v>
      </c>
      <c r="G7383">
        <v>85</v>
      </c>
      <c r="H7383">
        <v>981</v>
      </c>
      <c r="I7383" s="2">
        <v>2.2999999999999998</v>
      </c>
      <c r="J7383" t="s">
        <v>1</v>
      </c>
    </row>
    <row r="7384" spans="1:10" x14ac:dyDescent="0.2">
      <c r="A7384" t="s">
        <v>7384</v>
      </c>
      <c r="B7384" s="1">
        <v>3.17</v>
      </c>
      <c r="C7384" s="1">
        <v>4.01</v>
      </c>
      <c r="D7384" s="1">
        <v>4.04</v>
      </c>
      <c r="E7384">
        <v>10</v>
      </c>
      <c r="F7384">
        <v>13</v>
      </c>
      <c r="G7384">
        <v>82</v>
      </c>
      <c r="H7384">
        <v>981</v>
      </c>
      <c r="I7384" s="2">
        <v>2.2000000000000002</v>
      </c>
      <c r="J7384" t="s">
        <v>1</v>
      </c>
    </row>
    <row r="7385" spans="1:10" x14ac:dyDescent="0.2">
      <c r="A7385" t="s">
        <v>7385</v>
      </c>
      <c r="B7385" s="1">
        <v>3.16</v>
      </c>
      <c r="C7385" s="1">
        <v>4.0199999999999996</v>
      </c>
      <c r="D7385" s="1">
        <v>4.04</v>
      </c>
      <c r="E7385">
        <v>10</v>
      </c>
      <c r="F7385">
        <v>13</v>
      </c>
      <c r="G7385">
        <v>85</v>
      </c>
      <c r="H7385">
        <v>980</v>
      </c>
      <c r="I7385" s="2">
        <v>2.1</v>
      </c>
      <c r="J7385" t="s">
        <v>1</v>
      </c>
    </row>
    <row r="7386" spans="1:10" x14ac:dyDescent="0.2">
      <c r="A7386" t="s">
        <v>7386</v>
      </c>
      <c r="B7386" s="1">
        <v>3.14</v>
      </c>
      <c r="C7386" s="1">
        <v>3.96</v>
      </c>
      <c r="D7386" s="1">
        <v>3.99</v>
      </c>
      <c r="E7386">
        <v>9</v>
      </c>
      <c r="F7386">
        <v>12</v>
      </c>
      <c r="G7386">
        <v>82</v>
      </c>
      <c r="H7386">
        <v>980</v>
      </c>
      <c r="I7386" s="2">
        <v>1.9</v>
      </c>
      <c r="J7386" t="s">
        <v>1</v>
      </c>
    </row>
    <row r="7387" spans="1:10" x14ac:dyDescent="0.2">
      <c r="A7387" t="s">
        <v>7387</v>
      </c>
      <c r="B7387" s="1">
        <v>3.11</v>
      </c>
      <c r="C7387" s="1">
        <v>3.88</v>
      </c>
      <c r="D7387" s="1">
        <v>3.9</v>
      </c>
      <c r="E7387">
        <v>9</v>
      </c>
      <c r="F7387">
        <v>11</v>
      </c>
      <c r="G7387">
        <v>79</v>
      </c>
      <c r="H7387">
        <v>980</v>
      </c>
      <c r="I7387" s="2">
        <v>1.6</v>
      </c>
      <c r="J7387" t="s">
        <v>1</v>
      </c>
    </row>
    <row r="7388" spans="1:10" x14ac:dyDescent="0.2">
      <c r="A7388" t="s">
        <v>7388</v>
      </c>
      <c r="B7388" s="1">
        <v>3.08</v>
      </c>
      <c r="C7388" s="1">
        <v>3.89</v>
      </c>
      <c r="D7388" s="1">
        <v>3.91</v>
      </c>
      <c r="E7388">
        <v>9</v>
      </c>
      <c r="F7388">
        <v>11</v>
      </c>
      <c r="G7388">
        <v>77</v>
      </c>
      <c r="H7388">
        <v>980</v>
      </c>
      <c r="I7388" s="2">
        <v>1.4</v>
      </c>
      <c r="J7388" t="s">
        <v>1</v>
      </c>
    </row>
    <row r="7389" spans="1:10" x14ac:dyDescent="0.2">
      <c r="A7389" t="s">
        <v>7389</v>
      </c>
      <c r="B7389" s="1">
        <v>3.03</v>
      </c>
      <c r="C7389" s="1">
        <v>3.84</v>
      </c>
      <c r="D7389" s="1">
        <v>3.87</v>
      </c>
      <c r="E7389">
        <v>10</v>
      </c>
      <c r="F7389">
        <v>13</v>
      </c>
      <c r="G7389">
        <v>83</v>
      </c>
      <c r="H7389">
        <v>980</v>
      </c>
      <c r="I7389" s="2">
        <v>1.4</v>
      </c>
      <c r="J7389" t="s">
        <v>1</v>
      </c>
    </row>
    <row r="7390" spans="1:10" x14ac:dyDescent="0.2">
      <c r="A7390" t="s">
        <v>7390</v>
      </c>
      <c r="B7390" s="1">
        <v>2.98</v>
      </c>
      <c r="C7390" s="1">
        <v>3.75</v>
      </c>
      <c r="D7390" s="1">
        <v>3.78</v>
      </c>
      <c r="E7390">
        <v>11</v>
      </c>
      <c r="F7390">
        <v>14</v>
      </c>
      <c r="G7390">
        <v>85</v>
      </c>
      <c r="H7390">
        <v>980</v>
      </c>
      <c r="I7390" s="2">
        <v>1.5</v>
      </c>
      <c r="J7390" t="s">
        <v>1</v>
      </c>
    </row>
    <row r="7391" spans="1:10" x14ac:dyDescent="0.2">
      <c r="A7391" t="s">
        <v>7391</v>
      </c>
      <c r="B7391" s="1">
        <v>2.93</v>
      </c>
      <c r="C7391" s="1">
        <v>3.67</v>
      </c>
      <c r="D7391" s="1">
        <v>3.69</v>
      </c>
      <c r="E7391">
        <v>10</v>
      </c>
      <c r="F7391">
        <v>14</v>
      </c>
      <c r="G7391">
        <v>83</v>
      </c>
      <c r="H7391">
        <v>980</v>
      </c>
      <c r="I7391" s="2">
        <v>1.7</v>
      </c>
      <c r="J7391" t="s">
        <v>1</v>
      </c>
    </row>
    <row r="7392" spans="1:10" x14ac:dyDescent="0.2">
      <c r="A7392" t="s">
        <v>7392</v>
      </c>
      <c r="B7392" s="1">
        <v>2.86</v>
      </c>
      <c r="C7392" s="1">
        <v>3.65</v>
      </c>
      <c r="D7392" s="1">
        <v>3.68</v>
      </c>
      <c r="E7392">
        <v>11</v>
      </c>
      <c r="F7392">
        <v>13</v>
      </c>
      <c r="G7392">
        <v>83</v>
      </c>
      <c r="H7392">
        <v>980</v>
      </c>
      <c r="I7392" s="2">
        <v>1.8</v>
      </c>
      <c r="J7392" t="s">
        <v>1</v>
      </c>
    </row>
    <row r="7393" spans="1:10" x14ac:dyDescent="0.2">
      <c r="A7393" t="s">
        <v>7393</v>
      </c>
      <c r="B7393" s="1">
        <v>2.78</v>
      </c>
      <c r="C7393" s="1">
        <v>3.52</v>
      </c>
      <c r="D7393" s="1">
        <v>3.55</v>
      </c>
      <c r="E7393">
        <v>10</v>
      </c>
      <c r="F7393">
        <v>14</v>
      </c>
      <c r="G7393">
        <v>84</v>
      </c>
      <c r="H7393">
        <v>980</v>
      </c>
      <c r="I7393" s="2">
        <v>1.8</v>
      </c>
      <c r="J7393" t="s">
        <v>1</v>
      </c>
    </row>
    <row r="7394" spans="1:10" x14ac:dyDescent="0.2">
      <c r="A7394" t="s">
        <v>7394</v>
      </c>
      <c r="B7394" s="1">
        <v>2.7</v>
      </c>
      <c r="C7394" s="1">
        <v>3.43</v>
      </c>
      <c r="D7394" s="1">
        <v>3.46</v>
      </c>
      <c r="E7394">
        <v>9</v>
      </c>
      <c r="F7394">
        <v>12</v>
      </c>
      <c r="G7394">
        <v>79</v>
      </c>
      <c r="H7394">
        <v>980</v>
      </c>
      <c r="I7394" s="2">
        <v>1.6</v>
      </c>
      <c r="J7394" t="s">
        <v>1</v>
      </c>
    </row>
    <row r="7395" spans="1:10" x14ac:dyDescent="0.2">
      <c r="A7395" t="s">
        <v>7395</v>
      </c>
      <c r="B7395" s="1">
        <v>2.62</v>
      </c>
      <c r="C7395" s="1">
        <v>3.39</v>
      </c>
      <c r="D7395" s="1">
        <v>3.41</v>
      </c>
      <c r="E7395">
        <v>11</v>
      </c>
      <c r="F7395">
        <v>15</v>
      </c>
      <c r="G7395">
        <v>83</v>
      </c>
      <c r="H7395">
        <v>980</v>
      </c>
      <c r="I7395" s="2">
        <v>1.5</v>
      </c>
      <c r="J7395" t="s">
        <v>1</v>
      </c>
    </row>
    <row r="7396" spans="1:10" x14ac:dyDescent="0.2">
      <c r="A7396" t="s">
        <v>7396</v>
      </c>
      <c r="B7396" s="1">
        <v>2.5299999999999998</v>
      </c>
      <c r="C7396" s="1">
        <v>3.24</v>
      </c>
      <c r="D7396" s="1">
        <v>3.27</v>
      </c>
      <c r="E7396">
        <v>11</v>
      </c>
      <c r="F7396">
        <v>14</v>
      </c>
      <c r="G7396">
        <v>87</v>
      </c>
      <c r="H7396">
        <v>979</v>
      </c>
      <c r="I7396" s="2">
        <v>1.9</v>
      </c>
      <c r="J7396" t="s">
        <v>1</v>
      </c>
    </row>
    <row r="7397" spans="1:10" x14ac:dyDescent="0.2">
      <c r="A7397" t="s">
        <v>7397</v>
      </c>
      <c r="B7397" s="1">
        <v>2.4300000000000002</v>
      </c>
      <c r="C7397" s="1">
        <v>3.14</v>
      </c>
      <c r="D7397" s="1">
        <v>3.17</v>
      </c>
      <c r="E7397">
        <v>9</v>
      </c>
      <c r="F7397">
        <v>12</v>
      </c>
      <c r="G7397">
        <v>85</v>
      </c>
      <c r="H7397">
        <v>979</v>
      </c>
      <c r="I7397" s="2">
        <v>2.1</v>
      </c>
      <c r="J7397" t="s">
        <v>1</v>
      </c>
    </row>
    <row r="7398" spans="1:10" x14ac:dyDescent="0.2">
      <c r="A7398" t="s">
        <v>7398</v>
      </c>
      <c r="B7398" s="1">
        <v>2.34</v>
      </c>
      <c r="C7398" s="1">
        <v>3.07</v>
      </c>
      <c r="D7398" s="1">
        <v>3.1</v>
      </c>
      <c r="E7398">
        <v>9</v>
      </c>
      <c r="F7398">
        <v>12</v>
      </c>
      <c r="G7398">
        <v>86</v>
      </c>
      <c r="H7398">
        <v>979</v>
      </c>
      <c r="I7398" s="2">
        <v>2.2000000000000002</v>
      </c>
      <c r="J7398" t="s">
        <v>1</v>
      </c>
    </row>
    <row r="7399" spans="1:10" x14ac:dyDescent="0.2">
      <c r="A7399" t="s">
        <v>7399</v>
      </c>
      <c r="B7399" s="1">
        <v>2.23</v>
      </c>
      <c r="C7399" s="1">
        <v>2.93</v>
      </c>
      <c r="D7399" s="1">
        <v>2.96</v>
      </c>
      <c r="E7399">
        <v>7</v>
      </c>
      <c r="F7399">
        <v>10</v>
      </c>
      <c r="G7399">
        <v>108</v>
      </c>
      <c r="H7399">
        <v>979</v>
      </c>
      <c r="I7399" s="2">
        <v>2.4</v>
      </c>
      <c r="J7399" t="s">
        <v>1</v>
      </c>
    </row>
    <row r="7400" spans="1:10" x14ac:dyDescent="0.2">
      <c r="A7400" t="s">
        <v>7400</v>
      </c>
      <c r="B7400" s="1">
        <v>2.12</v>
      </c>
      <c r="C7400" s="1">
        <v>2.78</v>
      </c>
      <c r="D7400" s="1">
        <v>2.81</v>
      </c>
      <c r="E7400">
        <v>6</v>
      </c>
      <c r="F7400">
        <v>8</v>
      </c>
      <c r="G7400">
        <v>113</v>
      </c>
      <c r="H7400">
        <v>979</v>
      </c>
      <c r="I7400" s="2">
        <v>2.9</v>
      </c>
      <c r="J7400" t="s">
        <v>1</v>
      </c>
    </row>
    <row r="7401" spans="1:10" x14ac:dyDescent="0.2">
      <c r="A7401" t="s">
        <v>7401</v>
      </c>
      <c r="B7401" s="1">
        <v>2.02</v>
      </c>
      <c r="C7401" s="1">
        <v>2.75</v>
      </c>
      <c r="D7401" s="1">
        <v>2.78</v>
      </c>
      <c r="E7401">
        <v>5</v>
      </c>
      <c r="F7401">
        <v>7</v>
      </c>
      <c r="G7401">
        <v>113</v>
      </c>
      <c r="H7401">
        <v>979</v>
      </c>
      <c r="I7401" s="2">
        <v>2.7</v>
      </c>
      <c r="J7401" t="s">
        <v>1</v>
      </c>
    </row>
    <row r="7402" spans="1:10" x14ac:dyDescent="0.2">
      <c r="A7402" t="s">
        <v>7402</v>
      </c>
      <c r="B7402" s="1">
        <v>1.9</v>
      </c>
      <c r="C7402" s="1">
        <v>2.56</v>
      </c>
      <c r="D7402" s="1">
        <v>2.58</v>
      </c>
      <c r="E7402">
        <v>6</v>
      </c>
      <c r="F7402">
        <v>9</v>
      </c>
      <c r="G7402">
        <v>124</v>
      </c>
      <c r="H7402">
        <v>978</v>
      </c>
      <c r="I7402" s="2">
        <v>3.1</v>
      </c>
      <c r="J7402" t="s">
        <v>1</v>
      </c>
    </row>
    <row r="7403" spans="1:10" x14ac:dyDescent="0.2">
      <c r="A7403" t="s">
        <v>7403</v>
      </c>
      <c r="B7403" s="1">
        <v>1.79</v>
      </c>
      <c r="C7403" s="1">
        <v>2.4700000000000002</v>
      </c>
      <c r="D7403" s="1">
        <v>2.4900000000000002</v>
      </c>
      <c r="E7403">
        <v>5</v>
      </c>
      <c r="F7403">
        <v>7</v>
      </c>
      <c r="G7403">
        <v>128</v>
      </c>
      <c r="H7403">
        <v>978</v>
      </c>
      <c r="I7403" s="2">
        <v>3</v>
      </c>
      <c r="J7403" t="s">
        <v>1</v>
      </c>
    </row>
    <row r="7404" spans="1:10" x14ac:dyDescent="0.2">
      <c r="A7404" t="s">
        <v>7404</v>
      </c>
      <c r="B7404" s="1">
        <v>1.68</v>
      </c>
      <c r="C7404" s="1">
        <v>2.36</v>
      </c>
      <c r="D7404" s="1">
        <v>2.38</v>
      </c>
      <c r="E7404">
        <v>4</v>
      </c>
      <c r="F7404">
        <v>6</v>
      </c>
      <c r="G7404">
        <v>122</v>
      </c>
      <c r="H7404">
        <v>978</v>
      </c>
      <c r="I7404" s="2">
        <v>2.2999999999999998</v>
      </c>
      <c r="J7404" t="s">
        <v>1</v>
      </c>
    </row>
    <row r="7405" spans="1:10" x14ac:dyDescent="0.2">
      <c r="A7405" t="s">
        <v>7405</v>
      </c>
      <c r="B7405" s="1">
        <v>1.58</v>
      </c>
      <c r="C7405" s="1">
        <v>2.23</v>
      </c>
      <c r="D7405" s="1">
        <v>2.2599999999999998</v>
      </c>
      <c r="E7405">
        <v>6</v>
      </c>
      <c r="F7405">
        <v>9</v>
      </c>
      <c r="G7405">
        <v>99</v>
      </c>
      <c r="H7405">
        <v>978</v>
      </c>
      <c r="I7405" s="2">
        <v>1.8</v>
      </c>
      <c r="J7405" t="s">
        <v>1</v>
      </c>
    </row>
    <row r="7406" spans="1:10" x14ac:dyDescent="0.2">
      <c r="A7406" t="s">
        <v>7406</v>
      </c>
      <c r="B7406" s="1">
        <v>1.46</v>
      </c>
      <c r="C7406" s="1">
        <v>2.17</v>
      </c>
      <c r="D7406" s="1">
        <v>2.2000000000000002</v>
      </c>
      <c r="E7406">
        <v>9</v>
      </c>
      <c r="F7406">
        <v>13</v>
      </c>
      <c r="G7406">
        <v>77</v>
      </c>
      <c r="H7406">
        <v>978</v>
      </c>
      <c r="I7406" s="2">
        <v>1.6</v>
      </c>
      <c r="J7406" t="s">
        <v>1</v>
      </c>
    </row>
    <row r="7407" spans="1:10" x14ac:dyDescent="0.2">
      <c r="A7407" t="s">
        <v>7407</v>
      </c>
      <c r="B7407" s="1">
        <v>1.36</v>
      </c>
      <c r="C7407" s="1">
        <v>2.06</v>
      </c>
      <c r="D7407" s="1">
        <v>2.08</v>
      </c>
      <c r="E7407">
        <v>8</v>
      </c>
      <c r="F7407">
        <v>13</v>
      </c>
      <c r="G7407">
        <v>81</v>
      </c>
      <c r="H7407">
        <v>978</v>
      </c>
      <c r="I7407" s="2">
        <v>1.8</v>
      </c>
      <c r="J7407" t="s">
        <v>1</v>
      </c>
    </row>
    <row r="7408" spans="1:10" x14ac:dyDescent="0.2">
      <c r="A7408" t="s">
        <v>7408</v>
      </c>
      <c r="B7408" s="1">
        <v>1.26</v>
      </c>
      <c r="C7408" s="1">
        <v>1.91</v>
      </c>
      <c r="D7408" s="1">
        <v>1.93</v>
      </c>
      <c r="E7408">
        <v>7</v>
      </c>
      <c r="F7408">
        <v>10</v>
      </c>
      <c r="G7408">
        <v>79</v>
      </c>
      <c r="H7408">
        <v>978</v>
      </c>
      <c r="I7408" s="2">
        <v>1.5</v>
      </c>
      <c r="J7408" t="s">
        <v>1</v>
      </c>
    </row>
    <row r="7409" spans="1:10" x14ac:dyDescent="0.2">
      <c r="A7409" t="s">
        <v>7409</v>
      </c>
      <c r="B7409" s="1">
        <v>1.1599999999999999</v>
      </c>
      <c r="C7409" s="1">
        <v>1.84</v>
      </c>
      <c r="D7409" s="1">
        <v>1.86</v>
      </c>
      <c r="E7409">
        <v>7</v>
      </c>
      <c r="F7409">
        <v>9</v>
      </c>
      <c r="G7409">
        <v>90</v>
      </c>
      <c r="H7409">
        <v>978</v>
      </c>
      <c r="I7409" s="2">
        <v>1.9</v>
      </c>
      <c r="J7409" t="s">
        <v>1</v>
      </c>
    </row>
    <row r="7410" spans="1:10" x14ac:dyDescent="0.2">
      <c r="A7410" t="s">
        <v>7410</v>
      </c>
      <c r="B7410" s="1">
        <v>1.06</v>
      </c>
      <c r="C7410" s="1">
        <v>1.73</v>
      </c>
      <c r="D7410" s="1">
        <v>1.75</v>
      </c>
      <c r="E7410">
        <v>5</v>
      </c>
      <c r="F7410">
        <v>8</v>
      </c>
      <c r="G7410">
        <v>115</v>
      </c>
      <c r="H7410">
        <v>978</v>
      </c>
      <c r="I7410" s="2">
        <v>2.1</v>
      </c>
      <c r="J7410" t="s">
        <v>1</v>
      </c>
    </row>
    <row r="7411" spans="1:10" x14ac:dyDescent="0.2">
      <c r="A7411" t="s">
        <v>7411</v>
      </c>
      <c r="B7411" s="1">
        <v>0.98</v>
      </c>
      <c r="C7411" s="1">
        <v>1.67</v>
      </c>
      <c r="D7411" s="1">
        <v>1.69</v>
      </c>
      <c r="E7411">
        <v>5</v>
      </c>
      <c r="F7411">
        <v>7</v>
      </c>
      <c r="G7411">
        <v>128</v>
      </c>
      <c r="H7411">
        <v>977</v>
      </c>
      <c r="I7411" s="2">
        <v>2.2999999999999998</v>
      </c>
      <c r="J7411" t="s">
        <v>1</v>
      </c>
    </row>
    <row r="7412" spans="1:10" x14ac:dyDescent="0.2">
      <c r="A7412" t="s">
        <v>7412</v>
      </c>
      <c r="B7412" s="1">
        <v>0.89</v>
      </c>
      <c r="C7412" s="1">
        <v>1.59</v>
      </c>
      <c r="D7412" s="1">
        <v>1.61</v>
      </c>
      <c r="E7412">
        <v>5</v>
      </c>
      <c r="F7412">
        <v>8</v>
      </c>
      <c r="G7412">
        <v>136</v>
      </c>
      <c r="H7412">
        <v>977</v>
      </c>
      <c r="I7412" s="2">
        <v>2.1</v>
      </c>
      <c r="J7412" t="s">
        <v>1</v>
      </c>
    </row>
    <row r="7413" spans="1:10" x14ac:dyDescent="0.2">
      <c r="A7413" t="s">
        <v>7413</v>
      </c>
      <c r="B7413" s="1">
        <v>0.82</v>
      </c>
      <c r="C7413" s="1">
        <v>1.49</v>
      </c>
      <c r="D7413" s="1">
        <v>1.5</v>
      </c>
      <c r="E7413">
        <v>10</v>
      </c>
      <c r="F7413">
        <v>13</v>
      </c>
      <c r="G7413">
        <v>98</v>
      </c>
      <c r="H7413">
        <v>977</v>
      </c>
      <c r="I7413" s="2">
        <v>1.8</v>
      </c>
      <c r="J7413" t="s">
        <v>1</v>
      </c>
    </row>
    <row r="7414" spans="1:10" x14ac:dyDescent="0.2">
      <c r="A7414" t="s">
        <v>7414</v>
      </c>
      <c r="B7414" s="1">
        <v>0.74</v>
      </c>
      <c r="C7414" s="1">
        <v>1.47</v>
      </c>
      <c r="D7414" s="1">
        <v>1.49</v>
      </c>
      <c r="E7414">
        <v>11</v>
      </c>
      <c r="F7414">
        <v>13</v>
      </c>
      <c r="G7414">
        <v>82</v>
      </c>
      <c r="H7414">
        <v>977</v>
      </c>
      <c r="I7414" s="2">
        <v>1.5</v>
      </c>
      <c r="J7414" t="s">
        <v>1</v>
      </c>
    </row>
    <row r="7415" spans="1:10" x14ac:dyDescent="0.2">
      <c r="A7415" t="s">
        <v>7415</v>
      </c>
      <c r="B7415" s="1">
        <v>0.69</v>
      </c>
      <c r="C7415" s="1">
        <v>1.38</v>
      </c>
      <c r="D7415" s="1">
        <v>1.39</v>
      </c>
      <c r="E7415">
        <v>10</v>
      </c>
      <c r="F7415">
        <v>15</v>
      </c>
      <c r="G7415">
        <v>80</v>
      </c>
      <c r="H7415">
        <v>977</v>
      </c>
      <c r="I7415" s="2">
        <v>1.4</v>
      </c>
      <c r="J7415" t="s">
        <v>1</v>
      </c>
    </row>
    <row r="7416" spans="1:10" x14ac:dyDescent="0.2">
      <c r="A7416" t="s">
        <v>7416</v>
      </c>
      <c r="B7416" s="1">
        <v>0.63</v>
      </c>
      <c r="C7416" s="1">
        <v>1.36</v>
      </c>
      <c r="D7416" s="1">
        <v>1.38</v>
      </c>
      <c r="E7416">
        <v>11</v>
      </c>
      <c r="F7416">
        <v>14</v>
      </c>
      <c r="G7416">
        <v>83</v>
      </c>
      <c r="H7416">
        <v>977</v>
      </c>
      <c r="I7416" s="2">
        <v>1.4</v>
      </c>
      <c r="J7416" t="s">
        <v>1</v>
      </c>
    </row>
    <row r="7417" spans="1:10" x14ac:dyDescent="0.2">
      <c r="A7417" t="s">
        <v>7417</v>
      </c>
      <c r="B7417" s="1">
        <v>0.59</v>
      </c>
      <c r="C7417" s="1">
        <v>1.31</v>
      </c>
      <c r="D7417" s="1">
        <v>1.33</v>
      </c>
      <c r="E7417">
        <v>10</v>
      </c>
      <c r="F7417">
        <v>14</v>
      </c>
      <c r="G7417">
        <v>87</v>
      </c>
      <c r="H7417">
        <v>977</v>
      </c>
      <c r="I7417" s="2">
        <v>1.5</v>
      </c>
      <c r="J7417" t="s">
        <v>1</v>
      </c>
    </row>
    <row r="7418" spans="1:10" x14ac:dyDescent="0.2">
      <c r="A7418" t="s">
        <v>7418</v>
      </c>
      <c r="B7418" s="1">
        <v>0.56000000000000005</v>
      </c>
      <c r="C7418" s="1">
        <v>1.27</v>
      </c>
      <c r="D7418" s="1">
        <v>1.29</v>
      </c>
      <c r="E7418">
        <v>10</v>
      </c>
      <c r="F7418">
        <v>13</v>
      </c>
      <c r="G7418">
        <v>83</v>
      </c>
      <c r="H7418">
        <v>977</v>
      </c>
      <c r="I7418" s="2">
        <v>1.5</v>
      </c>
      <c r="J7418" t="s">
        <v>1</v>
      </c>
    </row>
    <row r="7419" spans="1:10" x14ac:dyDescent="0.2">
      <c r="A7419" t="s">
        <v>7419</v>
      </c>
      <c r="B7419" s="1">
        <v>0.53</v>
      </c>
      <c r="C7419" s="1">
        <v>1.28</v>
      </c>
      <c r="D7419" s="1">
        <v>1.29</v>
      </c>
      <c r="E7419">
        <v>9</v>
      </c>
      <c r="F7419">
        <v>13</v>
      </c>
      <c r="G7419">
        <v>77</v>
      </c>
      <c r="H7419">
        <v>976</v>
      </c>
      <c r="I7419" s="2">
        <v>1.6</v>
      </c>
      <c r="J7419" t="s">
        <v>1</v>
      </c>
    </row>
    <row r="7420" spans="1:10" x14ac:dyDescent="0.2">
      <c r="A7420" t="s">
        <v>7420</v>
      </c>
      <c r="B7420" s="1">
        <v>0.52</v>
      </c>
      <c r="C7420" s="1">
        <v>1.28</v>
      </c>
      <c r="D7420" s="1">
        <v>1.29</v>
      </c>
      <c r="E7420">
        <v>9</v>
      </c>
      <c r="F7420">
        <v>11</v>
      </c>
      <c r="G7420">
        <v>79</v>
      </c>
      <c r="H7420">
        <v>976</v>
      </c>
      <c r="I7420" s="2">
        <v>1.7</v>
      </c>
      <c r="J7420" t="s">
        <v>1</v>
      </c>
    </row>
    <row r="7421" spans="1:10" x14ac:dyDescent="0.2">
      <c r="A7421" t="s">
        <v>7421</v>
      </c>
      <c r="B7421" s="1">
        <v>0.51</v>
      </c>
      <c r="C7421" s="1">
        <v>1.28</v>
      </c>
      <c r="D7421" s="1">
        <v>1.3</v>
      </c>
      <c r="E7421">
        <v>9</v>
      </c>
      <c r="F7421">
        <v>12</v>
      </c>
      <c r="G7421">
        <v>77</v>
      </c>
      <c r="H7421">
        <v>976</v>
      </c>
      <c r="I7421" s="2">
        <v>1.5</v>
      </c>
      <c r="J7421" t="s">
        <v>1</v>
      </c>
    </row>
    <row r="7422" spans="1:10" x14ac:dyDescent="0.2">
      <c r="A7422" t="s">
        <v>7422</v>
      </c>
      <c r="B7422" s="1">
        <v>0.52</v>
      </c>
      <c r="C7422" s="1">
        <v>1.26</v>
      </c>
      <c r="D7422" s="1">
        <v>1.28</v>
      </c>
      <c r="E7422">
        <v>9</v>
      </c>
      <c r="F7422">
        <v>12</v>
      </c>
      <c r="G7422">
        <v>76</v>
      </c>
      <c r="H7422">
        <v>976</v>
      </c>
      <c r="I7422" s="2">
        <v>1.2</v>
      </c>
      <c r="J7422" t="s">
        <v>1</v>
      </c>
    </row>
    <row r="7423" spans="1:10" x14ac:dyDescent="0.2">
      <c r="A7423" t="s">
        <v>7423</v>
      </c>
      <c r="B7423" s="1">
        <v>0.54</v>
      </c>
      <c r="C7423" s="1">
        <v>1.3</v>
      </c>
      <c r="D7423" s="1">
        <v>1.31</v>
      </c>
      <c r="E7423">
        <v>10</v>
      </c>
      <c r="F7423">
        <v>13</v>
      </c>
      <c r="G7423">
        <v>74</v>
      </c>
      <c r="H7423">
        <v>976</v>
      </c>
      <c r="I7423" s="2">
        <v>1.2</v>
      </c>
      <c r="J7423" t="s">
        <v>1</v>
      </c>
    </row>
    <row r="7424" spans="1:10" x14ac:dyDescent="0.2">
      <c r="A7424" t="s">
        <v>7424</v>
      </c>
      <c r="B7424" s="1">
        <v>0.56000000000000005</v>
      </c>
      <c r="C7424" s="1">
        <v>1.31</v>
      </c>
      <c r="D7424" s="1">
        <v>1.33</v>
      </c>
      <c r="E7424">
        <v>10</v>
      </c>
      <c r="F7424">
        <v>13</v>
      </c>
      <c r="G7424">
        <v>73</v>
      </c>
      <c r="H7424">
        <v>976</v>
      </c>
      <c r="I7424" s="2">
        <v>1.1000000000000001</v>
      </c>
      <c r="J7424" t="s">
        <v>1</v>
      </c>
    </row>
    <row r="7425" spans="1:10" x14ac:dyDescent="0.2">
      <c r="A7425" t="s">
        <v>7425</v>
      </c>
      <c r="B7425" s="1">
        <v>0.59</v>
      </c>
      <c r="C7425" s="1">
        <v>1.35</v>
      </c>
      <c r="D7425" s="1">
        <v>1.37</v>
      </c>
      <c r="E7425">
        <v>10</v>
      </c>
      <c r="F7425">
        <v>13</v>
      </c>
      <c r="G7425">
        <v>77</v>
      </c>
      <c r="H7425">
        <v>976</v>
      </c>
      <c r="I7425" s="2">
        <v>1.5</v>
      </c>
      <c r="J7425" t="s">
        <v>1</v>
      </c>
    </row>
    <row r="7426" spans="1:10" x14ac:dyDescent="0.2">
      <c r="A7426" t="s">
        <v>7426</v>
      </c>
      <c r="B7426" s="1">
        <v>0.64</v>
      </c>
      <c r="C7426" s="1">
        <v>1.41</v>
      </c>
      <c r="D7426" s="1">
        <v>1.42</v>
      </c>
      <c r="E7426">
        <v>11</v>
      </c>
      <c r="F7426">
        <v>15</v>
      </c>
      <c r="G7426">
        <v>74</v>
      </c>
      <c r="H7426">
        <v>976</v>
      </c>
      <c r="I7426" s="2">
        <v>1.4</v>
      </c>
      <c r="J7426" t="s">
        <v>1</v>
      </c>
    </row>
    <row r="7427" spans="1:10" x14ac:dyDescent="0.2">
      <c r="A7427" t="s">
        <v>7427</v>
      </c>
      <c r="B7427" s="1">
        <v>0.69</v>
      </c>
      <c r="C7427" s="1">
        <v>1.48</v>
      </c>
      <c r="D7427" s="1">
        <v>1.5</v>
      </c>
      <c r="E7427">
        <v>9</v>
      </c>
      <c r="F7427">
        <v>13</v>
      </c>
      <c r="G7427">
        <v>80</v>
      </c>
      <c r="H7427">
        <v>976</v>
      </c>
      <c r="I7427" s="2">
        <v>1.3</v>
      </c>
      <c r="J7427" t="s">
        <v>1</v>
      </c>
    </row>
    <row r="7428" spans="1:10" x14ac:dyDescent="0.2">
      <c r="A7428" t="s">
        <v>7428</v>
      </c>
      <c r="B7428" s="1">
        <v>0.75</v>
      </c>
      <c r="C7428" s="1">
        <v>1.54</v>
      </c>
      <c r="D7428" s="1">
        <v>1.56</v>
      </c>
      <c r="E7428">
        <v>10</v>
      </c>
      <c r="F7428">
        <v>14</v>
      </c>
      <c r="G7428">
        <v>85</v>
      </c>
      <c r="H7428">
        <v>976</v>
      </c>
      <c r="I7428" s="2">
        <v>1.4</v>
      </c>
      <c r="J7428" t="s">
        <v>1</v>
      </c>
    </row>
    <row r="7429" spans="1:10" x14ac:dyDescent="0.2">
      <c r="A7429" t="s">
        <v>7429</v>
      </c>
      <c r="B7429" s="1">
        <v>0.82</v>
      </c>
      <c r="C7429" s="1">
        <v>1.63</v>
      </c>
      <c r="D7429" s="1">
        <v>1.65</v>
      </c>
      <c r="E7429">
        <v>10</v>
      </c>
      <c r="F7429">
        <v>13</v>
      </c>
      <c r="G7429">
        <v>74</v>
      </c>
      <c r="H7429">
        <v>976</v>
      </c>
      <c r="I7429" s="2">
        <v>1.4</v>
      </c>
      <c r="J7429" t="s">
        <v>1</v>
      </c>
    </row>
    <row r="7430" spans="1:10" x14ac:dyDescent="0.2">
      <c r="A7430" t="s">
        <v>7430</v>
      </c>
      <c r="B7430" s="1">
        <v>0.9</v>
      </c>
      <c r="C7430" s="1">
        <v>1.72</v>
      </c>
      <c r="D7430" s="1">
        <v>1.74</v>
      </c>
      <c r="E7430">
        <v>7</v>
      </c>
      <c r="F7430">
        <v>14</v>
      </c>
      <c r="G7430">
        <v>101</v>
      </c>
      <c r="H7430">
        <v>975</v>
      </c>
      <c r="I7430" s="2">
        <v>1.9</v>
      </c>
      <c r="J7430" t="s">
        <v>1</v>
      </c>
    </row>
    <row r="7431" spans="1:10" x14ac:dyDescent="0.2">
      <c r="A7431" t="s">
        <v>7431</v>
      </c>
      <c r="B7431" s="1">
        <v>0.98</v>
      </c>
      <c r="C7431" s="1">
        <v>1.78</v>
      </c>
      <c r="D7431" s="1">
        <v>1.8</v>
      </c>
      <c r="E7431">
        <v>8</v>
      </c>
      <c r="F7431">
        <v>15</v>
      </c>
      <c r="G7431">
        <v>126</v>
      </c>
      <c r="H7431">
        <v>975</v>
      </c>
      <c r="I7431" s="2">
        <v>3.1</v>
      </c>
      <c r="J7431" t="s">
        <v>1</v>
      </c>
    </row>
    <row r="7432" spans="1:10" x14ac:dyDescent="0.2">
      <c r="A7432" t="s">
        <v>7432</v>
      </c>
      <c r="B7432" s="1">
        <v>1.07</v>
      </c>
      <c r="C7432" s="1">
        <v>1.89</v>
      </c>
      <c r="D7432" s="1">
        <v>1.91</v>
      </c>
      <c r="E7432">
        <v>9</v>
      </c>
      <c r="F7432">
        <v>11</v>
      </c>
      <c r="G7432">
        <v>126</v>
      </c>
      <c r="H7432">
        <v>975</v>
      </c>
      <c r="I7432" s="2">
        <v>3.9</v>
      </c>
      <c r="J7432" t="s">
        <v>1</v>
      </c>
    </row>
    <row r="7433" spans="1:10" x14ac:dyDescent="0.2">
      <c r="A7433" t="s">
        <v>7433</v>
      </c>
      <c r="B7433" s="1">
        <v>1.17</v>
      </c>
      <c r="C7433" s="1">
        <v>2</v>
      </c>
      <c r="D7433" s="1">
        <v>2.02</v>
      </c>
      <c r="E7433">
        <v>9</v>
      </c>
      <c r="F7433">
        <v>11</v>
      </c>
      <c r="G7433">
        <v>123</v>
      </c>
      <c r="H7433">
        <v>975</v>
      </c>
      <c r="I7433" s="2">
        <v>3.8</v>
      </c>
      <c r="J7433" t="s">
        <v>1</v>
      </c>
    </row>
    <row r="7434" spans="1:10" x14ac:dyDescent="0.2">
      <c r="A7434" t="s">
        <v>7434</v>
      </c>
      <c r="B7434" s="1">
        <v>1.26</v>
      </c>
      <c r="C7434" s="1">
        <v>2.1</v>
      </c>
      <c r="D7434" s="1">
        <v>2.12</v>
      </c>
      <c r="E7434">
        <v>10</v>
      </c>
      <c r="F7434">
        <v>13</v>
      </c>
      <c r="G7434">
        <v>121</v>
      </c>
      <c r="H7434">
        <v>975</v>
      </c>
      <c r="I7434" s="2">
        <v>3.4</v>
      </c>
      <c r="J7434" t="s">
        <v>1</v>
      </c>
    </row>
    <row r="7435" spans="1:10" x14ac:dyDescent="0.2">
      <c r="A7435" t="s">
        <v>7435</v>
      </c>
      <c r="B7435" s="1">
        <v>1.37</v>
      </c>
      <c r="C7435" s="1">
        <v>2.2000000000000002</v>
      </c>
      <c r="D7435" s="1">
        <v>2.2200000000000002</v>
      </c>
      <c r="E7435">
        <v>9</v>
      </c>
      <c r="F7435">
        <v>12</v>
      </c>
      <c r="G7435">
        <v>126</v>
      </c>
      <c r="H7435">
        <v>974</v>
      </c>
      <c r="I7435" s="2">
        <v>3.8</v>
      </c>
      <c r="J7435" t="s">
        <v>1</v>
      </c>
    </row>
    <row r="7436" spans="1:10" x14ac:dyDescent="0.2">
      <c r="A7436" t="s">
        <v>7436</v>
      </c>
      <c r="B7436" s="1">
        <v>1.47</v>
      </c>
      <c r="C7436" s="1">
        <v>2.36</v>
      </c>
      <c r="D7436" s="1">
        <v>2.38</v>
      </c>
      <c r="E7436">
        <v>9</v>
      </c>
      <c r="F7436">
        <v>12</v>
      </c>
      <c r="G7436">
        <v>124</v>
      </c>
      <c r="H7436">
        <v>974</v>
      </c>
      <c r="I7436" s="2">
        <v>3.8</v>
      </c>
      <c r="J7436" t="s">
        <v>1</v>
      </c>
    </row>
    <row r="7437" spans="1:10" x14ac:dyDescent="0.2">
      <c r="A7437" t="s">
        <v>7437</v>
      </c>
      <c r="B7437" s="1">
        <v>1.58</v>
      </c>
      <c r="C7437" s="1">
        <v>2.4</v>
      </c>
      <c r="D7437" s="1">
        <v>2.4300000000000002</v>
      </c>
      <c r="E7437">
        <v>7</v>
      </c>
      <c r="F7437">
        <v>10</v>
      </c>
      <c r="G7437">
        <v>118</v>
      </c>
      <c r="H7437">
        <v>974</v>
      </c>
      <c r="I7437" s="2">
        <v>3.7</v>
      </c>
      <c r="J7437" t="s">
        <v>1</v>
      </c>
    </row>
    <row r="7438" spans="1:10" x14ac:dyDescent="0.2">
      <c r="A7438" t="s">
        <v>7438</v>
      </c>
      <c r="B7438" s="1">
        <v>1.68</v>
      </c>
      <c r="C7438" s="1">
        <v>2.5499999999999998</v>
      </c>
      <c r="D7438" s="1">
        <v>2.57</v>
      </c>
      <c r="E7438">
        <v>9</v>
      </c>
      <c r="F7438">
        <v>12</v>
      </c>
      <c r="G7438">
        <v>110</v>
      </c>
      <c r="H7438">
        <v>974</v>
      </c>
      <c r="I7438" s="2">
        <v>2.7</v>
      </c>
      <c r="J7438" t="s">
        <v>1</v>
      </c>
    </row>
    <row r="7439" spans="1:10" x14ac:dyDescent="0.2">
      <c r="A7439" t="s">
        <v>7439</v>
      </c>
      <c r="B7439" s="1">
        <v>1.79</v>
      </c>
      <c r="C7439" s="1">
        <v>2.63</v>
      </c>
      <c r="D7439" s="1">
        <v>2.66</v>
      </c>
      <c r="E7439">
        <v>9</v>
      </c>
      <c r="F7439">
        <v>12</v>
      </c>
      <c r="G7439">
        <v>88</v>
      </c>
      <c r="H7439">
        <v>974</v>
      </c>
      <c r="I7439" s="2">
        <v>2.4</v>
      </c>
      <c r="J7439" t="s">
        <v>1</v>
      </c>
    </row>
    <row r="7440" spans="1:10" x14ac:dyDescent="0.2">
      <c r="A7440" t="s">
        <v>7440</v>
      </c>
      <c r="B7440" s="1">
        <v>1.9</v>
      </c>
      <c r="C7440" s="1">
        <v>2.75</v>
      </c>
      <c r="D7440" s="1">
        <v>2.78</v>
      </c>
      <c r="E7440">
        <v>8</v>
      </c>
      <c r="F7440">
        <v>11</v>
      </c>
      <c r="G7440">
        <v>97</v>
      </c>
      <c r="H7440">
        <v>974</v>
      </c>
      <c r="I7440" s="2">
        <v>3.7</v>
      </c>
      <c r="J7440" t="s">
        <v>1</v>
      </c>
    </row>
    <row r="7441" spans="1:10" x14ac:dyDescent="0.2">
      <c r="A7441" t="s">
        <v>7441</v>
      </c>
      <c r="B7441" s="1">
        <v>2</v>
      </c>
      <c r="C7441" s="1">
        <v>2.83</v>
      </c>
      <c r="D7441" s="1">
        <v>2.86</v>
      </c>
      <c r="E7441">
        <v>6</v>
      </c>
      <c r="F7441">
        <v>10</v>
      </c>
      <c r="G7441">
        <v>87</v>
      </c>
      <c r="H7441">
        <v>974</v>
      </c>
      <c r="I7441" s="2">
        <v>3</v>
      </c>
      <c r="J7441" t="s">
        <v>1</v>
      </c>
    </row>
    <row r="7442" spans="1:10" x14ac:dyDescent="0.2">
      <c r="A7442" t="s">
        <v>7442</v>
      </c>
      <c r="B7442" s="1">
        <v>2.1</v>
      </c>
      <c r="C7442" s="1">
        <v>2.95</v>
      </c>
      <c r="D7442" s="1">
        <v>2.98</v>
      </c>
      <c r="E7442">
        <v>8</v>
      </c>
      <c r="F7442">
        <v>10</v>
      </c>
      <c r="G7442">
        <v>81</v>
      </c>
      <c r="H7442">
        <v>974</v>
      </c>
      <c r="I7442" s="2">
        <v>2.2000000000000002</v>
      </c>
      <c r="J7442" t="s">
        <v>1</v>
      </c>
    </row>
    <row r="7443" spans="1:10" x14ac:dyDescent="0.2">
      <c r="A7443" t="s">
        <v>7443</v>
      </c>
      <c r="B7443" s="1">
        <v>2.2000000000000002</v>
      </c>
      <c r="C7443" s="1">
        <v>3.06</v>
      </c>
      <c r="D7443" s="1">
        <v>3.09</v>
      </c>
      <c r="E7443">
        <v>6</v>
      </c>
      <c r="F7443">
        <v>10</v>
      </c>
      <c r="G7443">
        <v>97</v>
      </c>
      <c r="H7443">
        <v>974</v>
      </c>
      <c r="I7443" s="2">
        <v>2.2999999999999998</v>
      </c>
      <c r="J7443" t="s">
        <v>1</v>
      </c>
    </row>
    <row r="7444" spans="1:10" x14ac:dyDescent="0.2">
      <c r="A7444" t="s">
        <v>7444</v>
      </c>
      <c r="B7444" s="1">
        <v>2.2999999999999998</v>
      </c>
      <c r="C7444" s="1">
        <v>3.13</v>
      </c>
      <c r="D7444" s="1">
        <v>3.16</v>
      </c>
      <c r="E7444">
        <v>5</v>
      </c>
      <c r="F7444">
        <v>7</v>
      </c>
      <c r="G7444">
        <v>113</v>
      </c>
      <c r="H7444">
        <v>974</v>
      </c>
      <c r="I7444" s="2">
        <v>2.4</v>
      </c>
      <c r="J7444" t="s">
        <v>1</v>
      </c>
    </row>
    <row r="7445" spans="1:10" x14ac:dyDescent="0.2">
      <c r="A7445" t="s">
        <v>7445</v>
      </c>
      <c r="B7445" s="1">
        <v>2.38</v>
      </c>
      <c r="C7445" s="1">
        <v>3.23</v>
      </c>
      <c r="D7445" s="1">
        <v>3.26</v>
      </c>
      <c r="E7445">
        <v>5</v>
      </c>
      <c r="F7445">
        <v>7</v>
      </c>
      <c r="G7445">
        <v>118</v>
      </c>
      <c r="H7445">
        <v>974</v>
      </c>
      <c r="I7445" s="2">
        <v>2.1</v>
      </c>
      <c r="J7445" t="s">
        <v>1</v>
      </c>
    </row>
    <row r="7446" spans="1:10" x14ac:dyDescent="0.2">
      <c r="A7446" t="s">
        <v>7446</v>
      </c>
      <c r="B7446" s="1">
        <v>2.4700000000000002</v>
      </c>
      <c r="C7446" s="1">
        <v>3.33</v>
      </c>
      <c r="D7446" s="1">
        <v>3.36</v>
      </c>
      <c r="E7446">
        <v>7</v>
      </c>
      <c r="F7446">
        <v>11</v>
      </c>
      <c r="G7446">
        <v>136</v>
      </c>
      <c r="H7446">
        <v>974</v>
      </c>
      <c r="I7446" s="2">
        <v>2.2000000000000002</v>
      </c>
      <c r="J7446" t="s">
        <v>1</v>
      </c>
    </row>
    <row r="7447" spans="1:10" x14ac:dyDescent="0.2">
      <c r="A7447" t="s">
        <v>7447</v>
      </c>
      <c r="B7447" s="1">
        <v>2.5499999999999998</v>
      </c>
      <c r="C7447" s="1">
        <v>3.47</v>
      </c>
      <c r="D7447" s="1">
        <v>3.49</v>
      </c>
      <c r="E7447">
        <v>9</v>
      </c>
      <c r="F7447">
        <v>14</v>
      </c>
      <c r="G7447">
        <v>152</v>
      </c>
      <c r="H7447">
        <v>973</v>
      </c>
      <c r="I7447" s="2">
        <v>2.9</v>
      </c>
      <c r="J7447" t="s">
        <v>1</v>
      </c>
    </row>
    <row r="7448" spans="1:10" x14ac:dyDescent="0.2">
      <c r="A7448" t="s">
        <v>7448</v>
      </c>
      <c r="B7448" s="1">
        <v>2.62</v>
      </c>
      <c r="C7448" s="1">
        <v>3.53</v>
      </c>
      <c r="D7448" s="1">
        <v>3.56</v>
      </c>
      <c r="E7448">
        <v>10</v>
      </c>
      <c r="F7448">
        <v>12</v>
      </c>
      <c r="G7448">
        <v>161</v>
      </c>
      <c r="H7448">
        <v>973</v>
      </c>
      <c r="I7448" s="2">
        <v>3.7</v>
      </c>
      <c r="J7448" t="s">
        <v>1</v>
      </c>
    </row>
    <row r="7449" spans="1:10" x14ac:dyDescent="0.2">
      <c r="A7449" t="s">
        <v>7449</v>
      </c>
      <c r="B7449" s="1">
        <v>2.7</v>
      </c>
      <c r="C7449" s="1">
        <v>3.56</v>
      </c>
      <c r="D7449" s="1">
        <v>3.59</v>
      </c>
      <c r="E7449">
        <v>11</v>
      </c>
      <c r="F7449">
        <v>13</v>
      </c>
      <c r="G7449">
        <v>173</v>
      </c>
      <c r="H7449">
        <v>973</v>
      </c>
      <c r="I7449" s="2">
        <v>3.1</v>
      </c>
      <c r="J7449" t="s">
        <v>1</v>
      </c>
    </row>
    <row r="7450" spans="1:10" x14ac:dyDescent="0.2">
      <c r="A7450" t="s">
        <v>7450</v>
      </c>
      <c r="B7450" s="1">
        <v>2.76</v>
      </c>
      <c r="C7450" s="1">
        <v>3.65</v>
      </c>
      <c r="D7450" s="1">
        <v>3.68</v>
      </c>
      <c r="E7450">
        <v>11</v>
      </c>
      <c r="F7450">
        <v>14</v>
      </c>
      <c r="G7450">
        <v>172</v>
      </c>
      <c r="H7450">
        <v>973</v>
      </c>
      <c r="I7450" s="2">
        <v>2.2999999999999998</v>
      </c>
      <c r="J7450" t="s">
        <v>1</v>
      </c>
    </row>
    <row r="7451" spans="1:10" x14ac:dyDescent="0.2">
      <c r="A7451" t="s">
        <v>7451</v>
      </c>
      <c r="B7451" s="1">
        <v>2.81</v>
      </c>
      <c r="C7451" s="1">
        <v>3.68</v>
      </c>
      <c r="D7451" s="1">
        <v>3.71</v>
      </c>
      <c r="E7451">
        <v>13</v>
      </c>
      <c r="F7451">
        <v>16</v>
      </c>
      <c r="G7451">
        <v>162</v>
      </c>
      <c r="H7451">
        <v>973</v>
      </c>
      <c r="I7451" s="2">
        <v>1.9</v>
      </c>
      <c r="J7451" t="s">
        <v>1</v>
      </c>
    </row>
    <row r="7452" spans="1:10" x14ac:dyDescent="0.2">
      <c r="A7452" t="s">
        <v>7452</v>
      </c>
      <c r="B7452" s="1">
        <v>2.86</v>
      </c>
      <c r="C7452" s="1">
        <v>3.75</v>
      </c>
      <c r="D7452" s="1">
        <v>3.78</v>
      </c>
      <c r="E7452">
        <v>14</v>
      </c>
      <c r="F7452">
        <v>16</v>
      </c>
      <c r="G7452">
        <v>152</v>
      </c>
      <c r="H7452">
        <v>973</v>
      </c>
      <c r="I7452" s="2">
        <v>2.1</v>
      </c>
      <c r="J7452" t="s">
        <v>1</v>
      </c>
    </row>
    <row r="7453" spans="1:10" x14ac:dyDescent="0.2">
      <c r="A7453" t="s">
        <v>7453</v>
      </c>
      <c r="B7453" s="1">
        <v>2.9</v>
      </c>
      <c r="C7453" s="1">
        <v>3.79</v>
      </c>
      <c r="D7453" s="1">
        <v>3.82</v>
      </c>
      <c r="E7453">
        <v>12</v>
      </c>
      <c r="F7453">
        <v>15</v>
      </c>
      <c r="G7453">
        <v>150</v>
      </c>
      <c r="H7453">
        <v>973</v>
      </c>
      <c r="I7453" s="2">
        <v>2.5</v>
      </c>
      <c r="J7453" t="s">
        <v>1</v>
      </c>
    </row>
    <row r="7454" spans="1:10" x14ac:dyDescent="0.2">
      <c r="A7454" t="s">
        <v>7454</v>
      </c>
      <c r="B7454" s="1">
        <v>2.93</v>
      </c>
      <c r="C7454" s="1">
        <v>3.79</v>
      </c>
      <c r="D7454" s="1">
        <v>3.81</v>
      </c>
      <c r="E7454">
        <v>10</v>
      </c>
      <c r="F7454">
        <v>13</v>
      </c>
      <c r="G7454">
        <v>142</v>
      </c>
      <c r="H7454">
        <v>972</v>
      </c>
      <c r="I7454" s="2">
        <v>1.6</v>
      </c>
      <c r="J7454" t="s">
        <v>1</v>
      </c>
    </row>
    <row r="7455" spans="1:10" x14ac:dyDescent="0.2">
      <c r="A7455" t="s">
        <v>7455</v>
      </c>
      <c r="B7455" s="1">
        <v>2.95</v>
      </c>
      <c r="C7455" s="1">
        <v>3.8</v>
      </c>
      <c r="D7455" s="1">
        <v>3.83</v>
      </c>
      <c r="E7455">
        <v>9</v>
      </c>
      <c r="F7455">
        <v>13</v>
      </c>
      <c r="G7455">
        <v>142</v>
      </c>
      <c r="H7455">
        <v>972</v>
      </c>
      <c r="I7455" s="2">
        <v>1.9</v>
      </c>
      <c r="J7455" t="s">
        <v>1</v>
      </c>
    </row>
    <row r="7456" spans="1:10" x14ac:dyDescent="0.2">
      <c r="A7456" t="s">
        <v>7456</v>
      </c>
      <c r="B7456" s="1">
        <v>2.96</v>
      </c>
      <c r="C7456" s="1">
        <v>3.83</v>
      </c>
      <c r="D7456" s="1">
        <v>3.86</v>
      </c>
      <c r="E7456">
        <v>9</v>
      </c>
      <c r="F7456">
        <v>14</v>
      </c>
      <c r="G7456">
        <v>140</v>
      </c>
      <c r="H7456">
        <v>972</v>
      </c>
      <c r="I7456" s="2">
        <v>2.1</v>
      </c>
      <c r="J7456" t="s">
        <v>1</v>
      </c>
    </row>
    <row r="7457" spans="1:10" x14ac:dyDescent="0.2">
      <c r="A7457" t="s">
        <v>7457</v>
      </c>
      <c r="B7457" s="1">
        <v>2.97</v>
      </c>
      <c r="C7457" s="1">
        <v>3.85</v>
      </c>
      <c r="D7457" s="1">
        <v>3.87</v>
      </c>
      <c r="E7457">
        <v>10</v>
      </c>
      <c r="F7457">
        <v>14</v>
      </c>
      <c r="G7457">
        <v>132</v>
      </c>
      <c r="H7457">
        <v>972</v>
      </c>
      <c r="I7457" s="2">
        <v>2.2000000000000002</v>
      </c>
      <c r="J7457" t="s">
        <v>1</v>
      </c>
    </row>
    <row r="7458" spans="1:10" x14ac:dyDescent="0.2">
      <c r="A7458" t="s">
        <v>7458</v>
      </c>
      <c r="B7458" s="1">
        <v>2.97</v>
      </c>
      <c r="C7458" s="1">
        <v>3.84</v>
      </c>
      <c r="D7458" s="1">
        <v>3.87</v>
      </c>
      <c r="E7458">
        <v>9</v>
      </c>
      <c r="F7458">
        <v>12</v>
      </c>
      <c r="G7458">
        <v>128</v>
      </c>
      <c r="H7458">
        <v>972</v>
      </c>
      <c r="I7458" s="2">
        <v>1.7</v>
      </c>
      <c r="J7458" t="s">
        <v>1</v>
      </c>
    </row>
    <row r="7459" spans="1:10" x14ac:dyDescent="0.2">
      <c r="A7459" t="s">
        <v>7459</v>
      </c>
      <c r="B7459" s="1">
        <v>2.95</v>
      </c>
      <c r="C7459" s="1">
        <v>3.81</v>
      </c>
      <c r="D7459" s="1">
        <v>3.84</v>
      </c>
      <c r="E7459">
        <v>9</v>
      </c>
      <c r="F7459">
        <v>12</v>
      </c>
      <c r="G7459">
        <v>126</v>
      </c>
      <c r="H7459">
        <v>972</v>
      </c>
      <c r="I7459" s="2">
        <v>1.9</v>
      </c>
      <c r="J7459" t="s">
        <v>1</v>
      </c>
    </row>
    <row r="7460" spans="1:10" x14ac:dyDescent="0.2">
      <c r="A7460" t="s">
        <v>7460</v>
      </c>
      <c r="B7460" s="1">
        <v>2.94</v>
      </c>
      <c r="C7460" s="1">
        <v>3.78</v>
      </c>
      <c r="D7460" s="1">
        <v>3.81</v>
      </c>
      <c r="E7460">
        <v>9</v>
      </c>
      <c r="F7460">
        <v>11</v>
      </c>
      <c r="G7460">
        <v>125</v>
      </c>
      <c r="H7460">
        <v>971</v>
      </c>
      <c r="I7460" s="2">
        <v>1.8</v>
      </c>
      <c r="J7460" t="s">
        <v>1</v>
      </c>
    </row>
    <row r="7461" spans="1:10" x14ac:dyDescent="0.2">
      <c r="A7461" t="s">
        <v>7461</v>
      </c>
      <c r="B7461" s="1">
        <v>2.9</v>
      </c>
      <c r="C7461" s="1">
        <v>3.74</v>
      </c>
      <c r="D7461" s="1">
        <v>3.77</v>
      </c>
      <c r="E7461">
        <v>10</v>
      </c>
      <c r="F7461">
        <v>13</v>
      </c>
      <c r="G7461">
        <v>130</v>
      </c>
      <c r="H7461">
        <v>971</v>
      </c>
      <c r="I7461" s="2">
        <v>1.3</v>
      </c>
      <c r="J7461" t="s">
        <v>1</v>
      </c>
    </row>
    <row r="7462" spans="1:10" x14ac:dyDescent="0.2">
      <c r="A7462" t="s">
        <v>7462</v>
      </c>
      <c r="B7462" s="1">
        <v>2.87</v>
      </c>
      <c r="C7462" s="1">
        <v>3.75</v>
      </c>
      <c r="D7462" s="1">
        <v>3.78</v>
      </c>
      <c r="E7462">
        <v>9</v>
      </c>
      <c r="F7462">
        <v>12</v>
      </c>
      <c r="G7462">
        <v>132</v>
      </c>
      <c r="H7462">
        <v>971</v>
      </c>
      <c r="I7462" s="2">
        <v>2</v>
      </c>
      <c r="J7462" t="s">
        <v>1</v>
      </c>
    </row>
    <row r="7463" spans="1:10" x14ac:dyDescent="0.2">
      <c r="A7463" t="s">
        <v>7463</v>
      </c>
      <c r="B7463" s="1">
        <v>2.82</v>
      </c>
      <c r="C7463" s="1">
        <v>3.68</v>
      </c>
      <c r="D7463" s="1">
        <v>3.71</v>
      </c>
      <c r="E7463">
        <v>8</v>
      </c>
      <c r="F7463">
        <v>11</v>
      </c>
      <c r="G7463">
        <v>141</v>
      </c>
      <c r="H7463">
        <v>971</v>
      </c>
      <c r="I7463" s="2">
        <v>2.2999999999999998</v>
      </c>
      <c r="J7463" t="s">
        <v>1</v>
      </c>
    </row>
    <row r="7464" spans="1:10" x14ac:dyDescent="0.2">
      <c r="A7464" t="s">
        <v>7464</v>
      </c>
      <c r="B7464" s="1">
        <v>2.78</v>
      </c>
      <c r="C7464" s="1">
        <v>3.62</v>
      </c>
      <c r="D7464" s="1">
        <v>3.65</v>
      </c>
      <c r="E7464">
        <v>8</v>
      </c>
      <c r="F7464">
        <v>11</v>
      </c>
      <c r="G7464">
        <v>146</v>
      </c>
      <c r="H7464">
        <v>971</v>
      </c>
      <c r="I7464" s="2">
        <v>2.2999999999999998</v>
      </c>
      <c r="J7464" t="s">
        <v>1</v>
      </c>
    </row>
    <row r="7465" spans="1:10" x14ac:dyDescent="0.2">
      <c r="A7465" t="s">
        <v>7465</v>
      </c>
      <c r="B7465" s="1">
        <v>2.71</v>
      </c>
      <c r="C7465" s="1">
        <v>3.54</v>
      </c>
      <c r="D7465" s="1">
        <v>3.56</v>
      </c>
      <c r="E7465">
        <v>10</v>
      </c>
      <c r="F7465">
        <v>12</v>
      </c>
      <c r="G7465">
        <v>154</v>
      </c>
      <c r="H7465">
        <v>971</v>
      </c>
      <c r="I7465" s="2">
        <v>1.9</v>
      </c>
      <c r="J7465" t="s">
        <v>1</v>
      </c>
    </row>
    <row r="7466" spans="1:10" x14ac:dyDescent="0.2">
      <c r="A7466" t="s">
        <v>7466</v>
      </c>
      <c r="B7466" s="1">
        <v>2.65</v>
      </c>
      <c r="C7466" s="1">
        <v>3.48</v>
      </c>
      <c r="D7466" s="1">
        <v>3.51</v>
      </c>
      <c r="E7466">
        <v>11</v>
      </c>
      <c r="F7466">
        <v>13</v>
      </c>
      <c r="G7466">
        <v>158</v>
      </c>
      <c r="H7466">
        <v>971</v>
      </c>
      <c r="I7466" s="2">
        <v>1.6</v>
      </c>
      <c r="J7466" t="s">
        <v>1</v>
      </c>
    </row>
    <row r="7467" spans="1:10" x14ac:dyDescent="0.2">
      <c r="A7467" t="s">
        <v>7467</v>
      </c>
      <c r="B7467" s="1">
        <v>2.58</v>
      </c>
      <c r="C7467" s="1">
        <v>3.41</v>
      </c>
      <c r="D7467" s="1">
        <v>3.44</v>
      </c>
      <c r="E7467">
        <v>11</v>
      </c>
      <c r="F7467">
        <v>14</v>
      </c>
      <c r="G7467">
        <v>155</v>
      </c>
      <c r="H7467">
        <v>971</v>
      </c>
      <c r="I7467" s="2">
        <v>2.1</v>
      </c>
      <c r="J7467" t="s">
        <v>1</v>
      </c>
    </row>
    <row r="7468" spans="1:10" x14ac:dyDescent="0.2">
      <c r="A7468" t="s">
        <v>7468</v>
      </c>
      <c r="B7468" s="1">
        <v>2.5</v>
      </c>
      <c r="C7468" s="1">
        <v>3.32</v>
      </c>
      <c r="D7468" s="1">
        <v>3.34</v>
      </c>
      <c r="E7468">
        <v>10</v>
      </c>
      <c r="F7468">
        <v>12</v>
      </c>
      <c r="G7468">
        <v>153</v>
      </c>
      <c r="H7468">
        <v>970</v>
      </c>
      <c r="I7468" s="2">
        <v>2.2000000000000002</v>
      </c>
      <c r="J7468" t="s">
        <v>1</v>
      </c>
    </row>
    <row r="7469" spans="1:10" x14ac:dyDescent="0.2">
      <c r="A7469" t="s">
        <v>7469</v>
      </c>
      <c r="B7469" s="1">
        <v>2.41</v>
      </c>
      <c r="C7469" s="1">
        <v>3.22</v>
      </c>
      <c r="D7469" s="1">
        <v>3.24</v>
      </c>
      <c r="E7469">
        <v>11</v>
      </c>
      <c r="F7469">
        <v>13</v>
      </c>
      <c r="G7469">
        <v>152</v>
      </c>
      <c r="H7469">
        <v>970</v>
      </c>
      <c r="I7469" s="2">
        <v>2.2999999999999998</v>
      </c>
      <c r="J7469" t="s">
        <v>1</v>
      </c>
    </row>
    <row r="7470" spans="1:10" x14ac:dyDescent="0.2">
      <c r="A7470" t="s">
        <v>7470</v>
      </c>
      <c r="B7470" s="1">
        <v>2.3199999999999998</v>
      </c>
      <c r="C7470" s="1">
        <v>3.11</v>
      </c>
      <c r="D7470" s="1">
        <v>3.13</v>
      </c>
      <c r="E7470">
        <v>9</v>
      </c>
      <c r="F7470">
        <v>12</v>
      </c>
      <c r="G7470">
        <v>149</v>
      </c>
      <c r="H7470">
        <v>970</v>
      </c>
      <c r="I7470" s="2">
        <v>2.2999999999999998</v>
      </c>
      <c r="J7470" t="s">
        <v>1</v>
      </c>
    </row>
    <row r="7471" spans="1:10" x14ac:dyDescent="0.2">
      <c r="A7471" t="s">
        <v>7471</v>
      </c>
      <c r="B7471" s="1">
        <v>2.2200000000000002</v>
      </c>
      <c r="C7471" s="1">
        <v>3.07</v>
      </c>
      <c r="D7471" s="1">
        <v>3.09</v>
      </c>
      <c r="E7471">
        <v>4</v>
      </c>
      <c r="F7471">
        <v>10</v>
      </c>
      <c r="G7471">
        <v>133</v>
      </c>
      <c r="H7471">
        <v>970</v>
      </c>
      <c r="I7471" s="2">
        <v>2</v>
      </c>
      <c r="J7471" t="s">
        <v>1</v>
      </c>
    </row>
    <row r="7472" spans="1:10" x14ac:dyDescent="0.2">
      <c r="A7472" t="s">
        <v>7472</v>
      </c>
      <c r="B7472" s="1">
        <v>2.12</v>
      </c>
      <c r="C7472" s="1">
        <v>2.91</v>
      </c>
      <c r="D7472" s="1">
        <v>2.93</v>
      </c>
      <c r="E7472">
        <v>7</v>
      </c>
      <c r="F7472">
        <v>10</v>
      </c>
      <c r="G7472">
        <v>145</v>
      </c>
      <c r="H7472">
        <v>970</v>
      </c>
      <c r="I7472" s="2">
        <v>1.5</v>
      </c>
      <c r="J7472" t="s">
        <v>1</v>
      </c>
    </row>
    <row r="7473" spans="1:10" x14ac:dyDescent="0.2">
      <c r="A7473" t="s">
        <v>7473</v>
      </c>
      <c r="B7473" s="1">
        <v>2.02</v>
      </c>
      <c r="C7473" s="1">
        <v>2.85</v>
      </c>
      <c r="D7473" s="1">
        <v>2.87</v>
      </c>
      <c r="E7473">
        <v>9</v>
      </c>
      <c r="F7473">
        <v>11</v>
      </c>
      <c r="G7473">
        <v>151</v>
      </c>
      <c r="H7473">
        <v>970</v>
      </c>
      <c r="I7473" s="2">
        <v>2.2999999999999998</v>
      </c>
      <c r="J7473" t="s">
        <v>1</v>
      </c>
    </row>
    <row r="7474" spans="1:10" x14ac:dyDescent="0.2">
      <c r="A7474" t="s">
        <v>7474</v>
      </c>
      <c r="B7474" s="1">
        <v>1.91</v>
      </c>
      <c r="C7474" s="1">
        <v>2.73</v>
      </c>
      <c r="D7474" s="1">
        <v>2.75</v>
      </c>
      <c r="E7474">
        <v>8</v>
      </c>
      <c r="F7474">
        <v>11</v>
      </c>
      <c r="G7474">
        <v>145</v>
      </c>
      <c r="H7474">
        <v>970</v>
      </c>
      <c r="I7474" s="2">
        <v>2.4</v>
      </c>
      <c r="J7474" t="s">
        <v>1</v>
      </c>
    </row>
    <row r="7475" spans="1:10" x14ac:dyDescent="0.2">
      <c r="A7475" t="s">
        <v>7475</v>
      </c>
      <c r="B7475" s="1">
        <v>1.81</v>
      </c>
      <c r="C7475" s="1">
        <v>2.64</v>
      </c>
      <c r="D7475" s="1">
        <v>2.66</v>
      </c>
      <c r="E7475">
        <v>7</v>
      </c>
      <c r="F7475">
        <v>11</v>
      </c>
      <c r="G7475">
        <v>146</v>
      </c>
      <c r="H7475">
        <v>969</v>
      </c>
      <c r="I7475" s="2">
        <v>3.1</v>
      </c>
      <c r="J7475" t="s">
        <v>1</v>
      </c>
    </row>
    <row r="7476" spans="1:10" x14ac:dyDescent="0.2">
      <c r="A7476" t="s">
        <v>7476</v>
      </c>
      <c r="B7476" s="1">
        <v>1.7</v>
      </c>
      <c r="C7476" s="1">
        <v>2.5</v>
      </c>
      <c r="D7476" s="1">
        <v>2.5299999999999998</v>
      </c>
      <c r="E7476">
        <v>7</v>
      </c>
      <c r="F7476">
        <v>10</v>
      </c>
      <c r="G7476">
        <v>128</v>
      </c>
      <c r="H7476">
        <v>969</v>
      </c>
      <c r="I7476" s="2">
        <v>3.1</v>
      </c>
      <c r="J7476" t="s">
        <v>1</v>
      </c>
    </row>
    <row r="7477" spans="1:10" x14ac:dyDescent="0.2">
      <c r="A7477" t="s">
        <v>7477</v>
      </c>
      <c r="B7477" s="1">
        <v>1.59</v>
      </c>
      <c r="C7477" s="1">
        <v>2.44</v>
      </c>
      <c r="D7477" s="1">
        <v>2.46</v>
      </c>
      <c r="E7477">
        <v>4</v>
      </c>
      <c r="F7477">
        <v>9</v>
      </c>
      <c r="G7477">
        <v>99</v>
      </c>
      <c r="H7477">
        <v>969</v>
      </c>
      <c r="I7477" s="2">
        <v>2.5</v>
      </c>
      <c r="J7477" t="s">
        <v>1</v>
      </c>
    </row>
    <row r="7478" spans="1:10" x14ac:dyDescent="0.2">
      <c r="A7478" t="s">
        <v>7478</v>
      </c>
      <c r="B7478" s="1">
        <v>1.48</v>
      </c>
      <c r="C7478" s="1">
        <v>2.29</v>
      </c>
      <c r="D7478" s="1">
        <v>2.31</v>
      </c>
      <c r="E7478">
        <v>6</v>
      </c>
      <c r="F7478">
        <v>9</v>
      </c>
      <c r="G7478">
        <v>78</v>
      </c>
      <c r="H7478">
        <v>969</v>
      </c>
      <c r="I7478" s="2">
        <v>1.5</v>
      </c>
      <c r="J7478" t="s">
        <v>1</v>
      </c>
    </row>
    <row r="7479" spans="1:10" x14ac:dyDescent="0.2">
      <c r="A7479" t="s">
        <v>7479</v>
      </c>
      <c r="B7479" s="1">
        <v>1.38</v>
      </c>
      <c r="C7479" s="1">
        <v>2.23</v>
      </c>
      <c r="D7479" s="1">
        <v>2.2599999999999998</v>
      </c>
      <c r="E7479">
        <v>9</v>
      </c>
      <c r="F7479">
        <v>12</v>
      </c>
      <c r="G7479">
        <v>78</v>
      </c>
      <c r="H7479">
        <v>969</v>
      </c>
      <c r="I7479" s="2">
        <v>1.9</v>
      </c>
      <c r="J7479" t="s">
        <v>1</v>
      </c>
    </row>
    <row r="7480" spans="1:10" x14ac:dyDescent="0.2">
      <c r="A7480" t="s">
        <v>7480</v>
      </c>
      <c r="B7480" s="1">
        <v>1.27</v>
      </c>
      <c r="C7480" s="1">
        <v>2.1</v>
      </c>
      <c r="D7480" s="1">
        <v>2.12</v>
      </c>
      <c r="E7480">
        <v>8</v>
      </c>
      <c r="F7480">
        <v>12</v>
      </c>
      <c r="G7480">
        <v>88</v>
      </c>
      <c r="H7480">
        <v>969</v>
      </c>
      <c r="I7480" s="2">
        <v>2.5</v>
      </c>
      <c r="J7480" t="s">
        <v>1</v>
      </c>
    </row>
    <row r="7481" spans="1:10" x14ac:dyDescent="0.2">
      <c r="A7481" t="s">
        <v>7481</v>
      </c>
      <c r="B7481" s="1">
        <v>1.17</v>
      </c>
      <c r="C7481" s="1">
        <v>2.04</v>
      </c>
      <c r="D7481" s="1">
        <v>2.06</v>
      </c>
      <c r="E7481">
        <v>7</v>
      </c>
      <c r="F7481">
        <v>9</v>
      </c>
      <c r="G7481">
        <v>73</v>
      </c>
      <c r="H7481">
        <v>969</v>
      </c>
      <c r="I7481" s="2">
        <v>2.2999999999999998</v>
      </c>
      <c r="J7481" t="s">
        <v>1</v>
      </c>
    </row>
    <row r="7482" spans="1:10" x14ac:dyDescent="0.2">
      <c r="A7482" t="s">
        <v>7482</v>
      </c>
      <c r="B7482" s="1">
        <v>1.07</v>
      </c>
      <c r="C7482" s="1">
        <v>1.92</v>
      </c>
      <c r="D7482" s="1">
        <v>1.94</v>
      </c>
      <c r="E7482">
        <v>7</v>
      </c>
      <c r="F7482">
        <v>9</v>
      </c>
      <c r="G7482">
        <v>95</v>
      </c>
      <c r="H7482">
        <v>969</v>
      </c>
      <c r="I7482" s="2">
        <v>3</v>
      </c>
      <c r="J7482" t="s">
        <v>1</v>
      </c>
    </row>
    <row r="7483" spans="1:10" x14ac:dyDescent="0.2">
      <c r="A7483" t="s">
        <v>7483</v>
      </c>
      <c r="B7483" s="1">
        <v>0.98</v>
      </c>
      <c r="C7483" s="1">
        <v>1.86</v>
      </c>
      <c r="D7483" s="1">
        <v>1.88</v>
      </c>
      <c r="E7483">
        <v>6</v>
      </c>
      <c r="F7483">
        <v>9</v>
      </c>
      <c r="G7483">
        <v>115</v>
      </c>
      <c r="H7483">
        <v>969</v>
      </c>
      <c r="I7483" s="2">
        <v>3.1</v>
      </c>
      <c r="J7483" t="s">
        <v>1</v>
      </c>
    </row>
    <row r="7484" spans="1:10" x14ac:dyDescent="0.2">
      <c r="A7484" t="s">
        <v>7484</v>
      </c>
      <c r="B7484" s="1">
        <v>0.9</v>
      </c>
      <c r="C7484" s="1">
        <v>1.72</v>
      </c>
      <c r="D7484" s="1">
        <v>1.74</v>
      </c>
      <c r="E7484">
        <v>5</v>
      </c>
      <c r="F7484">
        <v>7</v>
      </c>
      <c r="G7484">
        <v>121</v>
      </c>
      <c r="H7484">
        <v>969</v>
      </c>
      <c r="I7484" s="2">
        <v>3.4</v>
      </c>
      <c r="J7484" t="s">
        <v>1</v>
      </c>
    </row>
    <row r="7485" spans="1:10" x14ac:dyDescent="0.2">
      <c r="A7485" t="s">
        <v>7485</v>
      </c>
      <c r="B7485" s="1">
        <v>0.82</v>
      </c>
      <c r="C7485" s="1">
        <v>1.67</v>
      </c>
      <c r="D7485" s="1">
        <v>1.69</v>
      </c>
      <c r="E7485">
        <v>6</v>
      </c>
      <c r="F7485">
        <v>8</v>
      </c>
      <c r="G7485">
        <v>130</v>
      </c>
      <c r="H7485">
        <v>969</v>
      </c>
      <c r="I7485" s="2">
        <v>3.3</v>
      </c>
      <c r="J7485" t="s">
        <v>1</v>
      </c>
    </row>
    <row r="7486" spans="1:10" x14ac:dyDescent="0.2">
      <c r="A7486" t="s">
        <v>7486</v>
      </c>
      <c r="B7486" s="1">
        <v>0.74</v>
      </c>
      <c r="C7486" s="1">
        <v>1.62</v>
      </c>
      <c r="D7486" s="1">
        <v>1.64</v>
      </c>
      <c r="E7486">
        <v>5</v>
      </c>
      <c r="F7486">
        <v>7</v>
      </c>
      <c r="G7486">
        <v>152</v>
      </c>
      <c r="H7486">
        <v>969</v>
      </c>
      <c r="I7486" s="2">
        <v>3.1</v>
      </c>
      <c r="J7486" t="s">
        <v>1</v>
      </c>
    </row>
    <row r="7487" spans="1:10" x14ac:dyDescent="0.2">
      <c r="A7487" t="s">
        <v>7487</v>
      </c>
      <c r="B7487" s="1">
        <v>0.68</v>
      </c>
      <c r="C7487" s="1">
        <v>1.56</v>
      </c>
      <c r="D7487" s="1">
        <v>1.57</v>
      </c>
      <c r="E7487">
        <v>4</v>
      </c>
      <c r="F7487">
        <v>6</v>
      </c>
      <c r="G7487">
        <v>129</v>
      </c>
      <c r="H7487">
        <v>969</v>
      </c>
      <c r="I7487" s="2">
        <v>3.2</v>
      </c>
      <c r="J7487" t="s">
        <v>1</v>
      </c>
    </row>
    <row r="7488" spans="1:10" x14ac:dyDescent="0.2">
      <c r="A7488" t="s">
        <v>7488</v>
      </c>
      <c r="B7488" s="1">
        <v>0.62</v>
      </c>
      <c r="C7488" s="1">
        <v>1.52</v>
      </c>
      <c r="D7488" s="1">
        <v>1.54</v>
      </c>
      <c r="E7488">
        <v>3</v>
      </c>
      <c r="F7488">
        <v>4</v>
      </c>
      <c r="G7488">
        <v>120</v>
      </c>
      <c r="H7488">
        <v>969</v>
      </c>
      <c r="I7488" s="2">
        <v>2.9</v>
      </c>
      <c r="J7488" t="s">
        <v>1</v>
      </c>
    </row>
    <row r="7489" spans="1:10" x14ac:dyDescent="0.2">
      <c r="A7489" t="s">
        <v>7489</v>
      </c>
      <c r="B7489" s="1">
        <v>0.57999999999999996</v>
      </c>
      <c r="C7489" s="1">
        <v>1.52</v>
      </c>
      <c r="D7489" s="1">
        <v>1.53</v>
      </c>
      <c r="E7489">
        <v>4</v>
      </c>
      <c r="F7489">
        <v>5</v>
      </c>
      <c r="G7489">
        <v>87</v>
      </c>
      <c r="H7489">
        <v>969</v>
      </c>
      <c r="I7489" s="2">
        <v>2.4</v>
      </c>
      <c r="J7489" t="s">
        <v>1</v>
      </c>
    </row>
    <row r="7490" spans="1:10" x14ac:dyDescent="0.2">
      <c r="A7490" t="s">
        <v>7490</v>
      </c>
      <c r="B7490" s="1">
        <v>0.54</v>
      </c>
      <c r="C7490" s="1">
        <v>1.43</v>
      </c>
      <c r="D7490" s="1">
        <v>1.45</v>
      </c>
      <c r="E7490">
        <v>4</v>
      </c>
      <c r="F7490">
        <v>5</v>
      </c>
      <c r="G7490">
        <v>77</v>
      </c>
      <c r="H7490">
        <v>969</v>
      </c>
      <c r="I7490" s="2">
        <v>2</v>
      </c>
      <c r="J7490" t="s">
        <v>1</v>
      </c>
    </row>
    <row r="7491" spans="1:10" x14ac:dyDescent="0.2">
      <c r="A7491" t="s">
        <v>7491</v>
      </c>
      <c r="B7491" s="1">
        <v>0.5</v>
      </c>
      <c r="C7491" s="1">
        <v>1.46</v>
      </c>
      <c r="D7491" s="1">
        <v>1.48</v>
      </c>
      <c r="E7491">
        <v>5</v>
      </c>
      <c r="F7491">
        <v>6</v>
      </c>
      <c r="G7491">
        <v>74</v>
      </c>
      <c r="H7491">
        <v>969</v>
      </c>
      <c r="I7491" s="2">
        <v>1.8</v>
      </c>
      <c r="J7491" t="s">
        <v>1</v>
      </c>
    </row>
    <row r="7492" spans="1:10" x14ac:dyDescent="0.2">
      <c r="A7492" t="s">
        <v>7492</v>
      </c>
      <c r="B7492" s="1">
        <v>0.49</v>
      </c>
      <c r="C7492" s="1">
        <v>1.42</v>
      </c>
      <c r="D7492" s="1">
        <v>1.44</v>
      </c>
      <c r="E7492">
        <v>5</v>
      </c>
      <c r="F7492">
        <v>7</v>
      </c>
      <c r="G7492">
        <v>76</v>
      </c>
      <c r="H7492">
        <v>969</v>
      </c>
      <c r="I7492" s="2">
        <v>1.6</v>
      </c>
      <c r="J7492" t="s">
        <v>1</v>
      </c>
    </row>
    <row r="7493" spans="1:10" x14ac:dyDescent="0.2">
      <c r="A7493" t="s">
        <v>7493</v>
      </c>
      <c r="B7493" s="1">
        <v>0.47</v>
      </c>
      <c r="C7493" s="1">
        <v>1.43</v>
      </c>
      <c r="D7493" s="1">
        <v>1.44</v>
      </c>
      <c r="E7493">
        <v>5</v>
      </c>
      <c r="F7493">
        <v>7</v>
      </c>
      <c r="G7493">
        <v>67</v>
      </c>
      <c r="H7493">
        <v>968</v>
      </c>
      <c r="I7493" s="2">
        <v>1.2</v>
      </c>
      <c r="J7493" t="s">
        <v>1</v>
      </c>
    </row>
    <row r="7494" spans="1:10" x14ac:dyDescent="0.2">
      <c r="A7494" t="s">
        <v>7494</v>
      </c>
      <c r="B7494" s="1">
        <v>0.48</v>
      </c>
      <c r="C7494" s="1">
        <v>1.42</v>
      </c>
      <c r="D7494" s="1">
        <v>1.44</v>
      </c>
      <c r="E7494">
        <v>6</v>
      </c>
      <c r="F7494">
        <v>8</v>
      </c>
      <c r="G7494">
        <v>79</v>
      </c>
      <c r="H7494">
        <v>968</v>
      </c>
      <c r="I7494" s="2">
        <v>1.1000000000000001</v>
      </c>
      <c r="J7494" t="s">
        <v>1</v>
      </c>
    </row>
    <row r="7495" spans="1:10" x14ac:dyDescent="0.2">
      <c r="A7495" t="s">
        <v>7495</v>
      </c>
      <c r="B7495" s="1">
        <v>0.49</v>
      </c>
      <c r="C7495" s="1">
        <v>1.44</v>
      </c>
      <c r="D7495" s="1">
        <v>1.45</v>
      </c>
      <c r="E7495">
        <v>5</v>
      </c>
      <c r="F7495">
        <v>7</v>
      </c>
      <c r="G7495">
        <v>73</v>
      </c>
      <c r="H7495">
        <v>968</v>
      </c>
      <c r="I7495" s="2">
        <v>1.2</v>
      </c>
      <c r="J7495" t="s">
        <v>1</v>
      </c>
    </row>
    <row r="7496" spans="1:10" x14ac:dyDescent="0.2">
      <c r="A7496" t="s">
        <v>7496</v>
      </c>
      <c r="B7496" s="1">
        <v>0.51</v>
      </c>
      <c r="C7496" s="1">
        <v>1.48</v>
      </c>
      <c r="D7496" s="1">
        <v>1.5</v>
      </c>
      <c r="E7496">
        <v>6</v>
      </c>
      <c r="F7496">
        <v>7</v>
      </c>
      <c r="G7496">
        <v>75</v>
      </c>
      <c r="H7496">
        <v>968</v>
      </c>
      <c r="I7496" s="2">
        <v>1</v>
      </c>
      <c r="J7496" t="s">
        <v>1</v>
      </c>
    </row>
    <row r="7497" spans="1:10" x14ac:dyDescent="0.2">
      <c r="A7497" t="s">
        <v>7497</v>
      </c>
      <c r="B7497" s="1">
        <v>0.54</v>
      </c>
      <c r="C7497" s="1">
        <v>1.5</v>
      </c>
      <c r="D7497" s="1">
        <v>1.52</v>
      </c>
      <c r="E7497">
        <v>7</v>
      </c>
      <c r="F7497">
        <v>9</v>
      </c>
      <c r="G7497">
        <v>76</v>
      </c>
      <c r="H7497">
        <v>968</v>
      </c>
      <c r="I7497" s="2">
        <v>1.3</v>
      </c>
      <c r="J7497" t="s">
        <v>1</v>
      </c>
    </row>
    <row r="7498" spans="1:10" x14ac:dyDescent="0.2">
      <c r="A7498" t="s">
        <v>7498</v>
      </c>
      <c r="B7498" s="1">
        <v>0.57999999999999996</v>
      </c>
      <c r="C7498" s="1">
        <v>1.58</v>
      </c>
      <c r="D7498" s="1">
        <v>1.6</v>
      </c>
      <c r="E7498">
        <v>6</v>
      </c>
      <c r="F7498">
        <v>8</v>
      </c>
      <c r="G7498">
        <v>80</v>
      </c>
      <c r="H7498">
        <v>968</v>
      </c>
      <c r="I7498" s="2">
        <v>1.6</v>
      </c>
      <c r="J7498" t="s">
        <v>1</v>
      </c>
    </row>
    <row r="7499" spans="1:10" x14ac:dyDescent="0.2">
      <c r="A7499" t="s">
        <v>7499</v>
      </c>
      <c r="B7499" s="1">
        <v>0.64</v>
      </c>
      <c r="C7499" s="1">
        <v>1.58</v>
      </c>
      <c r="D7499" s="1">
        <v>1.6</v>
      </c>
      <c r="E7499">
        <v>7</v>
      </c>
      <c r="F7499">
        <v>9</v>
      </c>
      <c r="G7499">
        <v>77</v>
      </c>
      <c r="H7499">
        <v>968</v>
      </c>
      <c r="I7499" s="2">
        <v>1.4</v>
      </c>
      <c r="J7499" t="s">
        <v>1</v>
      </c>
    </row>
    <row r="7500" spans="1:10" x14ac:dyDescent="0.2">
      <c r="A7500" t="s">
        <v>7500</v>
      </c>
      <c r="B7500" s="1">
        <v>0.7</v>
      </c>
      <c r="C7500" s="1">
        <v>1.68</v>
      </c>
      <c r="D7500" s="1">
        <v>1.7</v>
      </c>
      <c r="E7500">
        <v>7</v>
      </c>
      <c r="F7500">
        <v>9</v>
      </c>
      <c r="G7500">
        <v>82</v>
      </c>
      <c r="H7500">
        <v>968</v>
      </c>
      <c r="I7500" s="2">
        <v>1.3</v>
      </c>
      <c r="J7500" t="s">
        <v>1</v>
      </c>
    </row>
    <row r="7501" spans="1:10" x14ac:dyDescent="0.2">
      <c r="A7501" t="s">
        <v>7501</v>
      </c>
      <c r="B7501" s="1">
        <v>0.77</v>
      </c>
      <c r="C7501" s="1">
        <v>1.76</v>
      </c>
      <c r="D7501" s="1">
        <v>1.78</v>
      </c>
      <c r="E7501">
        <v>7</v>
      </c>
      <c r="F7501">
        <v>10</v>
      </c>
      <c r="G7501">
        <v>80</v>
      </c>
      <c r="H7501">
        <v>968</v>
      </c>
      <c r="I7501" s="2">
        <v>1.3</v>
      </c>
      <c r="J7501" t="s">
        <v>1</v>
      </c>
    </row>
    <row r="7502" spans="1:10" x14ac:dyDescent="0.2">
      <c r="A7502" t="s">
        <v>7502</v>
      </c>
      <c r="B7502" s="1">
        <v>0.85</v>
      </c>
      <c r="C7502" s="1">
        <v>1.8</v>
      </c>
      <c r="D7502" s="1">
        <v>1.82</v>
      </c>
      <c r="E7502">
        <v>5</v>
      </c>
      <c r="F7502">
        <v>8</v>
      </c>
      <c r="G7502">
        <v>74</v>
      </c>
      <c r="H7502">
        <v>968</v>
      </c>
      <c r="I7502" s="2">
        <v>1.3</v>
      </c>
      <c r="J7502" t="s">
        <v>1</v>
      </c>
    </row>
    <row r="7503" spans="1:10" x14ac:dyDescent="0.2">
      <c r="A7503" t="s">
        <v>7503</v>
      </c>
      <c r="B7503" s="1">
        <v>0.94</v>
      </c>
      <c r="C7503" s="1">
        <v>1.97</v>
      </c>
      <c r="D7503" s="1">
        <v>1.99</v>
      </c>
      <c r="E7503">
        <v>4</v>
      </c>
      <c r="F7503">
        <v>7</v>
      </c>
      <c r="G7503">
        <v>71</v>
      </c>
      <c r="H7503">
        <v>968</v>
      </c>
      <c r="I7503" s="2">
        <v>1.4</v>
      </c>
      <c r="J7503" t="s">
        <v>1</v>
      </c>
    </row>
    <row r="7504" spans="1:10" x14ac:dyDescent="0.2">
      <c r="A7504" t="s">
        <v>7504</v>
      </c>
      <c r="B7504" s="1">
        <v>1.03</v>
      </c>
      <c r="C7504" s="1">
        <v>2.02</v>
      </c>
      <c r="D7504" s="1">
        <v>2.04</v>
      </c>
      <c r="E7504">
        <v>5</v>
      </c>
      <c r="F7504">
        <v>7</v>
      </c>
      <c r="G7504">
        <v>63</v>
      </c>
      <c r="H7504">
        <v>968</v>
      </c>
      <c r="I7504" s="2">
        <v>1.4</v>
      </c>
      <c r="J7504" t="s">
        <v>1</v>
      </c>
    </row>
    <row r="7505" spans="1:10" x14ac:dyDescent="0.2">
      <c r="A7505" t="s">
        <v>7505</v>
      </c>
      <c r="B7505" s="1">
        <v>1.1299999999999999</v>
      </c>
      <c r="C7505" s="1">
        <v>2.11</v>
      </c>
      <c r="D7505" s="1">
        <v>2.13</v>
      </c>
      <c r="E7505">
        <v>3</v>
      </c>
      <c r="F7505">
        <v>6</v>
      </c>
      <c r="G7505">
        <v>66</v>
      </c>
      <c r="H7505">
        <v>968</v>
      </c>
      <c r="I7505" s="2">
        <v>1.3</v>
      </c>
      <c r="J7505" t="s">
        <v>1</v>
      </c>
    </row>
    <row r="7506" spans="1:10" x14ac:dyDescent="0.2">
      <c r="A7506" t="s">
        <v>7506</v>
      </c>
      <c r="B7506" s="1">
        <v>1.23</v>
      </c>
      <c r="C7506" s="1">
        <v>2.2999999999999998</v>
      </c>
      <c r="D7506" s="1">
        <v>2.3199999999999998</v>
      </c>
      <c r="E7506">
        <v>3</v>
      </c>
      <c r="F7506">
        <v>5</v>
      </c>
      <c r="G7506">
        <v>49</v>
      </c>
      <c r="H7506">
        <v>968</v>
      </c>
      <c r="I7506" s="2">
        <v>1.1000000000000001</v>
      </c>
      <c r="J7506" t="s">
        <v>1</v>
      </c>
    </row>
    <row r="7507" spans="1:10" x14ac:dyDescent="0.2">
      <c r="A7507" t="s">
        <v>7507</v>
      </c>
      <c r="B7507" s="1">
        <v>1.34</v>
      </c>
      <c r="C7507" s="1">
        <v>2.36</v>
      </c>
      <c r="D7507" s="1">
        <v>2.38</v>
      </c>
      <c r="E7507">
        <v>4</v>
      </c>
      <c r="F7507">
        <v>6</v>
      </c>
      <c r="G7507">
        <v>60</v>
      </c>
      <c r="H7507">
        <v>967</v>
      </c>
      <c r="I7507" s="2">
        <v>1.5</v>
      </c>
      <c r="J7507" t="s">
        <v>1</v>
      </c>
    </row>
    <row r="7508" spans="1:10" x14ac:dyDescent="0.2">
      <c r="A7508" t="s">
        <v>7508</v>
      </c>
      <c r="B7508" s="1">
        <v>1.46</v>
      </c>
      <c r="C7508" s="1">
        <v>2.4500000000000002</v>
      </c>
      <c r="D7508" s="1">
        <v>2.4700000000000002</v>
      </c>
      <c r="E7508">
        <v>5</v>
      </c>
      <c r="F7508">
        <v>7</v>
      </c>
      <c r="G7508">
        <v>71</v>
      </c>
      <c r="H7508">
        <v>967</v>
      </c>
      <c r="I7508" s="2">
        <v>1.5</v>
      </c>
      <c r="J7508" t="s">
        <v>1</v>
      </c>
    </row>
    <row r="7509" spans="1:10" x14ac:dyDescent="0.2">
      <c r="A7509" t="s">
        <v>7509</v>
      </c>
      <c r="B7509" s="1">
        <v>1.58</v>
      </c>
      <c r="C7509" s="1">
        <v>2.6</v>
      </c>
      <c r="D7509" s="1">
        <v>2.62</v>
      </c>
      <c r="E7509">
        <v>5</v>
      </c>
      <c r="F7509">
        <v>7</v>
      </c>
      <c r="G7509">
        <v>65</v>
      </c>
      <c r="H7509">
        <v>967</v>
      </c>
      <c r="I7509" s="2">
        <v>1.6</v>
      </c>
      <c r="J7509" t="s">
        <v>1</v>
      </c>
    </row>
    <row r="7510" spans="1:10" x14ac:dyDescent="0.2">
      <c r="A7510" t="s">
        <v>7510</v>
      </c>
      <c r="B7510" s="1">
        <v>1.69</v>
      </c>
      <c r="C7510" s="1">
        <v>2.66</v>
      </c>
      <c r="D7510" s="1">
        <v>2.69</v>
      </c>
      <c r="E7510">
        <v>6</v>
      </c>
      <c r="F7510">
        <v>7</v>
      </c>
      <c r="G7510">
        <v>58</v>
      </c>
      <c r="H7510">
        <v>967</v>
      </c>
      <c r="I7510" s="2">
        <v>1.4</v>
      </c>
      <c r="J7510" t="s">
        <v>1</v>
      </c>
    </row>
    <row r="7511" spans="1:10" x14ac:dyDescent="0.2">
      <c r="A7511" t="s">
        <v>7511</v>
      </c>
      <c r="B7511" s="1">
        <v>1.81</v>
      </c>
      <c r="C7511" s="1">
        <v>2.82</v>
      </c>
      <c r="D7511" s="1">
        <v>2.84</v>
      </c>
      <c r="E7511">
        <v>6</v>
      </c>
      <c r="F7511">
        <v>7</v>
      </c>
      <c r="G7511">
        <v>53</v>
      </c>
      <c r="H7511">
        <v>967</v>
      </c>
      <c r="I7511" s="2">
        <v>1.4</v>
      </c>
      <c r="J7511" t="s">
        <v>1</v>
      </c>
    </row>
    <row r="7512" spans="1:10" x14ac:dyDescent="0.2">
      <c r="A7512" t="s">
        <v>7512</v>
      </c>
      <c r="B7512" s="1">
        <v>1.93</v>
      </c>
      <c r="C7512" s="1">
        <v>2.95</v>
      </c>
      <c r="D7512" s="1">
        <v>2.97</v>
      </c>
      <c r="E7512">
        <v>6</v>
      </c>
      <c r="F7512">
        <v>8</v>
      </c>
      <c r="G7512">
        <v>46</v>
      </c>
      <c r="H7512">
        <v>967</v>
      </c>
      <c r="I7512" s="2">
        <v>1.3</v>
      </c>
      <c r="J7512" t="s">
        <v>1</v>
      </c>
    </row>
    <row r="7513" spans="1:10" x14ac:dyDescent="0.2">
      <c r="A7513" t="s">
        <v>7513</v>
      </c>
      <c r="B7513" s="1">
        <v>2.04</v>
      </c>
      <c r="C7513" s="1">
        <v>3.03</v>
      </c>
      <c r="D7513" s="1">
        <v>3.05</v>
      </c>
      <c r="E7513">
        <v>5</v>
      </c>
      <c r="F7513">
        <v>7</v>
      </c>
      <c r="G7513">
        <v>54</v>
      </c>
      <c r="H7513">
        <v>967</v>
      </c>
      <c r="I7513" s="2">
        <v>1.3</v>
      </c>
      <c r="J7513" t="s">
        <v>1</v>
      </c>
    </row>
    <row r="7514" spans="1:10" x14ac:dyDescent="0.2">
      <c r="A7514" t="s">
        <v>7514</v>
      </c>
      <c r="B7514" s="1">
        <v>2.16</v>
      </c>
      <c r="C7514" s="1">
        <v>3.18</v>
      </c>
      <c r="D7514" s="1">
        <v>3.21</v>
      </c>
      <c r="E7514">
        <v>5</v>
      </c>
      <c r="F7514">
        <v>7</v>
      </c>
      <c r="G7514">
        <v>66</v>
      </c>
      <c r="H7514">
        <v>967</v>
      </c>
      <c r="I7514" s="2">
        <v>1</v>
      </c>
      <c r="J7514" t="s">
        <v>1</v>
      </c>
    </row>
    <row r="7515" spans="1:10" x14ac:dyDescent="0.2">
      <c r="A7515" t="s">
        <v>7515</v>
      </c>
      <c r="B7515" s="1">
        <v>2.27</v>
      </c>
      <c r="C7515" s="1">
        <v>3.31</v>
      </c>
      <c r="D7515" s="1">
        <v>3.34</v>
      </c>
      <c r="E7515">
        <v>5</v>
      </c>
      <c r="F7515">
        <v>7</v>
      </c>
      <c r="G7515">
        <v>60</v>
      </c>
      <c r="H7515">
        <v>967</v>
      </c>
      <c r="I7515" s="2">
        <v>0.9</v>
      </c>
      <c r="J7515" t="s">
        <v>1</v>
      </c>
    </row>
    <row r="7516" spans="1:10" x14ac:dyDescent="0.2">
      <c r="A7516" t="s">
        <v>7516</v>
      </c>
      <c r="B7516" s="1">
        <v>2.38</v>
      </c>
      <c r="C7516" s="1">
        <v>3.35</v>
      </c>
      <c r="D7516" s="1">
        <v>3.38</v>
      </c>
      <c r="E7516">
        <v>4</v>
      </c>
      <c r="F7516">
        <v>8</v>
      </c>
      <c r="G7516">
        <v>43</v>
      </c>
      <c r="H7516">
        <v>967</v>
      </c>
      <c r="I7516" s="2">
        <v>1.2</v>
      </c>
      <c r="J7516" t="s">
        <v>1</v>
      </c>
    </row>
    <row r="7517" spans="1:10" x14ac:dyDescent="0.2">
      <c r="A7517" t="s">
        <v>7517</v>
      </c>
      <c r="B7517" s="1">
        <v>2.48</v>
      </c>
      <c r="C7517" s="1">
        <v>3.52</v>
      </c>
      <c r="D7517" s="1">
        <v>3.55</v>
      </c>
      <c r="E7517">
        <v>3</v>
      </c>
      <c r="F7517">
        <v>5</v>
      </c>
      <c r="G7517">
        <v>15</v>
      </c>
      <c r="H7517">
        <v>967</v>
      </c>
      <c r="I7517" s="2">
        <v>0.5</v>
      </c>
      <c r="J7517" t="s">
        <v>1</v>
      </c>
    </row>
    <row r="7518" spans="1:10" x14ac:dyDescent="0.2">
      <c r="A7518" t="s">
        <v>7518</v>
      </c>
      <c r="B7518" s="1">
        <v>2.58</v>
      </c>
      <c r="C7518" s="1">
        <v>3.63</v>
      </c>
      <c r="D7518" s="1">
        <v>3.66</v>
      </c>
      <c r="E7518">
        <v>4</v>
      </c>
      <c r="F7518">
        <v>7</v>
      </c>
      <c r="G7518">
        <v>35</v>
      </c>
      <c r="H7518">
        <v>967</v>
      </c>
      <c r="I7518" s="2">
        <v>1</v>
      </c>
      <c r="J7518" t="s">
        <v>1</v>
      </c>
    </row>
    <row r="7519" spans="1:10" x14ac:dyDescent="0.2">
      <c r="A7519" t="s">
        <v>7519</v>
      </c>
      <c r="B7519" s="1">
        <v>2.68</v>
      </c>
      <c r="C7519" s="1">
        <v>3.69</v>
      </c>
      <c r="D7519" s="1">
        <v>3.72</v>
      </c>
      <c r="E7519">
        <v>5</v>
      </c>
      <c r="F7519">
        <v>8</v>
      </c>
      <c r="G7519">
        <v>47</v>
      </c>
      <c r="H7519">
        <v>967</v>
      </c>
      <c r="I7519" s="2">
        <v>1.8</v>
      </c>
      <c r="J7519" t="s">
        <v>1</v>
      </c>
    </row>
    <row r="7520" spans="1:10" x14ac:dyDescent="0.2">
      <c r="A7520" t="s">
        <v>7520</v>
      </c>
      <c r="B7520" s="1">
        <v>2.77</v>
      </c>
      <c r="C7520" s="1">
        <v>3.81</v>
      </c>
      <c r="D7520" s="1">
        <v>3.83</v>
      </c>
      <c r="E7520">
        <v>6</v>
      </c>
      <c r="F7520">
        <v>8</v>
      </c>
      <c r="G7520">
        <v>51</v>
      </c>
      <c r="H7520">
        <v>967</v>
      </c>
      <c r="I7520" s="2">
        <v>1.7</v>
      </c>
      <c r="J7520" t="s">
        <v>1</v>
      </c>
    </row>
    <row r="7521" spans="1:10" x14ac:dyDescent="0.2">
      <c r="A7521" t="s">
        <v>7521</v>
      </c>
      <c r="B7521" s="1">
        <v>2.85</v>
      </c>
      <c r="C7521" s="1">
        <v>3.91</v>
      </c>
      <c r="D7521" s="1">
        <v>3.94</v>
      </c>
      <c r="E7521">
        <v>7</v>
      </c>
      <c r="F7521">
        <v>10</v>
      </c>
      <c r="G7521">
        <v>56</v>
      </c>
      <c r="H7521">
        <v>967</v>
      </c>
      <c r="I7521" s="2">
        <v>1.7</v>
      </c>
      <c r="J7521" t="s">
        <v>1</v>
      </c>
    </row>
    <row r="7522" spans="1:10" x14ac:dyDescent="0.2">
      <c r="A7522" t="s">
        <v>7522</v>
      </c>
      <c r="B7522" s="1">
        <v>2.93</v>
      </c>
      <c r="C7522" s="1">
        <v>3.97</v>
      </c>
      <c r="D7522" s="1">
        <v>3.99</v>
      </c>
      <c r="E7522">
        <v>7</v>
      </c>
      <c r="F7522">
        <v>10</v>
      </c>
      <c r="G7522">
        <v>59</v>
      </c>
      <c r="H7522">
        <v>967</v>
      </c>
      <c r="I7522" s="2">
        <v>2</v>
      </c>
      <c r="J7522" t="s">
        <v>1</v>
      </c>
    </row>
    <row r="7523" spans="1:10" x14ac:dyDescent="0.2">
      <c r="A7523" t="s">
        <v>7523</v>
      </c>
      <c r="B7523" s="1">
        <v>2.99</v>
      </c>
      <c r="C7523" s="1">
        <v>4.0199999999999996</v>
      </c>
      <c r="D7523" s="1">
        <v>4.04</v>
      </c>
      <c r="E7523">
        <v>7</v>
      </c>
      <c r="F7523">
        <v>10</v>
      </c>
      <c r="G7523">
        <v>52</v>
      </c>
      <c r="H7523">
        <v>967</v>
      </c>
      <c r="I7523" s="2">
        <v>2</v>
      </c>
      <c r="J7523" t="s">
        <v>1</v>
      </c>
    </row>
    <row r="7524" spans="1:10" x14ac:dyDescent="0.2">
      <c r="A7524" t="s">
        <v>7524</v>
      </c>
      <c r="B7524" s="1">
        <v>3.06</v>
      </c>
      <c r="C7524" s="1">
        <v>4.09</v>
      </c>
      <c r="D7524" s="1">
        <v>4.1100000000000003</v>
      </c>
      <c r="E7524">
        <v>6</v>
      </c>
      <c r="F7524">
        <v>9</v>
      </c>
      <c r="G7524">
        <v>54</v>
      </c>
      <c r="H7524">
        <v>967</v>
      </c>
      <c r="I7524" s="2">
        <v>1.8</v>
      </c>
      <c r="J7524" t="s">
        <v>1</v>
      </c>
    </row>
    <row r="7525" spans="1:10" x14ac:dyDescent="0.2">
      <c r="A7525" t="s">
        <v>7525</v>
      </c>
      <c r="B7525" s="1">
        <v>3.1</v>
      </c>
      <c r="C7525" s="1">
        <v>4.1500000000000004</v>
      </c>
      <c r="D7525" s="1">
        <v>4.17</v>
      </c>
      <c r="E7525">
        <v>7</v>
      </c>
      <c r="F7525">
        <v>9</v>
      </c>
      <c r="G7525">
        <v>51</v>
      </c>
      <c r="H7525">
        <v>967</v>
      </c>
      <c r="I7525" s="2">
        <v>2</v>
      </c>
      <c r="J7525" t="s">
        <v>1</v>
      </c>
    </row>
    <row r="7526" spans="1:10" x14ac:dyDescent="0.2">
      <c r="A7526" t="s">
        <v>7526</v>
      </c>
      <c r="B7526" s="1">
        <v>3.15</v>
      </c>
      <c r="C7526" s="1">
        <v>4.16</v>
      </c>
      <c r="D7526" s="1">
        <v>4.18</v>
      </c>
      <c r="E7526">
        <v>7</v>
      </c>
      <c r="F7526">
        <v>10</v>
      </c>
      <c r="G7526">
        <v>55</v>
      </c>
      <c r="H7526">
        <v>967</v>
      </c>
      <c r="I7526" s="2">
        <v>1.9</v>
      </c>
      <c r="J7526" t="s">
        <v>1</v>
      </c>
    </row>
    <row r="7527" spans="1:10" x14ac:dyDescent="0.2">
      <c r="A7527" t="s">
        <v>7527</v>
      </c>
      <c r="B7527" s="1">
        <v>3.18</v>
      </c>
      <c r="C7527" s="1">
        <v>4.1900000000000004</v>
      </c>
      <c r="D7527" s="1">
        <v>4.22</v>
      </c>
      <c r="E7527">
        <v>8</v>
      </c>
      <c r="F7527">
        <v>10</v>
      </c>
      <c r="G7527">
        <v>59</v>
      </c>
      <c r="H7527">
        <v>967</v>
      </c>
      <c r="I7527" s="2">
        <v>1.7</v>
      </c>
      <c r="J7527" t="s">
        <v>1</v>
      </c>
    </row>
    <row r="7528" spans="1:10" x14ac:dyDescent="0.2">
      <c r="A7528" t="s">
        <v>7528</v>
      </c>
      <c r="B7528" s="1">
        <v>3.22</v>
      </c>
      <c r="C7528" s="1">
        <v>4.25</v>
      </c>
      <c r="D7528" s="1">
        <v>4.28</v>
      </c>
      <c r="E7528">
        <v>8</v>
      </c>
      <c r="F7528">
        <v>10</v>
      </c>
      <c r="G7528">
        <v>59</v>
      </c>
      <c r="H7528">
        <v>967</v>
      </c>
      <c r="I7528" s="2">
        <v>1.4</v>
      </c>
      <c r="J7528" t="s">
        <v>1</v>
      </c>
    </row>
    <row r="7529" spans="1:10" x14ac:dyDescent="0.2">
      <c r="A7529" t="s">
        <v>7529</v>
      </c>
      <c r="B7529" s="1">
        <v>3.23</v>
      </c>
      <c r="C7529" s="1">
        <v>4.29</v>
      </c>
      <c r="D7529" s="1">
        <v>4.3099999999999996</v>
      </c>
      <c r="E7529">
        <v>8</v>
      </c>
      <c r="F7529">
        <v>11</v>
      </c>
      <c r="G7529">
        <v>63</v>
      </c>
      <c r="H7529">
        <v>967</v>
      </c>
      <c r="I7529" s="2">
        <v>1.4</v>
      </c>
      <c r="J7529" t="s">
        <v>1</v>
      </c>
    </row>
    <row r="7530" spans="1:10" x14ac:dyDescent="0.2">
      <c r="A7530" t="s">
        <v>7530</v>
      </c>
      <c r="B7530" s="1">
        <v>3.24</v>
      </c>
      <c r="C7530" s="1">
        <v>4.24</v>
      </c>
      <c r="D7530" s="1">
        <v>4.2699999999999996</v>
      </c>
      <c r="E7530">
        <v>7</v>
      </c>
      <c r="F7530">
        <v>10</v>
      </c>
      <c r="G7530">
        <v>61</v>
      </c>
      <c r="H7530">
        <v>967</v>
      </c>
      <c r="I7530" s="2">
        <v>1.4</v>
      </c>
      <c r="J7530" t="s">
        <v>1</v>
      </c>
    </row>
    <row r="7531" spans="1:10" x14ac:dyDescent="0.2">
      <c r="A7531" t="s">
        <v>7531</v>
      </c>
      <c r="B7531" s="1">
        <v>3.25</v>
      </c>
      <c r="C7531" s="1">
        <v>4.25</v>
      </c>
      <c r="D7531" s="1">
        <v>4.2699999999999996</v>
      </c>
      <c r="E7531">
        <v>7</v>
      </c>
      <c r="F7531">
        <v>9</v>
      </c>
      <c r="G7531">
        <v>66</v>
      </c>
      <c r="H7531">
        <v>967</v>
      </c>
      <c r="I7531" s="2">
        <v>1.5</v>
      </c>
      <c r="J7531" t="s">
        <v>1</v>
      </c>
    </row>
    <row r="7532" spans="1:10" x14ac:dyDescent="0.2">
      <c r="A7532" t="s">
        <v>7532</v>
      </c>
      <c r="B7532" s="1">
        <v>3.24</v>
      </c>
      <c r="C7532" s="1">
        <v>4.2699999999999996</v>
      </c>
      <c r="D7532" s="1">
        <v>4.3</v>
      </c>
      <c r="E7532">
        <v>7</v>
      </c>
      <c r="F7532">
        <v>9</v>
      </c>
      <c r="G7532">
        <v>67</v>
      </c>
      <c r="H7532">
        <v>967</v>
      </c>
      <c r="I7532" s="2">
        <v>1.7</v>
      </c>
      <c r="J7532" t="s">
        <v>1</v>
      </c>
    </row>
    <row r="7533" spans="1:10" x14ac:dyDescent="0.2">
      <c r="A7533" t="s">
        <v>7533</v>
      </c>
      <c r="B7533" s="1">
        <v>3.22</v>
      </c>
      <c r="C7533" s="1">
        <v>4.2300000000000004</v>
      </c>
      <c r="D7533" s="1">
        <v>4.26</v>
      </c>
      <c r="E7533">
        <v>7</v>
      </c>
      <c r="F7533">
        <v>9</v>
      </c>
      <c r="G7533">
        <v>60</v>
      </c>
      <c r="H7533">
        <v>967</v>
      </c>
      <c r="I7533" s="2">
        <v>1.4</v>
      </c>
      <c r="J7533" t="s">
        <v>1</v>
      </c>
    </row>
    <row r="7534" spans="1:10" x14ac:dyDescent="0.2">
      <c r="A7534" t="s">
        <v>7534</v>
      </c>
      <c r="B7534" s="1">
        <v>3.19</v>
      </c>
      <c r="C7534" s="1">
        <v>4.1900000000000004</v>
      </c>
      <c r="D7534" s="1">
        <v>4.22</v>
      </c>
      <c r="E7534">
        <v>7</v>
      </c>
      <c r="F7534">
        <v>9</v>
      </c>
      <c r="G7534">
        <v>55</v>
      </c>
      <c r="H7534">
        <v>967</v>
      </c>
      <c r="I7534" s="2">
        <v>1.6</v>
      </c>
      <c r="J7534" t="s">
        <v>1</v>
      </c>
    </row>
    <row r="7535" spans="1:10" x14ac:dyDescent="0.2">
      <c r="A7535" t="s">
        <v>7535</v>
      </c>
      <c r="B7535" s="1">
        <v>3.16</v>
      </c>
      <c r="C7535" s="1">
        <v>4.1500000000000004</v>
      </c>
      <c r="D7535" s="1">
        <v>4.18</v>
      </c>
      <c r="E7535">
        <v>7</v>
      </c>
      <c r="F7535">
        <v>10</v>
      </c>
      <c r="G7535">
        <v>59</v>
      </c>
      <c r="H7535">
        <v>967</v>
      </c>
      <c r="I7535" s="2">
        <v>1.7</v>
      </c>
      <c r="J7535" t="s">
        <v>1</v>
      </c>
    </row>
    <row r="7536" spans="1:10" x14ac:dyDescent="0.2">
      <c r="A7536" t="s">
        <v>7536</v>
      </c>
      <c r="B7536" s="1">
        <v>3.12</v>
      </c>
      <c r="C7536" s="1">
        <v>4.12</v>
      </c>
      <c r="D7536" s="1">
        <v>4.1500000000000004</v>
      </c>
      <c r="E7536">
        <v>7</v>
      </c>
      <c r="F7536">
        <v>9</v>
      </c>
      <c r="G7536">
        <v>61</v>
      </c>
      <c r="H7536">
        <v>967</v>
      </c>
      <c r="I7536" s="2">
        <v>1.5</v>
      </c>
      <c r="J7536" t="s">
        <v>1</v>
      </c>
    </row>
    <row r="7537" spans="1:10" x14ac:dyDescent="0.2">
      <c r="A7537" t="s">
        <v>7537</v>
      </c>
      <c r="B7537" s="1">
        <v>3.07</v>
      </c>
      <c r="C7537" s="1">
        <v>4.0599999999999996</v>
      </c>
      <c r="D7537" s="1">
        <v>4.08</v>
      </c>
      <c r="E7537">
        <v>6</v>
      </c>
      <c r="F7537">
        <v>8</v>
      </c>
      <c r="G7537">
        <v>55</v>
      </c>
      <c r="H7537">
        <v>967</v>
      </c>
      <c r="I7537" s="2">
        <v>1.4</v>
      </c>
      <c r="J7537" t="s">
        <v>1</v>
      </c>
    </row>
    <row r="7538" spans="1:10" x14ac:dyDescent="0.2">
      <c r="A7538" t="s">
        <v>7538</v>
      </c>
      <c r="B7538" s="1">
        <v>3.01</v>
      </c>
      <c r="C7538" s="1">
        <v>3.96</v>
      </c>
      <c r="D7538" s="1">
        <v>3.98</v>
      </c>
      <c r="E7538">
        <v>6</v>
      </c>
      <c r="F7538">
        <v>9</v>
      </c>
      <c r="G7538">
        <v>55</v>
      </c>
      <c r="H7538">
        <v>967</v>
      </c>
      <c r="I7538" s="2">
        <v>1.7</v>
      </c>
      <c r="J7538" t="s">
        <v>1</v>
      </c>
    </row>
    <row r="7539" spans="1:10" x14ac:dyDescent="0.2">
      <c r="A7539" t="s">
        <v>7539</v>
      </c>
      <c r="B7539" s="1">
        <v>2.94</v>
      </c>
      <c r="C7539" s="1">
        <v>3.89</v>
      </c>
      <c r="D7539" s="1">
        <v>3.92</v>
      </c>
      <c r="E7539">
        <v>6</v>
      </c>
      <c r="F7539">
        <v>9</v>
      </c>
      <c r="G7539">
        <v>58</v>
      </c>
      <c r="H7539">
        <v>967</v>
      </c>
      <c r="I7539" s="2">
        <v>1.3</v>
      </c>
      <c r="J7539" t="s">
        <v>1</v>
      </c>
    </row>
    <row r="7540" spans="1:10" x14ac:dyDescent="0.2">
      <c r="A7540" t="s">
        <v>7540</v>
      </c>
      <c r="B7540" s="1">
        <v>2.87</v>
      </c>
      <c r="C7540" s="1">
        <v>3.84</v>
      </c>
      <c r="D7540" s="1">
        <v>3.86</v>
      </c>
      <c r="E7540">
        <v>7</v>
      </c>
      <c r="F7540">
        <v>9</v>
      </c>
      <c r="G7540">
        <v>66</v>
      </c>
      <c r="H7540">
        <v>967</v>
      </c>
      <c r="I7540" s="2">
        <v>1.6</v>
      </c>
      <c r="J7540" t="s">
        <v>1</v>
      </c>
    </row>
    <row r="7541" spans="1:10" x14ac:dyDescent="0.2">
      <c r="A7541" t="s">
        <v>7541</v>
      </c>
      <c r="B7541" s="1">
        <v>2.78</v>
      </c>
      <c r="C7541" s="1">
        <v>3.73</v>
      </c>
      <c r="D7541" s="1">
        <v>3.76</v>
      </c>
      <c r="E7541">
        <v>7</v>
      </c>
      <c r="F7541">
        <v>9</v>
      </c>
      <c r="G7541">
        <v>64</v>
      </c>
      <c r="H7541">
        <v>967</v>
      </c>
      <c r="I7541" s="2">
        <v>1.5</v>
      </c>
      <c r="J7541" t="s">
        <v>1</v>
      </c>
    </row>
    <row r="7542" spans="1:10" x14ac:dyDescent="0.2">
      <c r="A7542" t="s">
        <v>7542</v>
      </c>
      <c r="B7542" s="1">
        <v>2.7</v>
      </c>
      <c r="C7542" s="1">
        <v>3.62</v>
      </c>
      <c r="D7542" s="1">
        <v>3.64</v>
      </c>
      <c r="E7542">
        <v>7</v>
      </c>
      <c r="F7542">
        <v>9</v>
      </c>
      <c r="G7542">
        <v>64</v>
      </c>
      <c r="H7542">
        <v>967</v>
      </c>
      <c r="I7542" s="2">
        <v>1.5</v>
      </c>
      <c r="J7542" t="s">
        <v>1</v>
      </c>
    </row>
    <row r="7543" spans="1:10" x14ac:dyDescent="0.2">
      <c r="A7543" t="s">
        <v>7543</v>
      </c>
      <c r="B7543" s="1">
        <v>2.61</v>
      </c>
      <c r="C7543" s="1">
        <v>3.48</v>
      </c>
      <c r="D7543" s="1">
        <v>3.51</v>
      </c>
      <c r="E7543">
        <v>7</v>
      </c>
      <c r="F7543">
        <v>9</v>
      </c>
      <c r="G7543">
        <v>67</v>
      </c>
      <c r="H7543">
        <v>967</v>
      </c>
      <c r="I7543" s="2">
        <v>1.6</v>
      </c>
      <c r="J7543" t="s">
        <v>1</v>
      </c>
    </row>
    <row r="7544" spans="1:10" x14ac:dyDescent="0.2">
      <c r="A7544" t="s">
        <v>7544</v>
      </c>
      <c r="B7544" s="1">
        <v>2.5099999999999998</v>
      </c>
      <c r="C7544" s="1">
        <v>3.43</v>
      </c>
      <c r="D7544" s="1">
        <v>3.46</v>
      </c>
      <c r="E7544">
        <v>7</v>
      </c>
      <c r="F7544">
        <v>10</v>
      </c>
      <c r="G7544">
        <v>66</v>
      </c>
      <c r="H7544">
        <v>967</v>
      </c>
      <c r="I7544" s="2">
        <v>1.5</v>
      </c>
      <c r="J7544" t="s">
        <v>1</v>
      </c>
    </row>
    <row r="7545" spans="1:10" x14ac:dyDescent="0.2">
      <c r="A7545" t="s">
        <v>7545</v>
      </c>
      <c r="B7545" s="1">
        <v>2.41</v>
      </c>
      <c r="C7545" s="1">
        <v>3.28</v>
      </c>
      <c r="D7545" s="1">
        <v>3.3</v>
      </c>
      <c r="E7545">
        <v>7</v>
      </c>
      <c r="F7545">
        <v>10</v>
      </c>
      <c r="G7545">
        <v>67</v>
      </c>
      <c r="H7545">
        <v>967</v>
      </c>
      <c r="I7545" s="2">
        <v>1.5</v>
      </c>
      <c r="J7545" t="s">
        <v>1</v>
      </c>
    </row>
    <row r="7546" spans="1:10" x14ac:dyDescent="0.2">
      <c r="A7546" t="s">
        <v>7546</v>
      </c>
      <c r="B7546" s="1">
        <v>2.2999999999999998</v>
      </c>
      <c r="C7546" s="1">
        <v>3.17</v>
      </c>
      <c r="D7546" s="1">
        <v>3.2</v>
      </c>
      <c r="E7546">
        <v>7</v>
      </c>
      <c r="F7546">
        <v>9</v>
      </c>
      <c r="G7546">
        <v>66</v>
      </c>
      <c r="H7546">
        <v>967</v>
      </c>
      <c r="I7546" s="2">
        <v>1.2</v>
      </c>
      <c r="J7546" t="s">
        <v>1</v>
      </c>
    </row>
    <row r="7547" spans="1:10" x14ac:dyDescent="0.2">
      <c r="A7547" t="s">
        <v>7547</v>
      </c>
      <c r="B7547" s="1">
        <v>2.1800000000000002</v>
      </c>
      <c r="C7547" s="1">
        <v>3.04</v>
      </c>
      <c r="D7547" s="1">
        <v>3.07</v>
      </c>
      <c r="E7547">
        <v>7</v>
      </c>
      <c r="F7547">
        <v>9</v>
      </c>
      <c r="G7547">
        <v>68</v>
      </c>
      <c r="H7547">
        <v>967</v>
      </c>
      <c r="I7547" s="2">
        <v>1.4</v>
      </c>
      <c r="J7547" t="s">
        <v>1</v>
      </c>
    </row>
    <row r="7548" spans="1:10" x14ac:dyDescent="0.2">
      <c r="A7548" t="s">
        <v>7548</v>
      </c>
      <c r="B7548" s="1">
        <v>2.0699999999999998</v>
      </c>
      <c r="C7548" s="1">
        <v>2.92</v>
      </c>
      <c r="D7548" s="1">
        <v>2.95</v>
      </c>
      <c r="E7548">
        <v>7</v>
      </c>
      <c r="F7548">
        <v>9</v>
      </c>
      <c r="G7548">
        <v>68</v>
      </c>
      <c r="H7548">
        <v>967</v>
      </c>
      <c r="I7548" s="2">
        <v>1.4</v>
      </c>
      <c r="J7548" t="s">
        <v>1</v>
      </c>
    </row>
    <row r="7549" spans="1:10" x14ac:dyDescent="0.2">
      <c r="A7549" t="s">
        <v>7549</v>
      </c>
      <c r="B7549" s="1">
        <v>1.96</v>
      </c>
      <c r="C7549" s="1">
        <v>2.78</v>
      </c>
      <c r="D7549" s="1">
        <v>2.81</v>
      </c>
      <c r="E7549">
        <v>6</v>
      </c>
      <c r="F7549">
        <v>9</v>
      </c>
      <c r="G7549">
        <v>71</v>
      </c>
      <c r="H7549">
        <v>967</v>
      </c>
      <c r="I7549" s="2">
        <v>1.4</v>
      </c>
      <c r="J7549" t="s">
        <v>1</v>
      </c>
    </row>
    <row r="7550" spans="1:10" x14ac:dyDescent="0.2">
      <c r="A7550" t="s">
        <v>7550</v>
      </c>
      <c r="B7550" s="1">
        <v>1.85</v>
      </c>
      <c r="C7550" s="1">
        <v>2.69</v>
      </c>
      <c r="D7550" s="1">
        <v>2.72</v>
      </c>
      <c r="E7550">
        <v>7</v>
      </c>
      <c r="F7550">
        <v>9</v>
      </c>
      <c r="G7550">
        <v>73</v>
      </c>
      <c r="H7550">
        <v>967</v>
      </c>
      <c r="I7550" s="2">
        <v>1.3</v>
      </c>
      <c r="J7550" t="s">
        <v>1</v>
      </c>
    </row>
    <row r="7551" spans="1:10" x14ac:dyDescent="0.2">
      <c r="A7551" t="s">
        <v>7551</v>
      </c>
      <c r="B7551" s="1">
        <v>1.73</v>
      </c>
      <c r="C7551" s="1">
        <v>2.58</v>
      </c>
      <c r="D7551" s="1">
        <v>2.6</v>
      </c>
      <c r="E7551">
        <v>7</v>
      </c>
      <c r="F7551">
        <v>9</v>
      </c>
      <c r="G7551">
        <v>71</v>
      </c>
      <c r="H7551">
        <v>967</v>
      </c>
      <c r="I7551" s="2">
        <v>1.3</v>
      </c>
      <c r="J7551" t="s">
        <v>1</v>
      </c>
    </row>
    <row r="7552" spans="1:10" x14ac:dyDescent="0.2">
      <c r="A7552" t="s">
        <v>7552</v>
      </c>
      <c r="B7552" s="1">
        <v>1.62</v>
      </c>
      <c r="C7552" s="1">
        <v>2.44</v>
      </c>
      <c r="D7552" s="1">
        <v>2.4700000000000002</v>
      </c>
      <c r="E7552">
        <v>7</v>
      </c>
      <c r="F7552">
        <v>8</v>
      </c>
      <c r="G7552">
        <v>67</v>
      </c>
      <c r="H7552">
        <v>967</v>
      </c>
      <c r="I7552" s="2">
        <v>1.2</v>
      </c>
      <c r="J7552" t="s">
        <v>1</v>
      </c>
    </row>
    <row r="7553" spans="1:10" x14ac:dyDescent="0.2">
      <c r="A7553" t="s">
        <v>7553</v>
      </c>
      <c r="B7553" s="1">
        <v>1.5</v>
      </c>
      <c r="C7553" s="1">
        <v>2.31</v>
      </c>
      <c r="D7553" s="1">
        <v>2.33</v>
      </c>
      <c r="E7553">
        <v>6</v>
      </c>
      <c r="F7553">
        <v>9</v>
      </c>
      <c r="G7553">
        <v>74</v>
      </c>
      <c r="H7553">
        <v>967</v>
      </c>
      <c r="I7553" s="2">
        <v>1.3</v>
      </c>
      <c r="J7553" t="s">
        <v>1</v>
      </c>
    </row>
    <row r="7554" spans="1:10" x14ac:dyDescent="0.2">
      <c r="A7554" t="s">
        <v>7554</v>
      </c>
      <c r="B7554" s="1">
        <v>1.39</v>
      </c>
      <c r="C7554" s="1">
        <v>2.21</v>
      </c>
      <c r="D7554" s="1">
        <v>2.23</v>
      </c>
      <c r="E7554">
        <v>6</v>
      </c>
      <c r="F7554">
        <v>9</v>
      </c>
      <c r="G7554">
        <v>76</v>
      </c>
      <c r="H7554">
        <v>967</v>
      </c>
      <c r="I7554" s="2">
        <v>1.1000000000000001</v>
      </c>
      <c r="J7554" t="s">
        <v>1</v>
      </c>
    </row>
    <row r="7555" spans="1:10" x14ac:dyDescent="0.2">
      <c r="A7555" t="s">
        <v>7555</v>
      </c>
      <c r="B7555" s="1">
        <v>1.28</v>
      </c>
      <c r="C7555" s="1">
        <v>2.13</v>
      </c>
      <c r="D7555" s="1">
        <v>2.15</v>
      </c>
      <c r="E7555">
        <v>8</v>
      </c>
      <c r="F7555">
        <v>11</v>
      </c>
      <c r="G7555">
        <v>79</v>
      </c>
      <c r="H7555">
        <v>967</v>
      </c>
      <c r="I7555" s="2">
        <v>1.2</v>
      </c>
      <c r="J7555" t="s">
        <v>1</v>
      </c>
    </row>
    <row r="7556" spans="1:10" x14ac:dyDescent="0.2">
      <c r="A7556" t="s">
        <v>7556</v>
      </c>
      <c r="B7556" s="1">
        <v>1.18</v>
      </c>
      <c r="C7556" s="1">
        <v>1.99</v>
      </c>
      <c r="D7556" s="1">
        <v>2.0099999999999998</v>
      </c>
      <c r="E7556">
        <v>8</v>
      </c>
      <c r="F7556">
        <v>11</v>
      </c>
      <c r="G7556">
        <v>69</v>
      </c>
      <c r="H7556">
        <v>967</v>
      </c>
      <c r="I7556" s="2">
        <v>1</v>
      </c>
      <c r="J7556" t="s">
        <v>1</v>
      </c>
    </row>
    <row r="7557" spans="1:10" x14ac:dyDescent="0.2">
      <c r="A7557" t="s">
        <v>7557</v>
      </c>
      <c r="B7557" s="1">
        <v>1.08</v>
      </c>
      <c r="C7557" s="1">
        <v>1.91</v>
      </c>
      <c r="D7557" s="1">
        <v>1.93</v>
      </c>
      <c r="E7557">
        <v>8</v>
      </c>
      <c r="F7557">
        <v>12</v>
      </c>
      <c r="G7557">
        <v>63</v>
      </c>
      <c r="H7557">
        <v>967</v>
      </c>
      <c r="I7557" s="2">
        <v>0.8</v>
      </c>
      <c r="J7557" t="s">
        <v>1</v>
      </c>
    </row>
    <row r="7558" spans="1:10" x14ac:dyDescent="0.2">
      <c r="A7558" t="s">
        <v>7558</v>
      </c>
      <c r="B7558" s="1">
        <v>0.98</v>
      </c>
      <c r="C7558" s="1">
        <v>1.79</v>
      </c>
      <c r="D7558" s="1">
        <v>1.81</v>
      </c>
      <c r="E7558">
        <v>8</v>
      </c>
      <c r="F7558">
        <v>11</v>
      </c>
      <c r="G7558">
        <v>70</v>
      </c>
      <c r="H7558">
        <v>967</v>
      </c>
      <c r="I7558" s="2">
        <v>1.1000000000000001</v>
      </c>
      <c r="J7558" t="s">
        <v>1</v>
      </c>
    </row>
    <row r="7559" spans="1:10" x14ac:dyDescent="0.2">
      <c r="A7559" t="s">
        <v>7559</v>
      </c>
      <c r="B7559" s="1">
        <v>0.9</v>
      </c>
      <c r="C7559" s="1">
        <v>1.73</v>
      </c>
      <c r="D7559" s="1">
        <v>1.75</v>
      </c>
      <c r="E7559">
        <v>7</v>
      </c>
      <c r="F7559">
        <v>10</v>
      </c>
      <c r="G7559">
        <v>75</v>
      </c>
      <c r="H7559">
        <v>967</v>
      </c>
      <c r="I7559" s="2">
        <v>1.2</v>
      </c>
      <c r="J7559" t="s">
        <v>1</v>
      </c>
    </row>
    <row r="7560" spans="1:10" x14ac:dyDescent="0.2">
      <c r="A7560" t="s">
        <v>7560</v>
      </c>
      <c r="B7560" s="1">
        <v>0.82</v>
      </c>
      <c r="C7560" s="1">
        <v>1.68</v>
      </c>
      <c r="D7560" s="1">
        <v>1.7</v>
      </c>
      <c r="E7560">
        <v>9</v>
      </c>
      <c r="F7560">
        <v>13</v>
      </c>
      <c r="G7560">
        <v>107</v>
      </c>
      <c r="H7560">
        <v>967</v>
      </c>
      <c r="I7560" s="2">
        <v>2.4</v>
      </c>
      <c r="J7560" t="s">
        <v>1</v>
      </c>
    </row>
    <row r="7561" spans="1:10" x14ac:dyDescent="0.2">
      <c r="A7561" t="s">
        <v>7561</v>
      </c>
      <c r="B7561" s="1">
        <v>0.74</v>
      </c>
      <c r="C7561" s="1">
        <v>1.55</v>
      </c>
      <c r="D7561" s="1">
        <v>1.57</v>
      </c>
      <c r="E7561">
        <v>8</v>
      </c>
      <c r="F7561">
        <v>13</v>
      </c>
      <c r="G7561">
        <v>111</v>
      </c>
      <c r="H7561">
        <v>967</v>
      </c>
      <c r="I7561" s="2">
        <v>2.2999999999999998</v>
      </c>
      <c r="J7561" t="s">
        <v>1</v>
      </c>
    </row>
    <row r="7562" spans="1:10" x14ac:dyDescent="0.2">
      <c r="A7562" t="s">
        <v>7562</v>
      </c>
      <c r="B7562" s="1">
        <v>0.67</v>
      </c>
      <c r="C7562" s="1">
        <v>1.52</v>
      </c>
      <c r="D7562" s="1">
        <v>1.54</v>
      </c>
      <c r="E7562">
        <v>8</v>
      </c>
      <c r="F7562">
        <v>12</v>
      </c>
      <c r="G7562">
        <v>113</v>
      </c>
      <c r="H7562">
        <v>967</v>
      </c>
      <c r="I7562" s="2">
        <v>2.2000000000000002</v>
      </c>
      <c r="J7562" t="s">
        <v>1</v>
      </c>
    </row>
    <row r="7563" spans="1:10" x14ac:dyDescent="0.2">
      <c r="A7563" t="s">
        <v>7563</v>
      </c>
      <c r="B7563" s="1">
        <v>0.62</v>
      </c>
      <c r="C7563" s="1">
        <v>1.44</v>
      </c>
      <c r="D7563" s="1">
        <v>1.46</v>
      </c>
      <c r="E7563">
        <v>8</v>
      </c>
      <c r="F7563">
        <v>12</v>
      </c>
      <c r="G7563">
        <v>116</v>
      </c>
      <c r="H7563">
        <v>967</v>
      </c>
      <c r="I7563" s="2">
        <v>2.2999999999999998</v>
      </c>
      <c r="J7563" t="s">
        <v>1</v>
      </c>
    </row>
    <row r="7564" spans="1:10" x14ac:dyDescent="0.2">
      <c r="A7564" t="s">
        <v>7564</v>
      </c>
      <c r="B7564" s="1">
        <v>0.56999999999999995</v>
      </c>
      <c r="C7564" s="1">
        <v>1.42</v>
      </c>
      <c r="D7564" s="1">
        <v>1.43</v>
      </c>
      <c r="E7564">
        <v>8</v>
      </c>
      <c r="F7564">
        <v>11</v>
      </c>
      <c r="G7564">
        <v>116</v>
      </c>
      <c r="H7564">
        <v>967</v>
      </c>
      <c r="I7564" s="2">
        <v>2.4</v>
      </c>
      <c r="J7564" t="s">
        <v>1</v>
      </c>
    </row>
    <row r="7565" spans="1:10" x14ac:dyDescent="0.2">
      <c r="A7565" t="s">
        <v>7565</v>
      </c>
      <c r="B7565" s="1">
        <v>0.53</v>
      </c>
      <c r="C7565" s="1">
        <v>1.42</v>
      </c>
      <c r="D7565" s="1">
        <v>1.44</v>
      </c>
      <c r="E7565">
        <v>8</v>
      </c>
      <c r="F7565">
        <v>11</v>
      </c>
      <c r="G7565">
        <v>117</v>
      </c>
      <c r="H7565">
        <v>967</v>
      </c>
      <c r="I7565" s="2">
        <v>2.2999999999999998</v>
      </c>
      <c r="J7565" t="s">
        <v>1</v>
      </c>
    </row>
    <row r="7566" spans="1:10" x14ac:dyDescent="0.2">
      <c r="A7566" t="s">
        <v>7566</v>
      </c>
      <c r="B7566" s="1">
        <v>0.5</v>
      </c>
      <c r="C7566" s="1">
        <v>1.33</v>
      </c>
      <c r="D7566" s="1">
        <v>1.35</v>
      </c>
      <c r="E7566">
        <v>9</v>
      </c>
      <c r="F7566">
        <v>12</v>
      </c>
      <c r="G7566">
        <v>118</v>
      </c>
      <c r="H7566">
        <v>967</v>
      </c>
      <c r="I7566" s="2">
        <v>2.2999999999999998</v>
      </c>
      <c r="J7566" t="s">
        <v>1</v>
      </c>
    </row>
    <row r="7567" spans="1:10" x14ac:dyDescent="0.2">
      <c r="A7567" t="s">
        <v>7567</v>
      </c>
      <c r="B7567" s="1">
        <v>0.48</v>
      </c>
      <c r="C7567" s="1">
        <v>1.35</v>
      </c>
      <c r="D7567" s="1">
        <v>1.37</v>
      </c>
      <c r="E7567">
        <v>10</v>
      </c>
      <c r="F7567">
        <v>12</v>
      </c>
      <c r="G7567">
        <v>126</v>
      </c>
      <c r="H7567">
        <v>967</v>
      </c>
      <c r="I7567" s="2">
        <v>2.9</v>
      </c>
      <c r="J7567" t="s">
        <v>1</v>
      </c>
    </row>
    <row r="7568" spans="1:10" x14ac:dyDescent="0.2">
      <c r="A7568" t="s">
        <v>7568</v>
      </c>
      <c r="B7568" s="1">
        <v>0.47</v>
      </c>
      <c r="C7568" s="1">
        <v>1.34</v>
      </c>
      <c r="D7568" s="1">
        <v>1.36</v>
      </c>
      <c r="E7568">
        <v>8</v>
      </c>
      <c r="F7568">
        <v>12</v>
      </c>
      <c r="G7568">
        <v>116</v>
      </c>
      <c r="H7568">
        <v>967</v>
      </c>
      <c r="I7568" s="2">
        <v>2.6</v>
      </c>
      <c r="J7568" t="s">
        <v>1</v>
      </c>
    </row>
    <row r="7569" spans="1:10" x14ac:dyDescent="0.2">
      <c r="A7569" t="s">
        <v>7569</v>
      </c>
      <c r="B7569" s="1">
        <v>0.47</v>
      </c>
      <c r="C7569" s="1">
        <v>1.32</v>
      </c>
      <c r="D7569" s="1">
        <v>1.33</v>
      </c>
      <c r="E7569">
        <v>9</v>
      </c>
      <c r="F7569">
        <v>11</v>
      </c>
      <c r="G7569">
        <v>122</v>
      </c>
      <c r="H7569">
        <v>967</v>
      </c>
      <c r="I7569" s="2">
        <v>2.7</v>
      </c>
      <c r="J7569" t="s">
        <v>1</v>
      </c>
    </row>
    <row r="7570" spans="1:10" x14ac:dyDescent="0.2">
      <c r="A7570" t="s">
        <v>7570</v>
      </c>
      <c r="B7570" s="1">
        <v>0.49</v>
      </c>
      <c r="C7570" s="1">
        <v>1.38</v>
      </c>
      <c r="D7570" s="1">
        <v>1.4</v>
      </c>
      <c r="E7570">
        <v>8</v>
      </c>
      <c r="F7570">
        <v>11</v>
      </c>
      <c r="G7570">
        <v>128</v>
      </c>
      <c r="H7570">
        <v>967</v>
      </c>
      <c r="I7570" s="2">
        <v>3</v>
      </c>
      <c r="J7570" t="s">
        <v>1</v>
      </c>
    </row>
    <row r="7571" spans="1:10" x14ac:dyDescent="0.2">
      <c r="A7571" t="s">
        <v>7571</v>
      </c>
      <c r="B7571" s="1">
        <v>0.51</v>
      </c>
      <c r="C7571" s="1">
        <v>1.4</v>
      </c>
      <c r="D7571" s="1">
        <v>1.42</v>
      </c>
      <c r="E7571">
        <v>8</v>
      </c>
      <c r="F7571">
        <v>12</v>
      </c>
      <c r="G7571">
        <v>129</v>
      </c>
      <c r="H7571">
        <v>967</v>
      </c>
      <c r="I7571" s="2">
        <v>3.1</v>
      </c>
      <c r="J7571" t="s">
        <v>1</v>
      </c>
    </row>
    <row r="7572" spans="1:10" x14ac:dyDescent="0.2">
      <c r="A7572" t="s">
        <v>7572</v>
      </c>
      <c r="B7572" s="1">
        <v>0.54</v>
      </c>
      <c r="C7572" s="1">
        <v>1.38</v>
      </c>
      <c r="D7572" s="1">
        <v>1.4</v>
      </c>
      <c r="E7572">
        <v>8</v>
      </c>
      <c r="F7572">
        <v>10</v>
      </c>
      <c r="G7572">
        <v>128</v>
      </c>
      <c r="H7572">
        <v>967</v>
      </c>
      <c r="I7572" s="2">
        <v>3.3</v>
      </c>
      <c r="J7572" t="s">
        <v>1</v>
      </c>
    </row>
    <row r="7573" spans="1:10" x14ac:dyDescent="0.2">
      <c r="A7573" t="s">
        <v>7573</v>
      </c>
      <c r="B7573" s="1">
        <v>0.57999999999999996</v>
      </c>
      <c r="C7573" s="1">
        <v>1.5</v>
      </c>
      <c r="D7573" s="1">
        <v>1.51</v>
      </c>
      <c r="E7573">
        <v>6</v>
      </c>
      <c r="F7573">
        <v>8</v>
      </c>
      <c r="G7573">
        <v>128</v>
      </c>
      <c r="H7573">
        <v>967</v>
      </c>
      <c r="I7573" s="2">
        <v>3.2</v>
      </c>
      <c r="J7573" t="s">
        <v>1</v>
      </c>
    </row>
    <row r="7574" spans="1:10" x14ac:dyDescent="0.2">
      <c r="A7574" t="s">
        <v>7574</v>
      </c>
      <c r="B7574" s="1">
        <v>0.63</v>
      </c>
      <c r="C7574" s="1">
        <v>1.51</v>
      </c>
      <c r="D7574" s="1">
        <v>1.53</v>
      </c>
      <c r="E7574">
        <v>6</v>
      </c>
      <c r="F7574">
        <v>9</v>
      </c>
      <c r="G7574">
        <v>132</v>
      </c>
      <c r="H7574">
        <v>967</v>
      </c>
      <c r="I7574" s="2">
        <v>3.1</v>
      </c>
      <c r="J7574" t="s">
        <v>1</v>
      </c>
    </row>
    <row r="7575" spans="1:10" x14ac:dyDescent="0.2">
      <c r="A7575" t="s">
        <v>7575</v>
      </c>
      <c r="B7575" s="1">
        <v>0.7</v>
      </c>
      <c r="C7575" s="1">
        <v>1.58</v>
      </c>
      <c r="D7575" s="1">
        <v>1.6</v>
      </c>
      <c r="E7575">
        <v>6</v>
      </c>
      <c r="F7575">
        <v>10</v>
      </c>
      <c r="G7575">
        <v>145</v>
      </c>
      <c r="H7575">
        <v>967</v>
      </c>
      <c r="I7575" s="2">
        <v>3.3</v>
      </c>
      <c r="J7575" t="s">
        <v>1</v>
      </c>
    </row>
    <row r="7576" spans="1:10" x14ac:dyDescent="0.2">
      <c r="A7576" t="s">
        <v>7576</v>
      </c>
      <c r="B7576" s="1">
        <v>0.77</v>
      </c>
      <c r="C7576" s="1">
        <v>1.68</v>
      </c>
      <c r="D7576" s="1">
        <v>1.7</v>
      </c>
      <c r="E7576">
        <v>8</v>
      </c>
      <c r="F7576">
        <v>11</v>
      </c>
      <c r="G7576">
        <v>149</v>
      </c>
      <c r="H7576">
        <v>967</v>
      </c>
      <c r="I7576" s="2">
        <v>3.2</v>
      </c>
      <c r="J7576" t="s">
        <v>1</v>
      </c>
    </row>
    <row r="7577" spans="1:10" x14ac:dyDescent="0.2">
      <c r="A7577" t="s">
        <v>7577</v>
      </c>
      <c r="B7577" s="1">
        <v>0.84</v>
      </c>
      <c r="C7577" s="1">
        <v>1.72</v>
      </c>
      <c r="D7577" s="1">
        <v>1.74</v>
      </c>
      <c r="E7577">
        <v>8</v>
      </c>
      <c r="F7577">
        <v>11</v>
      </c>
      <c r="G7577">
        <v>148</v>
      </c>
      <c r="H7577">
        <v>967</v>
      </c>
      <c r="I7577" s="2">
        <v>3.2</v>
      </c>
      <c r="J7577" t="s">
        <v>1</v>
      </c>
    </row>
    <row r="7578" spans="1:10" x14ac:dyDescent="0.2">
      <c r="A7578" t="s">
        <v>7578</v>
      </c>
      <c r="B7578" s="1">
        <v>0.92</v>
      </c>
      <c r="C7578" s="1">
        <v>1.83</v>
      </c>
      <c r="D7578" s="1">
        <v>1.85</v>
      </c>
      <c r="E7578">
        <v>8</v>
      </c>
      <c r="F7578">
        <v>12</v>
      </c>
      <c r="G7578">
        <v>140</v>
      </c>
      <c r="H7578">
        <v>967</v>
      </c>
      <c r="I7578" s="2">
        <v>3.4</v>
      </c>
      <c r="J7578" t="s">
        <v>1</v>
      </c>
    </row>
    <row r="7579" spans="1:10" x14ac:dyDescent="0.2">
      <c r="A7579" t="s">
        <v>7579</v>
      </c>
      <c r="B7579" s="1">
        <v>1.02</v>
      </c>
      <c r="C7579" s="1">
        <v>1.93</v>
      </c>
      <c r="D7579" s="1">
        <v>1.96</v>
      </c>
      <c r="E7579">
        <v>9</v>
      </c>
      <c r="F7579">
        <v>11</v>
      </c>
      <c r="G7579">
        <v>133</v>
      </c>
      <c r="H7579">
        <v>967</v>
      </c>
      <c r="I7579" s="2">
        <v>3.3</v>
      </c>
      <c r="J7579" t="s">
        <v>1</v>
      </c>
    </row>
    <row r="7580" spans="1:10" x14ac:dyDescent="0.2">
      <c r="A7580" t="s">
        <v>7580</v>
      </c>
      <c r="B7580" s="1">
        <v>1.1100000000000001</v>
      </c>
      <c r="C7580" s="1">
        <v>2.0299999999999998</v>
      </c>
      <c r="D7580" s="1">
        <v>2.0499999999999998</v>
      </c>
      <c r="E7580">
        <v>8</v>
      </c>
      <c r="F7580">
        <v>11</v>
      </c>
      <c r="G7580">
        <v>143</v>
      </c>
      <c r="H7580">
        <v>967</v>
      </c>
      <c r="I7580" s="2">
        <v>3.3</v>
      </c>
      <c r="J7580" t="s">
        <v>1</v>
      </c>
    </row>
    <row r="7581" spans="1:10" x14ac:dyDescent="0.2">
      <c r="A7581" t="s">
        <v>7581</v>
      </c>
      <c r="B7581" s="1">
        <v>1.21</v>
      </c>
      <c r="C7581" s="1">
        <v>2.13</v>
      </c>
      <c r="D7581" s="1">
        <v>2.15</v>
      </c>
      <c r="E7581">
        <v>9</v>
      </c>
      <c r="F7581">
        <v>11</v>
      </c>
      <c r="G7581">
        <v>157</v>
      </c>
      <c r="H7581">
        <v>967</v>
      </c>
      <c r="I7581" s="2">
        <v>3.6</v>
      </c>
      <c r="J7581" t="s">
        <v>1</v>
      </c>
    </row>
    <row r="7582" spans="1:10" x14ac:dyDescent="0.2">
      <c r="A7582" t="s">
        <v>7582</v>
      </c>
      <c r="B7582" s="1">
        <v>1.31</v>
      </c>
      <c r="C7582" s="1">
        <v>2.23</v>
      </c>
      <c r="D7582" s="1">
        <v>2.2599999999999998</v>
      </c>
      <c r="E7582">
        <v>10</v>
      </c>
      <c r="F7582">
        <v>11</v>
      </c>
      <c r="G7582">
        <v>159</v>
      </c>
      <c r="H7582">
        <v>967</v>
      </c>
      <c r="I7582" s="2">
        <v>3.6</v>
      </c>
      <c r="J7582" t="s">
        <v>1</v>
      </c>
    </row>
    <row r="7583" spans="1:10" x14ac:dyDescent="0.2">
      <c r="A7583" t="s">
        <v>7583</v>
      </c>
      <c r="B7583" s="1">
        <v>1.42</v>
      </c>
      <c r="C7583" s="1">
        <v>2.36</v>
      </c>
      <c r="D7583" s="1">
        <v>2.38</v>
      </c>
      <c r="E7583">
        <v>10</v>
      </c>
      <c r="F7583">
        <v>13</v>
      </c>
      <c r="G7583">
        <v>156</v>
      </c>
      <c r="H7583">
        <v>967</v>
      </c>
      <c r="I7583" s="2">
        <v>3.7</v>
      </c>
      <c r="J7583" t="s">
        <v>1</v>
      </c>
    </row>
    <row r="7584" spans="1:10" x14ac:dyDescent="0.2">
      <c r="A7584" t="s">
        <v>7584</v>
      </c>
      <c r="B7584" s="1">
        <v>1.53</v>
      </c>
      <c r="C7584" s="1">
        <v>2.4900000000000002</v>
      </c>
      <c r="D7584" s="1">
        <v>2.5099999999999998</v>
      </c>
      <c r="E7584">
        <v>11</v>
      </c>
      <c r="F7584">
        <v>13</v>
      </c>
      <c r="G7584">
        <v>152</v>
      </c>
      <c r="H7584">
        <v>967</v>
      </c>
      <c r="I7584" s="2">
        <v>3.8</v>
      </c>
      <c r="J7584" t="s">
        <v>1</v>
      </c>
    </row>
    <row r="7585" spans="1:10" x14ac:dyDescent="0.2">
      <c r="A7585" t="s">
        <v>7585</v>
      </c>
      <c r="B7585" s="1">
        <v>1.63</v>
      </c>
      <c r="C7585" s="1">
        <v>2.6</v>
      </c>
      <c r="D7585" s="1">
        <v>2.62</v>
      </c>
      <c r="E7585">
        <v>11</v>
      </c>
      <c r="F7585">
        <v>14</v>
      </c>
      <c r="G7585">
        <v>161</v>
      </c>
      <c r="H7585">
        <v>967</v>
      </c>
      <c r="I7585" s="2">
        <v>3.8</v>
      </c>
      <c r="J7585" t="s">
        <v>1</v>
      </c>
    </row>
    <row r="7586" spans="1:10" x14ac:dyDescent="0.2">
      <c r="A7586" t="s">
        <v>7586</v>
      </c>
      <c r="B7586" s="1">
        <v>1.74</v>
      </c>
      <c r="C7586" s="1">
        <v>2.68</v>
      </c>
      <c r="D7586" s="1">
        <v>2.7</v>
      </c>
      <c r="E7586">
        <v>11</v>
      </c>
      <c r="F7586">
        <v>13</v>
      </c>
      <c r="G7586">
        <v>163</v>
      </c>
      <c r="H7586">
        <v>967</v>
      </c>
      <c r="I7586" s="2">
        <v>3.9</v>
      </c>
      <c r="J7586" t="s">
        <v>1</v>
      </c>
    </row>
    <row r="7587" spans="1:10" x14ac:dyDescent="0.2">
      <c r="A7587" t="s">
        <v>7587</v>
      </c>
      <c r="B7587" s="1">
        <v>1.86</v>
      </c>
      <c r="C7587" s="1">
        <v>2.82</v>
      </c>
      <c r="D7587" s="1">
        <v>2.85</v>
      </c>
      <c r="E7587">
        <v>10</v>
      </c>
      <c r="F7587">
        <v>13</v>
      </c>
      <c r="G7587">
        <v>158</v>
      </c>
      <c r="H7587">
        <v>966</v>
      </c>
      <c r="I7587" s="2">
        <v>3.9</v>
      </c>
      <c r="J7587" t="s">
        <v>1</v>
      </c>
    </row>
    <row r="7588" spans="1:10" x14ac:dyDescent="0.2">
      <c r="A7588" t="s">
        <v>7588</v>
      </c>
      <c r="B7588" s="1">
        <v>1.96</v>
      </c>
      <c r="C7588" s="1">
        <v>2.95</v>
      </c>
      <c r="D7588" s="1">
        <v>2.97</v>
      </c>
      <c r="E7588">
        <v>10</v>
      </c>
      <c r="F7588">
        <v>14</v>
      </c>
      <c r="G7588">
        <v>168</v>
      </c>
      <c r="H7588">
        <v>966</v>
      </c>
      <c r="I7588" s="2">
        <v>3.8</v>
      </c>
      <c r="J7588" t="s">
        <v>1</v>
      </c>
    </row>
    <row r="7589" spans="1:10" x14ac:dyDescent="0.2">
      <c r="A7589" t="s">
        <v>7589</v>
      </c>
      <c r="B7589" s="1">
        <v>2.06</v>
      </c>
      <c r="C7589" s="1">
        <v>3</v>
      </c>
      <c r="D7589" s="1">
        <v>3.03</v>
      </c>
      <c r="E7589">
        <v>11</v>
      </c>
      <c r="F7589">
        <v>14</v>
      </c>
      <c r="G7589">
        <v>165</v>
      </c>
      <c r="H7589">
        <v>966</v>
      </c>
      <c r="I7589" s="2">
        <v>3.8</v>
      </c>
      <c r="J7589" t="s">
        <v>1</v>
      </c>
    </row>
    <row r="7590" spans="1:10" x14ac:dyDescent="0.2">
      <c r="A7590" t="s">
        <v>7590</v>
      </c>
      <c r="B7590" s="1">
        <v>2.17</v>
      </c>
      <c r="C7590" s="1">
        <v>3.17</v>
      </c>
      <c r="D7590" s="1">
        <v>3.2</v>
      </c>
      <c r="E7590">
        <v>12</v>
      </c>
      <c r="F7590">
        <v>15</v>
      </c>
      <c r="G7590">
        <v>173</v>
      </c>
      <c r="H7590">
        <v>966</v>
      </c>
      <c r="I7590" s="2">
        <v>3.9</v>
      </c>
      <c r="J7590" t="s">
        <v>1</v>
      </c>
    </row>
    <row r="7591" spans="1:10" x14ac:dyDescent="0.2">
      <c r="A7591" t="s">
        <v>7591</v>
      </c>
      <c r="B7591" s="1">
        <v>2.2599999999999998</v>
      </c>
      <c r="C7591" s="1">
        <v>3.22</v>
      </c>
      <c r="D7591" s="1">
        <v>3.25</v>
      </c>
      <c r="E7591">
        <v>13</v>
      </c>
      <c r="F7591">
        <v>16</v>
      </c>
      <c r="G7591">
        <v>178</v>
      </c>
      <c r="H7591">
        <v>966</v>
      </c>
      <c r="I7591" s="2">
        <v>3.7</v>
      </c>
      <c r="J7591" t="s">
        <v>1</v>
      </c>
    </row>
    <row r="7592" spans="1:10" x14ac:dyDescent="0.2">
      <c r="A7592" t="s">
        <v>7592</v>
      </c>
      <c r="B7592" s="1">
        <v>2.36</v>
      </c>
      <c r="C7592" s="1">
        <v>3.35</v>
      </c>
      <c r="D7592" s="1">
        <v>3.37</v>
      </c>
      <c r="E7592">
        <v>12</v>
      </c>
      <c r="F7592">
        <v>15</v>
      </c>
      <c r="G7592">
        <v>179</v>
      </c>
      <c r="H7592">
        <v>966</v>
      </c>
      <c r="I7592" s="2">
        <v>3.9</v>
      </c>
      <c r="J7592" t="s">
        <v>1</v>
      </c>
    </row>
    <row r="7593" spans="1:10" x14ac:dyDescent="0.2">
      <c r="A7593" t="s">
        <v>7593</v>
      </c>
      <c r="B7593" s="1">
        <v>2.4500000000000002</v>
      </c>
      <c r="C7593" s="1">
        <v>3.47</v>
      </c>
      <c r="D7593" s="1">
        <v>3.5</v>
      </c>
      <c r="E7593">
        <v>11</v>
      </c>
      <c r="F7593">
        <v>14</v>
      </c>
      <c r="G7593">
        <v>177</v>
      </c>
      <c r="H7593">
        <v>966</v>
      </c>
      <c r="I7593" s="2">
        <v>3.9</v>
      </c>
      <c r="J7593" t="s">
        <v>1</v>
      </c>
    </row>
    <row r="7594" spans="1:10" x14ac:dyDescent="0.2">
      <c r="A7594" t="s">
        <v>7594</v>
      </c>
      <c r="B7594" s="1">
        <v>2.5299999999999998</v>
      </c>
      <c r="C7594" s="1">
        <v>3.5</v>
      </c>
      <c r="D7594" s="1">
        <v>3.53</v>
      </c>
      <c r="E7594">
        <v>13</v>
      </c>
      <c r="F7594">
        <v>16</v>
      </c>
      <c r="G7594">
        <v>174</v>
      </c>
      <c r="H7594">
        <v>966</v>
      </c>
      <c r="I7594" s="2">
        <v>3.3</v>
      </c>
      <c r="J7594" t="s">
        <v>1</v>
      </c>
    </row>
    <row r="7595" spans="1:10" x14ac:dyDescent="0.2">
      <c r="A7595" t="s">
        <v>7595</v>
      </c>
      <c r="B7595" s="1">
        <v>2.61</v>
      </c>
      <c r="C7595" s="1">
        <v>3.59</v>
      </c>
      <c r="D7595" s="1">
        <v>3.62</v>
      </c>
      <c r="E7595">
        <v>13</v>
      </c>
      <c r="F7595">
        <v>17</v>
      </c>
      <c r="G7595">
        <v>181</v>
      </c>
      <c r="H7595">
        <v>966</v>
      </c>
      <c r="I7595" s="2">
        <v>3.3</v>
      </c>
      <c r="J7595" t="s">
        <v>1</v>
      </c>
    </row>
    <row r="7596" spans="1:10" x14ac:dyDescent="0.2">
      <c r="A7596" t="s">
        <v>7596</v>
      </c>
      <c r="B7596" s="1">
        <v>2.68</v>
      </c>
      <c r="C7596" s="1">
        <v>3.72</v>
      </c>
      <c r="D7596" s="1">
        <v>3.74</v>
      </c>
      <c r="E7596">
        <v>12</v>
      </c>
      <c r="F7596">
        <v>15</v>
      </c>
      <c r="G7596">
        <v>184</v>
      </c>
      <c r="H7596">
        <v>966</v>
      </c>
      <c r="I7596" s="2">
        <v>4</v>
      </c>
      <c r="J7596" t="s">
        <v>1</v>
      </c>
    </row>
    <row r="7597" spans="1:10" x14ac:dyDescent="0.2">
      <c r="A7597" t="s">
        <v>7597</v>
      </c>
      <c r="B7597" s="1">
        <v>2.74</v>
      </c>
      <c r="C7597" s="1">
        <v>3.78</v>
      </c>
      <c r="D7597" s="1">
        <v>3.8</v>
      </c>
      <c r="E7597">
        <v>12</v>
      </c>
      <c r="F7597">
        <v>16</v>
      </c>
      <c r="G7597">
        <v>186</v>
      </c>
      <c r="H7597">
        <v>965</v>
      </c>
      <c r="I7597" s="2">
        <v>3.8</v>
      </c>
      <c r="J7597" t="s">
        <v>1</v>
      </c>
    </row>
    <row r="7598" spans="1:10" x14ac:dyDescent="0.2">
      <c r="A7598" t="s">
        <v>7598</v>
      </c>
      <c r="B7598" s="1">
        <v>2.8</v>
      </c>
      <c r="C7598" s="1">
        <v>3.8</v>
      </c>
      <c r="D7598" s="1">
        <v>3.83</v>
      </c>
      <c r="E7598">
        <v>11</v>
      </c>
      <c r="F7598">
        <v>15</v>
      </c>
      <c r="G7598">
        <v>202</v>
      </c>
      <c r="H7598">
        <v>965</v>
      </c>
      <c r="I7598" s="2">
        <v>3.8</v>
      </c>
      <c r="J7598" t="s">
        <v>1</v>
      </c>
    </row>
    <row r="7599" spans="1:10" x14ac:dyDescent="0.2">
      <c r="A7599" t="s">
        <v>7599</v>
      </c>
      <c r="B7599" s="1">
        <v>2.86</v>
      </c>
      <c r="C7599" s="1">
        <v>3.87</v>
      </c>
      <c r="D7599" s="1">
        <v>3.9</v>
      </c>
      <c r="E7599">
        <v>10</v>
      </c>
      <c r="F7599">
        <v>13</v>
      </c>
      <c r="G7599">
        <v>205</v>
      </c>
      <c r="H7599">
        <v>965</v>
      </c>
      <c r="I7599" s="2">
        <v>2.2999999999999998</v>
      </c>
      <c r="J7599" t="s">
        <v>1</v>
      </c>
    </row>
    <row r="7600" spans="1:10" x14ac:dyDescent="0.2">
      <c r="A7600" t="s">
        <v>7600</v>
      </c>
      <c r="B7600" s="1">
        <v>2.9</v>
      </c>
      <c r="C7600" s="1">
        <v>3.94</v>
      </c>
      <c r="D7600" s="1">
        <v>3.96</v>
      </c>
      <c r="E7600">
        <v>13</v>
      </c>
      <c r="F7600">
        <v>17</v>
      </c>
      <c r="G7600">
        <v>189</v>
      </c>
      <c r="H7600">
        <v>965</v>
      </c>
      <c r="I7600" s="2">
        <v>2.6</v>
      </c>
      <c r="J7600" t="s">
        <v>1</v>
      </c>
    </row>
    <row r="7601" spans="1:10" x14ac:dyDescent="0.2">
      <c r="A7601" t="s">
        <v>7601</v>
      </c>
      <c r="B7601" s="1">
        <v>2.93</v>
      </c>
      <c r="C7601" s="1">
        <v>3.94</v>
      </c>
      <c r="D7601" s="1">
        <v>3.96</v>
      </c>
      <c r="E7601">
        <v>12</v>
      </c>
      <c r="F7601">
        <v>15</v>
      </c>
      <c r="G7601">
        <v>185</v>
      </c>
      <c r="H7601">
        <v>965</v>
      </c>
      <c r="I7601" s="2">
        <v>2.9</v>
      </c>
      <c r="J7601" t="s">
        <v>1</v>
      </c>
    </row>
    <row r="7602" spans="1:10" x14ac:dyDescent="0.2">
      <c r="A7602" t="s">
        <v>7602</v>
      </c>
      <c r="B7602" s="1">
        <v>2.96</v>
      </c>
      <c r="C7602" s="1">
        <v>3.99</v>
      </c>
      <c r="D7602" s="1">
        <v>4.01</v>
      </c>
      <c r="E7602">
        <v>12</v>
      </c>
      <c r="F7602">
        <v>17</v>
      </c>
      <c r="G7602">
        <v>198</v>
      </c>
      <c r="H7602">
        <v>965</v>
      </c>
      <c r="I7602" s="2">
        <v>3.7</v>
      </c>
      <c r="J7602" t="s">
        <v>1</v>
      </c>
    </row>
    <row r="7603" spans="1:10" x14ac:dyDescent="0.2">
      <c r="A7603" t="s">
        <v>7603</v>
      </c>
      <c r="B7603" s="1">
        <v>2.98</v>
      </c>
      <c r="C7603" s="1">
        <v>3.95</v>
      </c>
      <c r="D7603" s="1">
        <v>3.98</v>
      </c>
      <c r="E7603">
        <v>12</v>
      </c>
      <c r="F7603">
        <v>16</v>
      </c>
      <c r="G7603">
        <v>201</v>
      </c>
      <c r="H7603">
        <v>965</v>
      </c>
      <c r="I7603" s="2">
        <v>3.7</v>
      </c>
      <c r="J7603" t="s">
        <v>1</v>
      </c>
    </row>
    <row r="7604" spans="1:10" x14ac:dyDescent="0.2">
      <c r="A7604" t="s">
        <v>7604</v>
      </c>
      <c r="B7604" s="1">
        <v>2.98</v>
      </c>
      <c r="C7604" s="1">
        <v>3.95</v>
      </c>
      <c r="D7604" s="1">
        <v>3.97</v>
      </c>
      <c r="E7604">
        <v>13</v>
      </c>
      <c r="F7604">
        <v>18</v>
      </c>
      <c r="G7604">
        <v>208</v>
      </c>
      <c r="H7604">
        <v>965</v>
      </c>
      <c r="I7604" s="2">
        <v>3.5</v>
      </c>
      <c r="J7604" t="s">
        <v>1</v>
      </c>
    </row>
    <row r="7605" spans="1:10" x14ac:dyDescent="0.2">
      <c r="A7605" t="s">
        <v>7605</v>
      </c>
      <c r="B7605" s="1">
        <v>2.98</v>
      </c>
      <c r="C7605" s="1">
        <v>4</v>
      </c>
      <c r="D7605" s="1">
        <v>4.0199999999999996</v>
      </c>
      <c r="E7605">
        <v>12</v>
      </c>
      <c r="F7605">
        <v>17</v>
      </c>
      <c r="G7605">
        <v>214</v>
      </c>
      <c r="H7605">
        <v>964</v>
      </c>
      <c r="I7605" s="2">
        <v>3.5</v>
      </c>
      <c r="J7605" t="s">
        <v>1</v>
      </c>
    </row>
    <row r="7606" spans="1:10" x14ac:dyDescent="0.2">
      <c r="A7606" t="s">
        <v>7606</v>
      </c>
      <c r="B7606" s="1">
        <v>2.98</v>
      </c>
      <c r="C7606" s="1">
        <v>3.99</v>
      </c>
      <c r="D7606" s="1">
        <v>4.01</v>
      </c>
      <c r="E7606">
        <v>13</v>
      </c>
      <c r="F7606">
        <v>18</v>
      </c>
      <c r="G7606">
        <v>215</v>
      </c>
      <c r="H7606">
        <v>964</v>
      </c>
      <c r="I7606" s="2">
        <v>3</v>
      </c>
      <c r="J7606" t="s">
        <v>1</v>
      </c>
    </row>
    <row r="7607" spans="1:10" x14ac:dyDescent="0.2">
      <c r="A7607" t="s">
        <v>7607</v>
      </c>
      <c r="B7607" s="1">
        <v>2.96</v>
      </c>
      <c r="C7607" s="1">
        <v>3.96</v>
      </c>
      <c r="D7607" s="1">
        <v>3.99</v>
      </c>
      <c r="E7607">
        <v>16</v>
      </c>
      <c r="F7607">
        <v>22</v>
      </c>
      <c r="G7607">
        <v>211</v>
      </c>
      <c r="H7607">
        <v>964</v>
      </c>
      <c r="I7607" s="2">
        <v>2</v>
      </c>
      <c r="J7607" t="s">
        <v>1</v>
      </c>
    </row>
    <row r="7608" spans="1:10" x14ac:dyDescent="0.2">
      <c r="A7608" t="s">
        <v>7608</v>
      </c>
      <c r="B7608" s="1">
        <v>2.94</v>
      </c>
      <c r="C7608" s="1">
        <v>3.94</v>
      </c>
      <c r="D7608" s="1">
        <v>3.96</v>
      </c>
      <c r="E7608">
        <v>14</v>
      </c>
      <c r="F7608">
        <v>22</v>
      </c>
      <c r="G7608">
        <v>211</v>
      </c>
      <c r="H7608">
        <v>964</v>
      </c>
      <c r="I7608" s="2">
        <v>2.1</v>
      </c>
      <c r="J7608" t="s">
        <v>1</v>
      </c>
    </row>
    <row r="7609" spans="1:10" x14ac:dyDescent="0.2">
      <c r="A7609" t="s">
        <v>7609</v>
      </c>
      <c r="B7609" s="1">
        <v>2.9</v>
      </c>
      <c r="C7609" s="1">
        <v>3.9</v>
      </c>
      <c r="D7609" s="1">
        <v>3.92</v>
      </c>
      <c r="E7609">
        <v>9</v>
      </c>
      <c r="F7609">
        <v>13</v>
      </c>
      <c r="G7609">
        <v>215</v>
      </c>
      <c r="H7609">
        <v>964</v>
      </c>
      <c r="I7609" s="2">
        <v>2.2000000000000002</v>
      </c>
      <c r="J7609" t="s">
        <v>1</v>
      </c>
    </row>
    <row r="7610" spans="1:10" x14ac:dyDescent="0.2">
      <c r="A7610" t="s">
        <v>7610</v>
      </c>
      <c r="B7610" s="1">
        <v>2.86</v>
      </c>
      <c r="C7610" s="1">
        <v>3.82</v>
      </c>
      <c r="D7610" s="1">
        <v>3.85</v>
      </c>
      <c r="E7610">
        <v>10</v>
      </c>
      <c r="F7610">
        <v>13</v>
      </c>
      <c r="G7610">
        <v>207</v>
      </c>
      <c r="H7610">
        <v>964</v>
      </c>
      <c r="I7610" s="2">
        <v>2.2999999999999998</v>
      </c>
      <c r="J7610" t="s">
        <v>1</v>
      </c>
    </row>
    <row r="7611" spans="1:10" x14ac:dyDescent="0.2">
      <c r="A7611" t="s">
        <v>7611</v>
      </c>
      <c r="B7611" s="1">
        <v>2.82</v>
      </c>
      <c r="C7611" s="1">
        <v>3.81</v>
      </c>
      <c r="D7611" s="1">
        <v>3.84</v>
      </c>
      <c r="E7611">
        <v>11</v>
      </c>
      <c r="F7611">
        <v>14</v>
      </c>
      <c r="G7611">
        <v>206</v>
      </c>
      <c r="H7611">
        <v>963</v>
      </c>
      <c r="I7611" s="2">
        <v>2.4</v>
      </c>
      <c r="J7611" t="s">
        <v>1</v>
      </c>
    </row>
    <row r="7612" spans="1:10" x14ac:dyDescent="0.2">
      <c r="A7612" t="s">
        <v>7612</v>
      </c>
      <c r="B7612" s="1">
        <v>2.75</v>
      </c>
      <c r="C7612" s="1">
        <v>3.72</v>
      </c>
      <c r="D7612" s="1">
        <v>3.74</v>
      </c>
      <c r="E7612">
        <v>9</v>
      </c>
      <c r="F7612">
        <v>13</v>
      </c>
      <c r="G7612">
        <v>205</v>
      </c>
      <c r="H7612">
        <v>963</v>
      </c>
      <c r="I7612" s="2">
        <v>2.7</v>
      </c>
      <c r="J7612" t="s">
        <v>1</v>
      </c>
    </row>
    <row r="7613" spans="1:10" x14ac:dyDescent="0.2">
      <c r="A7613" t="s">
        <v>7613</v>
      </c>
      <c r="B7613" s="1">
        <v>2.69</v>
      </c>
      <c r="C7613" s="1">
        <v>3.63</v>
      </c>
      <c r="D7613" s="1">
        <v>3.66</v>
      </c>
      <c r="E7613">
        <v>8</v>
      </c>
      <c r="F7613">
        <v>11</v>
      </c>
      <c r="G7613">
        <v>207</v>
      </c>
      <c r="H7613">
        <v>963</v>
      </c>
      <c r="I7613" s="2">
        <v>3</v>
      </c>
      <c r="J7613" t="s">
        <v>1</v>
      </c>
    </row>
    <row r="7614" spans="1:10" x14ac:dyDescent="0.2">
      <c r="A7614" t="s">
        <v>7614</v>
      </c>
      <c r="B7614" s="1">
        <v>2.62</v>
      </c>
      <c r="C7614" s="1">
        <v>3.64</v>
      </c>
      <c r="D7614" s="1">
        <v>3.66</v>
      </c>
      <c r="E7614">
        <v>8</v>
      </c>
      <c r="F7614">
        <v>11</v>
      </c>
      <c r="G7614">
        <v>205</v>
      </c>
      <c r="H7614">
        <v>963</v>
      </c>
      <c r="I7614" s="2">
        <v>3.2</v>
      </c>
      <c r="J7614" t="s">
        <v>1</v>
      </c>
    </row>
    <row r="7615" spans="1:10" x14ac:dyDescent="0.2">
      <c r="A7615" t="s">
        <v>7615</v>
      </c>
      <c r="B7615" s="1">
        <v>2.54</v>
      </c>
      <c r="C7615" s="1">
        <v>3.44</v>
      </c>
      <c r="D7615" s="1">
        <v>3.46</v>
      </c>
      <c r="E7615">
        <v>8</v>
      </c>
      <c r="F7615">
        <v>10</v>
      </c>
      <c r="G7615">
        <v>208</v>
      </c>
      <c r="H7615">
        <v>962</v>
      </c>
      <c r="I7615" s="2">
        <v>3.2</v>
      </c>
      <c r="J7615" t="s">
        <v>1</v>
      </c>
    </row>
    <row r="7616" spans="1:10" x14ac:dyDescent="0.2">
      <c r="A7616" t="s">
        <v>7616</v>
      </c>
      <c r="B7616" s="1">
        <v>2.46</v>
      </c>
      <c r="C7616" s="1">
        <v>3.41</v>
      </c>
      <c r="D7616" s="1">
        <v>3.44</v>
      </c>
      <c r="E7616">
        <v>9</v>
      </c>
      <c r="F7616">
        <v>11</v>
      </c>
      <c r="G7616">
        <v>209</v>
      </c>
      <c r="H7616">
        <v>962</v>
      </c>
      <c r="I7616" s="2">
        <v>2.2999999999999998</v>
      </c>
      <c r="J7616" t="s">
        <v>1</v>
      </c>
    </row>
    <row r="7617" spans="1:10" x14ac:dyDescent="0.2">
      <c r="A7617" t="s">
        <v>7617</v>
      </c>
      <c r="B7617" s="1">
        <v>2.37</v>
      </c>
      <c r="C7617" s="1">
        <v>3.36</v>
      </c>
      <c r="D7617" s="1">
        <v>3.39</v>
      </c>
      <c r="E7617">
        <v>6</v>
      </c>
      <c r="F7617">
        <v>10</v>
      </c>
      <c r="G7617">
        <v>174</v>
      </c>
      <c r="H7617">
        <v>962</v>
      </c>
      <c r="I7617" s="2">
        <v>2.6</v>
      </c>
      <c r="J7617" t="s">
        <v>1</v>
      </c>
    </row>
    <row r="7618" spans="1:10" x14ac:dyDescent="0.2">
      <c r="A7618" t="s">
        <v>7618</v>
      </c>
      <c r="B7618" s="1">
        <v>2.27</v>
      </c>
      <c r="C7618" s="1">
        <v>3.16</v>
      </c>
      <c r="D7618" s="1">
        <v>3.18</v>
      </c>
      <c r="E7618">
        <v>4</v>
      </c>
      <c r="F7618">
        <v>6</v>
      </c>
      <c r="G7618">
        <v>101</v>
      </c>
      <c r="H7618">
        <v>962</v>
      </c>
      <c r="I7618" s="2">
        <v>2.4</v>
      </c>
      <c r="J7618" t="s">
        <v>1</v>
      </c>
    </row>
    <row r="7619" spans="1:10" x14ac:dyDescent="0.2">
      <c r="A7619" t="s">
        <v>7619</v>
      </c>
      <c r="B7619" s="1">
        <v>2.17</v>
      </c>
      <c r="C7619" s="1">
        <v>3.1</v>
      </c>
      <c r="D7619" s="1">
        <v>3.12</v>
      </c>
      <c r="E7619">
        <v>5</v>
      </c>
      <c r="F7619">
        <v>7</v>
      </c>
      <c r="G7619">
        <v>83</v>
      </c>
      <c r="H7619">
        <v>962</v>
      </c>
      <c r="I7619" s="2">
        <v>2.2999999999999998</v>
      </c>
      <c r="J7619" t="s">
        <v>1</v>
      </c>
    </row>
    <row r="7620" spans="1:10" x14ac:dyDescent="0.2">
      <c r="A7620" t="s">
        <v>7620</v>
      </c>
      <c r="B7620" s="1">
        <v>2.06</v>
      </c>
      <c r="C7620" s="1">
        <v>3.03</v>
      </c>
      <c r="D7620" s="1">
        <v>3.05</v>
      </c>
      <c r="E7620">
        <v>5</v>
      </c>
      <c r="F7620">
        <v>8</v>
      </c>
      <c r="G7620">
        <v>74</v>
      </c>
      <c r="H7620">
        <v>962</v>
      </c>
      <c r="I7620" s="2">
        <v>2.2000000000000002</v>
      </c>
      <c r="J7620" t="s">
        <v>1</v>
      </c>
    </row>
    <row r="7621" spans="1:10" x14ac:dyDescent="0.2">
      <c r="A7621" t="s">
        <v>7621</v>
      </c>
      <c r="B7621" s="1">
        <v>1.96</v>
      </c>
      <c r="C7621" s="1">
        <v>2.87</v>
      </c>
      <c r="D7621" s="1">
        <v>2.9</v>
      </c>
      <c r="E7621">
        <v>6</v>
      </c>
      <c r="F7621">
        <v>9</v>
      </c>
      <c r="G7621">
        <v>78</v>
      </c>
      <c r="H7621">
        <v>962</v>
      </c>
      <c r="I7621" s="2">
        <v>2.1</v>
      </c>
      <c r="J7621" t="s">
        <v>1</v>
      </c>
    </row>
    <row r="7622" spans="1:10" x14ac:dyDescent="0.2">
      <c r="A7622" t="s">
        <v>7622</v>
      </c>
      <c r="B7622" s="1">
        <v>1.85</v>
      </c>
      <c r="C7622" s="1">
        <v>2.78</v>
      </c>
      <c r="D7622" s="1">
        <v>2.8</v>
      </c>
      <c r="E7622">
        <v>5</v>
      </c>
      <c r="F7622">
        <v>8</v>
      </c>
      <c r="G7622">
        <v>66</v>
      </c>
      <c r="H7622">
        <v>962</v>
      </c>
      <c r="I7622" s="2">
        <v>2.4</v>
      </c>
      <c r="J7622" t="s">
        <v>1</v>
      </c>
    </row>
    <row r="7623" spans="1:10" x14ac:dyDescent="0.2">
      <c r="A7623" t="s">
        <v>7623</v>
      </c>
      <c r="B7623" s="1">
        <v>1.74</v>
      </c>
      <c r="C7623" s="1">
        <v>2.68</v>
      </c>
      <c r="D7623" s="1">
        <v>2.7</v>
      </c>
      <c r="E7623">
        <v>4</v>
      </c>
      <c r="F7623">
        <v>7</v>
      </c>
      <c r="G7623">
        <v>43</v>
      </c>
      <c r="H7623">
        <v>962</v>
      </c>
      <c r="I7623" s="2">
        <v>2.4</v>
      </c>
      <c r="J7623" t="s">
        <v>1</v>
      </c>
    </row>
    <row r="7624" spans="1:10" x14ac:dyDescent="0.2">
      <c r="A7624" t="s">
        <v>7624</v>
      </c>
      <c r="B7624" s="1">
        <v>1.63</v>
      </c>
      <c r="C7624" s="1">
        <v>2.56</v>
      </c>
      <c r="D7624" s="1">
        <v>2.58</v>
      </c>
      <c r="E7624">
        <v>4</v>
      </c>
      <c r="F7624">
        <v>7</v>
      </c>
      <c r="G7624">
        <v>42</v>
      </c>
      <c r="H7624">
        <v>962</v>
      </c>
      <c r="I7624" s="2">
        <v>2.2000000000000002</v>
      </c>
      <c r="J7624" t="s">
        <v>1</v>
      </c>
    </row>
    <row r="7625" spans="1:10" x14ac:dyDescent="0.2">
      <c r="A7625" t="s">
        <v>7625</v>
      </c>
      <c r="B7625" s="1">
        <v>1.52</v>
      </c>
      <c r="C7625" s="1">
        <v>2.46</v>
      </c>
      <c r="D7625" s="1">
        <v>2.48</v>
      </c>
      <c r="E7625">
        <v>4</v>
      </c>
      <c r="F7625">
        <v>7</v>
      </c>
      <c r="G7625">
        <v>37</v>
      </c>
      <c r="H7625">
        <v>962</v>
      </c>
      <c r="I7625" s="2">
        <v>2.1</v>
      </c>
      <c r="J7625" t="s">
        <v>1</v>
      </c>
    </row>
    <row r="7626" spans="1:10" x14ac:dyDescent="0.2">
      <c r="A7626" t="s">
        <v>7626</v>
      </c>
      <c r="B7626" s="1">
        <v>1.42</v>
      </c>
      <c r="C7626" s="1">
        <v>2.35</v>
      </c>
      <c r="D7626" s="1">
        <v>2.37</v>
      </c>
      <c r="E7626">
        <v>4</v>
      </c>
      <c r="F7626">
        <v>8</v>
      </c>
      <c r="G7626">
        <v>33</v>
      </c>
      <c r="H7626">
        <v>962</v>
      </c>
      <c r="I7626" s="2">
        <v>2.1</v>
      </c>
      <c r="J7626" t="s">
        <v>1</v>
      </c>
    </row>
    <row r="7627" spans="1:10" x14ac:dyDescent="0.2">
      <c r="A7627" t="s">
        <v>7627</v>
      </c>
      <c r="B7627" s="1">
        <v>1.3</v>
      </c>
      <c r="C7627" s="1">
        <v>2.2200000000000002</v>
      </c>
      <c r="D7627" s="1">
        <v>2.25</v>
      </c>
      <c r="E7627">
        <v>4</v>
      </c>
      <c r="F7627">
        <v>6</v>
      </c>
      <c r="G7627">
        <v>29</v>
      </c>
      <c r="H7627">
        <v>962</v>
      </c>
      <c r="I7627" s="2">
        <v>2.6</v>
      </c>
      <c r="J7627" t="s">
        <v>1</v>
      </c>
    </row>
    <row r="7628" spans="1:10" x14ac:dyDescent="0.2">
      <c r="A7628" t="s">
        <v>7628</v>
      </c>
      <c r="B7628" s="1">
        <v>1.21</v>
      </c>
      <c r="C7628" s="1">
        <v>2.17</v>
      </c>
      <c r="D7628" s="1">
        <v>2.19</v>
      </c>
      <c r="E7628">
        <v>4</v>
      </c>
      <c r="F7628">
        <v>7</v>
      </c>
      <c r="G7628">
        <v>28</v>
      </c>
      <c r="H7628">
        <v>963</v>
      </c>
      <c r="I7628" s="2">
        <v>2.1</v>
      </c>
      <c r="J7628" t="s">
        <v>1</v>
      </c>
    </row>
    <row r="7629" spans="1:10" x14ac:dyDescent="0.2">
      <c r="A7629" t="s">
        <v>7629</v>
      </c>
      <c r="B7629" s="1">
        <v>1.1000000000000001</v>
      </c>
      <c r="C7629" s="1">
        <v>2.0699999999999998</v>
      </c>
      <c r="D7629" s="1">
        <v>2.09</v>
      </c>
      <c r="E7629">
        <v>4</v>
      </c>
      <c r="F7629">
        <v>7</v>
      </c>
      <c r="G7629">
        <v>25</v>
      </c>
      <c r="H7629">
        <v>963</v>
      </c>
      <c r="I7629" s="2">
        <v>2.6</v>
      </c>
      <c r="J7629" t="s">
        <v>1</v>
      </c>
    </row>
    <row r="7630" spans="1:10" x14ac:dyDescent="0.2">
      <c r="A7630" t="s">
        <v>7630</v>
      </c>
      <c r="B7630" s="1">
        <v>1.01</v>
      </c>
      <c r="C7630" s="1">
        <v>1.95</v>
      </c>
      <c r="D7630" s="1">
        <v>1.97</v>
      </c>
      <c r="E7630">
        <v>5</v>
      </c>
      <c r="F7630">
        <v>8</v>
      </c>
      <c r="G7630">
        <v>39</v>
      </c>
      <c r="H7630">
        <v>963</v>
      </c>
      <c r="I7630" s="2">
        <v>2.6</v>
      </c>
      <c r="J7630" t="s">
        <v>1</v>
      </c>
    </row>
    <row r="7631" spans="1:10" x14ac:dyDescent="0.2">
      <c r="A7631" t="s">
        <v>7631</v>
      </c>
      <c r="B7631" s="1">
        <v>0.92</v>
      </c>
      <c r="C7631" s="1">
        <v>1.87</v>
      </c>
      <c r="D7631" s="1">
        <v>1.89</v>
      </c>
      <c r="E7631">
        <v>6</v>
      </c>
      <c r="F7631">
        <v>10</v>
      </c>
      <c r="G7631">
        <v>55</v>
      </c>
      <c r="H7631">
        <v>963</v>
      </c>
      <c r="I7631" s="2">
        <v>2.7</v>
      </c>
      <c r="J7631" t="s">
        <v>1</v>
      </c>
    </row>
    <row r="7632" spans="1:10" x14ac:dyDescent="0.2">
      <c r="A7632" t="s">
        <v>7632</v>
      </c>
      <c r="B7632" s="1">
        <v>0.84</v>
      </c>
      <c r="C7632" s="1">
        <v>1.8</v>
      </c>
      <c r="D7632" s="1">
        <v>1.82</v>
      </c>
      <c r="E7632">
        <v>8</v>
      </c>
      <c r="F7632">
        <v>11</v>
      </c>
      <c r="G7632">
        <v>65</v>
      </c>
      <c r="H7632">
        <v>963</v>
      </c>
      <c r="I7632" s="2">
        <v>2.9</v>
      </c>
      <c r="J7632" t="s">
        <v>1</v>
      </c>
    </row>
    <row r="7633" spans="1:10" x14ac:dyDescent="0.2">
      <c r="A7633" t="s">
        <v>7633</v>
      </c>
      <c r="B7633" s="1">
        <v>0.76</v>
      </c>
      <c r="C7633" s="1">
        <v>1.7</v>
      </c>
      <c r="D7633" s="1">
        <v>1.72</v>
      </c>
      <c r="E7633">
        <v>7</v>
      </c>
      <c r="F7633">
        <v>10</v>
      </c>
      <c r="G7633">
        <v>67</v>
      </c>
      <c r="H7633">
        <v>963</v>
      </c>
      <c r="I7633" s="2">
        <v>3.1</v>
      </c>
      <c r="J7633" t="s">
        <v>1</v>
      </c>
    </row>
    <row r="7634" spans="1:10" x14ac:dyDescent="0.2">
      <c r="A7634" t="s">
        <v>7634</v>
      </c>
      <c r="B7634" s="1">
        <v>0.69</v>
      </c>
      <c r="C7634" s="1">
        <v>1.67</v>
      </c>
      <c r="D7634" s="1">
        <v>1.69</v>
      </c>
      <c r="E7634">
        <v>6</v>
      </c>
      <c r="F7634">
        <v>9</v>
      </c>
      <c r="G7634">
        <v>63</v>
      </c>
      <c r="H7634">
        <v>963</v>
      </c>
      <c r="I7634" s="2">
        <v>3.2</v>
      </c>
      <c r="J7634" t="s">
        <v>1</v>
      </c>
    </row>
    <row r="7635" spans="1:10" x14ac:dyDescent="0.2">
      <c r="A7635" t="s">
        <v>7635</v>
      </c>
      <c r="B7635" s="1">
        <v>0.63</v>
      </c>
      <c r="C7635" s="1">
        <v>1.59</v>
      </c>
      <c r="D7635" s="1">
        <v>1.61</v>
      </c>
      <c r="E7635">
        <v>7</v>
      </c>
      <c r="F7635">
        <v>11</v>
      </c>
      <c r="G7635">
        <v>62</v>
      </c>
      <c r="H7635">
        <v>963</v>
      </c>
      <c r="I7635" s="2">
        <v>3.2</v>
      </c>
      <c r="J7635" t="s">
        <v>1</v>
      </c>
    </row>
    <row r="7636" spans="1:10" x14ac:dyDescent="0.2">
      <c r="A7636" t="s">
        <v>7636</v>
      </c>
      <c r="B7636" s="1">
        <v>0.57999999999999996</v>
      </c>
      <c r="C7636" s="1">
        <v>1.61</v>
      </c>
      <c r="D7636" s="1">
        <v>1.62</v>
      </c>
      <c r="E7636">
        <v>8</v>
      </c>
      <c r="F7636">
        <v>10</v>
      </c>
      <c r="G7636">
        <v>68</v>
      </c>
      <c r="H7636">
        <v>964</v>
      </c>
      <c r="I7636" s="2">
        <v>3.4</v>
      </c>
      <c r="J7636" t="s">
        <v>1</v>
      </c>
    </row>
    <row r="7637" spans="1:10" x14ac:dyDescent="0.2">
      <c r="A7637" t="s">
        <v>7637</v>
      </c>
      <c r="B7637" s="1">
        <v>0.54</v>
      </c>
      <c r="C7637" s="1">
        <v>1.54</v>
      </c>
      <c r="D7637" s="1">
        <v>1.56</v>
      </c>
      <c r="E7637">
        <v>7</v>
      </c>
      <c r="F7637">
        <v>9</v>
      </c>
      <c r="G7637">
        <v>68</v>
      </c>
      <c r="H7637">
        <v>964</v>
      </c>
      <c r="I7637" s="2">
        <v>3.3</v>
      </c>
      <c r="J7637" t="s">
        <v>1</v>
      </c>
    </row>
    <row r="7638" spans="1:10" x14ac:dyDescent="0.2">
      <c r="A7638" t="s">
        <v>7638</v>
      </c>
      <c r="B7638" s="1">
        <v>0.5</v>
      </c>
      <c r="C7638" s="1">
        <v>1.53</v>
      </c>
      <c r="D7638" s="1">
        <v>1.54</v>
      </c>
      <c r="E7638">
        <v>7</v>
      </c>
      <c r="F7638">
        <v>10</v>
      </c>
      <c r="G7638">
        <v>70</v>
      </c>
      <c r="H7638">
        <v>964</v>
      </c>
      <c r="I7638" s="2">
        <v>3.4</v>
      </c>
      <c r="J7638" t="s">
        <v>1</v>
      </c>
    </row>
    <row r="7639" spans="1:10" x14ac:dyDescent="0.2">
      <c r="A7639" t="s">
        <v>7639</v>
      </c>
      <c r="B7639" s="1">
        <v>0.48</v>
      </c>
      <c r="C7639" s="1">
        <v>1.51</v>
      </c>
      <c r="D7639" s="1">
        <v>1.53</v>
      </c>
      <c r="E7639">
        <v>6</v>
      </c>
      <c r="F7639">
        <v>9</v>
      </c>
      <c r="G7639">
        <v>75</v>
      </c>
      <c r="H7639">
        <v>964</v>
      </c>
      <c r="I7639" s="2">
        <v>3.4</v>
      </c>
      <c r="J7639" t="s">
        <v>1</v>
      </c>
    </row>
    <row r="7640" spans="1:10" x14ac:dyDescent="0.2">
      <c r="A7640" t="s">
        <v>7640</v>
      </c>
      <c r="B7640" s="1">
        <v>0.46</v>
      </c>
      <c r="C7640" s="1">
        <v>1.49</v>
      </c>
      <c r="D7640" s="1">
        <v>1.51</v>
      </c>
      <c r="E7640">
        <v>6</v>
      </c>
      <c r="F7640">
        <v>9</v>
      </c>
      <c r="G7640">
        <v>70</v>
      </c>
      <c r="H7640">
        <v>964</v>
      </c>
      <c r="I7640" s="2">
        <v>3.4</v>
      </c>
      <c r="J7640" t="s">
        <v>1</v>
      </c>
    </row>
    <row r="7641" spans="1:10" x14ac:dyDescent="0.2">
      <c r="A7641" t="s">
        <v>7641</v>
      </c>
      <c r="B7641" s="1">
        <v>0.46</v>
      </c>
      <c r="C7641" s="1">
        <v>1.55</v>
      </c>
      <c r="D7641" s="1">
        <v>1.57</v>
      </c>
      <c r="E7641">
        <v>5</v>
      </c>
      <c r="F7641">
        <v>7</v>
      </c>
      <c r="G7641">
        <v>39</v>
      </c>
      <c r="H7641">
        <v>964</v>
      </c>
      <c r="I7641" s="2">
        <v>2.6</v>
      </c>
      <c r="J7641" t="s">
        <v>1</v>
      </c>
    </row>
    <row r="7642" spans="1:10" x14ac:dyDescent="0.2">
      <c r="A7642" t="s">
        <v>7642</v>
      </c>
      <c r="B7642" s="1">
        <v>0.47</v>
      </c>
      <c r="C7642" s="1">
        <v>1.49</v>
      </c>
      <c r="D7642" s="1">
        <v>1.51</v>
      </c>
      <c r="E7642">
        <v>5</v>
      </c>
      <c r="F7642">
        <v>8</v>
      </c>
      <c r="G7642">
        <v>14</v>
      </c>
      <c r="H7642">
        <v>964</v>
      </c>
      <c r="I7642" s="2">
        <v>1.9</v>
      </c>
      <c r="J7642" t="s">
        <v>1</v>
      </c>
    </row>
    <row r="7643" spans="1:10" x14ac:dyDescent="0.2">
      <c r="A7643" t="s">
        <v>7643</v>
      </c>
      <c r="B7643" s="1">
        <v>0.49</v>
      </c>
      <c r="C7643" s="1">
        <v>1.58</v>
      </c>
      <c r="D7643" s="1">
        <v>1.6</v>
      </c>
      <c r="E7643">
        <v>5</v>
      </c>
      <c r="F7643">
        <v>7</v>
      </c>
      <c r="G7643">
        <v>6</v>
      </c>
      <c r="H7643">
        <v>965</v>
      </c>
      <c r="I7643" s="2">
        <v>1.1000000000000001</v>
      </c>
      <c r="J7643" t="s">
        <v>1</v>
      </c>
    </row>
    <row r="7644" spans="1:10" x14ac:dyDescent="0.2">
      <c r="A7644" t="s">
        <v>7644</v>
      </c>
      <c r="B7644" s="1">
        <v>0.52</v>
      </c>
      <c r="C7644" s="1">
        <v>1.57</v>
      </c>
      <c r="D7644" s="1">
        <v>1.58</v>
      </c>
      <c r="E7644">
        <v>6</v>
      </c>
      <c r="F7644">
        <v>10</v>
      </c>
      <c r="G7644">
        <v>6</v>
      </c>
      <c r="H7644">
        <v>965</v>
      </c>
      <c r="I7644" s="2">
        <v>1</v>
      </c>
      <c r="J7644" t="s">
        <v>1</v>
      </c>
    </row>
    <row r="7645" spans="1:10" x14ac:dyDescent="0.2">
      <c r="A7645" t="s">
        <v>7645</v>
      </c>
      <c r="B7645" s="1">
        <v>0.56000000000000005</v>
      </c>
      <c r="C7645" s="1">
        <v>1.64</v>
      </c>
      <c r="D7645" s="1">
        <v>1.66</v>
      </c>
      <c r="E7645">
        <v>6</v>
      </c>
      <c r="F7645">
        <v>9</v>
      </c>
      <c r="G7645">
        <v>16</v>
      </c>
      <c r="H7645">
        <v>965</v>
      </c>
      <c r="I7645" s="2">
        <v>1.2</v>
      </c>
      <c r="J7645" t="s">
        <v>1</v>
      </c>
    </row>
    <row r="7646" spans="1:10" x14ac:dyDescent="0.2">
      <c r="A7646" t="s">
        <v>7646</v>
      </c>
      <c r="B7646" s="1">
        <v>0.61</v>
      </c>
      <c r="C7646" s="1">
        <v>1.7</v>
      </c>
      <c r="D7646" s="1">
        <v>1.72</v>
      </c>
      <c r="E7646">
        <v>6</v>
      </c>
      <c r="F7646">
        <v>9</v>
      </c>
      <c r="G7646">
        <v>17</v>
      </c>
      <c r="H7646">
        <v>965</v>
      </c>
      <c r="I7646" s="2">
        <v>1.1000000000000001</v>
      </c>
      <c r="J7646" t="s">
        <v>1</v>
      </c>
    </row>
    <row r="7647" spans="1:10" x14ac:dyDescent="0.2">
      <c r="A7647" t="s">
        <v>7647</v>
      </c>
      <c r="B7647" s="1">
        <v>0.66</v>
      </c>
      <c r="C7647" s="1">
        <v>1.7</v>
      </c>
      <c r="D7647" s="1">
        <v>1.72</v>
      </c>
      <c r="E7647">
        <v>7</v>
      </c>
      <c r="F7647">
        <v>10</v>
      </c>
      <c r="G7647">
        <v>12</v>
      </c>
      <c r="H7647">
        <v>965</v>
      </c>
      <c r="I7647" s="2">
        <v>0.7</v>
      </c>
      <c r="J7647" t="s">
        <v>1</v>
      </c>
    </row>
    <row r="7648" spans="1:10" x14ac:dyDescent="0.2">
      <c r="A7648" t="s">
        <v>7648</v>
      </c>
      <c r="B7648" s="1">
        <v>0.74</v>
      </c>
      <c r="C7648" s="1">
        <v>1.85</v>
      </c>
      <c r="D7648" s="1">
        <v>1.87</v>
      </c>
      <c r="E7648">
        <v>6</v>
      </c>
      <c r="F7648">
        <v>9</v>
      </c>
      <c r="G7648">
        <v>9</v>
      </c>
      <c r="H7648">
        <v>965</v>
      </c>
      <c r="I7648" s="2">
        <v>0.6</v>
      </c>
      <c r="J7648" t="s">
        <v>1</v>
      </c>
    </row>
    <row r="7649" spans="1:10" x14ac:dyDescent="0.2">
      <c r="A7649" t="s">
        <v>7649</v>
      </c>
      <c r="B7649" s="1">
        <v>0.82</v>
      </c>
      <c r="C7649" s="1">
        <v>1.89</v>
      </c>
      <c r="D7649" s="1">
        <v>1.91</v>
      </c>
      <c r="E7649">
        <v>7</v>
      </c>
      <c r="F7649">
        <v>10</v>
      </c>
      <c r="G7649">
        <v>10</v>
      </c>
      <c r="H7649">
        <v>966</v>
      </c>
      <c r="I7649" s="2">
        <v>0.7</v>
      </c>
      <c r="J7649" t="s">
        <v>1</v>
      </c>
    </row>
    <row r="7650" spans="1:10" x14ac:dyDescent="0.2">
      <c r="A7650" t="s">
        <v>7650</v>
      </c>
      <c r="B7650" s="1">
        <v>0.9</v>
      </c>
      <c r="C7650" s="1">
        <v>1.97</v>
      </c>
      <c r="D7650" s="1">
        <v>1.99</v>
      </c>
      <c r="E7650">
        <v>8</v>
      </c>
      <c r="F7650">
        <v>10</v>
      </c>
      <c r="G7650">
        <v>10</v>
      </c>
      <c r="H7650">
        <v>966</v>
      </c>
      <c r="I7650" s="2">
        <v>0.7</v>
      </c>
      <c r="J7650" t="s">
        <v>1</v>
      </c>
    </row>
    <row r="7651" spans="1:10" x14ac:dyDescent="0.2">
      <c r="A7651" t="s">
        <v>7651</v>
      </c>
      <c r="B7651" s="1">
        <v>0.99</v>
      </c>
      <c r="C7651" s="1">
        <v>2.11</v>
      </c>
      <c r="D7651" s="1">
        <v>2.13</v>
      </c>
      <c r="E7651">
        <v>7</v>
      </c>
      <c r="F7651">
        <v>11</v>
      </c>
      <c r="G7651">
        <v>12</v>
      </c>
      <c r="H7651">
        <v>966</v>
      </c>
      <c r="I7651" s="2">
        <v>0.5</v>
      </c>
      <c r="J7651" t="s">
        <v>1</v>
      </c>
    </row>
    <row r="7652" spans="1:10" x14ac:dyDescent="0.2">
      <c r="A7652" t="s">
        <v>7652</v>
      </c>
      <c r="B7652" s="1">
        <v>1.0900000000000001</v>
      </c>
      <c r="C7652" s="1">
        <v>2.17</v>
      </c>
      <c r="D7652" s="1">
        <v>2.19</v>
      </c>
      <c r="E7652">
        <v>7</v>
      </c>
      <c r="F7652">
        <v>11</v>
      </c>
      <c r="G7652">
        <v>12</v>
      </c>
      <c r="H7652">
        <v>966</v>
      </c>
      <c r="I7652" s="2">
        <v>0.7</v>
      </c>
      <c r="J7652" t="s">
        <v>1</v>
      </c>
    </row>
    <row r="7653" spans="1:10" x14ac:dyDescent="0.2">
      <c r="A7653" t="s">
        <v>7653</v>
      </c>
      <c r="B7653" s="1">
        <v>1.2</v>
      </c>
      <c r="C7653" s="1">
        <v>2.2999999999999998</v>
      </c>
      <c r="D7653" s="1">
        <v>2.3199999999999998</v>
      </c>
      <c r="E7653">
        <v>8</v>
      </c>
      <c r="F7653">
        <v>12</v>
      </c>
      <c r="G7653">
        <v>9</v>
      </c>
      <c r="H7653">
        <v>966</v>
      </c>
      <c r="I7653" s="2">
        <v>0.8</v>
      </c>
      <c r="J7653" t="s">
        <v>1</v>
      </c>
    </row>
    <row r="7654" spans="1:10" x14ac:dyDescent="0.2">
      <c r="A7654" t="s">
        <v>7654</v>
      </c>
      <c r="B7654" s="1">
        <v>1.3</v>
      </c>
      <c r="C7654" s="1">
        <v>2.4300000000000002</v>
      </c>
      <c r="D7654" s="1">
        <v>2.46</v>
      </c>
      <c r="E7654">
        <v>7</v>
      </c>
      <c r="F7654">
        <v>10</v>
      </c>
      <c r="G7654">
        <v>13</v>
      </c>
      <c r="H7654">
        <v>966</v>
      </c>
      <c r="I7654" s="2">
        <v>0.7</v>
      </c>
      <c r="J7654" t="s">
        <v>1</v>
      </c>
    </row>
    <row r="7655" spans="1:10" x14ac:dyDescent="0.2">
      <c r="A7655" t="s">
        <v>7655</v>
      </c>
      <c r="B7655" s="1">
        <v>1.42</v>
      </c>
      <c r="C7655" s="1">
        <v>2.5</v>
      </c>
      <c r="D7655" s="1">
        <v>2.52</v>
      </c>
      <c r="E7655">
        <v>8</v>
      </c>
      <c r="F7655">
        <v>11</v>
      </c>
      <c r="G7655">
        <v>11</v>
      </c>
      <c r="H7655">
        <v>967</v>
      </c>
      <c r="I7655" s="2">
        <v>0.7</v>
      </c>
      <c r="J7655" t="s">
        <v>1</v>
      </c>
    </row>
    <row r="7656" spans="1:10" x14ac:dyDescent="0.2">
      <c r="A7656" t="s">
        <v>7656</v>
      </c>
      <c r="B7656" s="1">
        <v>1.54</v>
      </c>
      <c r="C7656" s="1">
        <v>2.65</v>
      </c>
      <c r="D7656" s="1">
        <v>2.68</v>
      </c>
      <c r="E7656">
        <v>7</v>
      </c>
      <c r="F7656">
        <v>10</v>
      </c>
      <c r="G7656">
        <v>13</v>
      </c>
      <c r="H7656">
        <v>967</v>
      </c>
      <c r="I7656" s="2">
        <v>0.7</v>
      </c>
      <c r="J7656" t="s">
        <v>1</v>
      </c>
    </row>
    <row r="7657" spans="1:10" x14ac:dyDescent="0.2">
      <c r="A7657" t="s">
        <v>7657</v>
      </c>
      <c r="B7657" s="1">
        <v>1.66</v>
      </c>
      <c r="C7657" s="1">
        <v>2.74</v>
      </c>
      <c r="D7657" s="1">
        <v>2.77</v>
      </c>
      <c r="E7657">
        <v>7</v>
      </c>
      <c r="F7657">
        <v>10</v>
      </c>
      <c r="G7657">
        <v>12</v>
      </c>
      <c r="H7657">
        <v>967</v>
      </c>
      <c r="I7657" s="2">
        <v>0.7</v>
      </c>
      <c r="J7657" t="s">
        <v>1</v>
      </c>
    </row>
    <row r="7658" spans="1:10" x14ac:dyDescent="0.2">
      <c r="A7658" t="s">
        <v>7658</v>
      </c>
      <c r="B7658" s="1">
        <v>1.78</v>
      </c>
      <c r="C7658" s="1">
        <v>2.87</v>
      </c>
      <c r="D7658" s="1">
        <v>2.9</v>
      </c>
      <c r="E7658">
        <v>6</v>
      </c>
      <c r="F7658">
        <v>10</v>
      </c>
      <c r="G7658">
        <v>15</v>
      </c>
      <c r="H7658">
        <v>967</v>
      </c>
      <c r="I7658" s="2">
        <v>0.5</v>
      </c>
      <c r="J7658" t="s">
        <v>1</v>
      </c>
    </row>
    <row r="7659" spans="1:10" x14ac:dyDescent="0.2">
      <c r="A7659" t="s">
        <v>7659</v>
      </c>
      <c r="B7659" s="1">
        <v>1.9</v>
      </c>
      <c r="C7659" s="1">
        <v>3</v>
      </c>
      <c r="D7659" s="1">
        <v>3.03</v>
      </c>
      <c r="E7659">
        <v>6</v>
      </c>
      <c r="F7659">
        <v>9</v>
      </c>
      <c r="G7659">
        <v>17</v>
      </c>
      <c r="H7659">
        <v>967</v>
      </c>
      <c r="I7659" s="2">
        <v>0.5</v>
      </c>
      <c r="J7659" t="s">
        <v>1</v>
      </c>
    </row>
    <row r="7660" spans="1:10" x14ac:dyDescent="0.2">
      <c r="A7660" t="s">
        <v>7660</v>
      </c>
      <c r="B7660" s="1">
        <v>2.02</v>
      </c>
      <c r="C7660" s="1">
        <v>3.12</v>
      </c>
      <c r="D7660" s="1">
        <v>3.15</v>
      </c>
      <c r="E7660">
        <v>8</v>
      </c>
      <c r="F7660">
        <v>11</v>
      </c>
      <c r="G7660">
        <v>32</v>
      </c>
      <c r="H7660">
        <v>967</v>
      </c>
      <c r="I7660" s="2">
        <v>0.9</v>
      </c>
      <c r="J7660" t="s">
        <v>1</v>
      </c>
    </row>
    <row r="7661" spans="1:10" x14ac:dyDescent="0.2">
      <c r="A7661" t="s">
        <v>7661</v>
      </c>
      <c r="B7661" s="1">
        <v>2.13</v>
      </c>
      <c r="C7661" s="1">
        <v>3.22</v>
      </c>
      <c r="D7661" s="1">
        <v>3.24</v>
      </c>
      <c r="E7661">
        <v>10</v>
      </c>
      <c r="F7661">
        <v>13</v>
      </c>
      <c r="G7661">
        <v>42</v>
      </c>
      <c r="H7661">
        <v>968</v>
      </c>
      <c r="I7661" s="2">
        <v>0.9</v>
      </c>
      <c r="J7661" t="s">
        <v>1</v>
      </c>
    </row>
    <row r="7662" spans="1:10" x14ac:dyDescent="0.2">
      <c r="A7662" t="s">
        <v>7662</v>
      </c>
      <c r="B7662" s="1">
        <v>2.25</v>
      </c>
      <c r="C7662" s="1">
        <v>3.35</v>
      </c>
      <c r="D7662" s="1">
        <v>3.37</v>
      </c>
      <c r="E7662">
        <v>12</v>
      </c>
      <c r="F7662">
        <v>14</v>
      </c>
      <c r="G7662">
        <v>45</v>
      </c>
      <c r="H7662">
        <v>968</v>
      </c>
      <c r="I7662" s="2">
        <v>1.2</v>
      </c>
      <c r="J7662" t="s">
        <v>1</v>
      </c>
    </row>
    <row r="7663" spans="1:10" x14ac:dyDescent="0.2">
      <c r="A7663" t="s">
        <v>7663</v>
      </c>
      <c r="B7663" s="1">
        <v>2.36</v>
      </c>
      <c r="C7663" s="1">
        <v>3.49</v>
      </c>
      <c r="D7663" s="1">
        <v>3.51</v>
      </c>
      <c r="E7663">
        <v>11</v>
      </c>
      <c r="F7663">
        <v>14</v>
      </c>
      <c r="G7663">
        <v>48</v>
      </c>
      <c r="H7663">
        <v>968</v>
      </c>
      <c r="I7663" s="2">
        <v>1.4</v>
      </c>
      <c r="J7663" t="s">
        <v>1</v>
      </c>
    </row>
    <row r="7664" spans="1:10" x14ac:dyDescent="0.2">
      <c r="A7664" t="s">
        <v>7664</v>
      </c>
      <c r="B7664" s="1">
        <v>2.46</v>
      </c>
      <c r="C7664" s="1">
        <v>3.6</v>
      </c>
      <c r="D7664" s="1">
        <v>3.62</v>
      </c>
      <c r="E7664">
        <v>11</v>
      </c>
      <c r="F7664">
        <v>14</v>
      </c>
      <c r="G7664">
        <v>47</v>
      </c>
      <c r="H7664">
        <v>968</v>
      </c>
      <c r="I7664" s="2">
        <v>1.7</v>
      </c>
      <c r="J7664" t="s">
        <v>1</v>
      </c>
    </row>
    <row r="7665" spans="1:10" x14ac:dyDescent="0.2">
      <c r="A7665" t="s">
        <v>7665</v>
      </c>
      <c r="B7665" s="1">
        <v>2.57</v>
      </c>
      <c r="C7665" s="1">
        <v>3.67</v>
      </c>
      <c r="D7665" s="1">
        <v>3.7</v>
      </c>
      <c r="E7665">
        <v>11</v>
      </c>
      <c r="F7665">
        <v>15</v>
      </c>
      <c r="G7665">
        <v>43</v>
      </c>
      <c r="H7665">
        <v>968</v>
      </c>
      <c r="I7665" s="2">
        <v>1.6</v>
      </c>
      <c r="J7665" t="s">
        <v>1</v>
      </c>
    </row>
    <row r="7666" spans="1:10" x14ac:dyDescent="0.2">
      <c r="A7666" t="s">
        <v>7666</v>
      </c>
      <c r="B7666" s="1">
        <v>2.66</v>
      </c>
      <c r="C7666" s="1">
        <v>3.79</v>
      </c>
      <c r="D7666" s="1">
        <v>3.81</v>
      </c>
      <c r="E7666">
        <v>12</v>
      </c>
      <c r="F7666">
        <v>15</v>
      </c>
      <c r="G7666">
        <v>44</v>
      </c>
      <c r="H7666">
        <v>968</v>
      </c>
      <c r="I7666" s="2">
        <v>1.7</v>
      </c>
      <c r="J7666" t="s">
        <v>1</v>
      </c>
    </row>
    <row r="7667" spans="1:10" x14ac:dyDescent="0.2">
      <c r="A7667" t="s">
        <v>7667</v>
      </c>
      <c r="B7667" s="1">
        <v>2.76</v>
      </c>
      <c r="C7667" s="1">
        <v>3.88</v>
      </c>
      <c r="D7667" s="1">
        <v>3.9</v>
      </c>
      <c r="E7667">
        <v>11</v>
      </c>
      <c r="F7667">
        <v>15</v>
      </c>
      <c r="G7667">
        <v>41</v>
      </c>
      <c r="H7667">
        <v>968</v>
      </c>
      <c r="I7667" s="2">
        <v>1.8</v>
      </c>
      <c r="J7667" t="s">
        <v>1</v>
      </c>
    </row>
    <row r="7668" spans="1:10" x14ac:dyDescent="0.2">
      <c r="A7668" t="s">
        <v>7668</v>
      </c>
      <c r="B7668" s="1">
        <v>2.84</v>
      </c>
      <c r="C7668" s="1">
        <v>3.98</v>
      </c>
      <c r="D7668" s="1">
        <v>4</v>
      </c>
      <c r="E7668">
        <v>9</v>
      </c>
      <c r="F7668">
        <v>13</v>
      </c>
      <c r="G7668">
        <v>32</v>
      </c>
      <c r="H7668">
        <v>968</v>
      </c>
      <c r="I7668" s="2">
        <v>1.6</v>
      </c>
      <c r="J7668" t="s">
        <v>1</v>
      </c>
    </row>
    <row r="7669" spans="1:10" x14ac:dyDescent="0.2">
      <c r="A7669" t="s">
        <v>7669</v>
      </c>
      <c r="B7669" s="1">
        <v>2.92</v>
      </c>
      <c r="C7669" s="1">
        <v>4.05</v>
      </c>
      <c r="D7669" s="1">
        <v>4.07</v>
      </c>
      <c r="E7669">
        <v>9</v>
      </c>
      <c r="F7669">
        <v>13</v>
      </c>
      <c r="G7669">
        <v>28</v>
      </c>
      <c r="H7669">
        <v>968</v>
      </c>
      <c r="I7669" s="2">
        <v>1.6</v>
      </c>
      <c r="J7669" t="s">
        <v>1</v>
      </c>
    </row>
    <row r="7670" spans="1:10" x14ac:dyDescent="0.2">
      <c r="A7670" t="s">
        <v>7670</v>
      </c>
      <c r="B7670" s="1">
        <v>2.99</v>
      </c>
      <c r="C7670" s="1">
        <v>4.07</v>
      </c>
      <c r="D7670" s="1">
        <v>4.0999999999999996</v>
      </c>
      <c r="E7670">
        <v>10</v>
      </c>
      <c r="F7670">
        <v>13</v>
      </c>
      <c r="G7670">
        <v>28</v>
      </c>
      <c r="H7670">
        <v>969</v>
      </c>
      <c r="I7670" s="2">
        <v>1.6</v>
      </c>
      <c r="J7670" t="s">
        <v>1</v>
      </c>
    </row>
    <row r="7671" spans="1:10" x14ac:dyDescent="0.2">
      <c r="A7671" t="s">
        <v>7671</v>
      </c>
      <c r="B7671" s="1">
        <v>3.06</v>
      </c>
      <c r="C7671" s="1">
        <v>4.18</v>
      </c>
      <c r="D7671" s="1">
        <v>4.2</v>
      </c>
      <c r="E7671">
        <v>9</v>
      </c>
      <c r="F7671">
        <v>12</v>
      </c>
      <c r="G7671">
        <v>29</v>
      </c>
      <c r="H7671">
        <v>969</v>
      </c>
      <c r="I7671" s="2">
        <v>1.6</v>
      </c>
      <c r="J7671" t="s">
        <v>1</v>
      </c>
    </row>
    <row r="7672" spans="1:10" x14ac:dyDescent="0.2">
      <c r="A7672" t="s">
        <v>7672</v>
      </c>
      <c r="B7672" s="1">
        <v>3.11</v>
      </c>
      <c r="C7672" s="1">
        <v>4.24</v>
      </c>
      <c r="D7672" s="1">
        <v>4.26</v>
      </c>
      <c r="E7672">
        <v>9</v>
      </c>
      <c r="F7672">
        <v>14</v>
      </c>
      <c r="G7672">
        <v>36</v>
      </c>
      <c r="H7672">
        <v>969</v>
      </c>
      <c r="I7672" s="2">
        <v>1.8</v>
      </c>
      <c r="J7672" t="s">
        <v>1</v>
      </c>
    </row>
    <row r="7673" spans="1:10" x14ac:dyDescent="0.2">
      <c r="A7673" t="s">
        <v>7673</v>
      </c>
      <c r="B7673" s="1">
        <v>3.16</v>
      </c>
      <c r="C7673" s="1">
        <v>4.24</v>
      </c>
      <c r="D7673" s="1">
        <v>4.2699999999999996</v>
      </c>
      <c r="E7673">
        <v>10</v>
      </c>
      <c r="F7673">
        <v>12</v>
      </c>
      <c r="G7673">
        <v>43</v>
      </c>
      <c r="H7673">
        <v>969</v>
      </c>
      <c r="I7673" s="2">
        <v>2.2000000000000002</v>
      </c>
      <c r="J7673" t="s">
        <v>1</v>
      </c>
    </row>
    <row r="7674" spans="1:10" x14ac:dyDescent="0.2">
      <c r="A7674" t="s">
        <v>7674</v>
      </c>
      <c r="B7674" s="1">
        <v>3.2</v>
      </c>
      <c r="C7674" s="1">
        <v>4.25</v>
      </c>
      <c r="D7674" s="1">
        <v>4.28</v>
      </c>
      <c r="E7674">
        <v>9</v>
      </c>
      <c r="F7674">
        <v>11</v>
      </c>
      <c r="G7674">
        <v>44</v>
      </c>
      <c r="H7674">
        <v>969</v>
      </c>
      <c r="I7674" s="2">
        <v>2.2000000000000002</v>
      </c>
      <c r="J7674" t="s">
        <v>1</v>
      </c>
    </row>
    <row r="7675" spans="1:10" x14ac:dyDescent="0.2">
      <c r="A7675" t="s">
        <v>7675</v>
      </c>
      <c r="B7675" s="1">
        <v>3.23</v>
      </c>
      <c r="C7675" s="1">
        <v>4.32</v>
      </c>
      <c r="D7675" s="1">
        <v>4.34</v>
      </c>
      <c r="E7675">
        <v>8</v>
      </c>
      <c r="F7675">
        <v>12</v>
      </c>
      <c r="G7675">
        <v>49</v>
      </c>
      <c r="H7675">
        <v>969</v>
      </c>
      <c r="I7675" s="2">
        <v>2.2000000000000002</v>
      </c>
      <c r="J7675" t="s">
        <v>1</v>
      </c>
    </row>
    <row r="7676" spans="1:10" x14ac:dyDescent="0.2">
      <c r="A7676" t="s">
        <v>7676</v>
      </c>
      <c r="B7676" s="1">
        <v>3.26</v>
      </c>
      <c r="C7676" s="1">
        <v>4.34</v>
      </c>
      <c r="D7676" s="1">
        <v>4.37</v>
      </c>
      <c r="E7676">
        <v>7</v>
      </c>
      <c r="F7676">
        <v>11</v>
      </c>
      <c r="G7676">
        <v>31</v>
      </c>
      <c r="H7676">
        <v>970</v>
      </c>
      <c r="I7676" s="2">
        <v>2</v>
      </c>
      <c r="J7676" t="s">
        <v>1</v>
      </c>
    </row>
    <row r="7677" spans="1:10" x14ac:dyDescent="0.2">
      <c r="A7677" t="s">
        <v>7677</v>
      </c>
      <c r="B7677" s="1">
        <v>3.27</v>
      </c>
      <c r="C7677" s="1">
        <v>4.3899999999999997</v>
      </c>
      <c r="D7677" s="1">
        <v>4.42</v>
      </c>
      <c r="E7677">
        <v>6</v>
      </c>
      <c r="F7677">
        <v>11</v>
      </c>
      <c r="G7677">
        <v>32</v>
      </c>
      <c r="H7677">
        <v>970</v>
      </c>
      <c r="I7677" s="2">
        <v>2.1</v>
      </c>
      <c r="J7677" t="s">
        <v>1</v>
      </c>
    </row>
    <row r="7678" spans="1:10" x14ac:dyDescent="0.2">
      <c r="A7678" t="s">
        <v>7678</v>
      </c>
      <c r="B7678" s="1">
        <v>3.27</v>
      </c>
      <c r="C7678" s="1">
        <v>4.32</v>
      </c>
      <c r="D7678" s="1">
        <v>4.34</v>
      </c>
      <c r="E7678">
        <v>8</v>
      </c>
      <c r="F7678">
        <v>11</v>
      </c>
      <c r="G7678">
        <v>50</v>
      </c>
      <c r="H7678">
        <v>970</v>
      </c>
      <c r="I7678" s="2">
        <v>3.3</v>
      </c>
      <c r="J7678" t="s">
        <v>1</v>
      </c>
    </row>
    <row r="7679" spans="1:10" x14ac:dyDescent="0.2">
      <c r="A7679" t="s">
        <v>7679</v>
      </c>
      <c r="B7679" s="1">
        <v>3.27</v>
      </c>
      <c r="C7679" s="1">
        <v>4.3099999999999996</v>
      </c>
      <c r="D7679" s="1">
        <v>4.33</v>
      </c>
      <c r="E7679">
        <v>6</v>
      </c>
      <c r="F7679">
        <v>10</v>
      </c>
      <c r="G7679">
        <v>37</v>
      </c>
      <c r="H7679">
        <v>970</v>
      </c>
      <c r="I7679" s="2">
        <v>2.9</v>
      </c>
      <c r="J7679" t="s">
        <v>1</v>
      </c>
    </row>
    <row r="7680" spans="1:10" x14ac:dyDescent="0.2">
      <c r="A7680" t="s">
        <v>7680</v>
      </c>
      <c r="B7680" s="1">
        <v>3.26</v>
      </c>
      <c r="C7680" s="1">
        <v>4.29</v>
      </c>
      <c r="D7680" s="1">
        <v>4.32</v>
      </c>
      <c r="E7680">
        <v>7</v>
      </c>
      <c r="F7680">
        <v>13</v>
      </c>
      <c r="G7680">
        <v>35</v>
      </c>
      <c r="H7680">
        <v>970</v>
      </c>
      <c r="I7680" s="2">
        <v>2.5</v>
      </c>
      <c r="J7680" t="s">
        <v>1</v>
      </c>
    </row>
    <row r="7681" spans="1:10" x14ac:dyDescent="0.2">
      <c r="A7681" t="s">
        <v>7681</v>
      </c>
      <c r="B7681" s="1">
        <v>3.23</v>
      </c>
      <c r="C7681" s="1">
        <v>4.3</v>
      </c>
      <c r="D7681" s="1">
        <v>4.33</v>
      </c>
      <c r="E7681">
        <v>8</v>
      </c>
      <c r="F7681">
        <v>12</v>
      </c>
      <c r="G7681">
        <v>30</v>
      </c>
      <c r="H7681">
        <v>970</v>
      </c>
      <c r="I7681" s="2">
        <v>2.6</v>
      </c>
      <c r="J7681" t="s">
        <v>1</v>
      </c>
    </row>
    <row r="7682" spans="1:10" x14ac:dyDescent="0.2">
      <c r="A7682" t="s">
        <v>7682</v>
      </c>
      <c r="B7682" s="1">
        <v>3.2</v>
      </c>
      <c r="C7682" s="1">
        <v>4.26</v>
      </c>
      <c r="D7682" s="1">
        <v>4.29</v>
      </c>
      <c r="E7682">
        <v>7</v>
      </c>
      <c r="F7682">
        <v>11</v>
      </c>
      <c r="G7682">
        <v>21</v>
      </c>
      <c r="H7682">
        <v>971</v>
      </c>
      <c r="I7682" s="2">
        <v>2.4</v>
      </c>
      <c r="J7682" t="s">
        <v>1</v>
      </c>
    </row>
    <row r="7683" spans="1:10" x14ac:dyDescent="0.2">
      <c r="A7683" t="s">
        <v>7683</v>
      </c>
      <c r="B7683" s="1">
        <v>3.16</v>
      </c>
      <c r="C7683" s="1">
        <v>4.2</v>
      </c>
      <c r="D7683" s="1">
        <v>4.2300000000000004</v>
      </c>
      <c r="E7683">
        <v>7</v>
      </c>
      <c r="F7683">
        <v>10</v>
      </c>
      <c r="G7683">
        <v>17</v>
      </c>
      <c r="H7683">
        <v>971</v>
      </c>
      <c r="I7683" s="2">
        <v>1.7</v>
      </c>
      <c r="J7683" t="s">
        <v>1</v>
      </c>
    </row>
    <row r="7684" spans="1:10" x14ac:dyDescent="0.2">
      <c r="A7684" t="s">
        <v>7684</v>
      </c>
      <c r="B7684" s="1">
        <v>3.11</v>
      </c>
      <c r="C7684" s="1">
        <v>4.07</v>
      </c>
      <c r="D7684" s="1">
        <v>4.09</v>
      </c>
      <c r="E7684">
        <v>9</v>
      </c>
      <c r="F7684">
        <v>12</v>
      </c>
      <c r="G7684">
        <v>37</v>
      </c>
      <c r="H7684">
        <v>971</v>
      </c>
      <c r="I7684" s="2">
        <v>2.2000000000000002</v>
      </c>
      <c r="J7684" t="s">
        <v>1</v>
      </c>
    </row>
    <row r="7685" spans="1:10" x14ac:dyDescent="0.2">
      <c r="A7685" t="s">
        <v>7685</v>
      </c>
      <c r="B7685" s="1">
        <v>3.06</v>
      </c>
      <c r="C7685" s="1">
        <v>4.08</v>
      </c>
      <c r="D7685" s="1">
        <v>4.0999999999999996</v>
      </c>
      <c r="E7685">
        <v>8</v>
      </c>
      <c r="F7685">
        <v>12</v>
      </c>
      <c r="G7685">
        <v>49</v>
      </c>
      <c r="H7685">
        <v>971</v>
      </c>
      <c r="I7685" s="2">
        <v>3</v>
      </c>
      <c r="J7685" t="s">
        <v>1</v>
      </c>
    </row>
    <row r="7686" spans="1:10" x14ac:dyDescent="0.2">
      <c r="A7686" t="s">
        <v>7686</v>
      </c>
      <c r="B7686" s="1">
        <v>2.99</v>
      </c>
      <c r="C7686" s="1">
        <v>4.0199999999999996</v>
      </c>
      <c r="D7686" s="1">
        <v>4.04</v>
      </c>
      <c r="E7686">
        <v>8</v>
      </c>
      <c r="F7686">
        <v>12</v>
      </c>
      <c r="G7686">
        <v>50</v>
      </c>
      <c r="H7686">
        <v>971</v>
      </c>
      <c r="I7686" s="2">
        <v>3.3</v>
      </c>
      <c r="J7686" t="s">
        <v>1</v>
      </c>
    </row>
    <row r="7687" spans="1:10" x14ac:dyDescent="0.2">
      <c r="A7687" t="s">
        <v>7687</v>
      </c>
      <c r="B7687" s="1">
        <v>2.92</v>
      </c>
      <c r="C7687" s="1">
        <v>3.87</v>
      </c>
      <c r="D7687" s="1">
        <v>3.89</v>
      </c>
      <c r="E7687">
        <v>9</v>
      </c>
      <c r="F7687">
        <v>12</v>
      </c>
      <c r="G7687">
        <v>47</v>
      </c>
      <c r="H7687">
        <v>971</v>
      </c>
      <c r="I7687" s="2">
        <v>3.2</v>
      </c>
      <c r="J7687" t="s">
        <v>1</v>
      </c>
    </row>
    <row r="7688" spans="1:10" x14ac:dyDescent="0.2">
      <c r="A7688" t="s">
        <v>7688</v>
      </c>
      <c r="B7688" s="1">
        <v>2.85</v>
      </c>
      <c r="C7688" s="1">
        <v>3.81</v>
      </c>
      <c r="D7688" s="1">
        <v>3.84</v>
      </c>
      <c r="E7688">
        <v>9</v>
      </c>
      <c r="F7688">
        <v>12</v>
      </c>
      <c r="G7688">
        <v>49</v>
      </c>
      <c r="H7688">
        <v>971</v>
      </c>
      <c r="I7688" s="2">
        <v>3.3</v>
      </c>
      <c r="J7688" t="s">
        <v>1</v>
      </c>
    </row>
    <row r="7689" spans="1:10" x14ac:dyDescent="0.2">
      <c r="A7689" t="s">
        <v>7689</v>
      </c>
      <c r="B7689" s="1">
        <v>2.76</v>
      </c>
      <c r="C7689" s="1">
        <v>3.73</v>
      </c>
      <c r="D7689" s="1">
        <v>3.75</v>
      </c>
      <c r="E7689">
        <v>10</v>
      </c>
      <c r="F7689">
        <v>13</v>
      </c>
      <c r="G7689">
        <v>47</v>
      </c>
      <c r="H7689">
        <v>972</v>
      </c>
      <c r="I7689" s="2">
        <v>3.2</v>
      </c>
      <c r="J7689" t="s">
        <v>1</v>
      </c>
    </row>
    <row r="7690" spans="1:10" x14ac:dyDescent="0.2">
      <c r="A7690" t="s">
        <v>7690</v>
      </c>
      <c r="B7690" s="1">
        <v>2.66</v>
      </c>
      <c r="C7690" s="1">
        <v>3.58</v>
      </c>
      <c r="D7690" s="1">
        <v>3.61</v>
      </c>
      <c r="E7690">
        <v>11</v>
      </c>
      <c r="F7690">
        <v>14</v>
      </c>
      <c r="G7690">
        <v>45</v>
      </c>
      <c r="H7690">
        <v>972</v>
      </c>
      <c r="I7690" s="2">
        <v>3.2</v>
      </c>
      <c r="J7690" t="s">
        <v>1</v>
      </c>
    </row>
    <row r="7691" spans="1:10" x14ac:dyDescent="0.2">
      <c r="A7691" t="s">
        <v>7691</v>
      </c>
      <c r="B7691" s="1">
        <v>2.57</v>
      </c>
      <c r="C7691" s="1">
        <v>3.47</v>
      </c>
      <c r="D7691" s="1">
        <v>3.5</v>
      </c>
      <c r="E7691">
        <v>10</v>
      </c>
      <c r="F7691">
        <v>14</v>
      </c>
      <c r="G7691">
        <v>44</v>
      </c>
      <c r="H7691">
        <v>972</v>
      </c>
      <c r="I7691" s="2">
        <v>2.9</v>
      </c>
      <c r="J7691" t="s">
        <v>1</v>
      </c>
    </row>
    <row r="7692" spans="1:10" x14ac:dyDescent="0.2">
      <c r="A7692" t="s">
        <v>7692</v>
      </c>
      <c r="B7692" s="1">
        <v>2.4700000000000002</v>
      </c>
      <c r="C7692" s="1">
        <v>3.36</v>
      </c>
      <c r="D7692" s="1">
        <v>3.38</v>
      </c>
      <c r="E7692">
        <v>11</v>
      </c>
      <c r="F7692">
        <v>15</v>
      </c>
      <c r="G7692">
        <v>52</v>
      </c>
      <c r="H7692">
        <v>973</v>
      </c>
      <c r="I7692" s="2">
        <v>2.6</v>
      </c>
      <c r="J7692" t="s">
        <v>1</v>
      </c>
    </row>
    <row r="7693" spans="1:10" x14ac:dyDescent="0.2">
      <c r="A7693" t="s">
        <v>7693</v>
      </c>
      <c r="B7693" s="1">
        <v>2.36</v>
      </c>
      <c r="C7693" s="1">
        <v>3.23</v>
      </c>
      <c r="D7693" s="1">
        <v>3.26</v>
      </c>
      <c r="E7693">
        <v>11</v>
      </c>
      <c r="F7693">
        <v>16</v>
      </c>
      <c r="G7693">
        <v>43</v>
      </c>
      <c r="H7693">
        <v>973</v>
      </c>
      <c r="I7693" s="2">
        <v>3</v>
      </c>
      <c r="J7693" t="s">
        <v>1</v>
      </c>
    </row>
    <row r="7694" spans="1:10" x14ac:dyDescent="0.2">
      <c r="A7694" t="s">
        <v>7694</v>
      </c>
      <c r="B7694" s="1">
        <v>2.25</v>
      </c>
      <c r="C7694" s="1">
        <v>3.12</v>
      </c>
      <c r="D7694" s="1">
        <v>3.14</v>
      </c>
      <c r="E7694">
        <v>10</v>
      </c>
      <c r="F7694">
        <v>14</v>
      </c>
      <c r="G7694">
        <v>32</v>
      </c>
      <c r="H7694">
        <v>973</v>
      </c>
      <c r="I7694" s="2">
        <v>2.2000000000000002</v>
      </c>
      <c r="J7694" t="s">
        <v>1</v>
      </c>
    </row>
    <row r="7695" spans="1:10" x14ac:dyDescent="0.2">
      <c r="A7695" t="s">
        <v>7695</v>
      </c>
      <c r="B7695" s="1">
        <v>2.14</v>
      </c>
      <c r="C7695" s="1">
        <v>3.02</v>
      </c>
      <c r="D7695" s="1">
        <v>3.05</v>
      </c>
      <c r="E7695">
        <v>10</v>
      </c>
      <c r="F7695">
        <v>14</v>
      </c>
      <c r="G7695">
        <v>30</v>
      </c>
      <c r="H7695">
        <v>973</v>
      </c>
      <c r="I7695" s="2">
        <v>2.2000000000000002</v>
      </c>
      <c r="J7695" t="s">
        <v>1</v>
      </c>
    </row>
    <row r="7696" spans="1:10" x14ac:dyDescent="0.2">
      <c r="A7696" t="s">
        <v>7696</v>
      </c>
      <c r="B7696" s="1">
        <v>2.02</v>
      </c>
      <c r="C7696" s="1">
        <v>2.89</v>
      </c>
      <c r="D7696" s="1">
        <v>2.92</v>
      </c>
      <c r="E7696">
        <v>9</v>
      </c>
      <c r="F7696">
        <v>14</v>
      </c>
      <c r="G7696">
        <v>25</v>
      </c>
      <c r="H7696">
        <v>973</v>
      </c>
      <c r="I7696" s="2">
        <v>2.1</v>
      </c>
      <c r="J7696" t="s">
        <v>1</v>
      </c>
    </row>
    <row r="7697" spans="1:10" x14ac:dyDescent="0.2">
      <c r="A7697" t="s">
        <v>7697</v>
      </c>
      <c r="B7697" s="1">
        <v>1.91</v>
      </c>
      <c r="C7697" s="1">
        <v>2.7</v>
      </c>
      <c r="D7697" s="1">
        <v>2.72</v>
      </c>
      <c r="E7697">
        <v>10</v>
      </c>
      <c r="F7697">
        <v>16</v>
      </c>
      <c r="G7697">
        <v>28</v>
      </c>
      <c r="H7697">
        <v>973</v>
      </c>
      <c r="I7697" s="2">
        <v>2.2000000000000002</v>
      </c>
      <c r="J7697" t="s">
        <v>1</v>
      </c>
    </row>
    <row r="7698" spans="1:10" x14ac:dyDescent="0.2">
      <c r="A7698" t="s">
        <v>7698</v>
      </c>
      <c r="B7698" s="1">
        <v>1.79</v>
      </c>
      <c r="C7698" s="1">
        <v>2.65</v>
      </c>
      <c r="D7698" s="1">
        <v>2.68</v>
      </c>
      <c r="E7698">
        <v>10</v>
      </c>
      <c r="F7698">
        <v>14</v>
      </c>
      <c r="G7698">
        <v>27</v>
      </c>
      <c r="H7698">
        <v>974</v>
      </c>
      <c r="I7698" s="2">
        <v>2.2000000000000002</v>
      </c>
      <c r="J7698" t="s">
        <v>1</v>
      </c>
    </row>
    <row r="7699" spans="1:10" x14ac:dyDescent="0.2">
      <c r="A7699" t="s">
        <v>7699</v>
      </c>
      <c r="B7699" s="1">
        <v>1.67</v>
      </c>
      <c r="C7699" s="1">
        <v>2.4900000000000002</v>
      </c>
      <c r="D7699" s="1">
        <v>2.52</v>
      </c>
      <c r="E7699">
        <v>8</v>
      </c>
      <c r="F7699">
        <v>12</v>
      </c>
      <c r="G7699">
        <v>17</v>
      </c>
      <c r="H7699">
        <v>974</v>
      </c>
      <c r="I7699" s="2">
        <v>2</v>
      </c>
      <c r="J7699" t="s">
        <v>1</v>
      </c>
    </row>
    <row r="7700" spans="1:10" x14ac:dyDescent="0.2">
      <c r="A7700" t="s">
        <v>7700</v>
      </c>
      <c r="B7700" s="1">
        <v>1.56</v>
      </c>
      <c r="C7700" s="1">
        <v>2.39</v>
      </c>
      <c r="D7700" s="1">
        <v>2.41</v>
      </c>
      <c r="E7700">
        <v>8</v>
      </c>
      <c r="F7700">
        <v>13</v>
      </c>
      <c r="G7700">
        <v>8</v>
      </c>
      <c r="H7700">
        <v>974</v>
      </c>
      <c r="I7700" s="2">
        <v>1.6</v>
      </c>
      <c r="J7700" t="s">
        <v>1</v>
      </c>
    </row>
    <row r="7701" spans="1:10" x14ac:dyDescent="0.2">
      <c r="A7701" t="s">
        <v>7701</v>
      </c>
      <c r="B7701" s="1">
        <v>1.45</v>
      </c>
      <c r="C7701" s="1">
        <v>2.2599999999999998</v>
      </c>
      <c r="D7701" s="1">
        <v>2.2799999999999998</v>
      </c>
      <c r="E7701">
        <v>7</v>
      </c>
      <c r="F7701">
        <v>10</v>
      </c>
      <c r="G7701">
        <v>11</v>
      </c>
      <c r="H7701">
        <v>974</v>
      </c>
      <c r="I7701" s="2">
        <v>1.6</v>
      </c>
      <c r="J7701" t="s">
        <v>1</v>
      </c>
    </row>
    <row r="7702" spans="1:10" x14ac:dyDescent="0.2">
      <c r="A7702" t="s">
        <v>7702</v>
      </c>
      <c r="B7702" s="1">
        <v>1.34</v>
      </c>
      <c r="C7702" s="1">
        <v>2.19</v>
      </c>
      <c r="D7702" s="1">
        <v>2.21</v>
      </c>
      <c r="E7702">
        <v>7</v>
      </c>
      <c r="F7702">
        <v>11</v>
      </c>
      <c r="G7702">
        <v>15</v>
      </c>
      <c r="H7702">
        <v>975</v>
      </c>
      <c r="I7702" s="2">
        <v>1.6</v>
      </c>
      <c r="J7702" t="s">
        <v>1</v>
      </c>
    </row>
    <row r="7703" spans="1:10" x14ac:dyDescent="0.2">
      <c r="A7703" t="s">
        <v>7703</v>
      </c>
      <c r="B7703" s="1">
        <v>1.23</v>
      </c>
      <c r="C7703" s="1">
        <v>2.0499999999999998</v>
      </c>
      <c r="D7703" s="1">
        <v>2.0699999999999998</v>
      </c>
      <c r="E7703">
        <v>6</v>
      </c>
      <c r="F7703">
        <v>10</v>
      </c>
      <c r="G7703">
        <v>14</v>
      </c>
      <c r="H7703">
        <v>975</v>
      </c>
      <c r="I7703" s="2">
        <v>1.6</v>
      </c>
      <c r="J7703" t="s">
        <v>1</v>
      </c>
    </row>
    <row r="7704" spans="1:10" x14ac:dyDescent="0.2">
      <c r="A7704" t="s">
        <v>7704</v>
      </c>
      <c r="B7704" s="1">
        <v>1.1299999999999999</v>
      </c>
      <c r="C7704" s="1">
        <v>1.93</v>
      </c>
      <c r="D7704" s="1">
        <v>1.96</v>
      </c>
      <c r="E7704">
        <v>6</v>
      </c>
      <c r="F7704">
        <v>9</v>
      </c>
      <c r="G7704">
        <v>18</v>
      </c>
      <c r="H7704">
        <v>975</v>
      </c>
      <c r="I7704" s="2">
        <v>1.4</v>
      </c>
      <c r="J7704" t="s">
        <v>1</v>
      </c>
    </row>
    <row r="7705" spans="1:10" x14ac:dyDescent="0.2">
      <c r="A7705" t="s">
        <v>7705</v>
      </c>
      <c r="B7705" s="1">
        <v>1.03</v>
      </c>
      <c r="C7705" s="1">
        <v>1.89</v>
      </c>
      <c r="D7705" s="1">
        <v>1.92</v>
      </c>
      <c r="E7705">
        <v>5</v>
      </c>
      <c r="F7705">
        <v>7</v>
      </c>
      <c r="G7705">
        <v>28</v>
      </c>
      <c r="H7705">
        <v>976</v>
      </c>
      <c r="I7705" s="2">
        <v>1.7</v>
      </c>
      <c r="J7705" t="s">
        <v>1</v>
      </c>
    </row>
    <row r="7706" spans="1:10" x14ac:dyDescent="0.2">
      <c r="A7706" t="s">
        <v>7706</v>
      </c>
      <c r="B7706" s="1">
        <v>0.94</v>
      </c>
      <c r="C7706" s="1">
        <v>1.72</v>
      </c>
      <c r="D7706" s="1">
        <v>1.74</v>
      </c>
      <c r="E7706">
        <v>5</v>
      </c>
      <c r="F7706">
        <v>8</v>
      </c>
      <c r="G7706">
        <v>29</v>
      </c>
      <c r="H7706">
        <v>976</v>
      </c>
      <c r="I7706" s="2">
        <v>2</v>
      </c>
      <c r="J7706" t="s">
        <v>1</v>
      </c>
    </row>
    <row r="7707" spans="1:10" x14ac:dyDescent="0.2">
      <c r="A7707" t="s">
        <v>7707</v>
      </c>
      <c r="B7707" s="1">
        <v>0.86</v>
      </c>
      <c r="C7707" s="1">
        <v>1.71</v>
      </c>
      <c r="D7707" s="1">
        <v>1.73</v>
      </c>
      <c r="E7707">
        <v>7</v>
      </c>
      <c r="F7707">
        <v>10</v>
      </c>
      <c r="G7707">
        <v>51</v>
      </c>
      <c r="H7707">
        <v>976</v>
      </c>
      <c r="I7707" s="2">
        <v>2.5</v>
      </c>
      <c r="J7707" t="s">
        <v>1</v>
      </c>
    </row>
    <row r="7708" spans="1:10" x14ac:dyDescent="0.2">
      <c r="A7708" t="s">
        <v>7708</v>
      </c>
      <c r="B7708" s="1">
        <v>0.78</v>
      </c>
      <c r="C7708" s="1">
        <v>1.63</v>
      </c>
      <c r="D7708" s="1">
        <v>1.65</v>
      </c>
      <c r="E7708">
        <v>4</v>
      </c>
      <c r="F7708">
        <v>6</v>
      </c>
      <c r="G7708">
        <v>46</v>
      </c>
      <c r="H7708">
        <v>977</v>
      </c>
      <c r="I7708" s="2">
        <v>2.5</v>
      </c>
      <c r="J7708" t="s">
        <v>1</v>
      </c>
    </row>
    <row r="7709" spans="1:10" x14ac:dyDescent="0.2">
      <c r="A7709" t="s">
        <v>7709</v>
      </c>
      <c r="B7709" s="1">
        <v>0.7</v>
      </c>
      <c r="C7709" s="1">
        <v>1.58</v>
      </c>
      <c r="D7709" s="1">
        <v>1.6</v>
      </c>
      <c r="E7709">
        <v>5</v>
      </c>
      <c r="F7709">
        <v>9</v>
      </c>
      <c r="G7709">
        <v>49</v>
      </c>
      <c r="H7709">
        <v>977</v>
      </c>
      <c r="I7709" s="2">
        <v>2.6</v>
      </c>
      <c r="J7709" t="s">
        <v>1</v>
      </c>
    </row>
    <row r="7710" spans="1:10" x14ac:dyDescent="0.2">
      <c r="A7710" t="s">
        <v>7710</v>
      </c>
      <c r="B7710" s="1">
        <v>0.65</v>
      </c>
      <c r="C7710" s="1">
        <v>1.48</v>
      </c>
      <c r="D7710" s="1">
        <v>1.49</v>
      </c>
      <c r="E7710">
        <v>3</v>
      </c>
      <c r="F7710">
        <v>6</v>
      </c>
      <c r="G7710">
        <v>49</v>
      </c>
      <c r="H7710">
        <v>977</v>
      </c>
      <c r="I7710" s="2">
        <v>2.2999999999999998</v>
      </c>
      <c r="J7710" t="s">
        <v>1</v>
      </c>
    </row>
    <row r="7711" spans="1:10" x14ac:dyDescent="0.2">
      <c r="A7711" t="s">
        <v>7711</v>
      </c>
      <c r="B7711" s="1">
        <v>0.59</v>
      </c>
      <c r="C7711" s="1">
        <v>1.51</v>
      </c>
      <c r="D7711" s="1">
        <v>1.53</v>
      </c>
      <c r="E7711">
        <v>2</v>
      </c>
      <c r="F7711">
        <v>3</v>
      </c>
      <c r="G7711">
        <v>19</v>
      </c>
      <c r="H7711">
        <v>977</v>
      </c>
      <c r="I7711" s="2">
        <v>2.1</v>
      </c>
      <c r="J7711" t="s">
        <v>1</v>
      </c>
    </row>
    <row r="7712" spans="1:10" x14ac:dyDescent="0.2">
      <c r="A7712" t="s">
        <v>7712</v>
      </c>
      <c r="B7712" s="1">
        <v>0.55000000000000004</v>
      </c>
      <c r="C7712" s="1">
        <v>1.46</v>
      </c>
      <c r="D7712" s="1">
        <v>1.48</v>
      </c>
      <c r="E7712">
        <v>2</v>
      </c>
      <c r="F7712">
        <v>3</v>
      </c>
      <c r="G7712">
        <v>7</v>
      </c>
      <c r="H7712">
        <v>977</v>
      </c>
      <c r="I7712" s="2">
        <v>1.6</v>
      </c>
      <c r="J7712" t="s">
        <v>1</v>
      </c>
    </row>
    <row r="7713" spans="1:10" x14ac:dyDescent="0.2">
      <c r="A7713" t="s">
        <v>7713</v>
      </c>
      <c r="B7713" s="1">
        <v>0.52</v>
      </c>
      <c r="C7713" s="1">
        <v>1.41</v>
      </c>
      <c r="D7713" s="1">
        <v>1.43</v>
      </c>
      <c r="E7713">
        <v>2</v>
      </c>
      <c r="F7713">
        <v>3</v>
      </c>
      <c r="G7713">
        <v>23</v>
      </c>
      <c r="H7713">
        <v>977</v>
      </c>
      <c r="I7713" s="2">
        <v>1.8</v>
      </c>
      <c r="J7713" t="s">
        <v>1</v>
      </c>
    </row>
    <row r="7714" spans="1:10" x14ac:dyDescent="0.2">
      <c r="A7714" t="s">
        <v>7714</v>
      </c>
      <c r="B7714" s="1">
        <v>0.5</v>
      </c>
      <c r="C7714" s="1">
        <v>1.39</v>
      </c>
      <c r="D7714" s="1">
        <v>1.41</v>
      </c>
      <c r="E7714">
        <v>2</v>
      </c>
      <c r="F7714">
        <v>3</v>
      </c>
      <c r="G7714">
        <v>52</v>
      </c>
      <c r="H7714">
        <v>978</v>
      </c>
      <c r="I7714" s="2">
        <v>1.6</v>
      </c>
      <c r="J7714" t="s">
        <v>1</v>
      </c>
    </row>
    <row r="7715" spans="1:10" x14ac:dyDescent="0.2">
      <c r="A7715" t="s">
        <v>7715</v>
      </c>
      <c r="B7715" s="1">
        <v>0.48</v>
      </c>
      <c r="C7715" s="1">
        <v>1.41</v>
      </c>
      <c r="D7715" s="1">
        <v>1.43</v>
      </c>
      <c r="E7715">
        <v>4</v>
      </c>
      <c r="F7715">
        <v>6</v>
      </c>
      <c r="G7715">
        <v>65</v>
      </c>
      <c r="H7715">
        <v>978</v>
      </c>
      <c r="I7715" s="2">
        <v>1.3</v>
      </c>
      <c r="J7715" t="s">
        <v>1</v>
      </c>
    </row>
    <row r="7716" spans="1:10" x14ac:dyDescent="0.2">
      <c r="A7716" t="s">
        <v>7716</v>
      </c>
      <c r="B7716" s="1">
        <v>0.48</v>
      </c>
      <c r="C7716" s="1">
        <v>1.38</v>
      </c>
      <c r="D7716" s="1">
        <v>1.4</v>
      </c>
      <c r="E7716">
        <v>6</v>
      </c>
      <c r="F7716">
        <v>8</v>
      </c>
      <c r="G7716">
        <v>67</v>
      </c>
      <c r="H7716">
        <v>978</v>
      </c>
      <c r="I7716" s="2">
        <v>1.6</v>
      </c>
      <c r="J7716" t="s">
        <v>1</v>
      </c>
    </row>
    <row r="7717" spans="1:10" x14ac:dyDescent="0.2">
      <c r="A7717" t="s">
        <v>7717</v>
      </c>
      <c r="B7717" s="1">
        <v>0.49</v>
      </c>
      <c r="C7717" s="1">
        <v>1.35</v>
      </c>
      <c r="D7717" s="1">
        <v>1.37</v>
      </c>
      <c r="E7717">
        <v>8</v>
      </c>
      <c r="F7717">
        <v>10</v>
      </c>
      <c r="G7717">
        <v>77</v>
      </c>
      <c r="H7717">
        <v>978</v>
      </c>
      <c r="I7717" s="2">
        <v>1.9</v>
      </c>
      <c r="J7717" t="s">
        <v>1</v>
      </c>
    </row>
    <row r="7718" spans="1:10" x14ac:dyDescent="0.2">
      <c r="A7718" t="s">
        <v>7718</v>
      </c>
      <c r="B7718" s="1">
        <v>0.5</v>
      </c>
      <c r="C7718" s="1">
        <v>1.47</v>
      </c>
      <c r="D7718" s="1">
        <v>1.49</v>
      </c>
      <c r="E7718">
        <v>7</v>
      </c>
      <c r="F7718">
        <v>9</v>
      </c>
      <c r="G7718">
        <v>82</v>
      </c>
      <c r="H7718">
        <v>978</v>
      </c>
      <c r="I7718" s="2">
        <v>2.4</v>
      </c>
      <c r="J7718" t="s">
        <v>1</v>
      </c>
    </row>
    <row r="7719" spans="1:10" x14ac:dyDescent="0.2">
      <c r="A7719" t="s">
        <v>7719</v>
      </c>
      <c r="B7719" s="1">
        <v>0.53</v>
      </c>
      <c r="C7719" s="1">
        <v>1.43</v>
      </c>
      <c r="D7719" s="1">
        <v>1.44</v>
      </c>
      <c r="E7719">
        <v>5</v>
      </c>
      <c r="F7719">
        <v>7</v>
      </c>
      <c r="G7719">
        <v>75</v>
      </c>
      <c r="H7719">
        <v>978</v>
      </c>
      <c r="I7719" s="2">
        <v>2.5</v>
      </c>
      <c r="J7719" t="s">
        <v>1</v>
      </c>
    </row>
    <row r="7720" spans="1:10" x14ac:dyDescent="0.2">
      <c r="A7720" t="s">
        <v>7720</v>
      </c>
      <c r="B7720" s="1">
        <v>0.56999999999999995</v>
      </c>
      <c r="C7720" s="1">
        <v>1.5</v>
      </c>
      <c r="D7720" s="1">
        <v>1.51</v>
      </c>
      <c r="E7720">
        <v>5</v>
      </c>
      <c r="F7720">
        <v>7</v>
      </c>
      <c r="G7720">
        <v>75</v>
      </c>
      <c r="H7720">
        <v>978</v>
      </c>
      <c r="I7720" s="2">
        <v>2.9</v>
      </c>
      <c r="J7720" t="s">
        <v>1</v>
      </c>
    </row>
    <row r="7721" spans="1:10" x14ac:dyDescent="0.2">
      <c r="A7721" t="s">
        <v>7721</v>
      </c>
      <c r="B7721" s="1">
        <v>0.62</v>
      </c>
      <c r="C7721" s="1">
        <v>1.55</v>
      </c>
      <c r="D7721" s="1">
        <v>1.57</v>
      </c>
      <c r="E7721">
        <v>4</v>
      </c>
      <c r="F7721">
        <v>7</v>
      </c>
      <c r="G7721">
        <v>74</v>
      </c>
      <c r="H7721">
        <v>978</v>
      </c>
      <c r="I7721" s="2">
        <v>3.2</v>
      </c>
      <c r="J7721" t="s">
        <v>1</v>
      </c>
    </row>
    <row r="7722" spans="1:10" x14ac:dyDescent="0.2">
      <c r="A7722" t="s">
        <v>7722</v>
      </c>
      <c r="B7722" s="1">
        <v>0.67</v>
      </c>
      <c r="C7722" s="1">
        <v>1.56</v>
      </c>
      <c r="D7722" s="1">
        <v>1.58</v>
      </c>
      <c r="E7722">
        <v>4</v>
      </c>
      <c r="F7722">
        <v>5</v>
      </c>
      <c r="G7722">
        <v>80</v>
      </c>
      <c r="H7722">
        <v>979</v>
      </c>
      <c r="I7722" s="2">
        <v>3.3</v>
      </c>
      <c r="J7722" t="s">
        <v>1</v>
      </c>
    </row>
    <row r="7723" spans="1:10" x14ac:dyDescent="0.2">
      <c r="A7723" t="s">
        <v>7723</v>
      </c>
      <c r="B7723" s="1">
        <v>0.74</v>
      </c>
      <c r="C7723" s="1">
        <v>1.61</v>
      </c>
      <c r="D7723" s="1">
        <v>1.62</v>
      </c>
      <c r="E7723">
        <v>2</v>
      </c>
      <c r="F7723">
        <v>6</v>
      </c>
      <c r="G7723">
        <v>92</v>
      </c>
      <c r="H7723">
        <v>979</v>
      </c>
      <c r="I7723" s="2">
        <v>3.5</v>
      </c>
      <c r="J7723" t="s">
        <v>1</v>
      </c>
    </row>
    <row r="7724" spans="1:10" x14ac:dyDescent="0.2">
      <c r="A7724" t="s">
        <v>7724</v>
      </c>
      <c r="B7724" s="1">
        <v>0.81</v>
      </c>
      <c r="C7724" s="1">
        <v>1.76</v>
      </c>
      <c r="D7724" s="1">
        <v>1.78</v>
      </c>
      <c r="E7724">
        <v>1</v>
      </c>
      <c r="F7724">
        <v>2</v>
      </c>
      <c r="G7724">
        <v>131</v>
      </c>
      <c r="H7724">
        <v>979</v>
      </c>
      <c r="I7724" s="2">
        <v>3.8</v>
      </c>
      <c r="J7724" t="s">
        <v>1</v>
      </c>
    </row>
    <row r="7725" spans="1:10" x14ac:dyDescent="0.2">
      <c r="A7725" t="s">
        <v>7725</v>
      </c>
      <c r="B7725" s="1">
        <v>0.89</v>
      </c>
      <c r="C7725" s="1">
        <v>1.77</v>
      </c>
      <c r="D7725" s="1">
        <v>1.79</v>
      </c>
      <c r="E7725">
        <v>2</v>
      </c>
      <c r="F7725">
        <v>3</v>
      </c>
      <c r="G7725">
        <v>157</v>
      </c>
      <c r="H7725">
        <v>978</v>
      </c>
      <c r="I7725" s="2">
        <v>4.5</v>
      </c>
      <c r="J7725" t="s">
        <v>1</v>
      </c>
    </row>
    <row r="7726" spans="1:10" x14ac:dyDescent="0.2">
      <c r="A7726" t="s">
        <v>7726</v>
      </c>
      <c r="B7726" s="1">
        <v>0.98</v>
      </c>
      <c r="C7726" s="1">
        <v>1.93</v>
      </c>
      <c r="D7726" s="1">
        <v>1.95</v>
      </c>
      <c r="E7726">
        <v>3</v>
      </c>
      <c r="F7726">
        <v>3</v>
      </c>
      <c r="G7726">
        <v>164</v>
      </c>
      <c r="H7726">
        <v>979</v>
      </c>
      <c r="I7726" s="2">
        <v>4.5999999999999996</v>
      </c>
      <c r="J7726" t="s">
        <v>1</v>
      </c>
    </row>
    <row r="7727" spans="1:10" x14ac:dyDescent="0.2">
      <c r="A7727" t="s">
        <v>7727</v>
      </c>
      <c r="B7727" s="1">
        <v>1.06</v>
      </c>
      <c r="C7727" s="1">
        <v>1.96</v>
      </c>
      <c r="D7727" s="1">
        <v>1.99</v>
      </c>
      <c r="E7727">
        <v>3</v>
      </c>
      <c r="F7727">
        <v>4</v>
      </c>
      <c r="G7727">
        <v>154</v>
      </c>
      <c r="H7727">
        <v>979</v>
      </c>
      <c r="I7727" s="2">
        <v>4.7</v>
      </c>
      <c r="J7727" t="s">
        <v>1</v>
      </c>
    </row>
    <row r="7728" spans="1:10" x14ac:dyDescent="0.2">
      <c r="A7728" t="s">
        <v>7728</v>
      </c>
      <c r="B7728" s="1">
        <v>1.17</v>
      </c>
      <c r="C7728" s="1">
        <v>2.08</v>
      </c>
      <c r="D7728" s="1">
        <v>2.1</v>
      </c>
      <c r="E7728">
        <v>4</v>
      </c>
      <c r="F7728">
        <v>8</v>
      </c>
      <c r="G7728">
        <v>140</v>
      </c>
      <c r="H7728">
        <v>979</v>
      </c>
      <c r="I7728" s="2">
        <v>4.3</v>
      </c>
      <c r="J7728" t="s">
        <v>1</v>
      </c>
    </row>
    <row r="7729" spans="1:10" x14ac:dyDescent="0.2">
      <c r="A7729" t="s">
        <v>7729</v>
      </c>
      <c r="B7729" s="1">
        <v>1.26</v>
      </c>
      <c r="C7729" s="1">
        <v>2.16</v>
      </c>
      <c r="D7729" s="1">
        <v>2.1800000000000002</v>
      </c>
      <c r="E7729">
        <v>5</v>
      </c>
      <c r="F7729">
        <v>6</v>
      </c>
      <c r="G7729">
        <v>159</v>
      </c>
      <c r="H7729">
        <v>979</v>
      </c>
      <c r="I7729" s="2">
        <v>4.8</v>
      </c>
      <c r="J7729" t="s">
        <v>1</v>
      </c>
    </row>
    <row r="7730" spans="1:10" x14ac:dyDescent="0.2">
      <c r="A7730" t="s">
        <v>7730</v>
      </c>
      <c r="B7730" s="1">
        <v>1.37</v>
      </c>
      <c r="C7730" s="1">
        <v>2.27</v>
      </c>
      <c r="D7730" s="1">
        <v>2.29</v>
      </c>
      <c r="E7730">
        <v>5</v>
      </c>
      <c r="F7730">
        <v>6</v>
      </c>
      <c r="G7730">
        <v>154</v>
      </c>
      <c r="H7730">
        <v>979</v>
      </c>
      <c r="I7730" s="2">
        <v>4.7</v>
      </c>
      <c r="J7730" t="s">
        <v>1</v>
      </c>
    </row>
    <row r="7731" spans="1:10" x14ac:dyDescent="0.2">
      <c r="A7731" t="s">
        <v>7731</v>
      </c>
      <c r="B7731" s="1">
        <v>1.47</v>
      </c>
      <c r="C7731" s="1">
        <v>2.38</v>
      </c>
      <c r="D7731" s="1">
        <v>2.4</v>
      </c>
      <c r="E7731">
        <v>6</v>
      </c>
      <c r="F7731">
        <v>7</v>
      </c>
      <c r="G7731">
        <v>157</v>
      </c>
      <c r="H7731">
        <v>979</v>
      </c>
      <c r="I7731" s="2">
        <v>4.7</v>
      </c>
      <c r="J7731" t="s">
        <v>1</v>
      </c>
    </row>
    <row r="7732" spans="1:10" x14ac:dyDescent="0.2">
      <c r="A7732" t="s">
        <v>7732</v>
      </c>
      <c r="B7732" s="1">
        <v>1.58</v>
      </c>
      <c r="C7732" s="1">
        <v>2.5299999999999998</v>
      </c>
      <c r="D7732" s="1">
        <v>2.5499999999999998</v>
      </c>
      <c r="E7732">
        <v>6</v>
      </c>
      <c r="F7732">
        <v>7</v>
      </c>
      <c r="G7732">
        <v>158</v>
      </c>
      <c r="H7732">
        <v>979</v>
      </c>
      <c r="I7732" s="2">
        <v>4.7</v>
      </c>
      <c r="J7732" t="s">
        <v>1</v>
      </c>
    </row>
    <row r="7733" spans="1:10" x14ac:dyDescent="0.2">
      <c r="A7733" t="s">
        <v>7733</v>
      </c>
      <c r="B7733" s="1">
        <v>1.69</v>
      </c>
      <c r="C7733" s="1">
        <v>2.62</v>
      </c>
      <c r="D7733" s="1">
        <v>2.65</v>
      </c>
      <c r="E7733">
        <v>6</v>
      </c>
      <c r="F7733">
        <v>7</v>
      </c>
      <c r="G7733">
        <v>161</v>
      </c>
      <c r="H7733">
        <v>979</v>
      </c>
      <c r="I7733" s="2">
        <v>4.8</v>
      </c>
      <c r="J7733" t="s">
        <v>1</v>
      </c>
    </row>
    <row r="7734" spans="1:10" x14ac:dyDescent="0.2">
      <c r="A7734" t="s">
        <v>7734</v>
      </c>
      <c r="B7734" s="1">
        <v>1.8</v>
      </c>
      <c r="C7734" s="1">
        <v>2.7</v>
      </c>
      <c r="D7734" s="1">
        <v>2.73</v>
      </c>
      <c r="E7734">
        <v>6</v>
      </c>
      <c r="F7734">
        <v>7</v>
      </c>
      <c r="G7734">
        <v>162</v>
      </c>
      <c r="H7734">
        <v>979</v>
      </c>
      <c r="I7734" s="2">
        <v>4.8</v>
      </c>
      <c r="J7734" t="s">
        <v>1</v>
      </c>
    </row>
    <row r="7735" spans="1:10" x14ac:dyDescent="0.2">
      <c r="A7735" t="s">
        <v>7735</v>
      </c>
      <c r="B7735" s="1">
        <v>1.9</v>
      </c>
      <c r="C7735" s="1">
        <v>2.9</v>
      </c>
      <c r="D7735" s="1">
        <v>2.93</v>
      </c>
      <c r="E7735">
        <v>7</v>
      </c>
      <c r="F7735">
        <v>8</v>
      </c>
      <c r="G7735">
        <v>165</v>
      </c>
      <c r="H7735">
        <v>979</v>
      </c>
      <c r="I7735" s="2">
        <v>4.9000000000000004</v>
      </c>
      <c r="J7735" t="s">
        <v>1</v>
      </c>
    </row>
    <row r="7736" spans="1:10" x14ac:dyDescent="0.2">
      <c r="A7736" t="s">
        <v>7736</v>
      </c>
      <c r="B7736" s="1">
        <v>2.0099999999999998</v>
      </c>
      <c r="C7736" s="1">
        <v>2.96</v>
      </c>
      <c r="D7736" s="1">
        <v>2.99</v>
      </c>
      <c r="E7736">
        <v>7</v>
      </c>
      <c r="F7736">
        <v>8</v>
      </c>
      <c r="G7736">
        <v>167</v>
      </c>
      <c r="H7736">
        <v>979</v>
      </c>
      <c r="I7736" s="2">
        <v>4.9000000000000004</v>
      </c>
      <c r="J7736" t="s">
        <v>1</v>
      </c>
    </row>
    <row r="7737" spans="1:10" x14ac:dyDescent="0.2">
      <c r="A7737" t="s">
        <v>7737</v>
      </c>
      <c r="B7737" s="1">
        <v>2.11</v>
      </c>
      <c r="C7737" s="1">
        <v>3.07</v>
      </c>
      <c r="D7737" s="1">
        <v>3.09</v>
      </c>
      <c r="E7737">
        <v>8</v>
      </c>
      <c r="F7737">
        <v>10</v>
      </c>
      <c r="G7737">
        <v>165</v>
      </c>
      <c r="H7737">
        <v>979</v>
      </c>
      <c r="I7737" s="2">
        <v>4.9000000000000004</v>
      </c>
      <c r="J7737" t="s">
        <v>1</v>
      </c>
    </row>
    <row r="7738" spans="1:10" x14ac:dyDescent="0.2">
      <c r="A7738" t="s">
        <v>7738</v>
      </c>
      <c r="B7738" s="1">
        <v>2.21</v>
      </c>
      <c r="C7738" s="1">
        <v>3.15</v>
      </c>
      <c r="D7738" s="1">
        <v>3.17</v>
      </c>
      <c r="E7738">
        <v>9</v>
      </c>
      <c r="F7738">
        <v>11</v>
      </c>
      <c r="G7738">
        <v>168</v>
      </c>
      <c r="H7738">
        <v>979</v>
      </c>
      <c r="I7738" s="2">
        <v>5</v>
      </c>
      <c r="J7738" t="s">
        <v>1</v>
      </c>
    </row>
    <row r="7739" spans="1:10" x14ac:dyDescent="0.2">
      <c r="A7739" t="s">
        <v>7739</v>
      </c>
      <c r="B7739" s="1">
        <v>2.2999999999999998</v>
      </c>
      <c r="C7739" s="1">
        <v>3.23</v>
      </c>
      <c r="D7739" s="1">
        <v>3.26</v>
      </c>
      <c r="E7739">
        <v>9</v>
      </c>
      <c r="F7739">
        <v>10</v>
      </c>
      <c r="G7739">
        <v>177</v>
      </c>
      <c r="H7739">
        <v>979</v>
      </c>
      <c r="I7739" s="2">
        <v>4.9000000000000004</v>
      </c>
      <c r="J7739" t="s">
        <v>1</v>
      </c>
    </row>
    <row r="7740" spans="1:10" x14ac:dyDescent="0.2">
      <c r="A7740" t="s">
        <v>7740</v>
      </c>
      <c r="B7740" s="1">
        <v>2.39</v>
      </c>
      <c r="C7740" s="1">
        <v>3.41</v>
      </c>
      <c r="D7740" s="1">
        <v>3.44</v>
      </c>
      <c r="E7740">
        <v>9</v>
      </c>
      <c r="F7740">
        <v>11</v>
      </c>
      <c r="G7740">
        <v>169</v>
      </c>
      <c r="H7740">
        <v>979</v>
      </c>
      <c r="I7740" s="2">
        <v>5</v>
      </c>
      <c r="J7740" t="s">
        <v>1</v>
      </c>
    </row>
    <row r="7741" spans="1:10" x14ac:dyDescent="0.2">
      <c r="A7741" t="s">
        <v>7741</v>
      </c>
      <c r="B7741" s="1">
        <v>2.48</v>
      </c>
      <c r="C7741" s="1">
        <v>3.44</v>
      </c>
      <c r="D7741" s="1">
        <v>3.47</v>
      </c>
      <c r="E7741">
        <v>10</v>
      </c>
      <c r="F7741">
        <v>12</v>
      </c>
      <c r="G7741">
        <v>159</v>
      </c>
      <c r="H7741">
        <v>979</v>
      </c>
      <c r="I7741" s="2">
        <v>5</v>
      </c>
      <c r="J7741" t="s">
        <v>1</v>
      </c>
    </row>
    <row r="7742" spans="1:10" x14ac:dyDescent="0.2">
      <c r="A7742" t="s">
        <v>7742</v>
      </c>
      <c r="B7742" s="1">
        <v>2.56</v>
      </c>
      <c r="C7742" s="1">
        <v>3.53</v>
      </c>
      <c r="D7742" s="1">
        <v>3.56</v>
      </c>
      <c r="E7742">
        <v>10</v>
      </c>
      <c r="F7742">
        <v>12</v>
      </c>
      <c r="G7742">
        <v>162</v>
      </c>
      <c r="H7742">
        <v>979</v>
      </c>
      <c r="I7742" s="2">
        <v>4.9000000000000004</v>
      </c>
      <c r="J7742" t="s">
        <v>1</v>
      </c>
    </row>
    <row r="7743" spans="1:10" x14ac:dyDescent="0.2">
      <c r="A7743" t="s">
        <v>7743</v>
      </c>
      <c r="B7743" s="1">
        <v>2.63</v>
      </c>
      <c r="C7743" s="1">
        <v>3.62</v>
      </c>
      <c r="D7743" s="1">
        <v>3.64</v>
      </c>
      <c r="E7743">
        <v>10</v>
      </c>
      <c r="F7743">
        <v>13</v>
      </c>
      <c r="G7743">
        <v>162</v>
      </c>
      <c r="H7743">
        <v>979</v>
      </c>
      <c r="I7743" s="2">
        <v>5</v>
      </c>
      <c r="J7743" t="s">
        <v>1</v>
      </c>
    </row>
    <row r="7744" spans="1:10" x14ac:dyDescent="0.2">
      <c r="A7744" t="s">
        <v>7744</v>
      </c>
      <c r="B7744" s="1">
        <v>2.7</v>
      </c>
      <c r="C7744" s="1">
        <v>3.71</v>
      </c>
      <c r="D7744" s="1">
        <v>3.73</v>
      </c>
      <c r="E7744">
        <v>10</v>
      </c>
      <c r="F7744">
        <v>13</v>
      </c>
      <c r="G7744">
        <v>160</v>
      </c>
      <c r="H7744">
        <v>978</v>
      </c>
      <c r="I7744" s="2">
        <v>4.9000000000000004</v>
      </c>
      <c r="J7744" t="s">
        <v>1</v>
      </c>
    </row>
    <row r="7745" spans="1:10" x14ac:dyDescent="0.2">
      <c r="A7745" t="s">
        <v>7745</v>
      </c>
      <c r="B7745" s="1">
        <v>2.76</v>
      </c>
      <c r="C7745" s="1">
        <v>3.7</v>
      </c>
      <c r="D7745" s="1">
        <v>3.72</v>
      </c>
      <c r="E7745">
        <v>10</v>
      </c>
      <c r="F7745">
        <v>12</v>
      </c>
      <c r="G7745">
        <v>166</v>
      </c>
      <c r="H7745">
        <v>979</v>
      </c>
      <c r="I7745" s="2">
        <v>4.9000000000000004</v>
      </c>
      <c r="J7745" t="s">
        <v>1</v>
      </c>
    </row>
    <row r="7746" spans="1:10" x14ac:dyDescent="0.2">
      <c r="A7746" t="s">
        <v>7746</v>
      </c>
      <c r="B7746" s="1">
        <v>2.82</v>
      </c>
      <c r="C7746" s="1">
        <v>3.77</v>
      </c>
      <c r="D7746" s="1">
        <v>3.8</v>
      </c>
      <c r="E7746">
        <v>8</v>
      </c>
      <c r="F7746">
        <v>10</v>
      </c>
      <c r="G7746">
        <v>173</v>
      </c>
      <c r="H7746">
        <v>979</v>
      </c>
      <c r="I7746" s="2">
        <v>4.9000000000000004</v>
      </c>
      <c r="J7746" t="s">
        <v>1</v>
      </c>
    </row>
    <row r="7747" spans="1:10" x14ac:dyDescent="0.2">
      <c r="A7747" t="s">
        <v>7747</v>
      </c>
      <c r="B7747" s="1">
        <v>2.86</v>
      </c>
      <c r="C7747" s="1">
        <v>3.83</v>
      </c>
      <c r="D7747" s="1">
        <v>3.86</v>
      </c>
      <c r="E7747">
        <v>9</v>
      </c>
      <c r="F7747">
        <v>12</v>
      </c>
      <c r="G7747">
        <v>180</v>
      </c>
      <c r="H7747">
        <v>979</v>
      </c>
      <c r="I7747" s="2">
        <v>4.5</v>
      </c>
      <c r="J7747" t="s">
        <v>1</v>
      </c>
    </row>
    <row r="7748" spans="1:10" x14ac:dyDescent="0.2">
      <c r="A7748" t="s">
        <v>7748</v>
      </c>
      <c r="B7748" s="1">
        <v>2.9</v>
      </c>
      <c r="C7748" s="1">
        <v>3.87</v>
      </c>
      <c r="D7748" s="1">
        <v>3.9</v>
      </c>
      <c r="E7748">
        <v>9</v>
      </c>
      <c r="F7748">
        <v>11</v>
      </c>
      <c r="G7748">
        <v>185</v>
      </c>
      <c r="H7748">
        <v>978</v>
      </c>
      <c r="I7748" s="2">
        <v>4.4000000000000004</v>
      </c>
      <c r="J7748" t="s">
        <v>1</v>
      </c>
    </row>
    <row r="7749" spans="1:10" x14ac:dyDescent="0.2">
      <c r="A7749" t="s">
        <v>7749</v>
      </c>
      <c r="B7749" s="1">
        <v>2.93</v>
      </c>
      <c r="C7749" s="1">
        <v>3.86</v>
      </c>
      <c r="D7749" s="1">
        <v>3.89</v>
      </c>
      <c r="E7749">
        <v>10</v>
      </c>
      <c r="F7749">
        <v>14</v>
      </c>
      <c r="G7749">
        <v>191</v>
      </c>
      <c r="H7749">
        <v>978</v>
      </c>
      <c r="I7749" s="2">
        <v>4.0999999999999996</v>
      </c>
      <c r="J7749" t="s">
        <v>1</v>
      </c>
    </row>
    <row r="7750" spans="1:10" x14ac:dyDescent="0.2">
      <c r="A7750" t="s">
        <v>7750</v>
      </c>
      <c r="B7750" s="1">
        <v>2.94</v>
      </c>
      <c r="C7750" s="1">
        <v>3.84</v>
      </c>
      <c r="D7750" s="1">
        <v>3.87</v>
      </c>
      <c r="E7750">
        <v>11</v>
      </c>
      <c r="F7750">
        <v>16</v>
      </c>
      <c r="G7750">
        <v>163</v>
      </c>
      <c r="H7750">
        <v>978</v>
      </c>
      <c r="I7750" s="2">
        <v>4.8</v>
      </c>
      <c r="J7750" t="s">
        <v>1</v>
      </c>
    </row>
    <row r="7751" spans="1:10" x14ac:dyDescent="0.2">
      <c r="A7751" t="s">
        <v>7751</v>
      </c>
      <c r="B7751" s="1">
        <v>2.96</v>
      </c>
      <c r="C7751" s="1">
        <v>3.85</v>
      </c>
      <c r="D7751" s="1">
        <v>3.88</v>
      </c>
      <c r="E7751">
        <v>10</v>
      </c>
      <c r="F7751">
        <v>12</v>
      </c>
      <c r="G7751">
        <v>163</v>
      </c>
      <c r="H7751">
        <v>978</v>
      </c>
      <c r="I7751" s="2">
        <v>5</v>
      </c>
      <c r="J7751" t="s">
        <v>1</v>
      </c>
    </row>
    <row r="7752" spans="1:10" x14ac:dyDescent="0.2">
      <c r="A7752" t="s">
        <v>7752</v>
      </c>
      <c r="B7752" s="1">
        <v>2.97</v>
      </c>
      <c r="C7752" s="1">
        <v>3.9</v>
      </c>
      <c r="D7752" s="1">
        <v>3.93</v>
      </c>
      <c r="E7752">
        <v>9</v>
      </c>
      <c r="F7752">
        <v>12</v>
      </c>
      <c r="G7752">
        <v>166</v>
      </c>
      <c r="H7752">
        <v>978</v>
      </c>
      <c r="I7752" s="2">
        <v>4.9000000000000004</v>
      </c>
      <c r="J7752" t="s">
        <v>1</v>
      </c>
    </row>
    <row r="7753" spans="1:10" x14ac:dyDescent="0.2">
      <c r="A7753" t="s">
        <v>7753</v>
      </c>
      <c r="B7753" s="1">
        <v>2.96</v>
      </c>
      <c r="C7753" s="1">
        <v>3.85</v>
      </c>
      <c r="D7753" s="1">
        <v>3.88</v>
      </c>
      <c r="E7753">
        <v>9</v>
      </c>
      <c r="F7753">
        <v>12</v>
      </c>
      <c r="G7753">
        <v>167</v>
      </c>
      <c r="H7753">
        <v>978</v>
      </c>
      <c r="I7753" s="2">
        <v>4.7</v>
      </c>
      <c r="J7753" t="s">
        <v>1</v>
      </c>
    </row>
    <row r="7754" spans="1:10" x14ac:dyDescent="0.2">
      <c r="A7754" t="s">
        <v>7754</v>
      </c>
      <c r="B7754" s="1">
        <v>2.95</v>
      </c>
      <c r="C7754" s="1">
        <v>3.9</v>
      </c>
      <c r="D7754" s="1">
        <v>3.93</v>
      </c>
      <c r="E7754">
        <v>9</v>
      </c>
      <c r="F7754">
        <v>14</v>
      </c>
      <c r="G7754">
        <v>175</v>
      </c>
      <c r="H7754">
        <v>978</v>
      </c>
      <c r="I7754" s="2">
        <v>4.2</v>
      </c>
      <c r="J7754" t="s">
        <v>1</v>
      </c>
    </row>
    <row r="7755" spans="1:10" x14ac:dyDescent="0.2">
      <c r="A7755" t="s">
        <v>7755</v>
      </c>
      <c r="B7755" s="1">
        <v>2.93</v>
      </c>
      <c r="C7755" s="1">
        <v>3.87</v>
      </c>
      <c r="D7755" s="1">
        <v>3.89</v>
      </c>
      <c r="E7755">
        <v>11</v>
      </c>
      <c r="F7755">
        <v>15</v>
      </c>
      <c r="G7755">
        <v>173</v>
      </c>
      <c r="H7755">
        <v>978</v>
      </c>
      <c r="I7755" s="2">
        <v>4.5</v>
      </c>
      <c r="J7755" t="s">
        <v>1</v>
      </c>
    </row>
    <row r="7756" spans="1:10" x14ac:dyDescent="0.2">
      <c r="A7756" t="s">
        <v>7756</v>
      </c>
      <c r="B7756" s="1">
        <v>2.9</v>
      </c>
      <c r="C7756" s="1">
        <v>3.84</v>
      </c>
      <c r="D7756" s="1">
        <v>3.86</v>
      </c>
      <c r="E7756">
        <v>11</v>
      </c>
      <c r="F7756">
        <v>14</v>
      </c>
      <c r="G7756">
        <v>179</v>
      </c>
      <c r="H7756">
        <v>977</v>
      </c>
      <c r="I7756" s="2">
        <v>5</v>
      </c>
      <c r="J7756" t="s">
        <v>1</v>
      </c>
    </row>
    <row r="7757" spans="1:10" x14ac:dyDescent="0.2">
      <c r="A7757" t="s">
        <v>7757</v>
      </c>
      <c r="B7757" s="1">
        <v>2.86</v>
      </c>
      <c r="C7757" s="1">
        <v>3.79</v>
      </c>
      <c r="D7757" s="1">
        <v>3.82</v>
      </c>
      <c r="E7757">
        <v>8</v>
      </c>
      <c r="F7757">
        <v>13</v>
      </c>
      <c r="G7757">
        <v>172</v>
      </c>
      <c r="H7757">
        <v>977</v>
      </c>
      <c r="I7757" s="2">
        <v>4.7</v>
      </c>
      <c r="J7757" t="s">
        <v>1</v>
      </c>
    </row>
    <row r="7758" spans="1:10" x14ac:dyDescent="0.2">
      <c r="A7758" t="s">
        <v>7758</v>
      </c>
      <c r="B7758" s="1">
        <v>2.82</v>
      </c>
      <c r="C7758" s="1">
        <v>3.71</v>
      </c>
      <c r="D7758" s="1">
        <v>3.74</v>
      </c>
      <c r="E7758">
        <v>8</v>
      </c>
      <c r="F7758">
        <v>10</v>
      </c>
      <c r="G7758">
        <v>166</v>
      </c>
      <c r="H7758">
        <v>977</v>
      </c>
      <c r="I7758" s="2">
        <v>4.4000000000000004</v>
      </c>
      <c r="J7758" t="s">
        <v>1</v>
      </c>
    </row>
    <row r="7759" spans="1:10" x14ac:dyDescent="0.2">
      <c r="A7759" t="s">
        <v>7759</v>
      </c>
      <c r="B7759" s="1">
        <v>2.77</v>
      </c>
      <c r="C7759" s="1">
        <v>3.64</v>
      </c>
      <c r="D7759" s="1">
        <v>3.67</v>
      </c>
      <c r="E7759">
        <v>11</v>
      </c>
      <c r="F7759">
        <v>13</v>
      </c>
      <c r="G7759">
        <v>168</v>
      </c>
      <c r="H7759">
        <v>977</v>
      </c>
      <c r="I7759" s="2">
        <v>4.0999999999999996</v>
      </c>
      <c r="J7759" t="s">
        <v>1</v>
      </c>
    </row>
    <row r="7760" spans="1:10" x14ac:dyDescent="0.2">
      <c r="A7760" t="s">
        <v>7760</v>
      </c>
      <c r="B7760" s="1">
        <v>2.71</v>
      </c>
      <c r="C7760" s="1">
        <v>3.6</v>
      </c>
      <c r="D7760" s="1">
        <v>3.63</v>
      </c>
      <c r="E7760">
        <v>11</v>
      </c>
      <c r="F7760">
        <v>14</v>
      </c>
      <c r="G7760">
        <v>181</v>
      </c>
      <c r="H7760">
        <v>977</v>
      </c>
      <c r="I7760" s="2">
        <v>4.4000000000000004</v>
      </c>
      <c r="J7760" t="s">
        <v>1</v>
      </c>
    </row>
    <row r="7761" spans="1:10" x14ac:dyDescent="0.2">
      <c r="A7761" t="s">
        <v>7761</v>
      </c>
      <c r="B7761" s="1">
        <v>2.64</v>
      </c>
      <c r="C7761" s="1">
        <v>3.56</v>
      </c>
      <c r="D7761" s="1">
        <v>3.59</v>
      </c>
      <c r="E7761">
        <v>11</v>
      </c>
      <c r="F7761">
        <v>14</v>
      </c>
      <c r="G7761">
        <v>183</v>
      </c>
      <c r="H7761">
        <v>977</v>
      </c>
      <c r="I7761" s="2">
        <v>4.7</v>
      </c>
      <c r="J7761" t="s">
        <v>1</v>
      </c>
    </row>
    <row r="7762" spans="1:10" x14ac:dyDescent="0.2">
      <c r="A7762" t="s">
        <v>7762</v>
      </c>
      <c r="B7762" s="1">
        <v>2.57</v>
      </c>
      <c r="C7762" s="1">
        <v>3.44</v>
      </c>
      <c r="D7762" s="1">
        <v>3.46</v>
      </c>
      <c r="E7762">
        <v>12</v>
      </c>
      <c r="F7762">
        <v>14</v>
      </c>
      <c r="G7762">
        <v>186</v>
      </c>
      <c r="H7762">
        <v>977</v>
      </c>
      <c r="I7762" s="2">
        <v>4.5</v>
      </c>
      <c r="J7762" t="s">
        <v>1</v>
      </c>
    </row>
    <row r="7763" spans="1:10" x14ac:dyDescent="0.2">
      <c r="A7763" t="s">
        <v>7763</v>
      </c>
      <c r="B7763" s="1">
        <v>2.4900000000000002</v>
      </c>
      <c r="C7763" s="1">
        <v>3.38</v>
      </c>
      <c r="D7763" s="1">
        <v>3.41</v>
      </c>
      <c r="E7763">
        <v>10</v>
      </c>
      <c r="F7763">
        <v>15</v>
      </c>
      <c r="G7763">
        <v>189</v>
      </c>
      <c r="H7763">
        <v>977</v>
      </c>
      <c r="I7763" s="2">
        <v>4.8</v>
      </c>
      <c r="J7763" t="s">
        <v>1</v>
      </c>
    </row>
    <row r="7764" spans="1:10" x14ac:dyDescent="0.2">
      <c r="A7764" t="s">
        <v>7764</v>
      </c>
      <c r="B7764" s="1">
        <v>2.4</v>
      </c>
      <c r="C7764" s="1">
        <v>3.3</v>
      </c>
      <c r="D7764" s="1">
        <v>3.33</v>
      </c>
      <c r="E7764">
        <v>12</v>
      </c>
      <c r="F7764">
        <v>15</v>
      </c>
      <c r="G7764">
        <v>182</v>
      </c>
      <c r="H7764">
        <v>976</v>
      </c>
      <c r="I7764" s="2">
        <v>4.7</v>
      </c>
      <c r="J7764" t="s">
        <v>1</v>
      </c>
    </row>
    <row r="7765" spans="1:10" x14ac:dyDescent="0.2">
      <c r="A7765" t="s">
        <v>7765</v>
      </c>
      <c r="B7765" s="1">
        <v>2.31</v>
      </c>
      <c r="C7765" s="1">
        <v>3.16</v>
      </c>
      <c r="D7765" s="1">
        <v>3.18</v>
      </c>
      <c r="E7765">
        <v>13</v>
      </c>
      <c r="F7765">
        <v>15</v>
      </c>
      <c r="G7765">
        <v>183</v>
      </c>
      <c r="H7765">
        <v>976</v>
      </c>
      <c r="I7765" s="2">
        <v>4.5</v>
      </c>
      <c r="J7765" t="s">
        <v>1</v>
      </c>
    </row>
    <row r="7766" spans="1:10" x14ac:dyDescent="0.2">
      <c r="A7766" t="s">
        <v>7766</v>
      </c>
      <c r="B7766" s="1">
        <v>2.2200000000000002</v>
      </c>
      <c r="C7766" s="1">
        <v>3.08</v>
      </c>
      <c r="D7766" s="1">
        <v>3.11</v>
      </c>
      <c r="E7766">
        <v>10</v>
      </c>
      <c r="F7766">
        <v>13</v>
      </c>
      <c r="G7766">
        <v>190</v>
      </c>
      <c r="H7766">
        <v>976</v>
      </c>
      <c r="I7766" s="2">
        <v>4.5</v>
      </c>
      <c r="J7766" t="s">
        <v>1</v>
      </c>
    </row>
    <row r="7767" spans="1:10" x14ac:dyDescent="0.2">
      <c r="A7767" t="s">
        <v>7767</v>
      </c>
      <c r="B7767" s="1">
        <v>2.11</v>
      </c>
      <c r="C7767" s="1">
        <v>2.97</v>
      </c>
      <c r="D7767" s="1">
        <v>3</v>
      </c>
      <c r="E7767">
        <v>12</v>
      </c>
      <c r="F7767">
        <v>19</v>
      </c>
      <c r="G7767">
        <v>197</v>
      </c>
      <c r="H7767">
        <v>976</v>
      </c>
      <c r="I7767" s="2">
        <v>3.9</v>
      </c>
      <c r="J7767" t="s">
        <v>1</v>
      </c>
    </row>
    <row r="7768" spans="1:10" x14ac:dyDescent="0.2">
      <c r="A7768" t="s">
        <v>7768</v>
      </c>
      <c r="B7768" s="1">
        <v>2.0099999999999998</v>
      </c>
      <c r="C7768" s="1">
        <v>2.89</v>
      </c>
      <c r="D7768" s="1">
        <v>2.92</v>
      </c>
      <c r="E7768">
        <v>12</v>
      </c>
      <c r="F7768">
        <v>17</v>
      </c>
      <c r="G7768">
        <v>187</v>
      </c>
      <c r="H7768">
        <v>976</v>
      </c>
      <c r="I7768" s="2">
        <v>5.0999999999999996</v>
      </c>
      <c r="J7768" t="s">
        <v>1</v>
      </c>
    </row>
    <row r="7769" spans="1:10" x14ac:dyDescent="0.2">
      <c r="A7769" t="s">
        <v>7769</v>
      </c>
      <c r="B7769" s="1">
        <v>1.9</v>
      </c>
      <c r="C7769" s="1">
        <v>2.77</v>
      </c>
      <c r="D7769" s="1">
        <v>2.79</v>
      </c>
      <c r="E7769">
        <v>11</v>
      </c>
      <c r="F7769">
        <v>15</v>
      </c>
      <c r="G7769">
        <v>189</v>
      </c>
      <c r="H7769">
        <v>976</v>
      </c>
      <c r="I7769" s="2">
        <v>5</v>
      </c>
      <c r="J7769" t="s">
        <v>1</v>
      </c>
    </row>
    <row r="7770" spans="1:10" x14ac:dyDescent="0.2">
      <c r="A7770" t="s">
        <v>7770</v>
      </c>
      <c r="B7770" s="1">
        <v>1.8</v>
      </c>
      <c r="C7770" s="1">
        <v>2.64</v>
      </c>
      <c r="D7770" s="1">
        <v>2.66</v>
      </c>
      <c r="E7770">
        <v>12</v>
      </c>
      <c r="F7770">
        <v>16</v>
      </c>
      <c r="G7770">
        <v>183</v>
      </c>
      <c r="H7770">
        <v>975</v>
      </c>
      <c r="I7770" s="2">
        <v>5.0999999999999996</v>
      </c>
      <c r="J7770" t="s">
        <v>1</v>
      </c>
    </row>
    <row r="7771" spans="1:10" x14ac:dyDescent="0.2">
      <c r="A7771" t="s">
        <v>7771</v>
      </c>
      <c r="B7771" s="1">
        <v>1.69</v>
      </c>
      <c r="C7771" s="1">
        <v>2.57</v>
      </c>
      <c r="D7771" s="1">
        <v>2.59</v>
      </c>
      <c r="E7771">
        <v>12</v>
      </c>
      <c r="F7771">
        <v>16</v>
      </c>
      <c r="G7771">
        <v>179</v>
      </c>
      <c r="H7771">
        <v>975</v>
      </c>
      <c r="I7771" s="2">
        <v>4.5</v>
      </c>
      <c r="J7771" t="s">
        <v>1</v>
      </c>
    </row>
    <row r="7772" spans="1:10" x14ac:dyDescent="0.2">
      <c r="A7772" t="s">
        <v>7772</v>
      </c>
      <c r="B7772" s="1">
        <v>1.58</v>
      </c>
      <c r="C7772" s="1">
        <v>2.4500000000000002</v>
      </c>
      <c r="D7772" s="1">
        <v>2.48</v>
      </c>
      <c r="E7772">
        <v>12</v>
      </c>
      <c r="F7772">
        <v>16</v>
      </c>
      <c r="G7772">
        <v>182</v>
      </c>
      <c r="H7772">
        <v>975</v>
      </c>
      <c r="I7772" s="2">
        <v>4.9000000000000004</v>
      </c>
      <c r="J7772" t="s">
        <v>1</v>
      </c>
    </row>
    <row r="7773" spans="1:10" x14ac:dyDescent="0.2">
      <c r="A7773" t="s">
        <v>7773</v>
      </c>
      <c r="B7773" s="1">
        <v>1.47</v>
      </c>
      <c r="C7773" s="1">
        <v>2.3199999999999998</v>
      </c>
      <c r="D7773" s="1">
        <v>2.34</v>
      </c>
      <c r="E7773">
        <v>12</v>
      </c>
      <c r="F7773">
        <v>15</v>
      </c>
      <c r="G7773">
        <v>178</v>
      </c>
      <c r="H7773">
        <v>975</v>
      </c>
      <c r="I7773" s="2">
        <v>5.4</v>
      </c>
      <c r="J7773" t="s">
        <v>1</v>
      </c>
    </row>
    <row r="7774" spans="1:10" x14ac:dyDescent="0.2">
      <c r="A7774" t="s">
        <v>7774</v>
      </c>
      <c r="B7774" s="1">
        <v>1.37</v>
      </c>
      <c r="C7774" s="1">
        <v>2.25</v>
      </c>
      <c r="D7774" s="1">
        <v>2.27</v>
      </c>
      <c r="E7774">
        <v>13</v>
      </c>
      <c r="F7774">
        <v>16</v>
      </c>
      <c r="G7774">
        <v>181</v>
      </c>
      <c r="H7774">
        <v>975</v>
      </c>
      <c r="I7774" s="2">
        <v>5.0999999999999996</v>
      </c>
      <c r="J7774" t="s">
        <v>1</v>
      </c>
    </row>
    <row r="7775" spans="1:10" x14ac:dyDescent="0.2">
      <c r="A7775" t="s">
        <v>7775</v>
      </c>
      <c r="B7775" s="1">
        <v>1.26</v>
      </c>
      <c r="C7775" s="1">
        <v>2.14</v>
      </c>
      <c r="D7775" s="1">
        <v>2.16</v>
      </c>
      <c r="E7775">
        <v>14</v>
      </c>
      <c r="F7775">
        <v>18</v>
      </c>
      <c r="G7775">
        <v>180</v>
      </c>
      <c r="H7775">
        <v>975</v>
      </c>
      <c r="I7775" s="2">
        <v>5.4</v>
      </c>
      <c r="J7775" t="s">
        <v>1</v>
      </c>
    </row>
    <row r="7776" spans="1:10" x14ac:dyDescent="0.2">
      <c r="A7776" t="s">
        <v>7776</v>
      </c>
      <c r="B7776" s="1">
        <v>1.17</v>
      </c>
      <c r="C7776" s="1">
        <v>2.06</v>
      </c>
      <c r="D7776" s="1">
        <v>2.09</v>
      </c>
      <c r="E7776">
        <v>14</v>
      </c>
      <c r="F7776">
        <v>17</v>
      </c>
      <c r="G7776">
        <v>178</v>
      </c>
      <c r="H7776">
        <v>974</v>
      </c>
      <c r="I7776" s="2">
        <v>5.6</v>
      </c>
      <c r="J7776" t="s">
        <v>1</v>
      </c>
    </row>
    <row r="7777" spans="1:10" x14ac:dyDescent="0.2">
      <c r="A7777" t="s">
        <v>7777</v>
      </c>
      <c r="B7777" s="1">
        <v>1.07</v>
      </c>
      <c r="C7777" s="1">
        <v>1.98</v>
      </c>
      <c r="D7777" s="1">
        <v>2</v>
      </c>
      <c r="E7777">
        <v>13</v>
      </c>
      <c r="F7777">
        <v>17</v>
      </c>
      <c r="G7777">
        <v>180</v>
      </c>
      <c r="H7777">
        <v>974</v>
      </c>
      <c r="I7777" s="2">
        <v>5.2</v>
      </c>
      <c r="J7777" t="s">
        <v>1</v>
      </c>
    </row>
    <row r="7778" spans="1:10" x14ac:dyDescent="0.2">
      <c r="A7778" t="s">
        <v>7778</v>
      </c>
      <c r="B7778" s="1">
        <v>0.98</v>
      </c>
      <c r="C7778" s="1">
        <v>1.88</v>
      </c>
      <c r="D7778" s="1">
        <v>1.9</v>
      </c>
      <c r="E7778">
        <v>10</v>
      </c>
      <c r="F7778">
        <v>14</v>
      </c>
      <c r="G7778">
        <v>174</v>
      </c>
      <c r="H7778">
        <v>974</v>
      </c>
      <c r="I7778" s="2">
        <v>5.5</v>
      </c>
      <c r="J7778" t="s">
        <v>1</v>
      </c>
    </row>
    <row r="7779" spans="1:10" x14ac:dyDescent="0.2">
      <c r="A7779" t="s">
        <v>7779</v>
      </c>
      <c r="B7779" s="1">
        <v>0.89</v>
      </c>
      <c r="C7779" s="1">
        <v>1.82</v>
      </c>
      <c r="D7779" s="1">
        <v>1.84</v>
      </c>
      <c r="E7779">
        <v>13</v>
      </c>
      <c r="F7779">
        <v>16</v>
      </c>
      <c r="G7779">
        <v>180</v>
      </c>
      <c r="H7779">
        <v>974</v>
      </c>
      <c r="I7779" s="2">
        <v>5.2</v>
      </c>
      <c r="J7779" t="s">
        <v>1</v>
      </c>
    </row>
    <row r="7780" spans="1:10" x14ac:dyDescent="0.2">
      <c r="A7780" t="s">
        <v>7780</v>
      </c>
      <c r="B7780" s="1">
        <v>0.82</v>
      </c>
      <c r="C7780" s="1">
        <v>1.73</v>
      </c>
      <c r="D7780" s="1">
        <v>1.75</v>
      </c>
      <c r="E7780">
        <v>13</v>
      </c>
      <c r="F7780">
        <v>17</v>
      </c>
      <c r="G7780">
        <v>181</v>
      </c>
      <c r="H7780">
        <v>974</v>
      </c>
      <c r="I7780" s="2">
        <v>5</v>
      </c>
      <c r="J7780" t="s">
        <v>1</v>
      </c>
    </row>
    <row r="7781" spans="1:10" x14ac:dyDescent="0.2">
      <c r="A7781" t="s">
        <v>7781</v>
      </c>
      <c r="B7781" s="1">
        <v>0.74</v>
      </c>
      <c r="C7781" s="1">
        <v>1.64</v>
      </c>
      <c r="D7781" s="1">
        <v>1.65</v>
      </c>
      <c r="E7781">
        <v>11</v>
      </c>
      <c r="F7781">
        <v>13</v>
      </c>
      <c r="G7781">
        <v>178</v>
      </c>
      <c r="H7781">
        <v>974</v>
      </c>
      <c r="I7781" s="2">
        <v>5.5</v>
      </c>
      <c r="J7781" t="s">
        <v>1</v>
      </c>
    </row>
    <row r="7782" spans="1:10" x14ac:dyDescent="0.2">
      <c r="A7782" t="s">
        <v>7782</v>
      </c>
      <c r="B7782" s="1">
        <v>0.67</v>
      </c>
      <c r="C7782" s="1">
        <v>1.64</v>
      </c>
      <c r="D7782" s="1">
        <v>1.66</v>
      </c>
      <c r="E7782">
        <v>11</v>
      </c>
      <c r="F7782">
        <v>15</v>
      </c>
      <c r="G7782">
        <v>184</v>
      </c>
      <c r="H7782">
        <v>974</v>
      </c>
      <c r="I7782" s="2">
        <v>5.3</v>
      </c>
      <c r="J7782" t="s">
        <v>1</v>
      </c>
    </row>
    <row r="7783" spans="1:10" x14ac:dyDescent="0.2">
      <c r="A7783" t="s">
        <v>7783</v>
      </c>
      <c r="B7783" s="1">
        <v>0.62</v>
      </c>
      <c r="C7783" s="1">
        <v>1.58</v>
      </c>
      <c r="D7783" s="1">
        <v>1.6</v>
      </c>
      <c r="E7783">
        <v>12</v>
      </c>
      <c r="F7783">
        <v>18</v>
      </c>
      <c r="G7783">
        <v>177</v>
      </c>
      <c r="H7783">
        <v>974</v>
      </c>
      <c r="I7783" s="2">
        <v>4.9000000000000004</v>
      </c>
      <c r="J7783" t="s">
        <v>1</v>
      </c>
    </row>
    <row r="7784" spans="1:10" x14ac:dyDescent="0.2">
      <c r="A7784" t="s">
        <v>7784</v>
      </c>
      <c r="B7784" s="1">
        <v>0.57999999999999996</v>
      </c>
      <c r="C7784" s="1">
        <v>1.54</v>
      </c>
      <c r="D7784" s="1">
        <v>1.56</v>
      </c>
      <c r="E7784">
        <v>11</v>
      </c>
      <c r="F7784">
        <v>14</v>
      </c>
      <c r="G7784">
        <v>185</v>
      </c>
      <c r="H7784">
        <v>973</v>
      </c>
      <c r="I7784" s="2">
        <v>5.8</v>
      </c>
      <c r="J7784" t="s">
        <v>1</v>
      </c>
    </row>
    <row r="7785" spans="1:10" x14ac:dyDescent="0.2">
      <c r="A7785" t="s">
        <v>7785</v>
      </c>
      <c r="B7785" s="1">
        <v>0.54</v>
      </c>
      <c r="C7785" s="1">
        <v>1.52</v>
      </c>
      <c r="D7785" s="1">
        <v>1.54</v>
      </c>
      <c r="E7785">
        <v>11</v>
      </c>
      <c r="F7785">
        <v>15</v>
      </c>
      <c r="G7785">
        <v>183</v>
      </c>
      <c r="H7785">
        <v>973</v>
      </c>
      <c r="I7785" s="2">
        <v>5.7</v>
      </c>
      <c r="J7785" t="s">
        <v>1</v>
      </c>
    </row>
    <row r="7786" spans="1:10" x14ac:dyDescent="0.2">
      <c r="A7786" t="s">
        <v>7786</v>
      </c>
      <c r="B7786" s="1">
        <v>0.5</v>
      </c>
      <c r="C7786" s="1">
        <v>1.49</v>
      </c>
      <c r="D7786" s="1">
        <v>1.51</v>
      </c>
      <c r="E7786">
        <v>13</v>
      </c>
      <c r="F7786">
        <v>16</v>
      </c>
      <c r="G7786">
        <v>182</v>
      </c>
      <c r="H7786">
        <v>973</v>
      </c>
      <c r="I7786" s="2">
        <v>5.6</v>
      </c>
      <c r="J7786" t="s">
        <v>1</v>
      </c>
    </row>
    <row r="7787" spans="1:10" x14ac:dyDescent="0.2">
      <c r="A7787" t="s">
        <v>7787</v>
      </c>
      <c r="B7787" s="1">
        <v>0.49</v>
      </c>
      <c r="C7787" s="1">
        <v>1.51</v>
      </c>
      <c r="D7787" s="1">
        <v>1.53</v>
      </c>
      <c r="E7787">
        <v>12</v>
      </c>
      <c r="F7787">
        <v>16</v>
      </c>
      <c r="G7787">
        <v>184</v>
      </c>
      <c r="H7787">
        <v>973</v>
      </c>
      <c r="I7787" s="2">
        <v>5.6</v>
      </c>
      <c r="J7787" t="s">
        <v>1</v>
      </c>
    </row>
    <row r="7788" spans="1:10" x14ac:dyDescent="0.2">
      <c r="A7788" t="s">
        <v>7788</v>
      </c>
      <c r="B7788" s="1">
        <v>0.48</v>
      </c>
      <c r="C7788" s="1">
        <v>1.5</v>
      </c>
      <c r="D7788" s="1">
        <v>1.52</v>
      </c>
      <c r="E7788">
        <v>11</v>
      </c>
      <c r="F7788">
        <v>15</v>
      </c>
      <c r="G7788">
        <v>180</v>
      </c>
      <c r="H7788">
        <v>973</v>
      </c>
      <c r="I7788" s="2">
        <v>5.7</v>
      </c>
      <c r="J7788" t="s">
        <v>1</v>
      </c>
    </row>
    <row r="7789" spans="1:10" x14ac:dyDescent="0.2">
      <c r="A7789" t="s">
        <v>7789</v>
      </c>
      <c r="B7789" s="1">
        <v>0.49</v>
      </c>
      <c r="C7789" s="1">
        <v>1.53</v>
      </c>
      <c r="D7789" s="1">
        <v>1.55</v>
      </c>
      <c r="E7789">
        <v>8</v>
      </c>
      <c r="F7789">
        <v>11</v>
      </c>
      <c r="G7789">
        <v>171</v>
      </c>
      <c r="H7789">
        <v>973</v>
      </c>
      <c r="I7789" s="2">
        <v>5.3</v>
      </c>
      <c r="J7789" t="s">
        <v>1</v>
      </c>
    </row>
    <row r="7790" spans="1:10" x14ac:dyDescent="0.2">
      <c r="A7790" t="s">
        <v>7790</v>
      </c>
      <c r="B7790" s="1">
        <v>0.5</v>
      </c>
      <c r="C7790" s="1">
        <v>1.54</v>
      </c>
      <c r="D7790" s="1">
        <v>1.55</v>
      </c>
      <c r="E7790">
        <v>6</v>
      </c>
      <c r="F7790">
        <v>9</v>
      </c>
      <c r="G7790">
        <v>159</v>
      </c>
      <c r="H7790">
        <v>973</v>
      </c>
      <c r="I7790" s="2">
        <v>4.9000000000000004</v>
      </c>
      <c r="J7790" t="s">
        <v>1</v>
      </c>
    </row>
    <row r="7791" spans="1:10" x14ac:dyDescent="0.2">
      <c r="A7791" t="s">
        <v>7791</v>
      </c>
      <c r="B7791" s="1">
        <v>0.52</v>
      </c>
      <c r="C7791" s="1">
        <v>1.58</v>
      </c>
      <c r="D7791" s="1">
        <v>1.6</v>
      </c>
      <c r="E7791">
        <v>12</v>
      </c>
      <c r="F7791">
        <v>18</v>
      </c>
      <c r="G7791">
        <v>107</v>
      </c>
      <c r="H7791">
        <v>972</v>
      </c>
      <c r="I7791" s="2">
        <v>4.2</v>
      </c>
      <c r="J7791" t="s">
        <v>1</v>
      </c>
    </row>
    <row r="7792" spans="1:10" x14ac:dyDescent="0.2">
      <c r="A7792" t="s">
        <v>7792</v>
      </c>
      <c r="B7792" s="1">
        <v>0.56000000000000005</v>
      </c>
      <c r="C7792" s="1">
        <v>1.63</v>
      </c>
      <c r="D7792" s="1">
        <v>1.65</v>
      </c>
      <c r="E7792">
        <v>14</v>
      </c>
      <c r="F7792">
        <v>20</v>
      </c>
      <c r="G7792">
        <v>88</v>
      </c>
      <c r="H7792">
        <v>972</v>
      </c>
      <c r="I7792" s="2">
        <v>2.5</v>
      </c>
      <c r="J7792" t="s">
        <v>1</v>
      </c>
    </row>
    <row r="7793" spans="1:10" x14ac:dyDescent="0.2">
      <c r="A7793" t="s">
        <v>7793</v>
      </c>
      <c r="B7793" s="1">
        <v>0.6</v>
      </c>
      <c r="C7793" s="1">
        <v>1.66</v>
      </c>
      <c r="D7793" s="1">
        <v>1.68</v>
      </c>
      <c r="E7793">
        <v>15</v>
      </c>
      <c r="F7793">
        <v>22</v>
      </c>
      <c r="G7793">
        <v>86</v>
      </c>
      <c r="H7793">
        <v>972</v>
      </c>
      <c r="I7793" s="2">
        <v>2.7</v>
      </c>
      <c r="J7793" t="s">
        <v>1</v>
      </c>
    </row>
    <row r="7794" spans="1:10" x14ac:dyDescent="0.2">
      <c r="A7794" t="s">
        <v>7794</v>
      </c>
      <c r="B7794" s="1">
        <v>0.66</v>
      </c>
      <c r="C7794" s="1">
        <v>1.74</v>
      </c>
      <c r="D7794" s="1">
        <v>1.76</v>
      </c>
      <c r="E7794">
        <v>16</v>
      </c>
      <c r="F7794">
        <v>22</v>
      </c>
      <c r="G7794">
        <v>86</v>
      </c>
      <c r="H7794">
        <v>972</v>
      </c>
      <c r="I7794" s="2">
        <v>2.6</v>
      </c>
      <c r="J7794" t="s">
        <v>1</v>
      </c>
    </row>
    <row r="7795" spans="1:10" x14ac:dyDescent="0.2">
      <c r="A7795" t="s">
        <v>7795</v>
      </c>
      <c r="B7795" s="1">
        <v>0.72</v>
      </c>
      <c r="C7795" s="1">
        <v>1.78</v>
      </c>
      <c r="D7795" s="1">
        <v>1.8</v>
      </c>
      <c r="E7795">
        <v>15</v>
      </c>
      <c r="F7795">
        <v>20</v>
      </c>
      <c r="G7795">
        <v>84</v>
      </c>
      <c r="H7795">
        <v>972</v>
      </c>
      <c r="I7795" s="2">
        <v>2.4</v>
      </c>
      <c r="J7795" t="s">
        <v>1</v>
      </c>
    </row>
    <row r="7796" spans="1:10" x14ac:dyDescent="0.2">
      <c r="A7796" t="s">
        <v>7796</v>
      </c>
      <c r="B7796" s="1">
        <v>0.79</v>
      </c>
      <c r="C7796" s="1">
        <v>1.87</v>
      </c>
      <c r="D7796" s="1">
        <v>1.89</v>
      </c>
      <c r="E7796">
        <v>15</v>
      </c>
      <c r="F7796">
        <v>21</v>
      </c>
      <c r="G7796">
        <v>86</v>
      </c>
      <c r="H7796">
        <v>972</v>
      </c>
      <c r="I7796" s="2">
        <v>2.5</v>
      </c>
      <c r="J7796" t="s">
        <v>1</v>
      </c>
    </row>
    <row r="7797" spans="1:10" x14ac:dyDescent="0.2">
      <c r="A7797" t="s">
        <v>7797</v>
      </c>
      <c r="B7797" s="1">
        <v>0.87</v>
      </c>
      <c r="C7797" s="1">
        <v>1.94</v>
      </c>
      <c r="D7797" s="1">
        <v>1.96</v>
      </c>
      <c r="E7797">
        <v>15</v>
      </c>
      <c r="F7797">
        <v>20</v>
      </c>
      <c r="G7797">
        <v>83</v>
      </c>
      <c r="H7797">
        <v>972</v>
      </c>
      <c r="I7797" s="2">
        <v>2.7</v>
      </c>
      <c r="J7797" t="s">
        <v>1</v>
      </c>
    </row>
    <row r="7798" spans="1:10" x14ac:dyDescent="0.2">
      <c r="A7798" t="s">
        <v>7798</v>
      </c>
      <c r="B7798" s="1">
        <v>0.96</v>
      </c>
      <c r="C7798" s="1">
        <v>2.0299999999999998</v>
      </c>
      <c r="D7798" s="1">
        <v>2.0499999999999998</v>
      </c>
      <c r="E7798">
        <v>15</v>
      </c>
      <c r="F7798">
        <v>19</v>
      </c>
      <c r="G7798">
        <v>82</v>
      </c>
      <c r="H7798">
        <v>972</v>
      </c>
      <c r="I7798" s="2">
        <v>2.6</v>
      </c>
      <c r="J7798" t="s">
        <v>1</v>
      </c>
    </row>
    <row r="7799" spans="1:10" x14ac:dyDescent="0.2">
      <c r="A7799" t="s">
        <v>7799</v>
      </c>
      <c r="B7799" s="1">
        <v>1.06</v>
      </c>
      <c r="C7799" s="1">
        <v>2.12</v>
      </c>
      <c r="D7799" s="1">
        <v>2.14</v>
      </c>
      <c r="E7799">
        <v>15</v>
      </c>
      <c r="F7799">
        <v>20</v>
      </c>
      <c r="G7799">
        <v>84</v>
      </c>
      <c r="H7799">
        <v>972</v>
      </c>
      <c r="I7799" s="2">
        <v>2.2999999999999998</v>
      </c>
      <c r="J7799" t="s">
        <v>1</v>
      </c>
    </row>
    <row r="7800" spans="1:10" x14ac:dyDescent="0.2">
      <c r="A7800" t="s">
        <v>7800</v>
      </c>
      <c r="B7800" s="1">
        <v>1.1599999999999999</v>
      </c>
      <c r="C7800" s="1">
        <v>2.2200000000000002</v>
      </c>
      <c r="D7800" s="1">
        <v>2.2400000000000002</v>
      </c>
      <c r="E7800">
        <v>15</v>
      </c>
      <c r="F7800">
        <v>22</v>
      </c>
      <c r="G7800">
        <v>84</v>
      </c>
      <c r="H7800">
        <v>972</v>
      </c>
      <c r="I7800" s="2">
        <v>2.2999999999999998</v>
      </c>
      <c r="J7800" t="s">
        <v>1</v>
      </c>
    </row>
    <row r="7801" spans="1:10" x14ac:dyDescent="0.2">
      <c r="A7801" t="s">
        <v>7801</v>
      </c>
      <c r="B7801" s="1">
        <v>1.26</v>
      </c>
      <c r="C7801" s="1">
        <v>2.31</v>
      </c>
      <c r="D7801" s="1">
        <v>2.34</v>
      </c>
      <c r="E7801">
        <v>15</v>
      </c>
      <c r="F7801">
        <v>19</v>
      </c>
      <c r="G7801">
        <v>82</v>
      </c>
      <c r="H7801">
        <v>972</v>
      </c>
      <c r="I7801" s="2">
        <v>2.4</v>
      </c>
      <c r="J7801" t="s">
        <v>1</v>
      </c>
    </row>
    <row r="7802" spans="1:10" x14ac:dyDescent="0.2">
      <c r="A7802" t="s">
        <v>7802</v>
      </c>
      <c r="B7802" s="1">
        <v>1.38</v>
      </c>
      <c r="C7802" s="1">
        <v>2.4500000000000002</v>
      </c>
      <c r="D7802" s="1">
        <v>2.4700000000000002</v>
      </c>
      <c r="E7802">
        <v>15</v>
      </c>
      <c r="F7802">
        <v>19</v>
      </c>
      <c r="G7802">
        <v>84</v>
      </c>
      <c r="H7802">
        <v>972</v>
      </c>
      <c r="I7802" s="2">
        <v>2.4</v>
      </c>
      <c r="J7802" t="s">
        <v>1</v>
      </c>
    </row>
    <row r="7803" spans="1:10" x14ac:dyDescent="0.2">
      <c r="A7803" t="s">
        <v>7803</v>
      </c>
      <c r="B7803" s="1">
        <v>1.49</v>
      </c>
      <c r="C7803" s="1">
        <v>2.57</v>
      </c>
      <c r="D7803" s="1">
        <v>2.59</v>
      </c>
      <c r="E7803">
        <v>16</v>
      </c>
      <c r="F7803">
        <v>21</v>
      </c>
      <c r="G7803">
        <v>84</v>
      </c>
      <c r="H7803">
        <v>972</v>
      </c>
      <c r="I7803" s="2">
        <v>2.2000000000000002</v>
      </c>
      <c r="J7803" t="s">
        <v>1</v>
      </c>
    </row>
    <row r="7804" spans="1:10" x14ac:dyDescent="0.2">
      <c r="A7804" t="s">
        <v>7804</v>
      </c>
      <c r="B7804" s="1">
        <v>1.6</v>
      </c>
      <c r="C7804" s="1">
        <v>2.62</v>
      </c>
      <c r="D7804" s="1">
        <v>2.64</v>
      </c>
      <c r="E7804">
        <v>15</v>
      </c>
      <c r="F7804">
        <v>19</v>
      </c>
      <c r="G7804">
        <v>83</v>
      </c>
      <c r="H7804">
        <v>972</v>
      </c>
      <c r="I7804" s="2">
        <v>2.1</v>
      </c>
      <c r="J7804" t="s">
        <v>1</v>
      </c>
    </row>
    <row r="7805" spans="1:10" x14ac:dyDescent="0.2">
      <c r="A7805" t="s">
        <v>7805</v>
      </c>
      <c r="B7805" s="1">
        <v>1.72</v>
      </c>
      <c r="C7805" s="1">
        <v>2.79</v>
      </c>
      <c r="D7805" s="1">
        <v>2.82</v>
      </c>
      <c r="E7805">
        <v>15</v>
      </c>
      <c r="F7805">
        <v>19</v>
      </c>
      <c r="G7805">
        <v>81</v>
      </c>
      <c r="H7805">
        <v>972</v>
      </c>
      <c r="I7805" s="2">
        <v>2.4</v>
      </c>
      <c r="J7805" t="s">
        <v>1</v>
      </c>
    </row>
    <row r="7806" spans="1:10" x14ac:dyDescent="0.2">
      <c r="A7806" t="s">
        <v>7806</v>
      </c>
      <c r="B7806" s="1">
        <v>1.84</v>
      </c>
      <c r="C7806" s="1">
        <v>2.92</v>
      </c>
      <c r="D7806" s="1">
        <v>2.94</v>
      </c>
      <c r="E7806">
        <v>15</v>
      </c>
      <c r="F7806">
        <v>19</v>
      </c>
      <c r="G7806">
        <v>82</v>
      </c>
      <c r="H7806">
        <v>972</v>
      </c>
      <c r="I7806" s="2">
        <v>2.5</v>
      </c>
      <c r="J7806" t="s">
        <v>1</v>
      </c>
    </row>
    <row r="7807" spans="1:10" x14ac:dyDescent="0.2">
      <c r="A7807" t="s">
        <v>7807</v>
      </c>
      <c r="B7807" s="1">
        <v>1.95</v>
      </c>
      <c r="C7807" s="1">
        <v>2.98</v>
      </c>
      <c r="D7807" s="1">
        <v>3.01</v>
      </c>
      <c r="E7807">
        <v>15</v>
      </c>
      <c r="F7807">
        <v>19</v>
      </c>
      <c r="G7807">
        <v>82</v>
      </c>
      <c r="H7807">
        <v>972</v>
      </c>
      <c r="I7807" s="2">
        <v>2.4</v>
      </c>
      <c r="J7807" t="s">
        <v>1</v>
      </c>
    </row>
    <row r="7808" spans="1:10" x14ac:dyDescent="0.2">
      <c r="A7808" t="s">
        <v>7808</v>
      </c>
      <c r="B7808" s="1">
        <v>2.0699999999999998</v>
      </c>
      <c r="C7808" s="1">
        <v>3.12</v>
      </c>
      <c r="D7808" s="1">
        <v>3.14</v>
      </c>
      <c r="E7808">
        <v>15</v>
      </c>
      <c r="F7808">
        <v>20</v>
      </c>
      <c r="G7808">
        <v>83</v>
      </c>
      <c r="H7808">
        <v>972</v>
      </c>
      <c r="I7808" s="2">
        <v>2.5</v>
      </c>
      <c r="J7808" t="s">
        <v>1</v>
      </c>
    </row>
    <row r="7809" spans="1:10" x14ac:dyDescent="0.2">
      <c r="A7809" t="s">
        <v>7809</v>
      </c>
      <c r="B7809" s="1">
        <v>2.1800000000000002</v>
      </c>
      <c r="C7809" s="1">
        <v>3.24</v>
      </c>
      <c r="D7809" s="1">
        <v>3.26</v>
      </c>
      <c r="E7809">
        <v>15</v>
      </c>
      <c r="F7809">
        <v>19</v>
      </c>
      <c r="G7809">
        <v>84</v>
      </c>
      <c r="H7809">
        <v>972</v>
      </c>
      <c r="I7809" s="2">
        <v>2.5</v>
      </c>
      <c r="J7809" t="s">
        <v>1</v>
      </c>
    </row>
    <row r="7810" spans="1:10" x14ac:dyDescent="0.2">
      <c r="A7810" t="s">
        <v>7810</v>
      </c>
      <c r="B7810" s="1">
        <v>2.2999999999999998</v>
      </c>
      <c r="C7810" s="1">
        <v>3.36</v>
      </c>
      <c r="D7810" s="1">
        <v>3.39</v>
      </c>
      <c r="E7810">
        <v>15</v>
      </c>
      <c r="F7810">
        <v>20</v>
      </c>
      <c r="G7810">
        <v>84</v>
      </c>
      <c r="H7810">
        <v>973</v>
      </c>
      <c r="I7810" s="2">
        <v>2.5</v>
      </c>
      <c r="J7810" t="s">
        <v>1</v>
      </c>
    </row>
    <row r="7811" spans="1:10" x14ac:dyDescent="0.2">
      <c r="A7811" t="s">
        <v>7811</v>
      </c>
      <c r="B7811" s="1">
        <v>2.4</v>
      </c>
      <c r="C7811" s="1">
        <v>3.46</v>
      </c>
      <c r="D7811" s="1">
        <v>3.49</v>
      </c>
      <c r="E7811">
        <v>15</v>
      </c>
      <c r="F7811">
        <v>20</v>
      </c>
      <c r="G7811">
        <v>86</v>
      </c>
      <c r="H7811">
        <v>973</v>
      </c>
      <c r="I7811" s="2">
        <v>2.4</v>
      </c>
      <c r="J7811" t="s">
        <v>1</v>
      </c>
    </row>
    <row r="7812" spans="1:10" x14ac:dyDescent="0.2">
      <c r="A7812" t="s">
        <v>7812</v>
      </c>
      <c r="B7812" s="1">
        <v>2.5</v>
      </c>
      <c r="C7812" s="1">
        <v>3.57</v>
      </c>
      <c r="D7812" s="1">
        <v>3.59</v>
      </c>
      <c r="E7812">
        <v>16</v>
      </c>
      <c r="F7812">
        <v>20</v>
      </c>
      <c r="G7812">
        <v>85</v>
      </c>
      <c r="H7812">
        <v>973</v>
      </c>
      <c r="I7812" s="2">
        <v>2.2999999999999998</v>
      </c>
      <c r="J7812" t="s">
        <v>1</v>
      </c>
    </row>
    <row r="7813" spans="1:10" x14ac:dyDescent="0.2">
      <c r="A7813" t="s">
        <v>7813</v>
      </c>
      <c r="B7813" s="1">
        <v>2.61</v>
      </c>
      <c r="C7813" s="1">
        <v>3.68</v>
      </c>
      <c r="D7813" s="1">
        <v>3.71</v>
      </c>
      <c r="E7813">
        <v>15</v>
      </c>
      <c r="F7813">
        <v>20</v>
      </c>
      <c r="G7813">
        <v>85</v>
      </c>
      <c r="H7813">
        <v>973</v>
      </c>
      <c r="I7813" s="2">
        <v>2.2000000000000002</v>
      </c>
      <c r="J7813" t="s">
        <v>1</v>
      </c>
    </row>
    <row r="7814" spans="1:10" x14ac:dyDescent="0.2">
      <c r="A7814" t="s">
        <v>7814</v>
      </c>
      <c r="B7814" s="1">
        <v>2.7</v>
      </c>
      <c r="C7814" s="1">
        <v>3.75</v>
      </c>
      <c r="D7814" s="1">
        <v>3.77</v>
      </c>
      <c r="E7814">
        <v>15</v>
      </c>
      <c r="F7814">
        <v>20</v>
      </c>
      <c r="G7814">
        <v>85</v>
      </c>
      <c r="H7814">
        <v>973</v>
      </c>
      <c r="I7814" s="2">
        <v>2.2000000000000002</v>
      </c>
      <c r="J7814" t="s">
        <v>1</v>
      </c>
    </row>
    <row r="7815" spans="1:10" x14ac:dyDescent="0.2">
      <c r="A7815" t="s">
        <v>7815</v>
      </c>
      <c r="B7815" s="1">
        <v>2.78</v>
      </c>
      <c r="C7815" s="1">
        <v>3.83</v>
      </c>
      <c r="D7815" s="1">
        <v>3.86</v>
      </c>
      <c r="E7815">
        <v>15</v>
      </c>
      <c r="F7815">
        <v>20</v>
      </c>
      <c r="G7815">
        <v>84</v>
      </c>
      <c r="H7815">
        <v>973</v>
      </c>
      <c r="I7815" s="2">
        <v>2.2000000000000002</v>
      </c>
      <c r="J7815" t="s">
        <v>1</v>
      </c>
    </row>
    <row r="7816" spans="1:10" x14ac:dyDescent="0.2">
      <c r="A7816" t="s">
        <v>7816</v>
      </c>
      <c r="B7816" s="1">
        <v>2.86</v>
      </c>
      <c r="C7816" s="1">
        <v>3.92</v>
      </c>
      <c r="D7816" s="1">
        <v>3.94</v>
      </c>
      <c r="E7816">
        <v>15</v>
      </c>
      <c r="F7816">
        <v>20</v>
      </c>
      <c r="G7816">
        <v>84</v>
      </c>
      <c r="H7816">
        <v>973</v>
      </c>
      <c r="I7816" s="2">
        <v>2.2000000000000002</v>
      </c>
      <c r="J7816" t="s">
        <v>1</v>
      </c>
    </row>
    <row r="7817" spans="1:10" x14ac:dyDescent="0.2">
      <c r="A7817" t="s">
        <v>7817</v>
      </c>
      <c r="B7817" s="1">
        <v>2.94</v>
      </c>
      <c r="C7817" s="1">
        <v>4.01</v>
      </c>
      <c r="D7817" s="1">
        <v>4.03</v>
      </c>
      <c r="E7817">
        <v>15</v>
      </c>
      <c r="F7817">
        <v>20</v>
      </c>
      <c r="G7817">
        <v>83</v>
      </c>
      <c r="H7817">
        <v>973</v>
      </c>
      <c r="I7817" s="2">
        <v>2.2000000000000002</v>
      </c>
      <c r="J7817" t="s">
        <v>1</v>
      </c>
    </row>
    <row r="7818" spans="1:10" x14ac:dyDescent="0.2">
      <c r="A7818" t="s">
        <v>7818</v>
      </c>
      <c r="B7818" s="1">
        <v>3.01</v>
      </c>
      <c r="C7818" s="1">
        <v>4.05</v>
      </c>
      <c r="D7818" s="1">
        <v>4.07</v>
      </c>
      <c r="E7818">
        <v>16</v>
      </c>
      <c r="F7818">
        <v>20</v>
      </c>
      <c r="G7818">
        <v>83</v>
      </c>
      <c r="H7818">
        <v>973</v>
      </c>
      <c r="I7818" s="2">
        <v>2.2999999999999998</v>
      </c>
      <c r="J7818" t="s">
        <v>1</v>
      </c>
    </row>
    <row r="7819" spans="1:10" x14ac:dyDescent="0.2">
      <c r="A7819" t="s">
        <v>7819</v>
      </c>
      <c r="B7819" s="1">
        <v>3.06</v>
      </c>
      <c r="C7819" s="1">
        <v>4.1100000000000003</v>
      </c>
      <c r="D7819" s="1">
        <v>4.13</v>
      </c>
      <c r="E7819">
        <v>16</v>
      </c>
      <c r="F7819">
        <v>20</v>
      </c>
      <c r="G7819">
        <v>82</v>
      </c>
      <c r="H7819">
        <v>973</v>
      </c>
      <c r="I7819" s="2">
        <v>2.4</v>
      </c>
      <c r="J7819" t="s">
        <v>1</v>
      </c>
    </row>
    <row r="7820" spans="1:10" x14ac:dyDescent="0.2">
      <c r="A7820" t="s">
        <v>7820</v>
      </c>
      <c r="B7820" s="1">
        <v>3.12</v>
      </c>
      <c r="C7820" s="1">
        <v>4.16</v>
      </c>
      <c r="D7820" s="1">
        <v>4.18</v>
      </c>
      <c r="E7820">
        <v>16</v>
      </c>
      <c r="F7820">
        <v>20</v>
      </c>
      <c r="G7820">
        <v>84</v>
      </c>
      <c r="H7820">
        <v>973</v>
      </c>
      <c r="I7820" s="2">
        <v>2.5</v>
      </c>
      <c r="J7820" t="s">
        <v>1</v>
      </c>
    </row>
    <row r="7821" spans="1:10" x14ac:dyDescent="0.2">
      <c r="A7821" t="s">
        <v>7821</v>
      </c>
      <c r="B7821" s="1">
        <v>3.16</v>
      </c>
      <c r="C7821" s="1">
        <v>4.22</v>
      </c>
      <c r="D7821" s="1">
        <v>4.25</v>
      </c>
      <c r="E7821">
        <v>15</v>
      </c>
      <c r="F7821">
        <v>19</v>
      </c>
      <c r="G7821">
        <v>82</v>
      </c>
      <c r="H7821">
        <v>973</v>
      </c>
      <c r="I7821" s="2">
        <v>2.7</v>
      </c>
      <c r="J7821" t="s">
        <v>1</v>
      </c>
    </row>
    <row r="7822" spans="1:10" x14ac:dyDescent="0.2">
      <c r="A7822" t="s">
        <v>7822</v>
      </c>
      <c r="B7822" s="1">
        <v>3.2</v>
      </c>
      <c r="C7822" s="1">
        <v>4.2300000000000004</v>
      </c>
      <c r="D7822" s="1">
        <v>4.25</v>
      </c>
      <c r="E7822">
        <v>15</v>
      </c>
      <c r="F7822">
        <v>20</v>
      </c>
      <c r="G7822">
        <v>83</v>
      </c>
      <c r="H7822">
        <v>973</v>
      </c>
      <c r="I7822" s="2">
        <v>2.7</v>
      </c>
      <c r="J7822" t="s">
        <v>1</v>
      </c>
    </row>
    <row r="7823" spans="1:10" x14ac:dyDescent="0.2">
      <c r="A7823" t="s">
        <v>7823</v>
      </c>
      <c r="B7823" s="1">
        <v>3.22</v>
      </c>
      <c r="C7823" s="1">
        <v>4.25</v>
      </c>
      <c r="D7823" s="1">
        <v>4.2699999999999996</v>
      </c>
      <c r="E7823">
        <v>15</v>
      </c>
      <c r="F7823">
        <v>20</v>
      </c>
      <c r="G7823">
        <v>83</v>
      </c>
      <c r="H7823">
        <v>973</v>
      </c>
      <c r="I7823" s="2">
        <v>2.5</v>
      </c>
      <c r="J7823" t="s">
        <v>1</v>
      </c>
    </row>
    <row r="7824" spans="1:10" x14ac:dyDescent="0.2">
      <c r="A7824" t="s">
        <v>7824</v>
      </c>
      <c r="B7824" s="1">
        <v>3.24</v>
      </c>
      <c r="C7824" s="1">
        <v>4.2300000000000004</v>
      </c>
      <c r="D7824" s="1">
        <v>4.26</v>
      </c>
      <c r="E7824">
        <v>15</v>
      </c>
      <c r="F7824">
        <v>19</v>
      </c>
      <c r="G7824">
        <v>82</v>
      </c>
      <c r="H7824">
        <v>974</v>
      </c>
      <c r="I7824" s="2">
        <v>2.5</v>
      </c>
      <c r="J7824" t="s">
        <v>1</v>
      </c>
    </row>
    <row r="7825" spans="1:10" x14ac:dyDescent="0.2">
      <c r="A7825" t="s">
        <v>7825</v>
      </c>
      <c r="B7825" s="1">
        <v>3.25</v>
      </c>
      <c r="C7825" s="1">
        <v>4.28</v>
      </c>
      <c r="D7825" s="1">
        <v>4.3</v>
      </c>
      <c r="E7825">
        <v>14</v>
      </c>
      <c r="F7825">
        <v>19</v>
      </c>
      <c r="G7825">
        <v>82</v>
      </c>
      <c r="H7825">
        <v>974</v>
      </c>
      <c r="I7825" s="2">
        <v>2.5</v>
      </c>
      <c r="J7825" t="s">
        <v>1</v>
      </c>
    </row>
    <row r="7826" spans="1:10" x14ac:dyDescent="0.2">
      <c r="A7826" t="s">
        <v>7826</v>
      </c>
      <c r="B7826" s="1">
        <v>3.26</v>
      </c>
      <c r="C7826" s="1">
        <v>4.2300000000000004</v>
      </c>
      <c r="D7826" s="1">
        <v>4.26</v>
      </c>
      <c r="E7826">
        <v>14</v>
      </c>
      <c r="F7826">
        <v>19</v>
      </c>
      <c r="G7826">
        <v>82</v>
      </c>
      <c r="H7826">
        <v>974</v>
      </c>
      <c r="I7826" s="2">
        <v>2.5</v>
      </c>
      <c r="J7826" t="s">
        <v>1</v>
      </c>
    </row>
    <row r="7827" spans="1:10" x14ac:dyDescent="0.2">
      <c r="A7827" t="s">
        <v>7827</v>
      </c>
      <c r="B7827" s="1">
        <v>3.25</v>
      </c>
      <c r="C7827" s="1">
        <v>4.22</v>
      </c>
      <c r="D7827" s="1">
        <v>4.25</v>
      </c>
      <c r="E7827">
        <v>15</v>
      </c>
      <c r="F7827">
        <v>19</v>
      </c>
      <c r="G7827">
        <v>82</v>
      </c>
      <c r="H7827">
        <v>974</v>
      </c>
      <c r="I7827" s="2">
        <v>2.5</v>
      </c>
      <c r="J7827" t="s">
        <v>1</v>
      </c>
    </row>
    <row r="7828" spans="1:10" x14ac:dyDescent="0.2">
      <c r="A7828" t="s">
        <v>7828</v>
      </c>
      <c r="B7828" s="1">
        <v>3.22</v>
      </c>
      <c r="C7828" s="1">
        <v>4.1900000000000004</v>
      </c>
      <c r="D7828" s="1">
        <v>4.22</v>
      </c>
      <c r="E7828">
        <v>14</v>
      </c>
      <c r="F7828">
        <v>20</v>
      </c>
      <c r="G7828">
        <v>82</v>
      </c>
      <c r="H7828">
        <v>974</v>
      </c>
      <c r="I7828" s="2">
        <v>2.5</v>
      </c>
      <c r="J7828" t="s">
        <v>1</v>
      </c>
    </row>
    <row r="7829" spans="1:10" x14ac:dyDescent="0.2">
      <c r="A7829" t="s">
        <v>7829</v>
      </c>
      <c r="B7829" s="1">
        <v>3.2</v>
      </c>
      <c r="C7829" s="1">
        <v>4.17</v>
      </c>
      <c r="D7829" s="1">
        <v>4.2</v>
      </c>
      <c r="E7829">
        <v>13</v>
      </c>
      <c r="F7829">
        <v>18</v>
      </c>
      <c r="G7829">
        <v>80</v>
      </c>
      <c r="H7829">
        <v>974</v>
      </c>
      <c r="I7829" s="2">
        <v>2.7</v>
      </c>
      <c r="J7829" t="s">
        <v>1</v>
      </c>
    </row>
    <row r="7830" spans="1:10" x14ac:dyDescent="0.2">
      <c r="A7830" t="s">
        <v>7830</v>
      </c>
      <c r="B7830" s="1">
        <v>3.17</v>
      </c>
      <c r="C7830" s="1">
        <v>4.1500000000000004</v>
      </c>
      <c r="D7830" s="1">
        <v>4.17</v>
      </c>
      <c r="E7830">
        <v>13</v>
      </c>
      <c r="F7830">
        <v>18</v>
      </c>
      <c r="G7830">
        <v>81</v>
      </c>
      <c r="H7830">
        <v>974</v>
      </c>
      <c r="I7830" s="2">
        <v>2.6</v>
      </c>
      <c r="J7830" t="s">
        <v>1</v>
      </c>
    </row>
    <row r="7831" spans="1:10" x14ac:dyDescent="0.2">
      <c r="A7831" t="s">
        <v>7831</v>
      </c>
      <c r="B7831" s="1">
        <v>3.13</v>
      </c>
      <c r="C7831" s="1">
        <v>4.08</v>
      </c>
      <c r="D7831" s="1">
        <v>4.0999999999999996</v>
      </c>
      <c r="E7831">
        <v>13</v>
      </c>
      <c r="F7831">
        <v>17</v>
      </c>
      <c r="G7831">
        <v>79</v>
      </c>
      <c r="H7831">
        <v>974</v>
      </c>
      <c r="I7831" s="2">
        <v>2.6</v>
      </c>
      <c r="J7831" t="s">
        <v>1</v>
      </c>
    </row>
    <row r="7832" spans="1:10" x14ac:dyDescent="0.2">
      <c r="A7832" t="s">
        <v>7832</v>
      </c>
      <c r="B7832" s="1">
        <v>3.07</v>
      </c>
      <c r="C7832" s="1">
        <v>3.98</v>
      </c>
      <c r="D7832" s="1">
        <v>4</v>
      </c>
      <c r="E7832">
        <v>13</v>
      </c>
      <c r="F7832">
        <v>18</v>
      </c>
      <c r="G7832">
        <v>77</v>
      </c>
      <c r="H7832">
        <v>974</v>
      </c>
      <c r="I7832" s="2">
        <v>2.7</v>
      </c>
      <c r="J7832" t="s">
        <v>1</v>
      </c>
    </row>
    <row r="7833" spans="1:10" x14ac:dyDescent="0.2">
      <c r="A7833" t="s">
        <v>7833</v>
      </c>
      <c r="B7833" s="1">
        <v>3.02</v>
      </c>
      <c r="C7833" s="1">
        <v>3.94</v>
      </c>
      <c r="D7833" s="1">
        <v>3.97</v>
      </c>
      <c r="E7833">
        <v>13</v>
      </c>
      <c r="F7833">
        <v>19</v>
      </c>
      <c r="G7833">
        <v>77</v>
      </c>
      <c r="H7833">
        <v>974</v>
      </c>
      <c r="I7833" s="2">
        <v>2.5</v>
      </c>
      <c r="J7833" t="s">
        <v>1</v>
      </c>
    </row>
    <row r="7834" spans="1:10" x14ac:dyDescent="0.2">
      <c r="A7834" t="s">
        <v>7834</v>
      </c>
      <c r="B7834" s="1">
        <v>2.95</v>
      </c>
      <c r="C7834" s="1">
        <v>3.89</v>
      </c>
      <c r="D7834" s="1">
        <v>3.91</v>
      </c>
      <c r="E7834">
        <v>13</v>
      </c>
      <c r="F7834">
        <v>18</v>
      </c>
      <c r="G7834">
        <v>77</v>
      </c>
      <c r="H7834">
        <v>974</v>
      </c>
      <c r="I7834" s="2">
        <v>2.6</v>
      </c>
      <c r="J7834" t="s">
        <v>1</v>
      </c>
    </row>
    <row r="7835" spans="1:10" x14ac:dyDescent="0.2">
      <c r="A7835" t="s">
        <v>7835</v>
      </c>
      <c r="B7835" s="1">
        <v>2.88</v>
      </c>
      <c r="C7835" s="1">
        <v>3.75</v>
      </c>
      <c r="D7835" s="1">
        <v>3.77</v>
      </c>
      <c r="E7835">
        <v>12</v>
      </c>
      <c r="F7835">
        <v>17</v>
      </c>
      <c r="G7835">
        <v>76</v>
      </c>
      <c r="H7835">
        <v>974</v>
      </c>
      <c r="I7835" s="2">
        <v>2.2999999999999998</v>
      </c>
      <c r="J7835" t="s">
        <v>1</v>
      </c>
    </row>
    <row r="7836" spans="1:10" x14ac:dyDescent="0.2">
      <c r="A7836" t="s">
        <v>7836</v>
      </c>
      <c r="B7836" s="1">
        <v>2.8</v>
      </c>
      <c r="C7836" s="1">
        <v>3.66</v>
      </c>
      <c r="D7836" s="1">
        <v>3.68</v>
      </c>
      <c r="E7836">
        <v>13</v>
      </c>
      <c r="F7836">
        <v>17</v>
      </c>
      <c r="G7836">
        <v>75</v>
      </c>
      <c r="H7836">
        <v>974</v>
      </c>
      <c r="I7836" s="2">
        <v>2.2999999999999998</v>
      </c>
      <c r="J7836" t="s">
        <v>1</v>
      </c>
    </row>
    <row r="7837" spans="1:10" x14ac:dyDescent="0.2">
      <c r="A7837" t="s">
        <v>7837</v>
      </c>
      <c r="B7837" s="1">
        <v>2.71</v>
      </c>
      <c r="C7837" s="1">
        <v>3.58</v>
      </c>
      <c r="D7837" s="1">
        <v>3.61</v>
      </c>
      <c r="E7837">
        <v>12</v>
      </c>
      <c r="F7837">
        <v>17</v>
      </c>
      <c r="G7837">
        <v>77</v>
      </c>
      <c r="H7837">
        <v>975</v>
      </c>
      <c r="I7837" s="2">
        <v>2.2000000000000002</v>
      </c>
      <c r="J7837" t="s">
        <v>1</v>
      </c>
    </row>
    <row r="7838" spans="1:10" x14ac:dyDescent="0.2">
      <c r="A7838" t="s">
        <v>7838</v>
      </c>
      <c r="B7838" s="1">
        <v>2.62</v>
      </c>
      <c r="C7838" s="1">
        <v>3.46</v>
      </c>
      <c r="D7838" s="1">
        <v>3.49</v>
      </c>
      <c r="E7838">
        <v>13</v>
      </c>
      <c r="F7838">
        <v>17</v>
      </c>
      <c r="G7838">
        <v>75</v>
      </c>
      <c r="H7838">
        <v>975</v>
      </c>
      <c r="I7838" s="2">
        <v>2.2000000000000002</v>
      </c>
      <c r="J7838" t="s">
        <v>1</v>
      </c>
    </row>
    <row r="7839" spans="1:10" x14ac:dyDescent="0.2">
      <c r="A7839" t="s">
        <v>7839</v>
      </c>
      <c r="B7839" s="1">
        <v>2.52</v>
      </c>
      <c r="C7839" s="1">
        <v>3.36</v>
      </c>
      <c r="D7839" s="1">
        <v>3.39</v>
      </c>
      <c r="E7839">
        <v>12</v>
      </c>
      <c r="F7839">
        <v>17</v>
      </c>
      <c r="G7839">
        <v>73</v>
      </c>
      <c r="H7839">
        <v>975</v>
      </c>
      <c r="I7839" s="2">
        <v>2.1</v>
      </c>
      <c r="J7839" t="s">
        <v>1</v>
      </c>
    </row>
    <row r="7840" spans="1:10" x14ac:dyDescent="0.2">
      <c r="A7840" t="s">
        <v>7840</v>
      </c>
      <c r="B7840" s="1">
        <v>2.42</v>
      </c>
      <c r="C7840" s="1">
        <v>3.26</v>
      </c>
      <c r="D7840" s="1">
        <v>3.29</v>
      </c>
      <c r="E7840">
        <v>13</v>
      </c>
      <c r="F7840">
        <v>18</v>
      </c>
      <c r="G7840">
        <v>72</v>
      </c>
      <c r="H7840">
        <v>975</v>
      </c>
      <c r="I7840" s="2">
        <v>2</v>
      </c>
      <c r="J7840" t="s">
        <v>1</v>
      </c>
    </row>
    <row r="7841" spans="1:10" x14ac:dyDescent="0.2">
      <c r="A7841" t="s">
        <v>7841</v>
      </c>
      <c r="B7841" s="1">
        <v>2.3199999999999998</v>
      </c>
      <c r="C7841" s="1">
        <v>3.13</v>
      </c>
      <c r="D7841" s="1">
        <v>3.16</v>
      </c>
      <c r="E7841">
        <v>12</v>
      </c>
      <c r="F7841">
        <v>17</v>
      </c>
      <c r="G7841">
        <v>72</v>
      </c>
      <c r="H7841">
        <v>975</v>
      </c>
      <c r="I7841" s="2">
        <v>1.9</v>
      </c>
      <c r="J7841" t="s">
        <v>1</v>
      </c>
    </row>
    <row r="7842" spans="1:10" x14ac:dyDescent="0.2">
      <c r="A7842" t="s">
        <v>7842</v>
      </c>
      <c r="B7842" s="1">
        <v>2.21</v>
      </c>
      <c r="C7842" s="1">
        <v>3</v>
      </c>
      <c r="D7842" s="1">
        <v>3.02</v>
      </c>
      <c r="E7842">
        <v>13</v>
      </c>
      <c r="F7842">
        <v>18</v>
      </c>
      <c r="G7842">
        <v>74</v>
      </c>
      <c r="H7842">
        <v>976</v>
      </c>
      <c r="I7842" s="2">
        <v>1.7</v>
      </c>
      <c r="J7842" t="s">
        <v>1</v>
      </c>
    </row>
    <row r="7843" spans="1:10" x14ac:dyDescent="0.2">
      <c r="A7843" t="s">
        <v>7843</v>
      </c>
      <c r="B7843" s="1">
        <v>2.1</v>
      </c>
      <c r="C7843" s="1">
        <v>2.87</v>
      </c>
      <c r="D7843" s="1">
        <v>2.9</v>
      </c>
      <c r="E7843">
        <v>13</v>
      </c>
      <c r="F7843">
        <v>18</v>
      </c>
      <c r="G7843">
        <v>72</v>
      </c>
      <c r="H7843">
        <v>976</v>
      </c>
      <c r="I7843" s="2">
        <v>2.1</v>
      </c>
      <c r="J7843" t="s">
        <v>1</v>
      </c>
    </row>
    <row r="7844" spans="1:10" x14ac:dyDescent="0.2">
      <c r="A7844" t="s">
        <v>7844</v>
      </c>
      <c r="B7844" s="1">
        <v>1.98</v>
      </c>
      <c r="C7844" s="1">
        <v>2.76</v>
      </c>
      <c r="D7844" s="1">
        <v>2.78</v>
      </c>
      <c r="E7844">
        <v>13</v>
      </c>
      <c r="F7844">
        <v>17</v>
      </c>
      <c r="G7844">
        <v>71</v>
      </c>
      <c r="H7844">
        <v>976</v>
      </c>
      <c r="I7844" s="2">
        <v>2.1</v>
      </c>
      <c r="J7844" t="s">
        <v>1</v>
      </c>
    </row>
    <row r="7845" spans="1:10" x14ac:dyDescent="0.2">
      <c r="A7845" t="s">
        <v>7845</v>
      </c>
      <c r="B7845" s="1">
        <v>1.87</v>
      </c>
      <c r="C7845" s="1">
        <v>2.66</v>
      </c>
      <c r="D7845" s="1">
        <v>2.69</v>
      </c>
      <c r="E7845">
        <v>13</v>
      </c>
      <c r="F7845">
        <v>16</v>
      </c>
      <c r="G7845">
        <v>69</v>
      </c>
      <c r="H7845">
        <v>976</v>
      </c>
      <c r="I7845" s="2">
        <v>2.2000000000000002</v>
      </c>
      <c r="J7845" t="s">
        <v>1</v>
      </c>
    </row>
    <row r="7846" spans="1:10" x14ac:dyDescent="0.2">
      <c r="A7846" t="s">
        <v>7846</v>
      </c>
      <c r="B7846" s="1">
        <v>1.76</v>
      </c>
      <c r="C7846" s="1">
        <v>2.5299999999999998</v>
      </c>
      <c r="D7846" s="1">
        <v>2.5499999999999998</v>
      </c>
      <c r="E7846">
        <v>12</v>
      </c>
      <c r="F7846">
        <v>17</v>
      </c>
      <c r="G7846">
        <v>66</v>
      </c>
      <c r="H7846">
        <v>976</v>
      </c>
      <c r="I7846" s="2">
        <v>2.1</v>
      </c>
      <c r="J7846" t="s">
        <v>1</v>
      </c>
    </row>
    <row r="7847" spans="1:10" x14ac:dyDescent="0.2">
      <c r="A7847" t="s">
        <v>7847</v>
      </c>
      <c r="B7847" s="1">
        <v>1.65</v>
      </c>
      <c r="C7847" s="1">
        <v>2.37</v>
      </c>
      <c r="D7847" s="1">
        <v>2.4</v>
      </c>
      <c r="E7847">
        <v>11</v>
      </c>
      <c r="F7847">
        <v>15</v>
      </c>
      <c r="G7847">
        <v>63</v>
      </c>
      <c r="H7847">
        <v>977</v>
      </c>
      <c r="I7847" s="2">
        <v>2</v>
      </c>
      <c r="J7847" t="s">
        <v>1</v>
      </c>
    </row>
    <row r="7848" spans="1:10" x14ac:dyDescent="0.2">
      <c r="A7848" t="s">
        <v>7848</v>
      </c>
      <c r="B7848" s="1">
        <v>1.54</v>
      </c>
      <c r="C7848" s="1">
        <v>2.27</v>
      </c>
      <c r="D7848" s="1">
        <v>2.29</v>
      </c>
      <c r="E7848">
        <v>11</v>
      </c>
      <c r="F7848">
        <v>16</v>
      </c>
      <c r="G7848">
        <v>62</v>
      </c>
      <c r="H7848">
        <v>977</v>
      </c>
      <c r="I7848" s="2">
        <v>1.9</v>
      </c>
      <c r="J7848" t="s">
        <v>1</v>
      </c>
    </row>
    <row r="7849" spans="1:10" x14ac:dyDescent="0.2">
      <c r="A7849" t="s">
        <v>7849</v>
      </c>
      <c r="B7849" s="1">
        <v>1.42</v>
      </c>
      <c r="C7849" s="1">
        <v>2.17</v>
      </c>
      <c r="D7849" s="1">
        <v>2.19</v>
      </c>
      <c r="E7849">
        <v>9</v>
      </c>
      <c r="F7849">
        <v>14</v>
      </c>
      <c r="G7849">
        <v>62</v>
      </c>
      <c r="H7849">
        <v>977</v>
      </c>
      <c r="I7849" s="2">
        <v>1.9</v>
      </c>
      <c r="J7849" t="s">
        <v>1</v>
      </c>
    </row>
    <row r="7850" spans="1:10" x14ac:dyDescent="0.2">
      <c r="A7850" t="s">
        <v>7850</v>
      </c>
      <c r="B7850" s="1">
        <v>1.32</v>
      </c>
      <c r="C7850" s="1">
        <v>2.04</v>
      </c>
      <c r="D7850" s="1">
        <v>2.06</v>
      </c>
      <c r="E7850">
        <v>10</v>
      </c>
      <c r="F7850">
        <v>15</v>
      </c>
      <c r="G7850">
        <v>57</v>
      </c>
      <c r="H7850">
        <v>978</v>
      </c>
      <c r="I7850" s="2">
        <v>2</v>
      </c>
      <c r="J7850" t="s">
        <v>1</v>
      </c>
    </row>
    <row r="7851" spans="1:10" x14ac:dyDescent="0.2">
      <c r="A7851" t="s">
        <v>7851</v>
      </c>
      <c r="B7851" s="1">
        <v>1.22</v>
      </c>
      <c r="C7851" s="1">
        <v>1.95</v>
      </c>
      <c r="D7851" s="1">
        <v>1.97</v>
      </c>
      <c r="E7851">
        <v>10</v>
      </c>
      <c r="F7851">
        <v>15</v>
      </c>
      <c r="G7851">
        <v>56</v>
      </c>
      <c r="H7851">
        <v>978</v>
      </c>
      <c r="I7851" s="2">
        <v>1.8</v>
      </c>
      <c r="J7851" t="s">
        <v>1</v>
      </c>
    </row>
    <row r="7852" spans="1:10" x14ac:dyDescent="0.2">
      <c r="A7852" t="s">
        <v>7852</v>
      </c>
      <c r="B7852" s="1">
        <v>1.1100000000000001</v>
      </c>
      <c r="C7852" s="1">
        <v>1.83</v>
      </c>
      <c r="D7852" s="1">
        <v>1.85</v>
      </c>
      <c r="E7852">
        <v>9</v>
      </c>
      <c r="F7852">
        <v>13</v>
      </c>
      <c r="G7852">
        <v>51</v>
      </c>
      <c r="H7852">
        <v>978</v>
      </c>
      <c r="I7852" s="2">
        <v>1.9</v>
      </c>
      <c r="J7852" t="s">
        <v>1</v>
      </c>
    </row>
    <row r="7853" spans="1:10" x14ac:dyDescent="0.2">
      <c r="A7853" t="s">
        <v>7853</v>
      </c>
      <c r="B7853" s="1">
        <v>1.02</v>
      </c>
      <c r="C7853" s="1">
        <v>1.76</v>
      </c>
      <c r="D7853" s="1">
        <v>1.78</v>
      </c>
      <c r="E7853">
        <v>9</v>
      </c>
      <c r="F7853">
        <v>14</v>
      </c>
      <c r="G7853">
        <v>56</v>
      </c>
      <c r="H7853">
        <v>979</v>
      </c>
      <c r="I7853" s="2">
        <v>1.7</v>
      </c>
      <c r="J7853" t="s">
        <v>1</v>
      </c>
    </row>
    <row r="7854" spans="1:10" x14ac:dyDescent="0.2">
      <c r="A7854" t="s">
        <v>7854</v>
      </c>
      <c r="B7854" s="1">
        <v>0.94</v>
      </c>
      <c r="C7854" s="1">
        <v>1.65</v>
      </c>
      <c r="D7854" s="1">
        <v>1.67</v>
      </c>
      <c r="E7854">
        <v>9</v>
      </c>
      <c r="F7854">
        <v>12</v>
      </c>
      <c r="G7854">
        <v>54</v>
      </c>
      <c r="H7854">
        <v>979</v>
      </c>
      <c r="I7854" s="2">
        <v>1.6</v>
      </c>
      <c r="J7854" t="s">
        <v>1</v>
      </c>
    </row>
    <row r="7855" spans="1:10" x14ac:dyDescent="0.2">
      <c r="A7855" t="s">
        <v>7855</v>
      </c>
      <c r="B7855" s="1">
        <v>0.86</v>
      </c>
      <c r="C7855" s="1">
        <v>1.59</v>
      </c>
      <c r="D7855" s="1">
        <v>1.61</v>
      </c>
      <c r="E7855">
        <v>9</v>
      </c>
      <c r="F7855">
        <v>12</v>
      </c>
      <c r="G7855">
        <v>48</v>
      </c>
      <c r="H7855">
        <v>979</v>
      </c>
      <c r="I7855" s="2">
        <v>1.6</v>
      </c>
      <c r="J7855" t="s">
        <v>1</v>
      </c>
    </row>
    <row r="7856" spans="1:10" x14ac:dyDescent="0.2">
      <c r="A7856" t="s">
        <v>7856</v>
      </c>
      <c r="B7856" s="1">
        <v>0.78</v>
      </c>
      <c r="C7856" s="1">
        <v>1.5</v>
      </c>
      <c r="D7856" s="1">
        <v>1.52</v>
      </c>
      <c r="E7856">
        <v>10</v>
      </c>
      <c r="F7856">
        <v>14</v>
      </c>
      <c r="G7856">
        <v>45</v>
      </c>
      <c r="H7856">
        <v>980</v>
      </c>
      <c r="I7856" s="2">
        <v>1.1000000000000001</v>
      </c>
      <c r="J7856" t="s">
        <v>1</v>
      </c>
    </row>
    <row r="7857" spans="1:10" x14ac:dyDescent="0.2">
      <c r="A7857" t="s">
        <v>7857</v>
      </c>
      <c r="B7857" s="1">
        <v>0.72</v>
      </c>
      <c r="C7857" s="1">
        <v>1.42</v>
      </c>
      <c r="D7857" s="1">
        <v>1.44</v>
      </c>
      <c r="E7857">
        <v>9</v>
      </c>
      <c r="F7857">
        <v>14</v>
      </c>
      <c r="G7857">
        <v>38</v>
      </c>
      <c r="H7857">
        <v>980</v>
      </c>
      <c r="I7857" s="2">
        <v>0.4</v>
      </c>
      <c r="J7857" t="s">
        <v>1</v>
      </c>
    </row>
    <row r="7858" spans="1:10" x14ac:dyDescent="0.2">
      <c r="A7858" t="s">
        <v>7858</v>
      </c>
      <c r="B7858" s="1">
        <v>0.66</v>
      </c>
      <c r="C7858" s="1">
        <v>1.39</v>
      </c>
      <c r="D7858" s="1">
        <v>1.4</v>
      </c>
      <c r="E7858">
        <v>9</v>
      </c>
      <c r="F7858">
        <v>14</v>
      </c>
      <c r="G7858">
        <v>37</v>
      </c>
      <c r="H7858">
        <v>980</v>
      </c>
      <c r="I7858" s="2">
        <v>0.3</v>
      </c>
      <c r="J7858" t="s">
        <v>1</v>
      </c>
    </row>
    <row r="7859" spans="1:10" x14ac:dyDescent="0.2">
      <c r="A7859" t="s">
        <v>7859</v>
      </c>
      <c r="B7859" s="1">
        <v>0.62</v>
      </c>
      <c r="C7859" s="1">
        <v>1.32</v>
      </c>
      <c r="D7859" s="1">
        <v>1.34</v>
      </c>
      <c r="E7859">
        <v>9</v>
      </c>
      <c r="F7859">
        <v>13</v>
      </c>
      <c r="G7859">
        <v>37</v>
      </c>
      <c r="H7859">
        <v>981</v>
      </c>
      <c r="I7859" s="2">
        <v>0.1</v>
      </c>
      <c r="J7859" t="s">
        <v>1</v>
      </c>
    </row>
    <row r="7860" spans="1:10" x14ac:dyDescent="0.2">
      <c r="A7860" t="s">
        <v>7860</v>
      </c>
      <c r="B7860" s="1">
        <v>0.57999999999999996</v>
      </c>
      <c r="C7860" s="1">
        <v>1.33</v>
      </c>
      <c r="D7860" s="1">
        <v>1.35</v>
      </c>
      <c r="E7860">
        <v>9</v>
      </c>
      <c r="F7860">
        <v>12</v>
      </c>
      <c r="G7860">
        <v>37</v>
      </c>
      <c r="H7860">
        <v>981</v>
      </c>
      <c r="I7860" s="2">
        <v>0.1</v>
      </c>
      <c r="J7860" t="s">
        <v>1</v>
      </c>
    </row>
    <row r="7861" spans="1:10" x14ac:dyDescent="0.2">
      <c r="A7861" t="s">
        <v>7861</v>
      </c>
      <c r="B7861" s="1">
        <v>0.55000000000000004</v>
      </c>
      <c r="C7861" s="1">
        <v>1.27</v>
      </c>
      <c r="D7861" s="1">
        <v>1.28</v>
      </c>
      <c r="E7861">
        <v>9</v>
      </c>
      <c r="F7861">
        <v>14</v>
      </c>
      <c r="G7861">
        <v>36</v>
      </c>
      <c r="H7861">
        <v>981</v>
      </c>
      <c r="I7861" s="2">
        <v>0</v>
      </c>
      <c r="J7861" t="s">
        <v>1</v>
      </c>
    </row>
    <row r="7862" spans="1:10" x14ac:dyDescent="0.2">
      <c r="A7862" t="s">
        <v>7862</v>
      </c>
      <c r="B7862" s="1">
        <v>0.53</v>
      </c>
      <c r="C7862" s="1">
        <v>1.26</v>
      </c>
      <c r="D7862" s="1">
        <v>1.28</v>
      </c>
      <c r="E7862">
        <v>10</v>
      </c>
      <c r="F7862">
        <v>15</v>
      </c>
      <c r="G7862">
        <v>36</v>
      </c>
      <c r="H7862">
        <v>982</v>
      </c>
      <c r="I7862" s="2">
        <v>-0.1</v>
      </c>
      <c r="J7862" t="s">
        <v>1</v>
      </c>
    </row>
    <row r="7863" spans="1:10" x14ac:dyDescent="0.2">
      <c r="A7863" t="s">
        <v>7863</v>
      </c>
      <c r="B7863" s="1">
        <v>0.52</v>
      </c>
      <c r="C7863" s="1">
        <v>1.26</v>
      </c>
      <c r="D7863" s="1">
        <v>1.28</v>
      </c>
      <c r="E7863">
        <v>10</v>
      </c>
      <c r="F7863">
        <v>15</v>
      </c>
      <c r="G7863">
        <v>37</v>
      </c>
      <c r="H7863">
        <v>982</v>
      </c>
      <c r="I7863" s="2">
        <v>0</v>
      </c>
      <c r="J7863" t="s">
        <v>1</v>
      </c>
    </row>
    <row r="7864" spans="1:10" x14ac:dyDescent="0.2">
      <c r="A7864" t="s">
        <v>7864</v>
      </c>
      <c r="B7864" s="1">
        <v>0.52</v>
      </c>
      <c r="C7864" s="1">
        <v>1.24</v>
      </c>
      <c r="D7864" s="1">
        <v>1.25</v>
      </c>
      <c r="E7864">
        <v>9</v>
      </c>
      <c r="F7864">
        <v>13</v>
      </c>
      <c r="G7864">
        <v>36</v>
      </c>
      <c r="H7864">
        <v>983</v>
      </c>
      <c r="I7864" s="2">
        <v>-0.1</v>
      </c>
      <c r="J7864" t="s">
        <v>1</v>
      </c>
    </row>
    <row r="7865" spans="1:10" x14ac:dyDescent="0.2">
      <c r="A7865" t="s">
        <v>7865</v>
      </c>
      <c r="B7865" s="1">
        <v>0.54</v>
      </c>
      <c r="C7865" s="1">
        <v>1.24</v>
      </c>
      <c r="D7865" s="1">
        <v>1.25</v>
      </c>
      <c r="E7865">
        <v>9</v>
      </c>
      <c r="F7865">
        <v>14</v>
      </c>
      <c r="G7865">
        <v>30</v>
      </c>
      <c r="H7865">
        <v>983</v>
      </c>
      <c r="I7865" s="2">
        <v>-0.4</v>
      </c>
      <c r="J7865" t="s">
        <v>1</v>
      </c>
    </row>
    <row r="7866" spans="1:10" x14ac:dyDescent="0.2">
      <c r="A7866" t="s">
        <v>7866</v>
      </c>
      <c r="B7866" s="1">
        <v>0.56000000000000005</v>
      </c>
      <c r="C7866" s="1">
        <v>1.27</v>
      </c>
      <c r="D7866" s="1">
        <v>1.29</v>
      </c>
      <c r="E7866">
        <v>10</v>
      </c>
      <c r="F7866">
        <v>14</v>
      </c>
      <c r="G7866">
        <v>29</v>
      </c>
      <c r="H7866">
        <v>983</v>
      </c>
      <c r="I7866" s="2">
        <v>-0.4</v>
      </c>
      <c r="J7866" t="s">
        <v>1</v>
      </c>
    </row>
    <row r="7867" spans="1:10" x14ac:dyDescent="0.2">
      <c r="A7867" t="s">
        <v>7867</v>
      </c>
      <c r="B7867" s="1">
        <v>0.57999999999999996</v>
      </c>
      <c r="C7867" s="1">
        <v>1.31</v>
      </c>
      <c r="D7867" s="1">
        <v>1.32</v>
      </c>
      <c r="E7867">
        <v>10</v>
      </c>
      <c r="F7867">
        <v>15</v>
      </c>
      <c r="G7867">
        <v>30</v>
      </c>
      <c r="H7867">
        <v>984</v>
      </c>
      <c r="I7867" s="2">
        <v>-0.4</v>
      </c>
      <c r="J7867" t="s">
        <v>1</v>
      </c>
    </row>
    <row r="7868" spans="1:10" x14ac:dyDescent="0.2">
      <c r="A7868" t="s">
        <v>7868</v>
      </c>
      <c r="B7868" s="1">
        <v>0.62</v>
      </c>
      <c r="C7868" s="1">
        <v>1.32</v>
      </c>
      <c r="D7868" s="1">
        <v>1.34</v>
      </c>
      <c r="E7868">
        <v>11</v>
      </c>
      <c r="F7868">
        <v>15</v>
      </c>
      <c r="G7868">
        <v>34</v>
      </c>
      <c r="H7868">
        <v>984</v>
      </c>
      <c r="I7868" s="2">
        <v>-0.5</v>
      </c>
      <c r="J7868" t="s">
        <v>1</v>
      </c>
    </row>
    <row r="7869" spans="1:10" x14ac:dyDescent="0.2">
      <c r="A7869" t="s">
        <v>7869</v>
      </c>
      <c r="B7869" s="1">
        <v>0.68</v>
      </c>
      <c r="C7869" s="1">
        <v>1.38</v>
      </c>
      <c r="D7869" s="1">
        <v>1.4</v>
      </c>
      <c r="E7869">
        <v>10</v>
      </c>
      <c r="F7869">
        <v>14</v>
      </c>
      <c r="G7869">
        <v>33</v>
      </c>
      <c r="H7869">
        <v>985</v>
      </c>
      <c r="I7869" s="2">
        <v>-0.4</v>
      </c>
      <c r="J7869" t="s">
        <v>1</v>
      </c>
    </row>
    <row r="7870" spans="1:10" x14ac:dyDescent="0.2">
      <c r="A7870" t="s">
        <v>7870</v>
      </c>
      <c r="B7870" s="1">
        <v>0.74</v>
      </c>
      <c r="C7870" s="1">
        <v>1.44</v>
      </c>
      <c r="D7870" s="1">
        <v>1.45</v>
      </c>
      <c r="E7870">
        <v>12</v>
      </c>
      <c r="F7870">
        <v>17</v>
      </c>
      <c r="G7870">
        <v>26</v>
      </c>
      <c r="H7870">
        <v>985</v>
      </c>
      <c r="I7870" s="2">
        <v>-0.4</v>
      </c>
      <c r="J7870" t="s">
        <v>1</v>
      </c>
    </row>
    <row r="7871" spans="1:10" x14ac:dyDescent="0.2">
      <c r="A7871" t="s">
        <v>7871</v>
      </c>
      <c r="B7871" s="1">
        <v>0.8</v>
      </c>
      <c r="C7871" s="1">
        <v>1.48</v>
      </c>
      <c r="D7871" s="1">
        <v>1.5</v>
      </c>
      <c r="E7871">
        <v>12</v>
      </c>
      <c r="F7871">
        <v>17</v>
      </c>
      <c r="G7871">
        <v>27</v>
      </c>
      <c r="H7871">
        <v>985</v>
      </c>
      <c r="I7871" s="2">
        <v>-0.2</v>
      </c>
      <c r="J7871" t="s">
        <v>1</v>
      </c>
    </row>
    <row r="7872" spans="1:10" x14ac:dyDescent="0.2">
      <c r="A7872" t="s">
        <v>7872</v>
      </c>
      <c r="B7872" s="1">
        <v>0.87</v>
      </c>
      <c r="C7872" s="1">
        <v>1.6</v>
      </c>
      <c r="D7872" s="1">
        <v>1.62</v>
      </c>
      <c r="E7872">
        <v>10</v>
      </c>
      <c r="F7872">
        <v>15</v>
      </c>
      <c r="G7872">
        <v>29</v>
      </c>
      <c r="H7872">
        <v>986</v>
      </c>
      <c r="I7872" s="2">
        <v>-0.3</v>
      </c>
      <c r="J7872" t="s">
        <v>1</v>
      </c>
    </row>
    <row r="7873" spans="1:10" x14ac:dyDescent="0.2">
      <c r="A7873" t="s">
        <v>7873</v>
      </c>
      <c r="B7873" s="1">
        <v>0.95</v>
      </c>
      <c r="C7873" s="1">
        <v>1.64</v>
      </c>
      <c r="D7873" s="1">
        <v>1.66</v>
      </c>
      <c r="E7873">
        <v>9</v>
      </c>
      <c r="F7873">
        <v>13</v>
      </c>
      <c r="G7873">
        <v>27</v>
      </c>
      <c r="H7873">
        <v>986</v>
      </c>
      <c r="I7873" s="2">
        <v>-0.3</v>
      </c>
      <c r="J7873" t="s">
        <v>1</v>
      </c>
    </row>
    <row r="7874" spans="1:10" x14ac:dyDescent="0.2">
      <c r="A7874" t="s">
        <v>7874</v>
      </c>
      <c r="B7874" s="1">
        <v>1.03</v>
      </c>
      <c r="C7874" s="1">
        <v>1.73</v>
      </c>
      <c r="D7874" s="1">
        <v>1.74</v>
      </c>
      <c r="E7874">
        <v>9</v>
      </c>
      <c r="F7874">
        <v>13</v>
      </c>
      <c r="G7874">
        <v>27</v>
      </c>
      <c r="H7874">
        <v>987</v>
      </c>
      <c r="I7874" s="2">
        <v>-0.2</v>
      </c>
      <c r="J7874" t="s">
        <v>1</v>
      </c>
    </row>
    <row r="7875" spans="1:10" x14ac:dyDescent="0.2">
      <c r="A7875" t="s">
        <v>7875</v>
      </c>
      <c r="B7875" s="1">
        <v>1.1299999999999999</v>
      </c>
      <c r="C7875" s="1">
        <v>1.82</v>
      </c>
      <c r="D7875" s="1">
        <v>1.84</v>
      </c>
      <c r="E7875">
        <v>9</v>
      </c>
      <c r="F7875">
        <v>13</v>
      </c>
      <c r="G7875">
        <v>30</v>
      </c>
      <c r="H7875">
        <v>987</v>
      </c>
      <c r="I7875" s="2">
        <v>-0.3</v>
      </c>
      <c r="J7875" t="s">
        <v>1</v>
      </c>
    </row>
    <row r="7876" spans="1:10" x14ac:dyDescent="0.2">
      <c r="A7876" t="s">
        <v>7876</v>
      </c>
      <c r="B7876" s="1">
        <v>1.22</v>
      </c>
      <c r="C7876" s="1">
        <v>1.96</v>
      </c>
      <c r="D7876" s="1">
        <v>1.98</v>
      </c>
      <c r="E7876">
        <v>9</v>
      </c>
      <c r="F7876">
        <v>13</v>
      </c>
      <c r="G7876">
        <v>36</v>
      </c>
      <c r="H7876">
        <v>988</v>
      </c>
      <c r="I7876" s="2">
        <v>0.3</v>
      </c>
      <c r="J7876" t="s">
        <v>1</v>
      </c>
    </row>
    <row r="7877" spans="1:10" x14ac:dyDescent="0.2">
      <c r="A7877" t="s">
        <v>7877</v>
      </c>
      <c r="B7877" s="1">
        <v>1.32</v>
      </c>
      <c r="C7877" s="1">
        <v>2</v>
      </c>
      <c r="D7877" s="1">
        <v>2.02</v>
      </c>
      <c r="E7877">
        <v>10</v>
      </c>
      <c r="F7877">
        <v>14</v>
      </c>
      <c r="G7877">
        <v>42</v>
      </c>
      <c r="H7877">
        <v>988</v>
      </c>
      <c r="I7877" s="2">
        <v>0.5</v>
      </c>
      <c r="J7877" t="s">
        <v>1</v>
      </c>
    </row>
    <row r="7878" spans="1:10" x14ac:dyDescent="0.2">
      <c r="A7878" t="s">
        <v>7878</v>
      </c>
      <c r="B7878" s="1">
        <v>1.42</v>
      </c>
      <c r="C7878" s="1">
        <v>2.1</v>
      </c>
      <c r="D7878" s="1">
        <v>2.12</v>
      </c>
      <c r="E7878">
        <v>11</v>
      </c>
      <c r="F7878">
        <v>16</v>
      </c>
      <c r="G7878">
        <v>48</v>
      </c>
      <c r="H7878">
        <v>988</v>
      </c>
      <c r="I7878" s="2">
        <v>0.8</v>
      </c>
      <c r="J7878" t="s">
        <v>1</v>
      </c>
    </row>
    <row r="7879" spans="1:10" x14ac:dyDescent="0.2">
      <c r="A7879" t="s">
        <v>7879</v>
      </c>
      <c r="B7879" s="1">
        <v>1.52</v>
      </c>
      <c r="C7879" s="1">
        <v>2.2400000000000002</v>
      </c>
      <c r="D7879" s="1">
        <v>2.27</v>
      </c>
      <c r="E7879">
        <v>10</v>
      </c>
      <c r="F7879">
        <v>14</v>
      </c>
      <c r="G7879">
        <v>53</v>
      </c>
      <c r="H7879">
        <v>989</v>
      </c>
      <c r="I7879" s="2">
        <v>0.9</v>
      </c>
      <c r="J7879" t="s">
        <v>1</v>
      </c>
    </row>
    <row r="7880" spans="1:10" x14ac:dyDescent="0.2">
      <c r="A7880" t="s">
        <v>7880</v>
      </c>
      <c r="B7880" s="1">
        <v>1.62</v>
      </c>
      <c r="C7880" s="1">
        <v>2.31</v>
      </c>
      <c r="D7880" s="1">
        <v>2.33</v>
      </c>
      <c r="E7880">
        <v>9</v>
      </c>
      <c r="F7880">
        <v>13</v>
      </c>
      <c r="G7880">
        <v>60</v>
      </c>
      <c r="H7880">
        <v>989</v>
      </c>
      <c r="I7880" s="2">
        <v>0.8</v>
      </c>
      <c r="J7880" t="s">
        <v>1</v>
      </c>
    </row>
    <row r="7881" spans="1:10" x14ac:dyDescent="0.2">
      <c r="A7881" t="s">
        <v>7881</v>
      </c>
      <c r="B7881" s="1">
        <v>1.73</v>
      </c>
      <c r="C7881" s="1">
        <v>2.42</v>
      </c>
      <c r="D7881" s="1">
        <v>2.44</v>
      </c>
      <c r="E7881">
        <v>10</v>
      </c>
      <c r="F7881">
        <v>14</v>
      </c>
      <c r="G7881">
        <v>63</v>
      </c>
      <c r="H7881">
        <v>990</v>
      </c>
      <c r="I7881" s="2">
        <v>0.9</v>
      </c>
      <c r="J7881" t="s">
        <v>1</v>
      </c>
    </row>
    <row r="7882" spans="1:10" x14ac:dyDescent="0.2">
      <c r="A7882" t="s">
        <v>7882</v>
      </c>
      <c r="B7882" s="1">
        <v>1.83</v>
      </c>
      <c r="C7882" s="1">
        <v>2.5499999999999998</v>
      </c>
      <c r="D7882" s="1">
        <v>2.58</v>
      </c>
      <c r="E7882">
        <v>10</v>
      </c>
      <c r="F7882">
        <v>14</v>
      </c>
      <c r="G7882">
        <v>68</v>
      </c>
      <c r="H7882">
        <v>990</v>
      </c>
      <c r="I7882" s="2">
        <v>0.7</v>
      </c>
      <c r="J7882" t="s">
        <v>1</v>
      </c>
    </row>
    <row r="7883" spans="1:10" x14ac:dyDescent="0.2">
      <c r="A7883" t="s">
        <v>7883</v>
      </c>
      <c r="B7883" s="1">
        <v>1.93</v>
      </c>
      <c r="C7883" s="1">
        <v>2.6</v>
      </c>
      <c r="D7883" s="1">
        <v>2.63</v>
      </c>
      <c r="E7883">
        <v>10</v>
      </c>
      <c r="F7883">
        <v>14</v>
      </c>
      <c r="G7883">
        <v>70</v>
      </c>
      <c r="H7883">
        <v>990</v>
      </c>
      <c r="I7883" s="2">
        <v>0.6</v>
      </c>
      <c r="J7883" t="s">
        <v>1</v>
      </c>
    </row>
    <row r="7884" spans="1:10" x14ac:dyDescent="0.2">
      <c r="A7884" t="s">
        <v>7884</v>
      </c>
      <c r="B7884" s="1">
        <v>2.0299999999999998</v>
      </c>
      <c r="C7884" s="1">
        <v>2.7</v>
      </c>
      <c r="D7884" s="1">
        <v>2.73</v>
      </c>
      <c r="E7884">
        <v>10</v>
      </c>
      <c r="F7884">
        <v>13</v>
      </c>
      <c r="G7884">
        <v>71</v>
      </c>
      <c r="H7884">
        <v>991</v>
      </c>
      <c r="I7884" s="2">
        <v>0.5</v>
      </c>
      <c r="J7884" t="s">
        <v>1</v>
      </c>
    </row>
    <row r="7885" spans="1:10" x14ac:dyDescent="0.2">
      <c r="A7885" t="s">
        <v>7885</v>
      </c>
      <c r="B7885" s="1">
        <v>2.13</v>
      </c>
      <c r="C7885" s="1">
        <v>2.86</v>
      </c>
      <c r="D7885" s="1">
        <v>2.89</v>
      </c>
      <c r="E7885">
        <v>10</v>
      </c>
      <c r="F7885">
        <v>14</v>
      </c>
      <c r="G7885">
        <v>73</v>
      </c>
      <c r="H7885">
        <v>991</v>
      </c>
      <c r="I7885" s="2">
        <v>0.6</v>
      </c>
      <c r="J7885" t="s">
        <v>1</v>
      </c>
    </row>
    <row r="7886" spans="1:10" x14ac:dyDescent="0.2">
      <c r="A7886" t="s">
        <v>7886</v>
      </c>
      <c r="B7886" s="1">
        <v>2.2200000000000002</v>
      </c>
      <c r="C7886" s="1">
        <v>2.9</v>
      </c>
      <c r="D7886" s="1">
        <v>2.92</v>
      </c>
      <c r="E7886">
        <v>10</v>
      </c>
      <c r="F7886">
        <v>13</v>
      </c>
      <c r="G7886">
        <v>76</v>
      </c>
      <c r="H7886">
        <v>991</v>
      </c>
      <c r="I7886" s="2">
        <v>0.7</v>
      </c>
      <c r="J7886" t="s">
        <v>1</v>
      </c>
    </row>
    <row r="7887" spans="1:10" x14ac:dyDescent="0.2">
      <c r="A7887" t="s">
        <v>7887</v>
      </c>
      <c r="B7887" s="1">
        <v>2.2999999999999998</v>
      </c>
      <c r="C7887" s="1">
        <v>3.01</v>
      </c>
      <c r="D7887" s="1">
        <v>3.03</v>
      </c>
      <c r="E7887">
        <v>10</v>
      </c>
      <c r="F7887">
        <v>13</v>
      </c>
      <c r="G7887">
        <v>74</v>
      </c>
      <c r="H7887">
        <v>991</v>
      </c>
      <c r="I7887" s="2">
        <v>0.6</v>
      </c>
      <c r="J7887" t="s">
        <v>1</v>
      </c>
    </row>
    <row r="7888" spans="1:10" x14ac:dyDescent="0.2">
      <c r="A7888" t="s">
        <v>7888</v>
      </c>
      <c r="B7888" s="1">
        <v>2.39</v>
      </c>
      <c r="C7888" s="1">
        <v>3.1</v>
      </c>
      <c r="D7888" s="1">
        <v>3.12</v>
      </c>
      <c r="E7888">
        <v>10</v>
      </c>
      <c r="F7888">
        <v>14</v>
      </c>
      <c r="G7888">
        <v>76</v>
      </c>
      <c r="H7888">
        <v>992</v>
      </c>
      <c r="I7888" s="2">
        <v>0.7</v>
      </c>
      <c r="J7888" t="s">
        <v>1</v>
      </c>
    </row>
    <row r="7889" spans="1:10" x14ac:dyDescent="0.2">
      <c r="A7889" t="s">
        <v>7889</v>
      </c>
      <c r="B7889" s="1">
        <v>2.4700000000000002</v>
      </c>
      <c r="C7889" s="1">
        <v>3.17</v>
      </c>
      <c r="D7889" s="1">
        <v>3.19</v>
      </c>
      <c r="E7889">
        <v>11</v>
      </c>
      <c r="F7889">
        <v>15</v>
      </c>
      <c r="G7889">
        <v>77</v>
      </c>
      <c r="H7889">
        <v>992</v>
      </c>
      <c r="I7889" s="2">
        <v>0.5</v>
      </c>
      <c r="J7889" t="s">
        <v>1</v>
      </c>
    </row>
    <row r="7890" spans="1:10" x14ac:dyDescent="0.2">
      <c r="A7890" t="s">
        <v>7890</v>
      </c>
      <c r="B7890" s="1">
        <v>2.54</v>
      </c>
      <c r="C7890" s="1">
        <v>3.2</v>
      </c>
      <c r="D7890" s="1">
        <v>3.22</v>
      </c>
      <c r="E7890">
        <v>11</v>
      </c>
      <c r="F7890">
        <v>15</v>
      </c>
      <c r="G7890">
        <v>76</v>
      </c>
      <c r="H7890">
        <v>992</v>
      </c>
      <c r="I7890" s="2">
        <v>0.6</v>
      </c>
      <c r="J7890" t="s">
        <v>1</v>
      </c>
    </row>
    <row r="7891" spans="1:10" x14ac:dyDescent="0.2">
      <c r="A7891" t="s">
        <v>7891</v>
      </c>
      <c r="B7891" s="1">
        <v>2.62</v>
      </c>
      <c r="C7891" s="1">
        <v>3.34</v>
      </c>
      <c r="D7891" s="1">
        <v>3.37</v>
      </c>
      <c r="E7891">
        <v>12</v>
      </c>
      <c r="F7891">
        <v>16</v>
      </c>
      <c r="G7891">
        <v>78</v>
      </c>
      <c r="H7891">
        <v>992</v>
      </c>
      <c r="I7891" s="2">
        <v>0.6</v>
      </c>
      <c r="J7891" t="s">
        <v>1</v>
      </c>
    </row>
    <row r="7892" spans="1:10" x14ac:dyDescent="0.2">
      <c r="A7892" t="s">
        <v>7892</v>
      </c>
      <c r="B7892" s="1">
        <v>2.68</v>
      </c>
      <c r="C7892" s="1">
        <v>3.38</v>
      </c>
      <c r="D7892" s="1">
        <v>3.41</v>
      </c>
      <c r="E7892">
        <v>12</v>
      </c>
      <c r="F7892">
        <v>15</v>
      </c>
      <c r="G7892">
        <v>77</v>
      </c>
      <c r="H7892">
        <v>993</v>
      </c>
      <c r="I7892" s="2">
        <v>0.7</v>
      </c>
      <c r="J7892" t="s">
        <v>1</v>
      </c>
    </row>
    <row r="7893" spans="1:10" x14ac:dyDescent="0.2">
      <c r="A7893" t="s">
        <v>7893</v>
      </c>
      <c r="B7893" s="1">
        <v>2.74</v>
      </c>
      <c r="C7893" s="1">
        <v>3.39</v>
      </c>
      <c r="D7893" s="1">
        <v>3.41</v>
      </c>
      <c r="E7893">
        <v>13</v>
      </c>
      <c r="F7893">
        <v>17</v>
      </c>
      <c r="G7893">
        <v>78</v>
      </c>
      <c r="H7893">
        <v>993</v>
      </c>
      <c r="I7893" s="2">
        <v>0.6</v>
      </c>
      <c r="J7893" t="s">
        <v>1</v>
      </c>
    </row>
    <row r="7894" spans="1:10" x14ac:dyDescent="0.2">
      <c r="A7894" t="s">
        <v>7894</v>
      </c>
      <c r="B7894" s="1">
        <v>2.78</v>
      </c>
      <c r="C7894" s="1">
        <v>3.5</v>
      </c>
      <c r="D7894" s="1">
        <v>3.53</v>
      </c>
      <c r="E7894">
        <v>12</v>
      </c>
      <c r="F7894">
        <v>16</v>
      </c>
      <c r="G7894">
        <v>79</v>
      </c>
      <c r="H7894">
        <v>993</v>
      </c>
      <c r="I7894" s="2">
        <v>0.7</v>
      </c>
      <c r="J7894" t="s">
        <v>1</v>
      </c>
    </row>
    <row r="7895" spans="1:10" x14ac:dyDescent="0.2">
      <c r="A7895" t="s">
        <v>7895</v>
      </c>
      <c r="B7895" s="1">
        <v>2.82</v>
      </c>
      <c r="C7895" s="1">
        <v>3.52</v>
      </c>
      <c r="D7895" s="1">
        <v>3.54</v>
      </c>
      <c r="E7895">
        <v>11</v>
      </c>
      <c r="F7895">
        <v>15</v>
      </c>
      <c r="G7895">
        <v>81</v>
      </c>
      <c r="H7895">
        <v>993</v>
      </c>
      <c r="I7895" s="2">
        <v>0.7</v>
      </c>
      <c r="J7895" t="s">
        <v>1</v>
      </c>
    </row>
    <row r="7896" spans="1:10" x14ac:dyDescent="0.2">
      <c r="A7896" t="s">
        <v>7896</v>
      </c>
      <c r="B7896" s="1">
        <v>2.86</v>
      </c>
      <c r="C7896" s="1">
        <v>3.51</v>
      </c>
      <c r="D7896" s="1">
        <v>3.53</v>
      </c>
      <c r="E7896">
        <v>10</v>
      </c>
      <c r="F7896">
        <v>15</v>
      </c>
      <c r="G7896">
        <v>79</v>
      </c>
      <c r="H7896">
        <v>994</v>
      </c>
      <c r="I7896" s="2">
        <v>0.6</v>
      </c>
      <c r="J7896" t="s">
        <v>1</v>
      </c>
    </row>
    <row r="7897" spans="1:10" x14ac:dyDescent="0.2">
      <c r="A7897" t="s">
        <v>7897</v>
      </c>
      <c r="B7897" s="1">
        <v>2.88</v>
      </c>
      <c r="C7897" s="1">
        <v>3.55</v>
      </c>
      <c r="D7897" s="1">
        <v>3.57</v>
      </c>
      <c r="E7897">
        <v>10</v>
      </c>
      <c r="F7897">
        <v>13</v>
      </c>
      <c r="G7897">
        <v>76</v>
      </c>
      <c r="H7897">
        <v>994</v>
      </c>
      <c r="I7897" s="2">
        <v>0.5</v>
      </c>
      <c r="J7897" t="s">
        <v>1</v>
      </c>
    </row>
    <row r="7898" spans="1:10" x14ac:dyDescent="0.2">
      <c r="A7898" t="s">
        <v>7898</v>
      </c>
      <c r="B7898" s="1">
        <v>2.9</v>
      </c>
      <c r="C7898" s="1">
        <v>3.59</v>
      </c>
      <c r="D7898" s="1">
        <v>3.61</v>
      </c>
      <c r="E7898">
        <v>10</v>
      </c>
      <c r="F7898">
        <v>13</v>
      </c>
      <c r="G7898">
        <v>76</v>
      </c>
      <c r="H7898">
        <v>994</v>
      </c>
      <c r="I7898" s="2">
        <v>0.1</v>
      </c>
      <c r="J7898" t="s">
        <v>1</v>
      </c>
    </row>
    <row r="7899" spans="1:10" x14ac:dyDescent="0.2">
      <c r="A7899" t="s">
        <v>7899</v>
      </c>
      <c r="B7899" s="1">
        <v>2.91</v>
      </c>
      <c r="C7899" s="1">
        <v>3.53</v>
      </c>
      <c r="D7899" s="1">
        <v>3.55</v>
      </c>
      <c r="E7899">
        <v>10</v>
      </c>
      <c r="F7899">
        <v>13</v>
      </c>
      <c r="G7899">
        <v>79</v>
      </c>
      <c r="H7899">
        <v>994</v>
      </c>
      <c r="I7899" s="2">
        <v>0.5</v>
      </c>
      <c r="J7899" t="s">
        <v>1</v>
      </c>
    </row>
    <row r="7900" spans="1:10" x14ac:dyDescent="0.2">
      <c r="A7900" t="s">
        <v>7900</v>
      </c>
      <c r="B7900" s="1">
        <v>2.91</v>
      </c>
      <c r="C7900" s="1">
        <v>3.53</v>
      </c>
      <c r="D7900" s="1">
        <v>3.56</v>
      </c>
      <c r="E7900">
        <v>10</v>
      </c>
      <c r="F7900">
        <v>13</v>
      </c>
      <c r="G7900">
        <v>81</v>
      </c>
      <c r="H7900">
        <v>995</v>
      </c>
      <c r="I7900" s="2">
        <v>0.8</v>
      </c>
      <c r="J7900" t="s">
        <v>1</v>
      </c>
    </row>
    <row r="7901" spans="1:10" x14ac:dyDescent="0.2">
      <c r="A7901" t="s">
        <v>7901</v>
      </c>
      <c r="B7901" s="1">
        <v>2.9</v>
      </c>
      <c r="C7901" s="1">
        <v>3.57</v>
      </c>
      <c r="D7901" s="1">
        <v>3.59</v>
      </c>
      <c r="E7901">
        <v>10</v>
      </c>
      <c r="F7901">
        <v>12</v>
      </c>
      <c r="G7901">
        <v>83</v>
      </c>
      <c r="H7901">
        <v>995</v>
      </c>
      <c r="I7901" s="2">
        <v>1</v>
      </c>
      <c r="J7901" t="s">
        <v>1</v>
      </c>
    </row>
    <row r="7902" spans="1:10" x14ac:dyDescent="0.2">
      <c r="A7902" t="s">
        <v>7902</v>
      </c>
      <c r="B7902" s="1">
        <v>2.9</v>
      </c>
      <c r="C7902" s="1">
        <v>3.53</v>
      </c>
      <c r="D7902" s="1">
        <v>3.55</v>
      </c>
      <c r="E7902">
        <v>9</v>
      </c>
      <c r="F7902">
        <v>12</v>
      </c>
      <c r="G7902">
        <v>78</v>
      </c>
      <c r="H7902">
        <v>995</v>
      </c>
      <c r="I7902" s="2">
        <v>1.3</v>
      </c>
      <c r="J7902" t="s">
        <v>1</v>
      </c>
    </row>
    <row r="7903" spans="1:10" x14ac:dyDescent="0.2">
      <c r="A7903" t="s">
        <v>7903</v>
      </c>
      <c r="B7903" s="1">
        <v>2.87</v>
      </c>
      <c r="C7903" s="1">
        <v>3.44</v>
      </c>
      <c r="D7903" s="1">
        <v>3.47</v>
      </c>
      <c r="E7903">
        <v>8</v>
      </c>
      <c r="F7903">
        <v>10</v>
      </c>
      <c r="G7903">
        <v>73</v>
      </c>
      <c r="H7903">
        <v>995</v>
      </c>
      <c r="I7903" s="2">
        <v>1.5</v>
      </c>
      <c r="J7903" t="s">
        <v>1</v>
      </c>
    </row>
    <row r="7904" spans="1:10" x14ac:dyDescent="0.2">
      <c r="A7904" t="s">
        <v>7904</v>
      </c>
      <c r="B7904" s="1">
        <v>2.84</v>
      </c>
      <c r="C7904" s="1">
        <v>3.47</v>
      </c>
      <c r="D7904" s="1">
        <v>3.5</v>
      </c>
      <c r="E7904">
        <v>7</v>
      </c>
      <c r="F7904">
        <v>10</v>
      </c>
      <c r="G7904">
        <v>75</v>
      </c>
      <c r="H7904">
        <v>995</v>
      </c>
      <c r="I7904" s="2">
        <v>1.5</v>
      </c>
      <c r="J7904" t="s">
        <v>1</v>
      </c>
    </row>
    <row r="7905" spans="1:10" x14ac:dyDescent="0.2">
      <c r="A7905" t="s">
        <v>7905</v>
      </c>
      <c r="B7905" s="1">
        <v>2.81</v>
      </c>
      <c r="C7905" s="1">
        <v>3.42</v>
      </c>
      <c r="D7905" s="1">
        <v>3.44</v>
      </c>
      <c r="E7905">
        <v>8</v>
      </c>
      <c r="F7905">
        <v>11</v>
      </c>
      <c r="G7905">
        <v>75</v>
      </c>
      <c r="H7905">
        <v>996</v>
      </c>
      <c r="I7905" s="2">
        <v>1.3</v>
      </c>
      <c r="J7905" t="s">
        <v>1</v>
      </c>
    </row>
    <row r="7906" spans="1:10" x14ac:dyDescent="0.2">
      <c r="A7906" t="s">
        <v>7906</v>
      </c>
      <c r="B7906" s="1">
        <v>2.76</v>
      </c>
      <c r="C7906" s="1">
        <v>3.35</v>
      </c>
      <c r="D7906" s="1">
        <v>3.37</v>
      </c>
      <c r="E7906">
        <v>8</v>
      </c>
      <c r="F7906">
        <v>10</v>
      </c>
      <c r="G7906">
        <v>74</v>
      </c>
      <c r="H7906">
        <v>996</v>
      </c>
      <c r="I7906" s="2">
        <v>1.4</v>
      </c>
      <c r="J7906" t="s">
        <v>1</v>
      </c>
    </row>
    <row r="7907" spans="1:10" x14ac:dyDescent="0.2">
      <c r="A7907" t="s">
        <v>7907</v>
      </c>
      <c r="B7907" s="1">
        <v>2.7</v>
      </c>
      <c r="C7907" s="1">
        <v>3.27</v>
      </c>
      <c r="D7907" s="1">
        <v>3.3</v>
      </c>
      <c r="E7907">
        <v>8</v>
      </c>
      <c r="F7907">
        <v>11</v>
      </c>
      <c r="G7907">
        <v>76</v>
      </c>
      <c r="H7907">
        <v>996</v>
      </c>
      <c r="I7907" s="2">
        <v>1.3</v>
      </c>
      <c r="J7907" t="s">
        <v>1</v>
      </c>
    </row>
    <row r="7908" spans="1:10" x14ac:dyDescent="0.2">
      <c r="A7908" t="s">
        <v>7908</v>
      </c>
      <c r="B7908" s="1">
        <v>2.65</v>
      </c>
      <c r="C7908" s="1">
        <v>3.26</v>
      </c>
      <c r="D7908" s="1">
        <v>3.29</v>
      </c>
      <c r="E7908">
        <v>8</v>
      </c>
      <c r="F7908">
        <v>11</v>
      </c>
      <c r="G7908">
        <v>78</v>
      </c>
      <c r="H7908">
        <v>996</v>
      </c>
      <c r="I7908" s="2">
        <v>1.3</v>
      </c>
      <c r="J7908" t="s">
        <v>1</v>
      </c>
    </row>
    <row r="7909" spans="1:10" x14ac:dyDescent="0.2">
      <c r="A7909" t="s">
        <v>7909</v>
      </c>
      <c r="B7909" s="1">
        <v>2.58</v>
      </c>
      <c r="C7909" s="1">
        <v>3.17</v>
      </c>
      <c r="D7909" s="1">
        <v>3.2</v>
      </c>
      <c r="E7909">
        <v>7</v>
      </c>
      <c r="F7909">
        <v>10</v>
      </c>
      <c r="G7909">
        <v>78</v>
      </c>
      <c r="H7909">
        <v>996</v>
      </c>
      <c r="I7909" s="2">
        <v>1.3</v>
      </c>
      <c r="J7909" t="s">
        <v>1</v>
      </c>
    </row>
    <row r="7910" spans="1:10" x14ac:dyDescent="0.2">
      <c r="A7910" t="s">
        <v>7910</v>
      </c>
      <c r="B7910" s="1">
        <v>2.5099999999999998</v>
      </c>
      <c r="C7910" s="1">
        <v>3.05</v>
      </c>
      <c r="D7910" s="1">
        <v>3.08</v>
      </c>
      <c r="E7910">
        <v>7</v>
      </c>
      <c r="F7910">
        <v>11</v>
      </c>
      <c r="G7910">
        <v>76</v>
      </c>
      <c r="H7910">
        <v>997</v>
      </c>
      <c r="I7910" s="2">
        <v>1.5</v>
      </c>
      <c r="J7910" t="s">
        <v>1</v>
      </c>
    </row>
    <row r="7911" spans="1:10" x14ac:dyDescent="0.2">
      <c r="A7911" t="s">
        <v>7911</v>
      </c>
      <c r="B7911" s="1">
        <v>2.4300000000000002</v>
      </c>
      <c r="C7911" s="1">
        <v>2.99</v>
      </c>
      <c r="D7911" s="1">
        <v>3.01</v>
      </c>
      <c r="E7911">
        <v>7</v>
      </c>
      <c r="F7911">
        <v>9</v>
      </c>
      <c r="G7911">
        <v>75</v>
      </c>
      <c r="H7911">
        <v>997</v>
      </c>
      <c r="I7911" s="2">
        <v>1.6</v>
      </c>
      <c r="J7911" t="s">
        <v>1</v>
      </c>
    </row>
    <row r="7912" spans="1:10" x14ac:dyDescent="0.2">
      <c r="A7912" t="s">
        <v>7912</v>
      </c>
      <c r="B7912" s="1">
        <v>2.35</v>
      </c>
      <c r="C7912" s="1">
        <v>2.89</v>
      </c>
      <c r="D7912" s="1">
        <v>2.92</v>
      </c>
      <c r="E7912">
        <v>7</v>
      </c>
      <c r="F7912">
        <v>10</v>
      </c>
      <c r="G7912">
        <v>75</v>
      </c>
      <c r="H7912">
        <v>997</v>
      </c>
      <c r="I7912" s="2">
        <v>1.6</v>
      </c>
      <c r="J7912" t="s">
        <v>1</v>
      </c>
    </row>
    <row r="7913" spans="1:10" x14ac:dyDescent="0.2">
      <c r="A7913" t="s">
        <v>7913</v>
      </c>
      <c r="B7913" s="1">
        <v>2.2599999999999998</v>
      </c>
      <c r="C7913" s="1">
        <v>2.78</v>
      </c>
      <c r="D7913" s="1">
        <v>2.81</v>
      </c>
      <c r="E7913">
        <v>7</v>
      </c>
      <c r="F7913">
        <v>10</v>
      </c>
      <c r="G7913">
        <v>75</v>
      </c>
      <c r="H7913">
        <v>997</v>
      </c>
      <c r="I7913" s="2">
        <v>1.5</v>
      </c>
      <c r="J7913" t="s">
        <v>1</v>
      </c>
    </row>
    <row r="7914" spans="1:10" x14ac:dyDescent="0.2">
      <c r="A7914" t="s">
        <v>7914</v>
      </c>
      <c r="B7914" s="1">
        <v>2.17</v>
      </c>
      <c r="C7914" s="1">
        <v>2.75</v>
      </c>
      <c r="D7914" s="1">
        <v>2.77</v>
      </c>
      <c r="E7914">
        <v>7</v>
      </c>
      <c r="F7914">
        <v>9</v>
      </c>
      <c r="G7914">
        <v>74</v>
      </c>
      <c r="H7914">
        <v>998</v>
      </c>
      <c r="I7914" s="2">
        <v>1.3</v>
      </c>
      <c r="J7914" t="s">
        <v>1</v>
      </c>
    </row>
    <row r="7915" spans="1:10" x14ac:dyDescent="0.2">
      <c r="A7915" t="s">
        <v>7915</v>
      </c>
      <c r="B7915" s="1">
        <v>2.0699999999999998</v>
      </c>
      <c r="C7915" s="1">
        <v>2.56</v>
      </c>
      <c r="D7915" s="1">
        <v>2.59</v>
      </c>
      <c r="E7915">
        <v>7</v>
      </c>
      <c r="F7915">
        <v>9</v>
      </c>
      <c r="G7915">
        <v>72</v>
      </c>
      <c r="H7915">
        <v>998</v>
      </c>
      <c r="I7915" s="2">
        <v>1.2</v>
      </c>
      <c r="J7915" t="s">
        <v>1</v>
      </c>
    </row>
    <row r="7916" spans="1:10" x14ac:dyDescent="0.2">
      <c r="A7916" t="s">
        <v>7916</v>
      </c>
      <c r="B7916" s="1">
        <v>1.97</v>
      </c>
      <c r="C7916" s="1">
        <v>2.5</v>
      </c>
      <c r="D7916" s="1">
        <v>2.5299999999999998</v>
      </c>
      <c r="E7916">
        <v>6</v>
      </c>
      <c r="F7916">
        <v>8</v>
      </c>
      <c r="G7916">
        <v>72</v>
      </c>
      <c r="H7916">
        <v>998</v>
      </c>
      <c r="I7916" s="2">
        <v>1.2</v>
      </c>
      <c r="J7916" t="s">
        <v>1</v>
      </c>
    </row>
    <row r="7917" spans="1:10" x14ac:dyDescent="0.2">
      <c r="A7917" t="s">
        <v>7917</v>
      </c>
      <c r="B7917" s="1">
        <v>1.87</v>
      </c>
      <c r="C7917" s="1">
        <v>2.37</v>
      </c>
      <c r="D7917" s="1">
        <v>2.4</v>
      </c>
      <c r="E7917">
        <v>6</v>
      </c>
      <c r="F7917">
        <v>8</v>
      </c>
      <c r="G7917">
        <v>71</v>
      </c>
      <c r="H7917">
        <v>998</v>
      </c>
      <c r="I7917" s="2">
        <v>1</v>
      </c>
      <c r="J7917" t="s">
        <v>1</v>
      </c>
    </row>
    <row r="7918" spans="1:10" x14ac:dyDescent="0.2">
      <c r="A7918" t="s">
        <v>7918</v>
      </c>
      <c r="B7918" s="1">
        <v>1.77</v>
      </c>
      <c r="C7918" s="1">
        <v>2.3199999999999998</v>
      </c>
      <c r="D7918" s="1">
        <v>2.34</v>
      </c>
      <c r="E7918">
        <v>6</v>
      </c>
      <c r="F7918">
        <v>8</v>
      </c>
      <c r="G7918">
        <v>72</v>
      </c>
      <c r="H7918">
        <v>998</v>
      </c>
      <c r="I7918" s="2">
        <v>1</v>
      </c>
      <c r="J7918" t="s">
        <v>1</v>
      </c>
    </row>
    <row r="7919" spans="1:10" x14ac:dyDescent="0.2">
      <c r="A7919" t="s">
        <v>7919</v>
      </c>
      <c r="B7919" s="1">
        <v>1.66</v>
      </c>
      <c r="C7919" s="1">
        <v>2.17</v>
      </c>
      <c r="D7919" s="1">
        <v>2.19</v>
      </c>
      <c r="E7919">
        <v>6</v>
      </c>
      <c r="F7919">
        <v>8</v>
      </c>
      <c r="G7919">
        <v>72</v>
      </c>
      <c r="H7919">
        <v>999</v>
      </c>
      <c r="I7919" s="2">
        <v>0.9</v>
      </c>
      <c r="J7919" t="s">
        <v>1</v>
      </c>
    </row>
    <row r="7920" spans="1:10" x14ac:dyDescent="0.2">
      <c r="A7920" t="s">
        <v>7920</v>
      </c>
      <c r="B7920" s="1">
        <v>1.56</v>
      </c>
      <c r="C7920" s="1">
        <v>2.1</v>
      </c>
      <c r="D7920" s="1">
        <v>2.13</v>
      </c>
      <c r="E7920">
        <v>7</v>
      </c>
      <c r="F7920">
        <v>9</v>
      </c>
      <c r="G7920">
        <v>82</v>
      </c>
      <c r="H7920">
        <v>999</v>
      </c>
      <c r="I7920" s="2">
        <v>1.2</v>
      </c>
      <c r="J7920" t="s">
        <v>1</v>
      </c>
    </row>
    <row r="7921" spans="1:10" x14ac:dyDescent="0.2">
      <c r="A7921" t="s">
        <v>7921</v>
      </c>
      <c r="B7921" s="1">
        <v>1.46</v>
      </c>
      <c r="C7921" s="1">
        <v>1.97</v>
      </c>
      <c r="D7921" s="1">
        <v>1.99</v>
      </c>
      <c r="E7921">
        <v>6</v>
      </c>
      <c r="F7921">
        <v>8</v>
      </c>
      <c r="G7921">
        <v>90</v>
      </c>
      <c r="H7921">
        <v>999</v>
      </c>
      <c r="I7921" s="2">
        <v>1.4</v>
      </c>
      <c r="J7921" t="s">
        <v>1</v>
      </c>
    </row>
    <row r="7922" spans="1:10" x14ac:dyDescent="0.2">
      <c r="A7922" t="s">
        <v>7922</v>
      </c>
      <c r="B7922" s="1">
        <v>1.36</v>
      </c>
      <c r="C7922" s="1">
        <v>1.87</v>
      </c>
      <c r="D7922" s="1">
        <v>1.89</v>
      </c>
      <c r="E7922">
        <v>5</v>
      </c>
      <c r="F7922">
        <v>8</v>
      </c>
      <c r="G7922">
        <v>91</v>
      </c>
      <c r="H7922">
        <v>999</v>
      </c>
      <c r="I7922" s="2">
        <v>1.2</v>
      </c>
      <c r="J7922" t="s">
        <v>1</v>
      </c>
    </row>
    <row r="7923" spans="1:10" x14ac:dyDescent="0.2">
      <c r="A7923" t="s">
        <v>7923</v>
      </c>
      <c r="B7923" s="1">
        <v>1.26</v>
      </c>
      <c r="C7923" s="1">
        <v>1.81</v>
      </c>
      <c r="D7923" s="1">
        <v>1.83</v>
      </c>
      <c r="E7923">
        <v>5</v>
      </c>
      <c r="F7923">
        <v>8</v>
      </c>
      <c r="G7923">
        <v>116</v>
      </c>
      <c r="H7923">
        <v>1000</v>
      </c>
      <c r="I7923" s="2">
        <v>1.5</v>
      </c>
      <c r="J7923" t="s">
        <v>1</v>
      </c>
    </row>
    <row r="7924" spans="1:10" x14ac:dyDescent="0.2">
      <c r="A7924" t="s">
        <v>7924</v>
      </c>
      <c r="B7924" s="1">
        <v>1.1599999999999999</v>
      </c>
      <c r="C7924" s="1">
        <v>1.68</v>
      </c>
      <c r="D7924" s="1">
        <v>1.7</v>
      </c>
      <c r="E7924">
        <v>5</v>
      </c>
      <c r="F7924">
        <v>6</v>
      </c>
      <c r="G7924">
        <v>147</v>
      </c>
      <c r="H7924">
        <v>1000</v>
      </c>
      <c r="I7924" s="2">
        <v>2.4</v>
      </c>
      <c r="J7924" t="s">
        <v>1</v>
      </c>
    </row>
    <row r="7925" spans="1:10" x14ac:dyDescent="0.2">
      <c r="A7925" t="s">
        <v>7925</v>
      </c>
      <c r="B7925" s="1">
        <v>1.07</v>
      </c>
      <c r="C7925" s="1">
        <v>1.6</v>
      </c>
      <c r="D7925" s="1">
        <v>1.62</v>
      </c>
      <c r="E7925">
        <v>5</v>
      </c>
      <c r="F7925">
        <v>6</v>
      </c>
      <c r="G7925">
        <v>159</v>
      </c>
      <c r="H7925">
        <v>1000</v>
      </c>
      <c r="I7925" s="2">
        <v>2.5</v>
      </c>
      <c r="J7925" t="s">
        <v>1</v>
      </c>
    </row>
    <row r="7926" spans="1:10" x14ac:dyDescent="0.2">
      <c r="A7926" t="s">
        <v>7926</v>
      </c>
      <c r="B7926" s="1">
        <v>0.98</v>
      </c>
      <c r="C7926" s="1">
        <v>1.54</v>
      </c>
      <c r="D7926" s="1">
        <v>1.55</v>
      </c>
      <c r="E7926">
        <v>5</v>
      </c>
      <c r="F7926">
        <v>6</v>
      </c>
      <c r="G7926">
        <v>158</v>
      </c>
      <c r="H7926">
        <v>1000</v>
      </c>
      <c r="I7926" s="2">
        <v>2.5</v>
      </c>
      <c r="J7926" t="s">
        <v>1</v>
      </c>
    </row>
    <row r="7927" spans="1:10" x14ac:dyDescent="0.2">
      <c r="A7927" t="s">
        <v>7927</v>
      </c>
      <c r="B7927" s="1">
        <v>0.9</v>
      </c>
      <c r="C7927" s="1">
        <v>1.47</v>
      </c>
      <c r="D7927" s="1">
        <v>1.49</v>
      </c>
      <c r="E7927">
        <v>4</v>
      </c>
      <c r="F7927">
        <v>5</v>
      </c>
      <c r="G7927">
        <v>158</v>
      </c>
      <c r="H7927">
        <v>1000</v>
      </c>
      <c r="I7927" s="2">
        <v>2.5</v>
      </c>
      <c r="J7927" t="s">
        <v>1</v>
      </c>
    </row>
    <row r="7928" spans="1:10" x14ac:dyDescent="0.2">
      <c r="A7928" t="s">
        <v>7928</v>
      </c>
      <c r="B7928" s="1">
        <v>0.83</v>
      </c>
      <c r="C7928" s="1">
        <v>1.38</v>
      </c>
      <c r="D7928" s="1">
        <v>1.4</v>
      </c>
      <c r="E7928">
        <v>4</v>
      </c>
      <c r="F7928">
        <v>5</v>
      </c>
      <c r="G7928">
        <v>153</v>
      </c>
      <c r="H7928">
        <v>1000</v>
      </c>
      <c r="I7928" s="2">
        <v>2.5</v>
      </c>
      <c r="J7928" t="s">
        <v>1</v>
      </c>
    </row>
    <row r="7929" spans="1:10" x14ac:dyDescent="0.2">
      <c r="A7929" t="s">
        <v>7929</v>
      </c>
      <c r="B7929" s="1">
        <v>0.76</v>
      </c>
      <c r="C7929" s="1">
        <v>1.33</v>
      </c>
      <c r="D7929" s="1">
        <v>1.35</v>
      </c>
      <c r="E7929">
        <v>4</v>
      </c>
      <c r="F7929">
        <v>5</v>
      </c>
      <c r="G7929">
        <v>151</v>
      </c>
      <c r="H7929">
        <v>1000</v>
      </c>
      <c r="I7929" s="2">
        <v>2.2999999999999998</v>
      </c>
      <c r="J7929" t="s">
        <v>1</v>
      </c>
    </row>
    <row r="7930" spans="1:10" x14ac:dyDescent="0.2">
      <c r="A7930" t="s">
        <v>7930</v>
      </c>
      <c r="B7930" s="1">
        <v>0.7</v>
      </c>
      <c r="C7930" s="1">
        <v>1.26</v>
      </c>
      <c r="D7930" s="1">
        <v>1.27</v>
      </c>
      <c r="E7930">
        <v>3</v>
      </c>
      <c r="F7930">
        <v>5</v>
      </c>
      <c r="G7930">
        <v>151</v>
      </c>
      <c r="H7930">
        <v>1000</v>
      </c>
      <c r="I7930" s="2">
        <v>2.2999999999999998</v>
      </c>
      <c r="J7930" t="s">
        <v>1</v>
      </c>
    </row>
    <row r="7931" spans="1:10" x14ac:dyDescent="0.2">
      <c r="A7931" t="s">
        <v>7931</v>
      </c>
      <c r="B7931" s="1">
        <v>0.66</v>
      </c>
      <c r="C7931" s="1">
        <v>1.27</v>
      </c>
      <c r="D7931" s="1">
        <v>1.28</v>
      </c>
      <c r="E7931">
        <v>2</v>
      </c>
      <c r="F7931">
        <v>4</v>
      </c>
      <c r="G7931">
        <v>126</v>
      </c>
      <c r="H7931">
        <v>1001</v>
      </c>
      <c r="I7931" s="2">
        <v>1.9</v>
      </c>
      <c r="J7931" t="s">
        <v>1</v>
      </c>
    </row>
    <row r="7932" spans="1:10" x14ac:dyDescent="0.2">
      <c r="A7932" t="s">
        <v>7932</v>
      </c>
      <c r="B7932" s="1">
        <v>0.61</v>
      </c>
      <c r="C7932" s="1">
        <v>1.18</v>
      </c>
      <c r="D7932" s="1">
        <v>1.2</v>
      </c>
      <c r="E7932">
        <v>2</v>
      </c>
      <c r="F7932">
        <v>2</v>
      </c>
      <c r="G7932">
        <v>71</v>
      </c>
      <c r="H7932">
        <v>1001</v>
      </c>
      <c r="I7932" s="2">
        <v>1.2</v>
      </c>
      <c r="J7932" t="s">
        <v>1</v>
      </c>
    </row>
    <row r="7933" spans="1:10" x14ac:dyDescent="0.2">
      <c r="A7933" t="s">
        <v>7933</v>
      </c>
      <c r="B7933" s="1">
        <v>0.57999999999999996</v>
      </c>
      <c r="C7933" s="1">
        <v>1.19</v>
      </c>
      <c r="D7933" s="1">
        <v>1.2</v>
      </c>
      <c r="E7933">
        <v>1</v>
      </c>
      <c r="F7933">
        <v>2</v>
      </c>
      <c r="G7933">
        <v>53</v>
      </c>
      <c r="H7933">
        <v>1001</v>
      </c>
      <c r="I7933" s="2">
        <v>0.9</v>
      </c>
      <c r="J7933" t="s">
        <v>1</v>
      </c>
    </row>
    <row r="7934" spans="1:10" x14ac:dyDescent="0.2">
      <c r="A7934" t="s">
        <v>7934</v>
      </c>
      <c r="B7934" s="1">
        <v>0.55000000000000004</v>
      </c>
      <c r="C7934" s="1">
        <v>1.1299999999999999</v>
      </c>
      <c r="D7934" s="1">
        <v>1.1499999999999999</v>
      </c>
      <c r="E7934">
        <v>1</v>
      </c>
      <c r="F7934">
        <v>2</v>
      </c>
      <c r="G7934">
        <v>19</v>
      </c>
      <c r="H7934">
        <v>1001</v>
      </c>
      <c r="I7934" s="2">
        <v>0.8</v>
      </c>
      <c r="J7934" t="s">
        <v>1</v>
      </c>
    </row>
    <row r="7935" spans="1:10" x14ac:dyDescent="0.2">
      <c r="A7935" t="s">
        <v>7935</v>
      </c>
      <c r="B7935" s="1">
        <v>0.54</v>
      </c>
      <c r="C7935" s="1">
        <v>1.1299999999999999</v>
      </c>
      <c r="D7935" s="1">
        <v>1.1499999999999999</v>
      </c>
      <c r="E7935">
        <v>1</v>
      </c>
      <c r="F7935">
        <v>2</v>
      </c>
      <c r="G7935">
        <v>2</v>
      </c>
      <c r="H7935">
        <v>1001</v>
      </c>
      <c r="I7935" s="2">
        <v>0.7</v>
      </c>
      <c r="J7935" t="s">
        <v>1</v>
      </c>
    </row>
    <row r="7936" spans="1:10" x14ac:dyDescent="0.2">
      <c r="A7936" t="s">
        <v>7936</v>
      </c>
      <c r="B7936" s="1">
        <v>0.54</v>
      </c>
      <c r="C7936" s="1">
        <v>1.17</v>
      </c>
      <c r="D7936" s="1">
        <v>1.19</v>
      </c>
      <c r="E7936">
        <v>2</v>
      </c>
      <c r="F7936">
        <v>3</v>
      </c>
      <c r="G7936">
        <v>310</v>
      </c>
      <c r="H7936">
        <v>1001</v>
      </c>
      <c r="I7936" s="2">
        <v>0.5</v>
      </c>
      <c r="J7936" t="s">
        <v>1</v>
      </c>
    </row>
    <row r="7937" spans="1:10" x14ac:dyDescent="0.2">
      <c r="A7937" t="s">
        <v>7937</v>
      </c>
      <c r="B7937" s="1">
        <v>0.54</v>
      </c>
      <c r="C7937" s="1">
        <v>1.1399999999999999</v>
      </c>
      <c r="D7937" s="1">
        <v>1.1599999999999999</v>
      </c>
      <c r="E7937">
        <v>2</v>
      </c>
      <c r="F7937">
        <v>3</v>
      </c>
      <c r="G7937">
        <v>1</v>
      </c>
      <c r="H7937">
        <v>1002</v>
      </c>
      <c r="I7937" s="2">
        <v>0.8</v>
      </c>
      <c r="J7937" t="s">
        <v>1</v>
      </c>
    </row>
    <row r="7938" spans="1:10" x14ac:dyDescent="0.2">
      <c r="A7938" t="s">
        <v>7938</v>
      </c>
      <c r="B7938" s="1">
        <v>0.56000000000000005</v>
      </c>
      <c r="C7938" s="1">
        <v>1.21</v>
      </c>
      <c r="D7938" s="1">
        <v>1.23</v>
      </c>
      <c r="E7938">
        <v>2</v>
      </c>
      <c r="F7938">
        <v>3</v>
      </c>
      <c r="G7938">
        <v>74</v>
      </c>
      <c r="H7938">
        <v>1001</v>
      </c>
      <c r="I7938" s="2">
        <v>0.9</v>
      </c>
      <c r="J7938" t="s">
        <v>1</v>
      </c>
    </row>
    <row r="7939" spans="1:10" x14ac:dyDescent="0.2">
      <c r="A7939" t="s">
        <v>7939</v>
      </c>
      <c r="B7939" s="1">
        <v>0.57999999999999996</v>
      </c>
      <c r="C7939" s="1">
        <v>1.21</v>
      </c>
      <c r="D7939" s="1">
        <v>1.23</v>
      </c>
      <c r="E7939">
        <v>1</v>
      </c>
      <c r="F7939">
        <v>4</v>
      </c>
      <c r="G7939">
        <v>130</v>
      </c>
      <c r="H7939">
        <v>1001</v>
      </c>
      <c r="I7939" s="2">
        <v>1</v>
      </c>
      <c r="J7939" t="s">
        <v>1</v>
      </c>
    </row>
    <row r="7940" spans="1:10" x14ac:dyDescent="0.2">
      <c r="A7940" t="s">
        <v>7940</v>
      </c>
      <c r="B7940" s="1">
        <v>0.62</v>
      </c>
      <c r="C7940" s="1">
        <v>1.25</v>
      </c>
      <c r="D7940" s="1">
        <v>1.26</v>
      </c>
      <c r="E7940">
        <v>2</v>
      </c>
      <c r="F7940">
        <v>4</v>
      </c>
      <c r="G7940">
        <v>141</v>
      </c>
      <c r="H7940">
        <v>1002</v>
      </c>
      <c r="I7940" s="2">
        <v>1.3</v>
      </c>
      <c r="J7940" t="s">
        <v>1</v>
      </c>
    </row>
    <row r="7941" spans="1:10" x14ac:dyDescent="0.2">
      <c r="A7941" t="s">
        <v>7941</v>
      </c>
      <c r="B7941" s="1">
        <v>0.67</v>
      </c>
      <c r="C7941" s="1">
        <v>1.29</v>
      </c>
      <c r="D7941" s="1">
        <v>1.3</v>
      </c>
      <c r="E7941">
        <v>2</v>
      </c>
      <c r="F7941">
        <v>4</v>
      </c>
      <c r="G7941">
        <v>83</v>
      </c>
      <c r="H7941">
        <v>1002</v>
      </c>
      <c r="I7941" s="2">
        <v>0.2</v>
      </c>
      <c r="J7941" t="s">
        <v>1</v>
      </c>
    </row>
    <row r="7942" spans="1:10" x14ac:dyDescent="0.2">
      <c r="A7942" t="s">
        <v>7942</v>
      </c>
      <c r="B7942" s="1">
        <v>0.72</v>
      </c>
      <c r="C7942" s="1">
        <v>1.34</v>
      </c>
      <c r="D7942" s="1">
        <v>1.36</v>
      </c>
      <c r="E7942">
        <v>2</v>
      </c>
      <c r="F7942">
        <v>4</v>
      </c>
      <c r="G7942">
        <v>78</v>
      </c>
      <c r="H7942">
        <v>1002</v>
      </c>
      <c r="I7942" s="2">
        <v>0.3</v>
      </c>
      <c r="J7942" t="s">
        <v>1</v>
      </c>
    </row>
    <row r="7943" spans="1:10" x14ac:dyDescent="0.2">
      <c r="A7943" t="s">
        <v>7943</v>
      </c>
      <c r="B7943" s="1">
        <v>0.78</v>
      </c>
      <c r="C7943" s="1">
        <v>1.43</v>
      </c>
      <c r="D7943" s="1">
        <v>1.45</v>
      </c>
      <c r="E7943">
        <v>1</v>
      </c>
      <c r="F7943">
        <v>2</v>
      </c>
      <c r="G7943">
        <v>72</v>
      </c>
      <c r="H7943">
        <v>1002</v>
      </c>
      <c r="I7943" s="2">
        <v>-0.3</v>
      </c>
      <c r="J7943" t="s">
        <v>1</v>
      </c>
    </row>
    <row r="7944" spans="1:10" x14ac:dyDescent="0.2">
      <c r="A7944" t="s">
        <v>7944</v>
      </c>
      <c r="B7944" s="1">
        <v>0.86</v>
      </c>
      <c r="C7944" s="1">
        <v>1.51</v>
      </c>
      <c r="D7944" s="1">
        <v>1.53</v>
      </c>
      <c r="E7944">
        <v>1</v>
      </c>
      <c r="F7944">
        <v>2</v>
      </c>
      <c r="G7944">
        <v>75</v>
      </c>
      <c r="H7944">
        <v>1002</v>
      </c>
      <c r="I7944" s="2">
        <v>-1</v>
      </c>
      <c r="J7944" t="s">
        <v>1</v>
      </c>
    </row>
    <row r="7945" spans="1:10" x14ac:dyDescent="0.2">
      <c r="A7945" t="s">
        <v>7945</v>
      </c>
      <c r="B7945" s="1">
        <v>0.94</v>
      </c>
      <c r="C7945" s="1">
        <v>1.57</v>
      </c>
      <c r="D7945" s="1">
        <v>1.59</v>
      </c>
      <c r="E7945">
        <v>1</v>
      </c>
      <c r="F7945">
        <v>2</v>
      </c>
      <c r="G7945">
        <v>26</v>
      </c>
      <c r="H7945">
        <v>1002</v>
      </c>
      <c r="I7945" s="2">
        <v>-1.1000000000000001</v>
      </c>
      <c r="J7945" t="s">
        <v>1</v>
      </c>
    </row>
    <row r="7946" spans="1:10" x14ac:dyDescent="0.2">
      <c r="A7946" t="s">
        <v>7946</v>
      </c>
      <c r="B7946" s="1">
        <v>1.02</v>
      </c>
      <c r="C7946" s="1">
        <v>1.66</v>
      </c>
      <c r="D7946" s="1">
        <v>1.68</v>
      </c>
      <c r="E7946">
        <v>1</v>
      </c>
      <c r="F7946">
        <v>1</v>
      </c>
      <c r="G7946">
        <v>40</v>
      </c>
      <c r="H7946">
        <v>1002</v>
      </c>
      <c r="I7946" s="2">
        <v>-0.8</v>
      </c>
      <c r="J7946" t="s">
        <v>1</v>
      </c>
    </row>
    <row r="7947" spans="1:10" x14ac:dyDescent="0.2">
      <c r="A7947" t="s">
        <v>7947</v>
      </c>
      <c r="B7947" s="1">
        <v>1.1100000000000001</v>
      </c>
      <c r="C7947" s="1">
        <v>1.7</v>
      </c>
      <c r="D7947" s="1">
        <v>1.72</v>
      </c>
      <c r="E7947">
        <v>1</v>
      </c>
      <c r="F7947">
        <v>2</v>
      </c>
      <c r="G7947">
        <v>42</v>
      </c>
      <c r="H7947">
        <v>1002</v>
      </c>
      <c r="I7947" s="2">
        <v>-0.7</v>
      </c>
      <c r="J7947" t="s">
        <v>1</v>
      </c>
    </row>
    <row r="7948" spans="1:10" x14ac:dyDescent="0.2">
      <c r="A7948" t="s">
        <v>7948</v>
      </c>
      <c r="B7948" s="1">
        <v>1.21</v>
      </c>
      <c r="C7948" s="1">
        <v>1.86</v>
      </c>
      <c r="D7948" s="1">
        <v>1.88</v>
      </c>
      <c r="E7948">
        <v>1</v>
      </c>
      <c r="F7948">
        <v>1</v>
      </c>
      <c r="G7948">
        <v>326</v>
      </c>
      <c r="H7948">
        <v>1002</v>
      </c>
      <c r="I7948" s="2">
        <v>-0.2</v>
      </c>
      <c r="J7948" t="s">
        <v>1</v>
      </c>
    </row>
    <row r="7949" spans="1:10" x14ac:dyDescent="0.2">
      <c r="A7949" t="s">
        <v>7949</v>
      </c>
      <c r="B7949" s="1">
        <v>1.31</v>
      </c>
      <c r="C7949" s="1">
        <v>1.88</v>
      </c>
      <c r="D7949" s="1">
        <v>1.9</v>
      </c>
      <c r="E7949">
        <v>1</v>
      </c>
      <c r="F7949">
        <v>1</v>
      </c>
      <c r="G7949">
        <v>296</v>
      </c>
      <c r="H7949">
        <v>1002</v>
      </c>
      <c r="I7949" s="2">
        <v>-0.4</v>
      </c>
      <c r="J7949" t="s">
        <v>1</v>
      </c>
    </row>
    <row r="7950" spans="1:10" x14ac:dyDescent="0.2">
      <c r="A7950" t="s">
        <v>7950</v>
      </c>
      <c r="B7950" s="1">
        <v>1.42</v>
      </c>
      <c r="C7950" s="1">
        <v>2.04</v>
      </c>
      <c r="D7950" s="1">
        <v>2.06</v>
      </c>
      <c r="E7950">
        <v>1</v>
      </c>
      <c r="F7950">
        <v>3</v>
      </c>
      <c r="G7950">
        <v>281</v>
      </c>
      <c r="H7950">
        <v>1002</v>
      </c>
      <c r="I7950" s="2">
        <v>-0.4</v>
      </c>
      <c r="J7950" t="s">
        <v>1</v>
      </c>
    </row>
    <row r="7951" spans="1:10" x14ac:dyDescent="0.2">
      <c r="A7951" t="s">
        <v>7951</v>
      </c>
      <c r="B7951" s="1">
        <v>1.53</v>
      </c>
      <c r="C7951" s="1">
        <v>2.16</v>
      </c>
      <c r="D7951" s="1">
        <v>2.1800000000000002</v>
      </c>
      <c r="E7951">
        <v>3</v>
      </c>
      <c r="F7951">
        <v>5</v>
      </c>
      <c r="G7951">
        <v>259</v>
      </c>
      <c r="H7951">
        <v>1002</v>
      </c>
      <c r="I7951" s="2">
        <v>-0.2</v>
      </c>
      <c r="J7951" t="s">
        <v>1</v>
      </c>
    </row>
    <row r="7952" spans="1:10" x14ac:dyDescent="0.2">
      <c r="A7952" t="s">
        <v>7952</v>
      </c>
      <c r="B7952" s="1">
        <v>1.64</v>
      </c>
      <c r="C7952" s="1">
        <v>2.2599999999999998</v>
      </c>
      <c r="D7952" s="1">
        <v>2.2799999999999998</v>
      </c>
      <c r="E7952">
        <v>2</v>
      </c>
      <c r="F7952">
        <v>4</v>
      </c>
      <c r="G7952">
        <v>270</v>
      </c>
      <c r="H7952">
        <v>1002</v>
      </c>
      <c r="I7952" s="2">
        <v>0</v>
      </c>
      <c r="J7952" t="s">
        <v>1</v>
      </c>
    </row>
    <row r="7953" spans="1:10" x14ac:dyDescent="0.2">
      <c r="A7953" t="s">
        <v>7953</v>
      </c>
      <c r="B7953" s="1">
        <v>1.75</v>
      </c>
      <c r="C7953" s="1">
        <v>2.36</v>
      </c>
      <c r="D7953" s="1">
        <v>2.38</v>
      </c>
      <c r="E7953">
        <v>2</v>
      </c>
      <c r="F7953">
        <v>3</v>
      </c>
      <c r="G7953">
        <v>279</v>
      </c>
      <c r="H7953">
        <v>1002</v>
      </c>
      <c r="I7953" s="2">
        <v>-0.1</v>
      </c>
      <c r="J7953" t="s">
        <v>1</v>
      </c>
    </row>
    <row r="7954" spans="1:10" x14ac:dyDescent="0.2">
      <c r="A7954" t="s">
        <v>7954</v>
      </c>
      <c r="B7954" s="1">
        <v>1.86</v>
      </c>
      <c r="C7954" s="1">
        <v>2.5299999999999998</v>
      </c>
      <c r="D7954" s="1">
        <v>2.56</v>
      </c>
      <c r="E7954">
        <v>3</v>
      </c>
      <c r="F7954">
        <v>5</v>
      </c>
      <c r="G7954">
        <v>273</v>
      </c>
      <c r="H7954">
        <v>1002</v>
      </c>
      <c r="I7954" s="2">
        <v>-0.1</v>
      </c>
      <c r="J7954" t="s">
        <v>1</v>
      </c>
    </row>
    <row r="7955" spans="1:10" x14ac:dyDescent="0.2">
      <c r="A7955" t="s">
        <v>7955</v>
      </c>
      <c r="B7955" s="1">
        <v>1.98</v>
      </c>
      <c r="C7955" s="1">
        <v>2.54</v>
      </c>
      <c r="D7955" s="1">
        <v>2.56</v>
      </c>
      <c r="E7955">
        <v>4</v>
      </c>
      <c r="F7955">
        <v>6</v>
      </c>
      <c r="G7955">
        <v>268</v>
      </c>
      <c r="H7955">
        <v>1002</v>
      </c>
      <c r="I7955" s="2">
        <v>0.2</v>
      </c>
      <c r="J7955" t="s">
        <v>1</v>
      </c>
    </row>
    <row r="7956" spans="1:10" x14ac:dyDescent="0.2">
      <c r="A7956" t="s">
        <v>7956</v>
      </c>
      <c r="B7956" s="1">
        <v>2.08</v>
      </c>
      <c r="C7956" s="1">
        <v>2.73</v>
      </c>
      <c r="D7956" s="1">
        <v>2.75</v>
      </c>
      <c r="E7956">
        <v>3</v>
      </c>
      <c r="F7956">
        <v>7</v>
      </c>
      <c r="G7956">
        <v>250</v>
      </c>
      <c r="H7956">
        <v>1002</v>
      </c>
      <c r="I7956" s="2">
        <v>0.6</v>
      </c>
      <c r="J7956" t="s">
        <v>1</v>
      </c>
    </row>
    <row r="7957" spans="1:10" x14ac:dyDescent="0.2">
      <c r="A7957" t="s">
        <v>7957</v>
      </c>
      <c r="B7957" s="1">
        <v>2.19</v>
      </c>
      <c r="C7957" s="1">
        <v>2.82</v>
      </c>
      <c r="D7957" s="1">
        <v>2.84</v>
      </c>
      <c r="E7957">
        <v>2</v>
      </c>
      <c r="F7957">
        <v>3</v>
      </c>
      <c r="G7957">
        <v>285</v>
      </c>
      <c r="H7957">
        <v>1002</v>
      </c>
      <c r="I7957" s="2">
        <v>0.7</v>
      </c>
      <c r="J7957" t="s">
        <v>1</v>
      </c>
    </row>
    <row r="7958" spans="1:10" x14ac:dyDescent="0.2">
      <c r="A7958" t="s">
        <v>7958</v>
      </c>
      <c r="B7958" s="1">
        <v>2.2999999999999998</v>
      </c>
      <c r="C7958" s="1">
        <v>2.9</v>
      </c>
      <c r="D7958" s="1">
        <v>2.93</v>
      </c>
      <c r="E7958">
        <v>2</v>
      </c>
      <c r="F7958">
        <v>3</v>
      </c>
      <c r="G7958">
        <v>274</v>
      </c>
      <c r="H7958">
        <v>1002</v>
      </c>
      <c r="I7958" s="2">
        <v>0.7</v>
      </c>
      <c r="J7958" t="s">
        <v>1</v>
      </c>
    </row>
    <row r="7959" spans="1:10" x14ac:dyDescent="0.2">
      <c r="A7959" t="s">
        <v>7959</v>
      </c>
      <c r="B7959" s="1">
        <v>2.4</v>
      </c>
      <c r="C7959" s="1">
        <v>3.03</v>
      </c>
      <c r="D7959" s="1">
        <v>3.05</v>
      </c>
      <c r="E7959">
        <v>2</v>
      </c>
      <c r="F7959">
        <v>3</v>
      </c>
      <c r="G7959">
        <v>273</v>
      </c>
      <c r="H7959">
        <v>1002</v>
      </c>
      <c r="I7959" s="2">
        <v>0.7</v>
      </c>
      <c r="J7959" t="s">
        <v>1</v>
      </c>
    </row>
    <row r="7960" spans="1:10" x14ac:dyDescent="0.2">
      <c r="A7960" t="s">
        <v>7960</v>
      </c>
      <c r="B7960" s="1">
        <v>2.5</v>
      </c>
      <c r="C7960" s="1">
        <v>3.13</v>
      </c>
      <c r="D7960" s="1">
        <v>3.16</v>
      </c>
      <c r="E7960">
        <v>2</v>
      </c>
      <c r="F7960">
        <v>4</v>
      </c>
      <c r="G7960">
        <v>268</v>
      </c>
      <c r="H7960">
        <v>1002</v>
      </c>
      <c r="I7960" s="2">
        <v>0.8</v>
      </c>
      <c r="J7960" t="s">
        <v>1</v>
      </c>
    </row>
    <row r="7961" spans="1:10" x14ac:dyDescent="0.2">
      <c r="A7961" t="s">
        <v>7961</v>
      </c>
      <c r="B7961" s="1">
        <v>2.59</v>
      </c>
      <c r="C7961" s="1">
        <v>3.18</v>
      </c>
      <c r="D7961" s="1">
        <v>3.21</v>
      </c>
      <c r="E7961">
        <v>4</v>
      </c>
      <c r="F7961">
        <v>9</v>
      </c>
      <c r="G7961">
        <v>259</v>
      </c>
      <c r="H7961">
        <v>1003</v>
      </c>
      <c r="I7961" s="2">
        <v>1.2</v>
      </c>
      <c r="J7961" t="s">
        <v>1</v>
      </c>
    </row>
    <row r="7962" spans="1:10" x14ac:dyDescent="0.2">
      <c r="A7962" t="s">
        <v>7962</v>
      </c>
      <c r="B7962" s="1">
        <v>2.68</v>
      </c>
      <c r="C7962" s="1">
        <v>3.29</v>
      </c>
      <c r="D7962" s="1">
        <v>3.32</v>
      </c>
      <c r="E7962">
        <v>3</v>
      </c>
      <c r="F7962">
        <v>5</v>
      </c>
      <c r="G7962">
        <v>258</v>
      </c>
      <c r="H7962">
        <v>1003</v>
      </c>
      <c r="I7962" s="2">
        <v>1.3</v>
      </c>
      <c r="J7962" t="s">
        <v>1</v>
      </c>
    </row>
    <row r="7963" spans="1:10" x14ac:dyDescent="0.2">
      <c r="A7963" t="s">
        <v>7963</v>
      </c>
      <c r="B7963" s="1">
        <v>2.76</v>
      </c>
      <c r="C7963" s="1">
        <v>3.32</v>
      </c>
      <c r="D7963" s="1">
        <v>3.35</v>
      </c>
      <c r="E7963">
        <v>4</v>
      </c>
      <c r="F7963">
        <v>7</v>
      </c>
      <c r="G7963">
        <v>256</v>
      </c>
      <c r="H7963">
        <v>1003</v>
      </c>
      <c r="I7963" s="2">
        <v>1.4</v>
      </c>
      <c r="J7963" t="s">
        <v>1</v>
      </c>
    </row>
    <row r="7964" spans="1:10" x14ac:dyDescent="0.2">
      <c r="A7964" t="s">
        <v>7964</v>
      </c>
      <c r="B7964" s="1">
        <v>2.83</v>
      </c>
      <c r="C7964" s="1">
        <v>3.45</v>
      </c>
      <c r="D7964" s="1">
        <v>3.48</v>
      </c>
      <c r="E7964">
        <v>4</v>
      </c>
      <c r="F7964">
        <v>7</v>
      </c>
      <c r="G7964">
        <v>253</v>
      </c>
      <c r="H7964">
        <v>1003</v>
      </c>
      <c r="I7964" s="2">
        <v>1.6</v>
      </c>
      <c r="J7964" t="s">
        <v>1</v>
      </c>
    </row>
    <row r="7965" spans="1:10" x14ac:dyDescent="0.2">
      <c r="A7965" t="s">
        <v>7965</v>
      </c>
      <c r="B7965" s="1">
        <v>2.9</v>
      </c>
      <c r="C7965" s="1">
        <v>3.46</v>
      </c>
      <c r="D7965" s="1">
        <v>3.49</v>
      </c>
      <c r="E7965">
        <v>5</v>
      </c>
      <c r="F7965">
        <v>7</v>
      </c>
      <c r="G7965">
        <v>253</v>
      </c>
      <c r="H7965">
        <v>1003</v>
      </c>
      <c r="I7965" s="2">
        <v>1.3</v>
      </c>
      <c r="J7965" t="s">
        <v>1</v>
      </c>
    </row>
    <row r="7966" spans="1:10" x14ac:dyDescent="0.2">
      <c r="A7966" t="s">
        <v>7966</v>
      </c>
      <c r="B7966" s="1">
        <v>2.97</v>
      </c>
      <c r="C7966" s="1">
        <v>3.6</v>
      </c>
      <c r="D7966" s="1">
        <v>3.62</v>
      </c>
      <c r="E7966">
        <v>6</v>
      </c>
      <c r="F7966">
        <v>9</v>
      </c>
      <c r="G7966">
        <v>247</v>
      </c>
      <c r="H7966">
        <v>1003</v>
      </c>
      <c r="I7966" s="2">
        <v>1.3</v>
      </c>
      <c r="J7966" t="s">
        <v>1</v>
      </c>
    </row>
    <row r="7967" spans="1:10" x14ac:dyDescent="0.2">
      <c r="A7967" t="s">
        <v>7967</v>
      </c>
      <c r="B7967" s="1">
        <v>3.02</v>
      </c>
      <c r="C7967" s="1">
        <v>3.71</v>
      </c>
      <c r="D7967" s="1">
        <v>3.74</v>
      </c>
      <c r="E7967">
        <v>6</v>
      </c>
      <c r="F7967">
        <v>10</v>
      </c>
      <c r="G7967">
        <v>245</v>
      </c>
      <c r="H7967">
        <v>1002</v>
      </c>
      <c r="I7967" s="2">
        <v>1.3</v>
      </c>
      <c r="J7967" t="s">
        <v>1</v>
      </c>
    </row>
    <row r="7968" spans="1:10" x14ac:dyDescent="0.2">
      <c r="A7968" t="s">
        <v>7968</v>
      </c>
      <c r="B7968" s="1">
        <v>3.07</v>
      </c>
      <c r="C7968" s="1">
        <v>3.72</v>
      </c>
      <c r="D7968" s="1">
        <v>3.74</v>
      </c>
      <c r="E7968">
        <v>4</v>
      </c>
      <c r="F7968">
        <v>7</v>
      </c>
      <c r="G7968">
        <v>260</v>
      </c>
      <c r="H7968">
        <v>1002</v>
      </c>
      <c r="I7968" s="2">
        <v>1.1000000000000001</v>
      </c>
      <c r="J7968" t="s">
        <v>1</v>
      </c>
    </row>
    <row r="7969" spans="1:10" x14ac:dyDescent="0.2">
      <c r="A7969" t="s">
        <v>7969</v>
      </c>
      <c r="B7969" s="1">
        <v>3.11</v>
      </c>
      <c r="C7969" s="1">
        <v>3.72</v>
      </c>
      <c r="D7969" s="1">
        <v>3.74</v>
      </c>
      <c r="E7969">
        <v>4</v>
      </c>
      <c r="F7969">
        <v>7</v>
      </c>
      <c r="G7969">
        <v>265</v>
      </c>
      <c r="H7969">
        <v>1002</v>
      </c>
      <c r="I7969" s="2">
        <v>1</v>
      </c>
      <c r="J7969" t="s">
        <v>1</v>
      </c>
    </row>
    <row r="7970" spans="1:10" x14ac:dyDescent="0.2">
      <c r="A7970" t="s">
        <v>7970</v>
      </c>
      <c r="B7970" s="1">
        <v>3.14</v>
      </c>
      <c r="C7970" s="1">
        <v>3.76</v>
      </c>
      <c r="D7970" s="1">
        <v>3.78</v>
      </c>
      <c r="E7970">
        <v>5</v>
      </c>
      <c r="F7970">
        <v>7</v>
      </c>
      <c r="G7970">
        <v>264</v>
      </c>
      <c r="H7970">
        <v>1002</v>
      </c>
      <c r="I7970" s="2">
        <v>1</v>
      </c>
      <c r="J7970" t="s">
        <v>1</v>
      </c>
    </row>
    <row r="7971" spans="1:10" x14ac:dyDescent="0.2">
      <c r="A7971" t="s">
        <v>7971</v>
      </c>
      <c r="B7971" s="1">
        <v>3.17</v>
      </c>
      <c r="C7971" s="1">
        <v>3.74</v>
      </c>
      <c r="D7971" s="1">
        <v>3.77</v>
      </c>
      <c r="E7971">
        <v>5</v>
      </c>
      <c r="F7971">
        <v>8</v>
      </c>
      <c r="G7971">
        <v>261</v>
      </c>
      <c r="H7971">
        <v>1002</v>
      </c>
      <c r="I7971" s="2">
        <v>1.2</v>
      </c>
      <c r="J7971" t="s">
        <v>1</v>
      </c>
    </row>
    <row r="7972" spans="1:10" x14ac:dyDescent="0.2">
      <c r="A7972" t="s">
        <v>7972</v>
      </c>
      <c r="B7972" s="1">
        <v>3.18</v>
      </c>
      <c r="C7972" s="1">
        <v>3.74</v>
      </c>
      <c r="D7972" s="1">
        <v>3.77</v>
      </c>
      <c r="E7972">
        <v>5</v>
      </c>
      <c r="F7972">
        <v>8</v>
      </c>
      <c r="G7972">
        <v>259</v>
      </c>
      <c r="H7972">
        <v>1002</v>
      </c>
      <c r="I7972" s="2">
        <v>1.1000000000000001</v>
      </c>
      <c r="J7972" t="s">
        <v>1</v>
      </c>
    </row>
    <row r="7973" spans="1:10" x14ac:dyDescent="0.2">
      <c r="A7973" t="s">
        <v>7973</v>
      </c>
      <c r="B7973" s="1">
        <v>3.18</v>
      </c>
      <c r="C7973" s="1">
        <v>3.8</v>
      </c>
      <c r="D7973" s="1">
        <v>3.83</v>
      </c>
      <c r="E7973">
        <v>5</v>
      </c>
      <c r="F7973">
        <v>10</v>
      </c>
      <c r="G7973">
        <v>264</v>
      </c>
      <c r="H7973">
        <v>1002</v>
      </c>
      <c r="I7973" s="2">
        <v>0.8</v>
      </c>
      <c r="J7973" t="s">
        <v>1</v>
      </c>
    </row>
    <row r="7974" spans="1:10" x14ac:dyDescent="0.2">
      <c r="A7974" t="s">
        <v>7974</v>
      </c>
      <c r="B7974" s="1">
        <v>3.18</v>
      </c>
      <c r="C7974" s="1">
        <v>3.73</v>
      </c>
      <c r="D7974" s="1">
        <v>3.76</v>
      </c>
      <c r="E7974">
        <v>5</v>
      </c>
      <c r="F7974">
        <v>8</v>
      </c>
      <c r="G7974">
        <v>263</v>
      </c>
      <c r="H7974">
        <v>1002</v>
      </c>
      <c r="I7974" s="2">
        <v>0.8</v>
      </c>
      <c r="J7974" t="s">
        <v>1</v>
      </c>
    </row>
    <row r="7975" spans="1:10" x14ac:dyDescent="0.2">
      <c r="A7975" t="s">
        <v>7975</v>
      </c>
      <c r="B7975" s="1">
        <v>3.18</v>
      </c>
      <c r="C7975" s="1">
        <v>3.65</v>
      </c>
      <c r="D7975" s="1">
        <v>3.68</v>
      </c>
      <c r="E7975">
        <v>6</v>
      </c>
      <c r="F7975">
        <v>10</v>
      </c>
      <c r="G7975">
        <v>259</v>
      </c>
      <c r="H7975">
        <v>1002</v>
      </c>
      <c r="I7975" s="2">
        <v>0.8</v>
      </c>
      <c r="J7975" t="s">
        <v>1</v>
      </c>
    </row>
    <row r="7976" spans="1:10" x14ac:dyDescent="0.2">
      <c r="A7976" t="s">
        <v>7976</v>
      </c>
      <c r="B7976" s="1">
        <v>3.16</v>
      </c>
      <c r="C7976" s="1">
        <v>3.76</v>
      </c>
      <c r="D7976" s="1">
        <v>3.79</v>
      </c>
      <c r="E7976">
        <v>7</v>
      </c>
      <c r="F7976">
        <v>11</v>
      </c>
      <c r="G7976">
        <v>261</v>
      </c>
      <c r="H7976">
        <v>1002</v>
      </c>
      <c r="I7976" s="2">
        <v>0.8</v>
      </c>
      <c r="J7976" t="s">
        <v>1</v>
      </c>
    </row>
    <row r="7977" spans="1:10" x14ac:dyDescent="0.2">
      <c r="A7977" t="s">
        <v>7977</v>
      </c>
      <c r="B7977" s="1">
        <v>3.14</v>
      </c>
      <c r="C7977" s="1">
        <v>3.66</v>
      </c>
      <c r="D7977" s="1">
        <v>3.68</v>
      </c>
      <c r="E7977">
        <v>5</v>
      </c>
      <c r="F7977">
        <v>9</v>
      </c>
      <c r="G7977">
        <v>266</v>
      </c>
      <c r="H7977">
        <v>1002</v>
      </c>
      <c r="I7977" s="2">
        <v>1</v>
      </c>
      <c r="J7977" t="s">
        <v>1</v>
      </c>
    </row>
    <row r="7978" spans="1:10" x14ac:dyDescent="0.2">
      <c r="A7978" t="s">
        <v>7978</v>
      </c>
      <c r="B7978" s="1">
        <v>3.1</v>
      </c>
      <c r="C7978" s="1">
        <v>3.61</v>
      </c>
      <c r="D7978" s="1">
        <v>3.64</v>
      </c>
      <c r="E7978">
        <v>5</v>
      </c>
      <c r="F7978">
        <v>9</v>
      </c>
      <c r="G7978">
        <v>261</v>
      </c>
      <c r="H7978">
        <v>1002</v>
      </c>
      <c r="I7978" s="2">
        <v>1</v>
      </c>
      <c r="J7978" t="s">
        <v>1</v>
      </c>
    </row>
    <row r="7979" spans="1:10" x14ac:dyDescent="0.2">
      <c r="A7979" t="s">
        <v>7979</v>
      </c>
      <c r="B7979" s="1">
        <v>3.06</v>
      </c>
      <c r="C7979" s="1">
        <v>3.55</v>
      </c>
      <c r="D7979" s="1">
        <v>3.58</v>
      </c>
      <c r="E7979">
        <v>7</v>
      </c>
      <c r="F7979">
        <v>13</v>
      </c>
      <c r="G7979">
        <v>267</v>
      </c>
      <c r="H7979">
        <v>1002</v>
      </c>
      <c r="I7979" s="2">
        <v>1</v>
      </c>
      <c r="J7979" t="s">
        <v>1</v>
      </c>
    </row>
    <row r="7980" spans="1:10" x14ac:dyDescent="0.2">
      <c r="A7980" t="s">
        <v>7980</v>
      </c>
      <c r="B7980" s="1">
        <v>3.01</v>
      </c>
      <c r="C7980" s="1">
        <v>3.5</v>
      </c>
      <c r="D7980" s="1">
        <v>3.53</v>
      </c>
      <c r="E7980">
        <v>6</v>
      </c>
      <c r="F7980">
        <v>11</v>
      </c>
      <c r="G7980">
        <v>268</v>
      </c>
      <c r="H7980">
        <v>1002</v>
      </c>
      <c r="I7980" s="2">
        <v>0.9</v>
      </c>
      <c r="J7980" t="s">
        <v>1</v>
      </c>
    </row>
    <row r="7981" spans="1:10" x14ac:dyDescent="0.2">
      <c r="A7981" t="s">
        <v>7981</v>
      </c>
      <c r="B7981" s="1">
        <v>2.95</v>
      </c>
      <c r="C7981" s="1">
        <v>3.42</v>
      </c>
      <c r="D7981" s="1">
        <v>3.45</v>
      </c>
      <c r="E7981">
        <v>6</v>
      </c>
      <c r="F7981">
        <v>11</v>
      </c>
      <c r="G7981">
        <v>272</v>
      </c>
      <c r="H7981">
        <v>1002</v>
      </c>
      <c r="I7981" s="2">
        <v>0.8</v>
      </c>
      <c r="J7981" t="s">
        <v>1</v>
      </c>
    </row>
    <row r="7982" spans="1:10" x14ac:dyDescent="0.2">
      <c r="A7982" t="s">
        <v>7982</v>
      </c>
      <c r="B7982" s="1">
        <v>2.89</v>
      </c>
      <c r="C7982" s="1">
        <v>3.38</v>
      </c>
      <c r="D7982" s="1">
        <v>3.41</v>
      </c>
      <c r="E7982">
        <v>8</v>
      </c>
      <c r="F7982">
        <v>14</v>
      </c>
      <c r="G7982">
        <v>262</v>
      </c>
      <c r="H7982">
        <v>1002</v>
      </c>
      <c r="I7982" s="2">
        <v>1.1000000000000001</v>
      </c>
      <c r="J7982" t="s">
        <v>1</v>
      </c>
    </row>
    <row r="7983" spans="1:10" x14ac:dyDescent="0.2">
      <c r="A7983" t="s">
        <v>7983</v>
      </c>
      <c r="B7983" s="1">
        <v>2.82</v>
      </c>
      <c r="C7983" s="1">
        <v>3.28</v>
      </c>
      <c r="D7983" s="1">
        <v>3.31</v>
      </c>
      <c r="E7983">
        <v>7</v>
      </c>
      <c r="F7983">
        <v>12</v>
      </c>
      <c r="G7983">
        <v>270</v>
      </c>
      <c r="H7983">
        <v>1002</v>
      </c>
      <c r="I7983" s="2">
        <v>1</v>
      </c>
      <c r="J7983" t="s">
        <v>1</v>
      </c>
    </row>
    <row r="7984" spans="1:10" x14ac:dyDescent="0.2">
      <c r="A7984" t="s">
        <v>7984</v>
      </c>
      <c r="B7984" s="1">
        <v>2.74</v>
      </c>
      <c r="C7984" s="1">
        <v>3.23</v>
      </c>
      <c r="D7984" s="1">
        <v>3.26</v>
      </c>
      <c r="E7984">
        <v>7</v>
      </c>
      <c r="F7984">
        <v>13</v>
      </c>
      <c r="G7984">
        <v>263</v>
      </c>
      <c r="H7984">
        <v>1002</v>
      </c>
      <c r="I7984" s="2">
        <v>0.9</v>
      </c>
      <c r="J7984" t="s">
        <v>1</v>
      </c>
    </row>
    <row r="7985" spans="1:10" x14ac:dyDescent="0.2">
      <c r="A7985" t="s">
        <v>7985</v>
      </c>
      <c r="B7985" s="1">
        <v>2.66</v>
      </c>
      <c r="C7985" s="1">
        <v>3.16</v>
      </c>
      <c r="D7985" s="1">
        <v>3.19</v>
      </c>
      <c r="E7985">
        <v>8</v>
      </c>
      <c r="F7985">
        <v>13</v>
      </c>
      <c r="G7985">
        <v>263</v>
      </c>
      <c r="H7985">
        <v>1002</v>
      </c>
      <c r="I7985" s="2">
        <v>0.8</v>
      </c>
      <c r="J7985" t="s">
        <v>1</v>
      </c>
    </row>
    <row r="7986" spans="1:10" x14ac:dyDescent="0.2">
      <c r="A7986" t="s">
        <v>7986</v>
      </c>
      <c r="B7986" s="1">
        <v>2.58</v>
      </c>
      <c r="C7986" s="1">
        <v>2.93</v>
      </c>
      <c r="D7986" s="1">
        <v>2.96</v>
      </c>
      <c r="E7986">
        <v>7</v>
      </c>
      <c r="F7986">
        <v>12</v>
      </c>
      <c r="G7986">
        <v>265</v>
      </c>
      <c r="H7986">
        <v>1002</v>
      </c>
      <c r="I7986" s="2">
        <v>0.8</v>
      </c>
      <c r="J7986" t="s">
        <v>1</v>
      </c>
    </row>
    <row r="7987" spans="1:10" x14ac:dyDescent="0.2">
      <c r="A7987" t="s">
        <v>7987</v>
      </c>
      <c r="B7987" s="1">
        <v>2.48</v>
      </c>
      <c r="C7987" s="1">
        <v>2.96</v>
      </c>
      <c r="D7987" s="1">
        <v>2.99</v>
      </c>
      <c r="E7987">
        <v>8</v>
      </c>
      <c r="F7987">
        <v>12</v>
      </c>
      <c r="G7987">
        <v>263</v>
      </c>
      <c r="H7987">
        <v>1002</v>
      </c>
      <c r="I7987" s="2">
        <v>0.8</v>
      </c>
      <c r="J7987" t="s">
        <v>1</v>
      </c>
    </row>
    <row r="7988" spans="1:10" x14ac:dyDescent="0.2">
      <c r="A7988" t="s">
        <v>7988</v>
      </c>
      <c r="B7988" s="1">
        <v>2.38</v>
      </c>
      <c r="C7988" s="1">
        <v>2.78</v>
      </c>
      <c r="D7988" s="1">
        <v>2.81</v>
      </c>
      <c r="E7988">
        <v>8</v>
      </c>
      <c r="F7988">
        <v>15</v>
      </c>
      <c r="G7988">
        <v>264</v>
      </c>
      <c r="H7988">
        <v>1002</v>
      </c>
      <c r="I7988" s="2">
        <v>0.7</v>
      </c>
      <c r="J7988" t="s">
        <v>1</v>
      </c>
    </row>
    <row r="7989" spans="1:10" x14ac:dyDescent="0.2">
      <c r="A7989" t="s">
        <v>7989</v>
      </c>
      <c r="B7989" s="1">
        <v>2.2799999999999998</v>
      </c>
      <c r="C7989" s="1">
        <v>2.68</v>
      </c>
      <c r="D7989" s="1">
        <v>2.71</v>
      </c>
      <c r="E7989">
        <v>8</v>
      </c>
      <c r="F7989">
        <v>14</v>
      </c>
      <c r="G7989">
        <v>259</v>
      </c>
      <c r="H7989">
        <v>1002</v>
      </c>
      <c r="I7989" s="2">
        <v>0.7</v>
      </c>
      <c r="J7989" t="s">
        <v>1</v>
      </c>
    </row>
    <row r="7990" spans="1:10" x14ac:dyDescent="0.2">
      <c r="A7990" t="s">
        <v>7990</v>
      </c>
      <c r="B7990" s="1">
        <v>2.1800000000000002</v>
      </c>
      <c r="C7990" s="1">
        <v>2.5299999999999998</v>
      </c>
      <c r="D7990" s="1">
        <v>2.56</v>
      </c>
      <c r="E7990">
        <v>9</v>
      </c>
      <c r="F7990">
        <v>15</v>
      </c>
      <c r="G7990">
        <v>264</v>
      </c>
      <c r="H7990">
        <v>1002</v>
      </c>
      <c r="I7990" s="2">
        <v>0.8</v>
      </c>
      <c r="J7990" t="s">
        <v>1</v>
      </c>
    </row>
    <row r="7991" spans="1:10" x14ac:dyDescent="0.2">
      <c r="A7991" t="s">
        <v>7991</v>
      </c>
      <c r="B7991" s="1">
        <v>2.0699999999999998</v>
      </c>
      <c r="C7991" s="1">
        <v>2.46</v>
      </c>
      <c r="D7991" s="1">
        <v>2.4900000000000002</v>
      </c>
      <c r="E7991">
        <v>9</v>
      </c>
      <c r="F7991">
        <v>14</v>
      </c>
      <c r="G7991">
        <v>255</v>
      </c>
      <c r="H7991">
        <v>1002</v>
      </c>
      <c r="I7991" s="2">
        <v>0.6</v>
      </c>
      <c r="J7991" t="s">
        <v>1</v>
      </c>
    </row>
    <row r="7992" spans="1:10" x14ac:dyDescent="0.2">
      <c r="A7992" t="s">
        <v>7992</v>
      </c>
      <c r="B7992" s="1">
        <v>1.97</v>
      </c>
      <c r="C7992" s="1">
        <v>2.35</v>
      </c>
      <c r="D7992" s="1">
        <v>2.37</v>
      </c>
      <c r="E7992">
        <v>9</v>
      </c>
      <c r="F7992">
        <v>15</v>
      </c>
      <c r="G7992">
        <v>251</v>
      </c>
      <c r="H7992">
        <v>1002</v>
      </c>
      <c r="I7992" s="2">
        <v>0.4</v>
      </c>
      <c r="J7992" t="s">
        <v>1</v>
      </c>
    </row>
    <row r="7993" spans="1:10" x14ac:dyDescent="0.2">
      <c r="A7993" t="s">
        <v>7993</v>
      </c>
      <c r="B7993" s="1">
        <v>1.86</v>
      </c>
      <c r="C7993" s="1">
        <v>2.2200000000000002</v>
      </c>
      <c r="D7993" s="1">
        <v>2.2400000000000002</v>
      </c>
      <c r="E7993">
        <v>9</v>
      </c>
      <c r="F7993">
        <v>17</v>
      </c>
      <c r="G7993">
        <v>259</v>
      </c>
      <c r="H7993">
        <v>1002</v>
      </c>
      <c r="I7993" s="2">
        <v>0.7</v>
      </c>
      <c r="J7993" t="s">
        <v>1</v>
      </c>
    </row>
    <row r="7994" spans="1:10" x14ac:dyDescent="0.2">
      <c r="A7994" t="s">
        <v>7994</v>
      </c>
      <c r="B7994" s="1">
        <v>1.75</v>
      </c>
      <c r="C7994" s="1">
        <v>2.12</v>
      </c>
      <c r="D7994" s="1">
        <v>2.14</v>
      </c>
      <c r="E7994">
        <v>9</v>
      </c>
      <c r="F7994">
        <v>17</v>
      </c>
      <c r="G7994">
        <v>260</v>
      </c>
      <c r="H7994">
        <v>1002</v>
      </c>
      <c r="I7994" s="2">
        <v>0.4</v>
      </c>
      <c r="J7994" t="s">
        <v>1</v>
      </c>
    </row>
    <row r="7995" spans="1:10" x14ac:dyDescent="0.2">
      <c r="A7995" t="s">
        <v>7995</v>
      </c>
      <c r="B7995" s="1">
        <v>1.65</v>
      </c>
      <c r="C7995" s="1">
        <v>2.0099999999999998</v>
      </c>
      <c r="D7995" s="1">
        <v>2.04</v>
      </c>
      <c r="E7995">
        <v>9</v>
      </c>
      <c r="F7995">
        <v>14</v>
      </c>
      <c r="G7995">
        <v>259</v>
      </c>
      <c r="H7995">
        <v>1002</v>
      </c>
      <c r="I7995" s="2">
        <v>0.4</v>
      </c>
      <c r="J7995" t="s">
        <v>1</v>
      </c>
    </row>
    <row r="7996" spans="1:10" x14ac:dyDescent="0.2">
      <c r="A7996" t="s">
        <v>7996</v>
      </c>
      <c r="B7996" s="1">
        <v>1.54</v>
      </c>
      <c r="C7996" s="1">
        <v>1.9</v>
      </c>
      <c r="D7996" s="1">
        <v>1.92</v>
      </c>
      <c r="E7996">
        <v>10</v>
      </c>
      <c r="F7996">
        <v>16</v>
      </c>
      <c r="G7996">
        <v>261</v>
      </c>
      <c r="H7996">
        <v>1002</v>
      </c>
      <c r="I7996" s="2">
        <v>0.3</v>
      </c>
      <c r="J7996" t="s">
        <v>1</v>
      </c>
    </row>
    <row r="7997" spans="1:10" x14ac:dyDescent="0.2">
      <c r="A7997" t="s">
        <v>7997</v>
      </c>
      <c r="B7997" s="1">
        <v>1.43</v>
      </c>
      <c r="C7997" s="1">
        <v>1.86</v>
      </c>
      <c r="D7997" s="1">
        <v>1.88</v>
      </c>
      <c r="E7997">
        <v>11</v>
      </c>
      <c r="F7997">
        <v>17</v>
      </c>
      <c r="G7997">
        <v>254</v>
      </c>
      <c r="H7997">
        <v>1002</v>
      </c>
      <c r="I7997" s="2">
        <v>0.2</v>
      </c>
      <c r="J7997" t="s">
        <v>1</v>
      </c>
    </row>
    <row r="7998" spans="1:10" x14ac:dyDescent="0.2">
      <c r="A7998" t="s">
        <v>7998</v>
      </c>
      <c r="B7998" s="1">
        <v>1.34</v>
      </c>
      <c r="C7998" s="1">
        <v>1.67</v>
      </c>
      <c r="D7998" s="1">
        <v>1.69</v>
      </c>
      <c r="E7998">
        <v>9</v>
      </c>
      <c r="F7998">
        <v>15</v>
      </c>
      <c r="G7998">
        <v>266</v>
      </c>
      <c r="H7998">
        <v>1001</v>
      </c>
      <c r="I7998" s="2">
        <v>0.4</v>
      </c>
      <c r="J7998" t="s">
        <v>1</v>
      </c>
    </row>
    <row r="7999" spans="1:10" x14ac:dyDescent="0.2">
      <c r="A7999" t="s">
        <v>7999</v>
      </c>
      <c r="B7999" s="1">
        <v>1.24</v>
      </c>
      <c r="C7999" s="1">
        <v>1.61</v>
      </c>
      <c r="D7999" s="1">
        <v>1.63</v>
      </c>
      <c r="E7999">
        <v>11</v>
      </c>
      <c r="F7999">
        <v>18</v>
      </c>
      <c r="G7999">
        <v>261</v>
      </c>
      <c r="H7999">
        <v>1001</v>
      </c>
      <c r="I7999" s="2">
        <v>0.5</v>
      </c>
      <c r="J7999" t="s">
        <v>1</v>
      </c>
    </row>
    <row r="8000" spans="1:10" x14ac:dyDescent="0.2">
      <c r="A8000" t="s">
        <v>8000</v>
      </c>
      <c r="B8000" s="1">
        <v>1.1399999999999999</v>
      </c>
      <c r="C8000" s="1">
        <v>1.51</v>
      </c>
      <c r="D8000" s="1">
        <v>1.53</v>
      </c>
      <c r="E8000">
        <v>11</v>
      </c>
      <c r="F8000">
        <v>17</v>
      </c>
      <c r="G8000">
        <v>260</v>
      </c>
      <c r="H8000">
        <v>1001</v>
      </c>
      <c r="I8000" s="2">
        <v>0.5</v>
      </c>
      <c r="J8000" t="s">
        <v>1</v>
      </c>
    </row>
    <row r="8001" spans="1:10" x14ac:dyDescent="0.2">
      <c r="A8001" t="s">
        <v>8001</v>
      </c>
      <c r="B8001" s="1">
        <v>1.06</v>
      </c>
      <c r="C8001" s="1">
        <v>1.43</v>
      </c>
      <c r="D8001" s="1">
        <v>1.45</v>
      </c>
      <c r="E8001">
        <v>11</v>
      </c>
      <c r="F8001">
        <v>17</v>
      </c>
      <c r="G8001">
        <v>262</v>
      </c>
      <c r="H8001">
        <v>1001</v>
      </c>
      <c r="I8001" s="2">
        <v>0.3</v>
      </c>
      <c r="J8001" t="s">
        <v>1</v>
      </c>
    </row>
    <row r="8002" spans="1:10" x14ac:dyDescent="0.2">
      <c r="A8002" t="s">
        <v>8002</v>
      </c>
      <c r="B8002" s="1">
        <v>0.98</v>
      </c>
      <c r="C8002" s="1">
        <v>1.32</v>
      </c>
      <c r="D8002" s="1">
        <v>1.34</v>
      </c>
      <c r="E8002">
        <v>11</v>
      </c>
      <c r="F8002">
        <v>18</v>
      </c>
      <c r="G8002">
        <v>264</v>
      </c>
      <c r="H8002">
        <v>1001</v>
      </c>
      <c r="I8002" s="2">
        <v>0.3</v>
      </c>
      <c r="J8002" t="s">
        <v>1</v>
      </c>
    </row>
    <row r="8003" spans="1:10" x14ac:dyDescent="0.2">
      <c r="A8003" t="s">
        <v>8003</v>
      </c>
      <c r="B8003" s="1">
        <v>0.9</v>
      </c>
      <c r="C8003" s="1">
        <v>1.29</v>
      </c>
      <c r="D8003" s="1">
        <v>1.3</v>
      </c>
      <c r="E8003">
        <v>11</v>
      </c>
      <c r="F8003">
        <v>19</v>
      </c>
      <c r="G8003">
        <v>261</v>
      </c>
      <c r="H8003">
        <v>1001</v>
      </c>
      <c r="I8003" s="2">
        <v>0.2</v>
      </c>
      <c r="J8003" t="s">
        <v>1</v>
      </c>
    </row>
    <row r="8004" spans="1:10" x14ac:dyDescent="0.2">
      <c r="A8004" t="s">
        <v>8004</v>
      </c>
      <c r="B8004" s="1">
        <v>0.83</v>
      </c>
      <c r="C8004" s="1">
        <v>1.3</v>
      </c>
      <c r="D8004" s="1">
        <v>1.31</v>
      </c>
      <c r="E8004">
        <v>11</v>
      </c>
      <c r="F8004">
        <v>18</v>
      </c>
      <c r="G8004">
        <v>261</v>
      </c>
      <c r="H8004">
        <v>1001</v>
      </c>
      <c r="I8004" s="2">
        <v>0.3</v>
      </c>
      <c r="J8004" t="s">
        <v>1</v>
      </c>
    </row>
    <row r="8005" spans="1:10" x14ac:dyDescent="0.2">
      <c r="A8005" t="s">
        <v>8005</v>
      </c>
      <c r="B8005" s="1">
        <v>0.78</v>
      </c>
      <c r="C8005" s="1">
        <v>1.1499999999999999</v>
      </c>
      <c r="D8005" s="1">
        <v>1.17</v>
      </c>
      <c r="E8005">
        <v>11</v>
      </c>
      <c r="F8005">
        <v>20</v>
      </c>
      <c r="G8005">
        <v>267</v>
      </c>
      <c r="H8005">
        <v>1000</v>
      </c>
      <c r="I8005" s="2">
        <v>0.3</v>
      </c>
      <c r="J8005" t="s">
        <v>1</v>
      </c>
    </row>
    <row r="8006" spans="1:10" x14ac:dyDescent="0.2">
      <c r="A8006" t="s">
        <v>8006</v>
      </c>
      <c r="B8006" s="1">
        <v>0.73</v>
      </c>
      <c r="C8006" s="1">
        <v>1.17</v>
      </c>
      <c r="D8006" s="1">
        <v>1.19</v>
      </c>
      <c r="E8006">
        <v>11</v>
      </c>
      <c r="F8006">
        <v>17</v>
      </c>
      <c r="G8006">
        <v>259</v>
      </c>
      <c r="H8006">
        <v>1000</v>
      </c>
      <c r="I8006" s="2">
        <v>0.2</v>
      </c>
      <c r="J8006" t="s">
        <v>1</v>
      </c>
    </row>
    <row r="8007" spans="1:10" x14ac:dyDescent="0.2">
      <c r="A8007" t="s">
        <v>8007</v>
      </c>
      <c r="B8007" s="1">
        <v>0.68</v>
      </c>
      <c r="C8007" s="1">
        <v>1.07</v>
      </c>
      <c r="D8007" s="1">
        <v>1.08</v>
      </c>
      <c r="E8007">
        <v>12</v>
      </c>
      <c r="F8007">
        <v>20</v>
      </c>
      <c r="G8007">
        <v>263</v>
      </c>
      <c r="H8007">
        <v>1000</v>
      </c>
      <c r="I8007" s="2">
        <v>0.2</v>
      </c>
      <c r="J8007" t="s">
        <v>1</v>
      </c>
    </row>
    <row r="8008" spans="1:10" x14ac:dyDescent="0.2">
      <c r="A8008" t="s">
        <v>8008</v>
      </c>
      <c r="B8008" s="1">
        <v>0.65</v>
      </c>
      <c r="C8008" s="1">
        <v>1.1200000000000001</v>
      </c>
      <c r="D8008" s="1">
        <v>1.1399999999999999</v>
      </c>
      <c r="E8008">
        <v>11</v>
      </c>
      <c r="F8008">
        <v>20</v>
      </c>
      <c r="G8008">
        <v>265</v>
      </c>
      <c r="H8008">
        <v>1000</v>
      </c>
      <c r="I8008" s="2">
        <v>0.2</v>
      </c>
      <c r="J8008" t="s">
        <v>1</v>
      </c>
    </row>
    <row r="8009" spans="1:10" x14ac:dyDescent="0.2">
      <c r="A8009" t="s">
        <v>8009</v>
      </c>
      <c r="B8009" s="1">
        <v>0.62</v>
      </c>
      <c r="C8009" s="1">
        <v>1.1299999999999999</v>
      </c>
      <c r="D8009" s="1">
        <v>1.1499999999999999</v>
      </c>
      <c r="E8009">
        <v>11</v>
      </c>
      <c r="F8009">
        <v>21</v>
      </c>
      <c r="G8009">
        <v>263</v>
      </c>
      <c r="H8009">
        <v>1000</v>
      </c>
      <c r="I8009" s="2">
        <v>0.3</v>
      </c>
      <c r="J8009" t="s">
        <v>1</v>
      </c>
    </row>
    <row r="8010" spans="1:10" x14ac:dyDescent="0.2">
      <c r="A8010" t="s">
        <v>8010</v>
      </c>
      <c r="B8010" s="1">
        <v>0.61</v>
      </c>
      <c r="C8010" s="1">
        <v>1.07</v>
      </c>
      <c r="D8010" s="1">
        <v>1.0900000000000001</v>
      </c>
      <c r="E8010">
        <v>11</v>
      </c>
      <c r="F8010">
        <v>19</v>
      </c>
      <c r="G8010">
        <v>260</v>
      </c>
      <c r="H8010">
        <v>1000</v>
      </c>
      <c r="I8010" s="2">
        <v>0.2</v>
      </c>
      <c r="J8010" t="s">
        <v>1</v>
      </c>
    </row>
    <row r="8011" spans="1:10" x14ac:dyDescent="0.2">
      <c r="A8011" t="s">
        <v>8011</v>
      </c>
      <c r="B8011" s="1">
        <v>0.6</v>
      </c>
      <c r="C8011" s="1">
        <v>1.08</v>
      </c>
      <c r="D8011" s="1">
        <v>1.1000000000000001</v>
      </c>
      <c r="E8011">
        <v>13</v>
      </c>
      <c r="F8011">
        <v>20</v>
      </c>
      <c r="G8011">
        <v>264</v>
      </c>
      <c r="H8011">
        <v>999</v>
      </c>
      <c r="I8011" s="2">
        <v>0.2</v>
      </c>
      <c r="J8011" t="s">
        <v>1</v>
      </c>
    </row>
    <row r="8012" spans="1:10" x14ac:dyDescent="0.2">
      <c r="A8012" t="s">
        <v>8012</v>
      </c>
      <c r="B8012" s="1">
        <v>0.6</v>
      </c>
      <c r="C8012" s="1">
        <v>1.0900000000000001</v>
      </c>
      <c r="D8012" s="1">
        <v>1.1100000000000001</v>
      </c>
      <c r="E8012">
        <v>12</v>
      </c>
      <c r="F8012">
        <v>20</v>
      </c>
      <c r="G8012">
        <v>258</v>
      </c>
      <c r="H8012">
        <v>999</v>
      </c>
      <c r="I8012" s="2">
        <v>0.3</v>
      </c>
      <c r="J8012" t="s">
        <v>1</v>
      </c>
    </row>
    <row r="8013" spans="1:10" x14ac:dyDescent="0.2">
      <c r="A8013" t="s">
        <v>8013</v>
      </c>
      <c r="B8013" s="1">
        <v>0.62</v>
      </c>
      <c r="C8013" s="1">
        <v>1.0900000000000001</v>
      </c>
      <c r="D8013" s="1">
        <v>1.1100000000000001</v>
      </c>
      <c r="E8013">
        <v>11</v>
      </c>
      <c r="F8013">
        <v>19</v>
      </c>
      <c r="G8013">
        <v>261</v>
      </c>
      <c r="H8013">
        <v>999</v>
      </c>
      <c r="I8013" s="2">
        <v>0.3</v>
      </c>
      <c r="J8013" t="s">
        <v>1</v>
      </c>
    </row>
    <row r="8014" spans="1:10" x14ac:dyDescent="0.2">
      <c r="A8014" t="s">
        <v>8014</v>
      </c>
      <c r="B8014" s="1">
        <v>0.63</v>
      </c>
      <c r="C8014" s="1">
        <v>1.1399999999999999</v>
      </c>
      <c r="D8014" s="1">
        <v>1.1599999999999999</v>
      </c>
      <c r="E8014">
        <v>12</v>
      </c>
      <c r="F8014">
        <v>19</v>
      </c>
      <c r="G8014">
        <v>259</v>
      </c>
      <c r="H8014">
        <v>999</v>
      </c>
      <c r="I8014" s="2">
        <v>0.1</v>
      </c>
      <c r="J8014" t="s">
        <v>1</v>
      </c>
    </row>
    <row r="8015" spans="1:10" x14ac:dyDescent="0.2">
      <c r="A8015" t="s">
        <v>8015</v>
      </c>
      <c r="B8015" s="1">
        <v>0.66</v>
      </c>
      <c r="C8015" s="1">
        <v>1.2</v>
      </c>
      <c r="D8015" s="1">
        <v>1.22</v>
      </c>
      <c r="E8015">
        <v>12</v>
      </c>
      <c r="F8015">
        <v>20</v>
      </c>
      <c r="G8015">
        <v>257</v>
      </c>
      <c r="H8015">
        <v>999</v>
      </c>
      <c r="I8015" s="2">
        <v>-0.5</v>
      </c>
      <c r="J8015" t="s">
        <v>1</v>
      </c>
    </row>
    <row r="8016" spans="1:10" x14ac:dyDescent="0.2">
      <c r="A8016" t="s">
        <v>8016</v>
      </c>
      <c r="B8016" s="1">
        <v>0.7</v>
      </c>
      <c r="C8016" s="1">
        <v>1.19</v>
      </c>
      <c r="D8016" s="1">
        <v>1.21</v>
      </c>
      <c r="E8016">
        <v>12</v>
      </c>
      <c r="F8016">
        <v>18</v>
      </c>
      <c r="G8016">
        <v>258</v>
      </c>
      <c r="H8016">
        <v>999</v>
      </c>
      <c r="I8016" s="2">
        <v>-0.3</v>
      </c>
      <c r="J8016" t="s">
        <v>1</v>
      </c>
    </row>
    <row r="8017" spans="1:10" x14ac:dyDescent="0.2">
      <c r="A8017" t="s">
        <v>8017</v>
      </c>
      <c r="B8017" s="1">
        <v>0.75</v>
      </c>
      <c r="C8017" s="1">
        <v>1.25</v>
      </c>
      <c r="D8017" s="1">
        <v>1.27</v>
      </c>
      <c r="E8017">
        <v>13</v>
      </c>
      <c r="F8017">
        <v>21</v>
      </c>
      <c r="G8017">
        <v>259</v>
      </c>
      <c r="H8017">
        <v>999</v>
      </c>
      <c r="I8017" s="2">
        <v>-0.4</v>
      </c>
      <c r="J8017" t="s">
        <v>1</v>
      </c>
    </row>
    <row r="8018" spans="1:10" x14ac:dyDescent="0.2">
      <c r="A8018" t="s">
        <v>8018</v>
      </c>
      <c r="B8018" s="1">
        <v>0.8</v>
      </c>
      <c r="C8018" s="1">
        <v>1.34</v>
      </c>
      <c r="D8018" s="1">
        <v>1.36</v>
      </c>
      <c r="E8018">
        <v>13</v>
      </c>
      <c r="F8018">
        <v>23</v>
      </c>
      <c r="G8018">
        <v>263</v>
      </c>
      <c r="H8018">
        <v>999</v>
      </c>
      <c r="I8018" s="2">
        <v>-0.2</v>
      </c>
      <c r="J8018" t="s">
        <v>1</v>
      </c>
    </row>
    <row r="8019" spans="1:10" x14ac:dyDescent="0.2">
      <c r="A8019" t="s">
        <v>8019</v>
      </c>
      <c r="B8019" s="1">
        <v>0.86</v>
      </c>
      <c r="C8019" s="1">
        <v>1.32</v>
      </c>
      <c r="D8019" s="1">
        <v>1.34</v>
      </c>
      <c r="E8019">
        <v>14</v>
      </c>
      <c r="F8019">
        <v>23</v>
      </c>
      <c r="G8019">
        <v>259</v>
      </c>
      <c r="H8019">
        <v>999</v>
      </c>
      <c r="I8019" s="2">
        <v>-0.5</v>
      </c>
      <c r="J8019" t="s">
        <v>1</v>
      </c>
    </row>
    <row r="8020" spans="1:10" x14ac:dyDescent="0.2">
      <c r="A8020" t="s">
        <v>8020</v>
      </c>
      <c r="B8020" s="1">
        <v>0.94</v>
      </c>
      <c r="C8020" s="1">
        <v>1.56</v>
      </c>
      <c r="D8020" s="1">
        <v>1.58</v>
      </c>
      <c r="E8020">
        <v>12</v>
      </c>
      <c r="F8020">
        <v>24</v>
      </c>
      <c r="G8020">
        <v>258</v>
      </c>
      <c r="H8020">
        <v>999</v>
      </c>
      <c r="I8020" s="2">
        <v>-0.3</v>
      </c>
      <c r="J8020" t="s">
        <v>1</v>
      </c>
    </row>
    <row r="8021" spans="1:10" x14ac:dyDescent="0.2">
      <c r="A8021" t="s">
        <v>8021</v>
      </c>
      <c r="B8021" s="1">
        <v>1.01</v>
      </c>
      <c r="C8021" s="1">
        <v>1.5</v>
      </c>
      <c r="D8021" s="1">
        <v>1.52</v>
      </c>
      <c r="E8021">
        <v>13</v>
      </c>
      <c r="F8021">
        <v>20</v>
      </c>
      <c r="G8021">
        <v>261</v>
      </c>
      <c r="H8021">
        <v>999</v>
      </c>
      <c r="I8021" s="2">
        <v>-0.2</v>
      </c>
      <c r="J8021" t="s">
        <v>1</v>
      </c>
    </row>
    <row r="8022" spans="1:10" x14ac:dyDescent="0.2">
      <c r="A8022" t="s">
        <v>8022</v>
      </c>
      <c r="B8022" s="1">
        <v>1.0900000000000001</v>
      </c>
      <c r="C8022" s="1">
        <v>1.63</v>
      </c>
      <c r="D8022" s="1">
        <v>1.65</v>
      </c>
      <c r="E8022">
        <v>13</v>
      </c>
      <c r="F8022">
        <v>22</v>
      </c>
      <c r="G8022">
        <v>259</v>
      </c>
      <c r="H8022">
        <v>998</v>
      </c>
      <c r="I8022" s="2">
        <v>-0.2</v>
      </c>
      <c r="J8022" t="s">
        <v>1</v>
      </c>
    </row>
    <row r="8023" spans="1:10" x14ac:dyDescent="0.2">
      <c r="A8023" t="s">
        <v>8023</v>
      </c>
      <c r="B8023" s="1">
        <v>1.17</v>
      </c>
      <c r="C8023" s="1">
        <v>1.75</v>
      </c>
      <c r="D8023" s="1">
        <v>1.77</v>
      </c>
      <c r="E8023">
        <v>12</v>
      </c>
      <c r="F8023">
        <v>20</v>
      </c>
      <c r="G8023">
        <v>262</v>
      </c>
      <c r="H8023">
        <v>998</v>
      </c>
      <c r="I8023" s="2">
        <v>-0.2</v>
      </c>
      <c r="J8023" t="s">
        <v>1</v>
      </c>
    </row>
    <row r="8024" spans="1:10" x14ac:dyDescent="0.2">
      <c r="A8024" t="s">
        <v>8024</v>
      </c>
      <c r="B8024" s="1">
        <v>1.26</v>
      </c>
      <c r="C8024" s="1">
        <v>1.76</v>
      </c>
      <c r="D8024" s="1">
        <v>1.78</v>
      </c>
      <c r="E8024">
        <v>13</v>
      </c>
      <c r="F8024">
        <v>20</v>
      </c>
      <c r="G8024">
        <v>255</v>
      </c>
      <c r="H8024">
        <v>998</v>
      </c>
      <c r="I8024" s="2">
        <v>-0.6</v>
      </c>
      <c r="J8024" t="s">
        <v>1</v>
      </c>
    </row>
    <row r="8025" spans="1:10" x14ac:dyDescent="0.2">
      <c r="A8025" t="s">
        <v>8025</v>
      </c>
      <c r="B8025" s="1">
        <v>1.34</v>
      </c>
      <c r="C8025" s="1">
        <v>1.86</v>
      </c>
      <c r="D8025" s="1">
        <v>1.88</v>
      </c>
      <c r="E8025">
        <v>13</v>
      </c>
      <c r="F8025">
        <v>20</v>
      </c>
      <c r="G8025">
        <v>260</v>
      </c>
      <c r="H8025">
        <v>998</v>
      </c>
      <c r="I8025" s="2">
        <v>-0.5</v>
      </c>
      <c r="J8025" t="s">
        <v>1</v>
      </c>
    </row>
    <row r="8026" spans="1:10" x14ac:dyDescent="0.2">
      <c r="A8026" t="s">
        <v>8026</v>
      </c>
      <c r="B8026" s="1">
        <v>1.44</v>
      </c>
      <c r="C8026" s="1">
        <v>2.04</v>
      </c>
      <c r="D8026" s="1">
        <v>2.06</v>
      </c>
      <c r="E8026">
        <v>13</v>
      </c>
      <c r="F8026">
        <v>20</v>
      </c>
      <c r="G8026">
        <v>258</v>
      </c>
      <c r="H8026">
        <v>998</v>
      </c>
      <c r="I8026" s="2">
        <v>0</v>
      </c>
      <c r="J8026" t="s">
        <v>1</v>
      </c>
    </row>
    <row r="8027" spans="1:10" x14ac:dyDescent="0.2">
      <c r="A8027" t="s">
        <v>8027</v>
      </c>
      <c r="B8027" s="1">
        <v>1.54</v>
      </c>
      <c r="C8027" s="1">
        <v>2.0299999999999998</v>
      </c>
      <c r="D8027" s="1">
        <v>2.0499999999999998</v>
      </c>
      <c r="E8027">
        <v>14</v>
      </c>
      <c r="F8027">
        <v>23</v>
      </c>
      <c r="G8027">
        <v>253</v>
      </c>
      <c r="H8027">
        <v>998</v>
      </c>
      <c r="I8027" s="2">
        <v>-0.1</v>
      </c>
      <c r="J8027" t="s">
        <v>1</v>
      </c>
    </row>
    <row r="8028" spans="1:10" x14ac:dyDescent="0.2">
      <c r="A8028" t="s">
        <v>8028</v>
      </c>
      <c r="B8028" s="1">
        <v>1.63</v>
      </c>
      <c r="C8028" s="1">
        <v>2.2599999999999998</v>
      </c>
      <c r="D8028" s="1">
        <v>2.2799999999999998</v>
      </c>
      <c r="E8028">
        <v>14</v>
      </c>
      <c r="F8028">
        <v>21</v>
      </c>
      <c r="G8028">
        <v>255</v>
      </c>
      <c r="H8028">
        <v>998</v>
      </c>
      <c r="I8028" s="2">
        <v>-0.2</v>
      </c>
      <c r="J8028" t="s">
        <v>1</v>
      </c>
    </row>
    <row r="8029" spans="1:10" x14ac:dyDescent="0.2">
      <c r="A8029" t="s">
        <v>8029</v>
      </c>
      <c r="B8029" s="1">
        <v>1.73</v>
      </c>
      <c r="C8029" s="1">
        <v>2.2799999999999998</v>
      </c>
      <c r="D8029" s="1">
        <v>2.2999999999999998</v>
      </c>
      <c r="E8029">
        <v>13</v>
      </c>
      <c r="F8029">
        <v>21</v>
      </c>
      <c r="G8029">
        <v>257</v>
      </c>
      <c r="H8029">
        <v>998</v>
      </c>
      <c r="I8029" s="2">
        <v>-0.1</v>
      </c>
      <c r="J8029" t="s">
        <v>1</v>
      </c>
    </row>
    <row r="8030" spans="1:10" x14ac:dyDescent="0.2">
      <c r="A8030" t="s">
        <v>8030</v>
      </c>
      <c r="B8030" s="1">
        <v>1.82</v>
      </c>
      <c r="C8030" s="1">
        <v>2.41</v>
      </c>
      <c r="D8030" s="1">
        <v>2.44</v>
      </c>
      <c r="E8030">
        <v>12</v>
      </c>
      <c r="F8030">
        <v>19</v>
      </c>
      <c r="G8030">
        <v>258</v>
      </c>
      <c r="H8030">
        <v>998</v>
      </c>
      <c r="I8030" s="2">
        <v>-0.2</v>
      </c>
      <c r="J8030" t="s">
        <v>1</v>
      </c>
    </row>
    <row r="8031" spans="1:10" x14ac:dyDescent="0.2">
      <c r="A8031" t="s">
        <v>8031</v>
      </c>
      <c r="B8031" s="1">
        <v>1.92</v>
      </c>
      <c r="C8031" s="1">
        <v>2.5499999999999998</v>
      </c>
      <c r="D8031" s="1">
        <v>2.58</v>
      </c>
      <c r="E8031">
        <v>11</v>
      </c>
      <c r="F8031">
        <v>18</v>
      </c>
      <c r="G8031">
        <v>255</v>
      </c>
      <c r="H8031">
        <v>998</v>
      </c>
      <c r="I8031" s="2">
        <v>-0.3</v>
      </c>
      <c r="J8031" t="s">
        <v>1</v>
      </c>
    </row>
    <row r="8032" spans="1:10" x14ac:dyDescent="0.2">
      <c r="A8032" t="s">
        <v>8032</v>
      </c>
      <c r="B8032" s="1">
        <v>2.0099999999999998</v>
      </c>
      <c r="C8032" s="1">
        <v>2.6</v>
      </c>
      <c r="D8032" s="1">
        <v>2.62</v>
      </c>
      <c r="E8032">
        <v>15</v>
      </c>
      <c r="F8032">
        <v>25</v>
      </c>
      <c r="G8032">
        <v>249</v>
      </c>
      <c r="H8032">
        <v>997</v>
      </c>
      <c r="I8032" s="2">
        <v>-0.4</v>
      </c>
      <c r="J8032" t="s">
        <v>1</v>
      </c>
    </row>
    <row r="8033" spans="1:10" x14ac:dyDescent="0.2">
      <c r="A8033" t="s">
        <v>8033</v>
      </c>
      <c r="B8033" s="1">
        <v>2.1</v>
      </c>
      <c r="C8033" s="1">
        <v>2.67</v>
      </c>
      <c r="D8033" s="1">
        <v>2.7</v>
      </c>
      <c r="E8033">
        <v>12</v>
      </c>
      <c r="F8033">
        <v>21</v>
      </c>
      <c r="G8033">
        <v>251</v>
      </c>
      <c r="H8033">
        <v>998</v>
      </c>
      <c r="I8033" s="2">
        <v>-0.1</v>
      </c>
      <c r="J8033" t="s">
        <v>1</v>
      </c>
    </row>
    <row r="8034" spans="1:10" x14ac:dyDescent="0.2">
      <c r="A8034" t="s">
        <v>8034</v>
      </c>
      <c r="B8034" s="1">
        <v>2.1800000000000002</v>
      </c>
      <c r="C8034" s="1">
        <v>2.79</v>
      </c>
      <c r="D8034" s="1">
        <v>2.82</v>
      </c>
      <c r="E8034">
        <v>14</v>
      </c>
      <c r="F8034">
        <v>23</v>
      </c>
      <c r="G8034">
        <v>256</v>
      </c>
      <c r="H8034">
        <v>997</v>
      </c>
      <c r="I8034" s="2">
        <v>-0.1</v>
      </c>
      <c r="J8034" t="s">
        <v>1</v>
      </c>
    </row>
    <row r="8035" spans="1:10" x14ac:dyDescent="0.2">
      <c r="A8035" t="s">
        <v>8035</v>
      </c>
      <c r="B8035" s="1">
        <v>2.27</v>
      </c>
      <c r="C8035" s="1">
        <v>2.79</v>
      </c>
      <c r="D8035" s="1">
        <v>2.81</v>
      </c>
      <c r="E8035">
        <v>14</v>
      </c>
      <c r="F8035">
        <v>22</v>
      </c>
      <c r="G8035">
        <v>257</v>
      </c>
      <c r="H8035">
        <v>997</v>
      </c>
      <c r="I8035" s="2">
        <v>0.1</v>
      </c>
      <c r="J8035" t="s">
        <v>1</v>
      </c>
    </row>
    <row r="8036" spans="1:10" x14ac:dyDescent="0.2">
      <c r="A8036" t="s">
        <v>8036</v>
      </c>
      <c r="B8036" s="1">
        <v>2.35</v>
      </c>
      <c r="C8036" s="1">
        <v>2.96</v>
      </c>
      <c r="D8036" s="1">
        <v>2.98</v>
      </c>
      <c r="E8036">
        <v>14</v>
      </c>
      <c r="F8036">
        <v>22</v>
      </c>
      <c r="G8036">
        <v>252</v>
      </c>
      <c r="H8036">
        <v>997</v>
      </c>
      <c r="I8036" s="2">
        <v>-0.2</v>
      </c>
      <c r="J8036" t="s">
        <v>1</v>
      </c>
    </row>
    <row r="8037" spans="1:10" x14ac:dyDescent="0.2">
      <c r="A8037" t="s">
        <v>8037</v>
      </c>
      <c r="B8037" s="1">
        <v>2.42</v>
      </c>
      <c r="C8037" s="1">
        <v>3.05</v>
      </c>
      <c r="D8037" s="1">
        <v>3.07</v>
      </c>
      <c r="E8037">
        <v>14</v>
      </c>
      <c r="F8037">
        <v>22</v>
      </c>
      <c r="G8037">
        <v>251</v>
      </c>
      <c r="H8037">
        <v>997</v>
      </c>
      <c r="I8037" s="2">
        <v>-0.3</v>
      </c>
      <c r="J8037" t="s">
        <v>1</v>
      </c>
    </row>
    <row r="8038" spans="1:10" x14ac:dyDescent="0.2">
      <c r="A8038" t="s">
        <v>8038</v>
      </c>
      <c r="B8038" s="1">
        <v>2.4900000000000002</v>
      </c>
      <c r="C8038" s="1">
        <v>3.16</v>
      </c>
      <c r="D8038" s="1">
        <v>3.19</v>
      </c>
      <c r="E8038">
        <v>14</v>
      </c>
      <c r="F8038">
        <v>23</v>
      </c>
      <c r="G8038">
        <v>255</v>
      </c>
      <c r="H8038">
        <v>997</v>
      </c>
      <c r="I8038" s="2">
        <v>-0.3</v>
      </c>
      <c r="J8038" t="s">
        <v>1</v>
      </c>
    </row>
    <row r="8039" spans="1:10" x14ac:dyDescent="0.2">
      <c r="A8039" t="s">
        <v>8039</v>
      </c>
      <c r="B8039" s="1">
        <v>2.5499999999999998</v>
      </c>
      <c r="C8039" s="1">
        <v>3.14</v>
      </c>
      <c r="D8039" s="1">
        <v>3.17</v>
      </c>
      <c r="E8039">
        <v>12</v>
      </c>
      <c r="F8039">
        <v>20</v>
      </c>
      <c r="G8039">
        <v>256</v>
      </c>
      <c r="H8039">
        <v>997</v>
      </c>
      <c r="I8039" s="2">
        <v>-0.5</v>
      </c>
      <c r="J8039" t="s">
        <v>1</v>
      </c>
    </row>
    <row r="8040" spans="1:10" x14ac:dyDescent="0.2">
      <c r="A8040" t="s">
        <v>8040</v>
      </c>
      <c r="B8040" s="1">
        <v>2.62</v>
      </c>
      <c r="C8040" s="1">
        <v>3.25</v>
      </c>
      <c r="D8040" s="1">
        <v>3.28</v>
      </c>
      <c r="E8040">
        <v>14</v>
      </c>
      <c r="F8040">
        <v>22</v>
      </c>
      <c r="G8040">
        <v>253</v>
      </c>
      <c r="H8040">
        <v>997</v>
      </c>
      <c r="I8040" s="2">
        <v>0</v>
      </c>
      <c r="J8040" t="s">
        <v>1</v>
      </c>
    </row>
    <row r="8041" spans="1:10" x14ac:dyDescent="0.2">
      <c r="A8041" t="s">
        <v>8041</v>
      </c>
      <c r="B8041" s="1">
        <v>2.66</v>
      </c>
      <c r="C8041" s="1">
        <v>3.2</v>
      </c>
      <c r="D8041" s="1">
        <v>3.23</v>
      </c>
      <c r="E8041">
        <v>13</v>
      </c>
      <c r="F8041">
        <v>22</v>
      </c>
      <c r="G8041">
        <v>257</v>
      </c>
      <c r="H8041">
        <v>997</v>
      </c>
      <c r="I8041" s="2">
        <v>-0.4</v>
      </c>
      <c r="J8041" t="s">
        <v>1</v>
      </c>
    </row>
    <row r="8042" spans="1:10" x14ac:dyDescent="0.2">
      <c r="A8042" t="s">
        <v>8042</v>
      </c>
      <c r="B8042" s="1">
        <v>2.71</v>
      </c>
      <c r="C8042" s="1">
        <v>3.31</v>
      </c>
      <c r="D8042" s="1">
        <v>3.34</v>
      </c>
      <c r="E8042">
        <v>13</v>
      </c>
      <c r="F8042">
        <v>21</v>
      </c>
      <c r="G8042">
        <v>256</v>
      </c>
      <c r="H8042">
        <v>997</v>
      </c>
      <c r="I8042" s="2">
        <v>-0.5</v>
      </c>
      <c r="J8042" t="s">
        <v>1</v>
      </c>
    </row>
    <row r="8043" spans="1:10" x14ac:dyDescent="0.2">
      <c r="A8043" t="s">
        <v>8043</v>
      </c>
      <c r="B8043" s="1">
        <v>2.74</v>
      </c>
      <c r="C8043" s="1">
        <v>3.34</v>
      </c>
      <c r="D8043" s="1">
        <v>3.37</v>
      </c>
      <c r="E8043">
        <v>15</v>
      </c>
      <c r="F8043">
        <v>23</v>
      </c>
      <c r="G8043">
        <v>256</v>
      </c>
      <c r="H8043">
        <v>997</v>
      </c>
      <c r="I8043" s="2">
        <v>-0.1</v>
      </c>
      <c r="J8043" t="s">
        <v>1</v>
      </c>
    </row>
    <row r="8044" spans="1:10" x14ac:dyDescent="0.2">
      <c r="A8044" t="s">
        <v>8044</v>
      </c>
      <c r="B8044" s="1">
        <v>2.78</v>
      </c>
      <c r="C8044" s="1">
        <v>3.38</v>
      </c>
      <c r="D8044" s="1">
        <v>3.4</v>
      </c>
      <c r="E8044">
        <v>14</v>
      </c>
      <c r="F8044">
        <v>23</v>
      </c>
      <c r="G8044">
        <v>256</v>
      </c>
      <c r="H8044">
        <v>997</v>
      </c>
      <c r="I8044" s="2">
        <v>-0.1</v>
      </c>
      <c r="J8044" t="s">
        <v>1</v>
      </c>
    </row>
    <row r="8045" spans="1:10" x14ac:dyDescent="0.2">
      <c r="A8045" t="s">
        <v>8045</v>
      </c>
      <c r="B8045" s="1">
        <v>2.8</v>
      </c>
      <c r="C8045" s="1">
        <v>3.39</v>
      </c>
      <c r="D8045" s="1">
        <v>3.42</v>
      </c>
      <c r="E8045">
        <v>13</v>
      </c>
      <c r="F8045">
        <v>22</v>
      </c>
      <c r="G8045">
        <v>253</v>
      </c>
      <c r="H8045">
        <v>997</v>
      </c>
      <c r="I8045" s="2">
        <v>0.1</v>
      </c>
      <c r="J8045" t="s">
        <v>1</v>
      </c>
    </row>
    <row r="8046" spans="1:10" x14ac:dyDescent="0.2">
      <c r="A8046" t="s">
        <v>8046</v>
      </c>
      <c r="B8046" s="1">
        <v>2.82</v>
      </c>
      <c r="C8046" s="1">
        <v>3.5</v>
      </c>
      <c r="D8046" s="1">
        <v>3.52</v>
      </c>
      <c r="E8046">
        <v>14</v>
      </c>
      <c r="F8046">
        <v>22</v>
      </c>
      <c r="G8046">
        <v>253</v>
      </c>
      <c r="H8046">
        <v>997</v>
      </c>
      <c r="I8046" s="2">
        <v>-0.1</v>
      </c>
      <c r="J8046" t="s">
        <v>1</v>
      </c>
    </row>
    <row r="8047" spans="1:10" x14ac:dyDescent="0.2">
      <c r="A8047" t="s">
        <v>8047</v>
      </c>
      <c r="B8047" s="1">
        <v>2.83</v>
      </c>
      <c r="C8047" s="1">
        <v>3.41</v>
      </c>
      <c r="D8047" s="1">
        <v>3.44</v>
      </c>
      <c r="E8047">
        <v>15</v>
      </c>
      <c r="F8047">
        <v>25</v>
      </c>
      <c r="G8047">
        <v>251</v>
      </c>
      <c r="H8047">
        <v>997</v>
      </c>
      <c r="I8047" s="2">
        <v>-0.1</v>
      </c>
      <c r="J8047" t="s">
        <v>1</v>
      </c>
    </row>
    <row r="8048" spans="1:10" x14ac:dyDescent="0.2">
      <c r="A8048" t="s">
        <v>8048</v>
      </c>
      <c r="B8048" s="1">
        <v>2.83</v>
      </c>
      <c r="C8048" s="1">
        <v>3.25</v>
      </c>
      <c r="D8048" s="1">
        <v>3.28</v>
      </c>
      <c r="E8048">
        <v>14</v>
      </c>
      <c r="F8048">
        <v>25</v>
      </c>
      <c r="G8048">
        <v>253</v>
      </c>
      <c r="H8048">
        <v>997</v>
      </c>
      <c r="I8048" s="2">
        <v>-1</v>
      </c>
      <c r="J8048" t="s">
        <v>1</v>
      </c>
    </row>
    <row r="8049" spans="1:10" x14ac:dyDescent="0.2">
      <c r="A8049" t="s">
        <v>8049</v>
      </c>
      <c r="B8049" s="1">
        <v>2.82</v>
      </c>
      <c r="C8049" s="1">
        <v>3.57</v>
      </c>
      <c r="D8049" s="1">
        <v>3.6</v>
      </c>
      <c r="E8049">
        <v>13</v>
      </c>
      <c r="F8049">
        <v>20</v>
      </c>
      <c r="G8049">
        <v>251</v>
      </c>
      <c r="H8049">
        <v>997</v>
      </c>
      <c r="I8049" s="2">
        <v>-0.5</v>
      </c>
      <c r="J8049" t="s">
        <v>1</v>
      </c>
    </row>
    <row r="8050" spans="1:10" x14ac:dyDescent="0.2">
      <c r="A8050" t="s">
        <v>8050</v>
      </c>
      <c r="B8050" s="1">
        <v>2.82</v>
      </c>
      <c r="C8050" s="1">
        <v>3.4</v>
      </c>
      <c r="D8050" s="1">
        <v>3.42</v>
      </c>
      <c r="E8050">
        <v>13</v>
      </c>
      <c r="F8050">
        <v>19</v>
      </c>
      <c r="G8050">
        <v>244</v>
      </c>
      <c r="H8050">
        <v>997</v>
      </c>
      <c r="I8050" s="2">
        <v>-0.3</v>
      </c>
      <c r="J8050" t="s">
        <v>1</v>
      </c>
    </row>
    <row r="8051" spans="1:10" x14ac:dyDescent="0.2">
      <c r="A8051" t="s">
        <v>8051</v>
      </c>
      <c r="B8051" s="1">
        <v>2.79</v>
      </c>
      <c r="C8051" s="1">
        <v>3.24</v>
      </c>
      <c r="D8051" s="1">
        <v>3.27</v>
      </c>
      <c r="E8051">
        <v>13</v>
      </c>
      <c r="F8051">
        <v>20</v>
      </c>
      <c r="G8051">
        <v>246</v>
      </c>
      <c r="H8051">
        <v>997</v>
      </c>
      <c r="I8051" s="2">
        <v>-1.1000000000000001</v>
      </c>
      <c r="J8051" t="s">
        <v>1</v>
      </c>
    </row>
    <row r="8052" spans="1:10" x14ac:dyDescent="0.2">
      <c r="A8052" t="s">
        <v>8052</v>
      </c>
      <c r="B8052" s="1">
        <v>2.77</v>
      </c>
      <c r="C8052" s="1">
        <v>3.47</v>
      </c>
      <c r="D8052" s="1">
        <v>3.49</v>
      </c>
      <c r="E8052">
        <v>12</v>
      </c>
      <c r="F8052">
        <v>20</v>
      </c>
      <c r="G8052">
        <v>258</v>
      </c>
      <c r="H8052">
        <v>997</v>
      </c>
      <c r="I8052" s="2">
        <v>-0.9</v>
      </c>
      <c r="J8052" t="s">
        <v>1</v>
      </c>
    </row>
    <row r="8053" spans="1:10" x14ac:dyDescent="0.2">
      <c r="A8053" t="s">
        <v>8053</v>
      </c>
      <c r="B8053" s="1">
        <v>2.74</v>
      </c>
      <c r="C8053" s="1">
        <v>3.21</v>
      </c>
      <c r="D8053" s="1">
        <v>3.24</v>
      </c>
      <c r="E8053">
        <v>12</v>
      </c>
      <c r="F8053">
        <v>25</v>
      </c>
      <c r="G8053">
        <v>266</v>
      </c>
      <c r="H8053">
        <v>997</v>
      </c>
      <c r="I8053" s="2">
        <v>-1.4</v>
      </c>
      <c r="J8053" t="s">
        <v>1</v>
      </c>
    </row>
    <row r="8054" spans="1:10" x14ac:dyDescent="0.2">
      <c r="A8054" t="s">
        <v>8054</v>
      </c>
      <c r="B8054" s="1">
        <v>2.7</v>
      </c>
      <c r="C8054" s="1">
        <v>3.24</v>
      </c>
      <c r="D8054" s="1">
        <v>3.27</v>
      </c>
      <c r="E8054">
        <v>12</v>
      </c>
      <c r="F8054">
        <v>20</v>
      </c>
      <c r="G8054">
        <v>258</v>
      </c>
      <c r="H8054">
        <v>997</v>
      </c>
      <c r="I8054" s="2">
        <v>-0.5</v>
      </c>
      <c r="J8054" t="s">
        <v>1</v>
      </c>
    </row>
    <row r="8055" spans="1:10" x14ac:dyDescent="0.2">
      <c r="A8055" t="s">
        <v>8055</v>
      </c>
      <c r="B8055" s="1">
        <v>2.65</v>
      </c>
      <c r="C8055" s="1">
        <v>3.28</v>
      </c>
      <c r="D8055" s="1">
        <v>3.31</v>
      </c>
      <c r="E8055">
        <v>13</v>
      </c>
      <c r="F8055">
        <v>24</v>
      </c>
      <c r="G8055">
        <v>251</v>
      </c>
      <c r="H8055">
        <v>997</v>
      </c>
      <c r="I8055" s="2">
        <v>-0.2</v>
      </c>
      <c r="J8055" t="s">
        <v>1</v>
      </c>
    </row>
    <row r="8056" spans="1:10" x14ac:dyDescent="0.2">
      <c r="A8056" t="s">
        <v>8056</v>
      </c>
      <c r="B8056" s="1">
        <v>2.59</v>
      </c>
      <c r="C8056" s="1">
        <v>3.16</v>
      </c>
      <c r="D8056" s="1">
        <v>3.19</v>
      </c>
      <c r="E8056">
        <v>11</v>
      </c>
      <c r="F8056">
        <v>19</v>
      </c>
      <c r="G8056">
        <v>258</v>
      </c>
      <c r="H8056">
        <v>997</v>
      </c>
      <c r="I8056" s="2">
        <v>-0.2</v>
      </c>
      <c r="J8056" t="s">
        <v>1</v>
      </c>
    </row>
    <row r="8057" spans="1:10" x14ac:dyDescent="0.2">
      <c r="A8057" t="s">
        <v>8057</v>
      </c>
      <c r="B8057" s="1">
        <v>2.5299999999999998</v>
      </c>
      <c r="C8057" s="1">
        <v>3.03</v>
      </c>
      <c r="D8057" s="1">
        <v>3.06</v>
      </c>
      <c r="E8057">
        <v>12</v>
      </c>
      <c r="F8057">
        <v>19</v>
      </c>
      <c r="G8057">
        <v>253</v>
      </c>
      <c r="H8057">
        <v>997</v>
      </c>
      <c r="I8057" s="2">
        <v>-0.4</v>
      </c>
      <c r="J8057" t="s">
        <v>1</v>
      </c>
    </row>
    <row r="8058" spans="1:10" x14ac:dyDescent="0.2">
      <c r="A8058" t="s">
        <v>8058</v>
      </c>
      <c r="B8058" s="1">
        <v>2.46</v>
      </c>
      <c r="C8058" s="1">
        <v>3.11</v>
      </c>
      <c r="D8058" s="1">
        <v>3.14</v>
      </c>
      <c r="E8058">
        <v>11</v>
      </c>
      <c r="F8058">
        <v>18</v>
      </c>
      <c r="G8058">
        <v>254</v>
      </c>
      <c r="H8058">
        <v>997</v>
      </c>
      <c r="I8058" s="2">
        <v>-0.8</v>
      </c>
      <c r="J8058" t="s">
        <v>1</v>
      </c>
    </row>
    <row r="8059" spans="1:10" x14ac:dyDescent="0.2">
      <c r="A8059" t="s">
        <v>8059</v>
      </c>
      <c r="B8059" s="1">
        <v>2.39</v>
      </c>
      <c r="C8059" s="1">
        <v>3.08</v>
      </c>
      <c r="D8059" s="1">
        <v>3.1</v>
      </c>
      <c r="E8059">
        <v>11</v>
      </c>
      <c r="F8059">
        <v>23</v>
      </c>
      <c r="G8059">
        <v>259</v>
      </c>
      <c r="H8059">
        <v>997</v>
      </c>
      <c r="I8059" s="2">
        <v>-1.7</v>
      </c>
      <c r="J8059" t="s">
        <v>1</v>
      </c>
    </row>
    <row r="8060" spans="1:10" x14ac:dyDescent="0.2">
      <c r="A8060" t="s">
        <v>8060</v>
      </c>
      <c r="B8060" s="1">
        <v>2.31</v>
      </c>
      <c r="C8060" s="1">
        <v>2.9</v>
      </c>
      <c r="D8060" s="1">
        <v>2.92</v>
      </c>
      <c r="E8060">
        <v>14</v>
      </c>
      <c r="F8060">
        <v>23</v>
      </c>
      <c r="G8060">
        <v>257</v>
      </c>
      <c r="H8060">
        <v>997</v>
      </c>
      <c r="I8060" s="2">
        <v>-2.2000000000000002</v>
      </c>
      <c r="J8060" t="s">
        <v>1</v>
      </c>
    </row>
    <row r="8061" spans="1:10" x14ac:dyDescent="0.2">
      <c r="A8061" t="s">
        <v>8061</v>
      </c>
      <c r="B8061" s="1">
        <v>2.23</v>
      </c>
      <c r="C8061" s="1">
        <v>2.82</v>
      </c>
      <c r="D8061" s="1">
        <v>2.85</v>
      </c>
      <c r="E8061">
        <v>13</v>
      </c>
      <c r="F8061">
        <v>22</v>
      </c>
      <c r="G8061">
        <v>257</v>
      </c>
      <c r="H8061">
        <v>997</v>
      </c>
      <c r="I8061" s="2">
        <v>0.2</v>
      </c>
      <c r="J8061" t="s">
        <v>1</v>
      </c>
    </row>
    <row r="8062" spans="1:10" x14ac:dyDescent="0.2">
      <c r="A8062" t="s">
        <v>8062</v>
      </c>
      <c r="B8062" s="1">
        <v>2.14</v>
      </c>
      <c r="C8062" s="1">
        <v>2.76</v>
      </c>
      <c r="D8062" s="1">
        <v>2.79</v>
      </c>
      <c r="E8062">
        <v>13</v>
      </c>
      <c r="F8062">
        <v>19</v>
      </c>
      <c r="G8062">
        <v>255</v>
      </c>
      <c r="H8062">
        <v>997</v>
      </c>
      <c r="I8062" s="2">
        <v>-0.3</v>
      </c>
      <c r="J8062" t="s">
        <v>1</v>
      </c>
    </row>
    <row r="8063" spans="1:10" x14ac:dyDescent="0.2">
      <c r="A8063" t="s">
        <v>8063</v>
      </c>
      <c r="B8063" s="1">
        <v>2.06</v>
      </c>
      <c r="C8063" s="1">
        <v>2.59</v>
      </c>
      <c r="D8063" s="1">
        <v>2.62</v>
      </c>
      <c r="E8063">
        <v>12</v>
      </c>
      <c r="F8063">
        <v>19</v>
      </c>
      <c r="G8063">
        <v>256</v>
      </c>
      <c r="H8063">
        <v>997</v>
      </c>
      <c r="I8063" s="2">
        <v>-0.4</v>
      </c>
      <c r="J8063" t="s">
        <v>1</v>
      </c>
    </row>
    <row r="8064" spans="1:10" x14ac:dyDescent="0.2">
      <c r="A8064" t="s">
        <v>8064</v>
      </c>
      <c r="B8064" s="1">
        <v>1.97</v>
      </c>
      <c r="C8064" s="1">
        <v>2.4700000000000002</v>
      </c>
      <c r="D8064" s="1">
        <v>2.5</v>
      </c>
      <c r="E8064">
        <v>12</v>
      </c>
      <c r="F8064">
        <v>20</v>
      </c>
      <c r="G8064">
        <v>257</v>
      </c>
      <c r="H8064">
        <v>997</v>
      </c>
      <c r="I8064" s="2">
        <v>-0.9</v>
      </c>
      <c r="J8064" t="s">
        <v>1</v>
      </c>
    </row>
    <row r="8065" spans="1:10" x14ac:dyDescent="0.2">
      <c r="A8065" t="s">
        <v>8065</v>
      </c>
      <c r="B8065" s="1">
        <v>1.87</v>
      </c>
      <c r="C8065" s="1">
        <v>2.4</v>
      </c>
      <c r="D8065" s="1">
        <v>2.42</v>
      </c>
      <c r="E8065">
        <v>14</v>
      </c>
      <c r="F8065">
        <v>24</v>
      </c>
      <c r="G8065">
        <v>260</v>
      </c>
      <c r="H8065">
        <v>997</v>
      </c>
      <c r="I8065" s="2">
        <v>-1.6</v>
      </c>
      <c r="J8065" t="s">
        <v>1</v>
      </c>
    </row>
    <row r="8066" spans="1:10" x14ac:dyDescent="0.2">
      <c r="A8066" t="s">
        <v>8066</v>
      </c>
      <c r="B8066" s="1">
        <v>1.78</v>
      </c>
      <c r="C8066" s="1">
        <v>2.39</v>
      </c>
      <c r="D8066" s="1">
        <v>2.42</v>
      </c>
      <c r="E8066">
        <v>13</v>
      </c>
      <c r="F8066">
        <v>24</v>
      </c>
      <c r="G8066">
        <v>251</v>
      </c>
      <c r="H8066">
        <v>997</v>
      </c>
      <c r="I8066" s="2">
        <v>-0.2</v>
      </c>
      <c r="J8066" t="s">
        <v>1</v>
      </c>
    </row>
    <row r="8067" spans="1:10" x14ac:dyDescent="0.2">
      <c r="A8067" t="s">
        <v>8067</v>
      </c>
      <c r="B8067" s="1">
        <v>1.68</v>
      </c>
      <c r="C8067" s="1">
        <v>2.15</v>
      </c>
      <c r="D8067" s="1">
        <v>2.17</v>
      </c>
      <c r="E8067">
        <v>12</v>
      </c>
      <c r="F8067">
        <v>21</v>
      </c>
      <c r="G8067">
        <v>256</v>
      </c>
      <c r="H8067">
        <v>997</v>
      </c>
      <c r="I8067" s="2">
        <v>0.1</v>
      </c>
      <c r="J8067" t="s">
        <v>1</v>
      </c>
    </row>
    <row r="8068" spans="1:10" x14ac:dyDescent="0.2">
      <c r="A8068" t="s">
        <v>8068</v>
      </c>
      <c r="B8068" s="1">
        <v>1.58</v>
      </c>
      <c r="C8068" s="1">
        <v>2.2599999999999998</v>
      </c>
      <c r="D8068" s="1">
        <v>2.2799999999999998</v>
      </c>
      <c r="E8068">
        <v>12</v>
      </c>
      <c r="F8068">
        <v>21</v>
      </c>
      <c r="G8068">
        <v>261</v>
      </c>
      <c r="H8068">
        <v>997</v>
      </c>
      <c r="I8068" s="2">
        <v>-0.4</v>
      </c>
      <c r="J8068" t="s">
        <v>1</v>
      </c>
    </row>
    <row r="8069" spans="1:10" x14ac:dyDescent="0.2">
      <c r="A8069" t="s">
        <v>8069</v>
      </c>
      <c r="B8069" s="1">
        <v>1.48</v>
      </c>
      <c r="C8069" s="1">
        <v>2.0299999999999998</v>
      </c>
      <c r="D8069" s="1">
        <v>2.0499999999999998</v>
      </c>
      <c r="E8069">
        <v>13</v>
      </c>
      <c r="F8069">
        <v>23</v>
      </c>
      <c r="G8069">
        <v>251</v>
      </c>
      <c r="H8069">
        <v>997</v>
      </c>
      <c r="I8069" s="2">
        <v>-0.2</v>
      </c>
      <c r="J8069" t="s">
        <v>1</v>
      </c>
    </row>
    <row r="8070" spans="1:10" x14ac:dyDescent="0.2">
      <c r="A8070" t="s">
        <v>8070</v>
      </c>
      <c r="B8070" s="1">
        <v>1.39</v>
      </c>
      <c r="C8070" s="1">
        <v>1.98</v>
      </c>
      <c r="D8070" s="1">
        <v>2</v>
      </c>
      <c r="E8070">
        <v>12</v>
      </c>
      <c r="F8070">
        <v>19</v>
      </c>
      <c r="G8070">
        <v>254</v>
      </c>
      <c r="H8070">
        <v>997</v>
      </c>
      <c r="I8070" s="2">
        <v>0.7</v>
      </c>
      <c r="J8070" t="s">
        <v>1</v>
      </c>
    </row>
    <row r="8071" spans="1:10" x14ac:dyDescent="0.2">
      <c r="A8071" t="s">
        <v>8071</v>
      </c>
      <c r="B8071" s="1">
        <v>1.3</v>
      </c>
      <c r="C8071" s="1">
        <v>1.98</v>
      </c>
      <c r="D8071" s="1">
        <v>2</v>
      </c>
      <c r="E8071">
        <v>15</v>
      </c>
      <c r="F8071">
        <v>25</v>
      </c>
      <c r="G8071">
        <v>247</v>
      </c>
      <c r="H8071">
        <v>997</v>
      </c>
      <c r="I8071" s="2">
        <v>0.8</v>
      </c>
      <c r="J8071" t="s">
        <v>1</v>
      </c>
    </row>
    <row r="8072" spans="1:10" x14ac:dyDescent="0.2">
      <c r="A8072" t="s">
        <v>8072</v>
      </c>
      <c r="B8072" s="1">
        <v>1.21</v>
      </c>
      <c r="C8072" s="1">
        <v>1.82</v>
      </c>
      <c r="D8072" s="1">
        <v>1.84</v>
      </c>
      <c r="E8072">
        <v>14</v>
      </c>
      <c r="F8072">
        <v>23</v>
      </c>
      <c r="G8072">
        <v>247</v>
      </c>
      <c r="H8072">
        <v>997</v>
      </c>
      <c r="I8072" s="2">
        <v>0.8</v>
      </c>
      <c r="J8072" t="s">
        <v>1</v>
      </c>
    </row>
    <row r="8073" spans="1:10" x14ac:dyDescent="0.2">
      <c r="A8073" t="s">
        <v>8073</v>
      </c>
      <c r="B8073" s="1">
        <v>1.1200000000000001</v>
      </c>
      <c r="C8073" s="1">
        <v>1.8</v>
      </c>
      <c r="D8073" s="1">
        <v>1.82</v>
      </c>
      <c r="E8073">
        <v>14</v>
      </c>
      <c r="F8073">
        <v>24</v>
      </c>
      <c r="G8073">
        <v>244</v>
      </c>
      <c r="H8073">
        <v>997</v>
      </c>
      <c r="I8073" s="2">
        <v>0.8</v>
      </c>
      <c r="J8073" t="s">
        <v>1</v>
      </c>
    </row>
    <row r="8074" spans="1:10" x14ac:dyDescent="0.2">
      <c r="A8074" t="s">
        <v>8074</v>
      </c>
      <c r="B8074" s="1">
        <v>1.04</v>
      </c>
      <c r="C8074" s="1">
        <v>1.64</v>
      </c>
      <c r="D8074" s="1">
        <v>1.65</v>
      </c>
      <c r="E8074">
        <v>15</v>
      </c>
      <c r="F8074">
        <v>24</v>
      </c>
      <c r="G8074">
        <v>246</v>
      </c>
      <c r="H8074">
        <v>997</v>
      </c>
      <c r="I8074" s="2">
        <v>0.4</v>
      </c>
      <c r="J8074" t="s">
        <v>1</v>
      </c>
    </row>
    <row r="8075" spans="1:10" x14ac:dyDescent="0.2">
      <c r="A8075" t="s">
        <v>8075</v>
      </c>
      <c r="B8075" s="1">
        <v>0.97</v>
      </c>
      <c r="C8075" s="1">
        <v>1.64</v>
      </c>
      <c r="D8075" s="1">
        <v>1.65</v>
      </c>
      <c r="E8075">
        <v>14</v>
      </c>
      <c r="F8075">
        <v>24</v>
      </c>
      <c r="G8075">
        <v>246</v>
      </c>
      <c r="H8075">
        <v>998</v>
      </c>
      <c r="I8075" s="2">
        <v>0.6</v>
      </c>
      <c r="J8075" t="s">
        <v>1</v>
      </c>
    </row>
    <row r="8076" spans="1:10" x14ac:dyDescent="0.2">
      <c r="A8076" t="s">
        <v>8076</v>
      </c>
      <c r="B8076" s="1">
        <v>0.9</v>
      </c>
      <c r="C8076" s="1">
        <v>1.56</v>
      </c>
      <c r="D8076" s="1">
        <v>1.58</v>
      </c>
      <c r="E8076">
        <v>15</v>
      </c>
      <c r="F8076">
        <v>24</v>
      </c>
      <c r="G8076">
        <v>250</v>
      </c>
      <c r="H8076">
        <v>998</v>
      </c>
      <c r="I8076" s="2">
        <v>0.5</v>
      </c>
      <c r="J8076" t="s">
        <v>1</v>
      </c>
    </row>
    <row r="8077" spans="1:10" x14ac:dyDescent="0.2">
      <c r="A8077" t="s">
        <v>8077</v>
      </c>
      <c r="B8077" s="1">
        <v>0.84</v>
      </c>
      <c r="C8077" s="1">
        <v>1.49</v>
      </c>
      <c r="D8077" s="1">
        <v>1.51</v>
      </c>
      <c r="E8077">
        <v>15</v>
      </c>
      <c r="F8077">
        <v>26</v>
      </c>
      <c r="G8077">
        <v>255</v>
      </c>
      <c r="H8077">
        <v>998</v>
      </c>
      <c r="I8077" s="2">
        <v>-0.6</v>
      </c>
      <c r="J8077" t="s">
        <v>1</v>
      </c>
    </row>
    <row r="8078" spans="1:10" x14ac:dyDescent="0.2">
      <c r="A8078" t="s">
        <v>8078</v>
      </c>
      <c r="B8078" s="1">
        <v>0.78</v>
      </c>
      <c r="C8078" s="1">
        <v>1.47</v>
      </c>
      <c r="D8078" s="1">
        <v>1.49</v>
      </c>
      <c r="E8078">
        <v>15</v>
      </c>
      <c r="F8078">
        <v>22</v>
      </c>
      <c r="G8078">
        <v>251</v>
      </c>
      <c r="H8078">
        <v>998</v>
      </c>
      <c r="I8078" s="2">
        <v>0.3</v>
      </c>
      <c r="J8078" t="s">
        <v>1</v>
      </c>
    </row>
    <row r="8079" spans="1:10" x14ac:dyDescent="0.2">
      <c r="A8079" t="s">
        <v>8079</v>
      </c>
      <c r="B8079" s="1">
        <v>0.74</v>
      </c>
      <c r="C8079" s="1">
        <v>1.27</v>
      </c>
      <c r="D8079" s="1">
        <v>1.28</v>
      </c>
      <c r="E8079">
        <v>13</v>
      </c>
      <c r="F8079">
        <v>20</v>
      </c>
      <c r="G8079">
        <v>254</v>
      </c>
      <c r="H8079">
        <v>998</v>
      </c>
      <c r="I8079" s="2">
        <v>-0.3</v>
      </c>
      <c r="J8079" t="s">
        <v>1</v>
      </c>
    </row>
    <row r="8080" spans="1:10" x14ac:dyDescent="0.2">
      <c r="A8080" t="s">
        <v>8080</v>
      </c>
      <c r="B8080" s="1">
        <v>0.7</v>
      </c>
      <c r="C8080" s="1">
        <v>1.45</v>
      </c>
      <c r="D8080" s="1">
        <v>1.47</v>
      </c>
      <c r="E8080">
        <v>15</v>
      </c>
      <c r="F8080">
        <v>25</v>
      </c>
      <c r="G8080">
        <v>253</v>
      </c>
      <c r="H8080">
        <v>998</v>
      </c>
      <c r="I8080" s="2">
        <v>-0.4</v>
      </c>
      <c r="J8080" t="s">
        <v>1</v>
      </c>
    </row>
    <row r="8081" spans="1:10" x14ac:dyDescent="0.2">
      <c r="A8081" t="s">
        <v>8081</v>
      </c>
      <c r="B8081" s="1">
        <v>0.66</v>
      </c>
      <c r="C8081" s="1">
        <v>1.33</v>
      </c>
      <c r="D8081" s="1">
        <v>1.35</v>
      </c>
      <c r="E8081">
        <v>13</v>
      </c>
      <c r="F8081">
        <v>21</v>
      </c>
      <c r="G8081">
        <v>247</v>
      </c>
      <c r="H8081">
        <v>998</v>
      </c>
      <c r="I8081" s="2">
        <v>0.1</v>
      </c>
      <c r="J8081" t="s">
        <v>1</v>
      </c>
    </row>
    <row r="8082" spans="1:10" x14ac:dyDescent="0.2">
      <c r="A8082" t="s">
        <v>8082</v>
      </c>
      <c r="B8082" s="1">
        <v>0.64</v>
      </c>
      <c r="C8082" s="1">
        <v>1.41</v>
      </c>
      <c r="D8082" s="1">
        <v>1.42</v>
      </c>
      <c r="E8082">
        <v>13</v>
      </c>
      <c r="F8082">
        <v>24</v>
      </c>
      <c r="G8082">
        <v>239</v>
      </c>
      <c r="H8082">
        <v>998</v>
      </c>
      <c r="I8082" s="2">
        <v>-0.1</v>
      </c>
      <c r="J8082" t="s">
        <v>1</v>
      </c>
    </row>
    <row r="8083" spans="1:10" x14ac:dyDescent="0.2">
      <c r="A8083" t="s">
        <v>8083</v>
      </c>
      <c r="B8083" s="1">
        <v>0.63</v>
      </c>
      <c r="C8083" s="1">
        <v>1.29</v>
      </c>
      <c r="D8083" s="1">
        <v>1.3</v>
      </c>
      <c r="E8083">
        <v>12</v>
      </c>
      <c r="F8083">
        <v>23</v>
      </c>
      <c r="G8083">
        <v>239</v>
      </c>
      <c r="H8083">
        <v>998</v>
      </c>
      <c r="I8083" s="2">
        <v>-0.6</v>
      </c>
      <c r="J8083" t="s">
        <v>1</v>
      </c>
    </row>
    <row r="8084" spans="1:10" x14ac:dyDescent="0.2">
      <c r="A8084" t="s">
        <v>8084</v>
      </c>
      <c r="B8084" s="1">
        <v>0.62</v>
      </c>
      <c r="C8084" s="1">
        <v>1.28</v>
      </c>
      <c r="D8084" s="1">
        <v>1.3</v>
      </c>
      <c r="E8084">
        <v>14</v>
      </c>
      <c r="F8084">
        <v>27</v>
      </c>
      <c r="G8084">
        <v>238</v>
      </c>
      <c r="H8084">
        <v>998</v>
      </c>
      <c r="I8084" s="2">
        <v>0.3</v>
      </c>
      <c r="J8084" t="s">
        <v>1</v>
      </c>
    </row>
    <row r="8085" spans="1:10" x14ac:dyDescent="0.2">
      <c r="A8085" t="s">
        <v>8085</v>
      </c>
      <c r="B8085" s="1">
        <v>0.63</v>
      </c>
      <c r="C8085" s="1">
        <v>1.35</v>
      </c>
      <c r="D8085" s="1">
        <v>1.36</v>
      </c>
      <c r="E8085">
        <v>14</v>
      </c>
      <c r="F8085">
        <v>22</v>
      </c>
      <c r="G8085">
        <v>231</v>
      </c>
      <c r="H8085">
        <v>998</v>
      </c>
      <c r="I8085" s="2">
        <v>0.2</v>
      </c>
      <c r="J8085" t="s">
        <v>1</v>
      </c>
    </row>
    <row r="8086" spans="1:10" x14ac:dyDescent="0.2">
      <c r="A8086" t="s">
        <v>8086</v>
      </c>
      <c r="B8086" s="1">
        <v>0.65</v>
      </c>
      <c r="C8086" s="1">
        <v>1.38</v>
      </c>
      <c r="D8086" s="1">
        <v>1.39</v>
      </c>
      <c r="E8086">
        <v>15</v>
      </c>
      <c r="F8086">
        <v>25</v>
      </c>
      <c r="G8086">
        <v>242</v>
      </c>
      <c r="H8086">
        <v>998</v>
      </c>
      <c r="I8086" s="2">
        <v>-0.2</v>
      </c>
      <c r="J8086" t="s">
        <v>1</v>
      </c>
    </row>
    <row r="8087" spans="1:10" x14ac:dyDescent="0.2">
      <c r="A8087" t="s">
        <v>8087</v>
      </c>
      <c r="B8087" s="1">
        <v>0.67</v>
      </c>
      <c r="C8087" s="1">
        <v>1.4</v>
      </c>
      <c r="D8087" s="1">
        <v>1.42</v>
      </c>
      <c r="E8087">
        <v>12</v>
      </c>
      <c r="F8087">
        <v>23</v>
      </c>
      <c r="G8087">
        <v>238</v>
      </c>
      <c r="H8087">
        <v>998</v>
      </c>
      <c r="I8087" s="2">
        <v>0.4</v>
      </c>
      <c r="J8087" t="s">
        <v>1</v>
      </c>
    </row>
    <row r="8088" spans="1:10" x14ac:dyDescent="0.2">
      <c r="A8088" t="s">
        <v>8088</v>
      </c>
      <c r="B8088" s="1">
        <v>0.7</v>
      </c>
      <c r="C8088" s="1">
        <v>1.42</v>
      </c>
      <c r="D8088" s="1">
        <v>1.44</v>
      </c>
      <c r="E8088">
        <v>14</v>
      </c>
      <c r="F8088">
        <v>24</v>
      </c>
      <c r="G8088">
        <v>246</v>
      </c>
      <c r="H8088">
        <v>999</v>
      </c>
      <c r="I8088" s="2">
        <v>-1</v>
      </c>
      <c r="J8088" t="s">
        <v>1</v>
      </c>
    </row>
    <row r="8089" spans="1:10" x14ac:dyDescent="0.2">
      <c r="A8089" t="s">
        <v>8089</v>
      </c>
      <c r="B8089" s="1">
        <v>0.74</v>
      </c>
      <c r="C8089" s="1">
        <v>1.41</v>
      </c>
      <c r="D8089" s="1">
        <v>1.42</v>
      </c>
      <c r="E8089">
        <v>15</v>
      </c>
      <c r="F8089">
        <v>28</v>
      </c>
      <c r="G8089">
        <v>239</v>
      </c>
      <c r="H8089">
        <v>999</v>
      </c>
      <c r="I8089" s="2">
        <v>-0.9</v>
      </c>
      <c r="J8089" t="s">
        <v>1</v>
      </c>
    </row>
    <row r="8090" spans="1:10" x14ac:dyDescent="0.2">
      <c r="A8090" t="s">
        <v>8090</v>
      </c>
      <c r="B8090" s="1">
        <v>0.79</v>
      </c>
      <c r="C8090" s="1">
        <v>1.62</v>
      </c>
      <c r="D8090" s="1">
        <v>1.64</v>
      </c>
      <c r="E8090">
        <v>13</v>
      </c>
      <c r="F8090">
        <v>24</v>
      </c>
      <c r="G8090">
        <v>236</v>
      </c>
      <c r="H8090">
        <v>998</v>
      </c>
      <c r="I8090" s="2">
        <v>-0.1</v>
      </c>
      <c r="J8090" t="s">
        <v>1</v>
      </c>
    </row>
    <row r="8091" spans="1:10" x14ac:dyDescent="0.2">
      <c r="A8091" t="s">
        <v>8091</v>
      </c>
      <c r="B8091" s="1">
        <v>0.85</v>
      </c>
      <c r="C8091" s="1">
        <v>1.51</v>
      </c>
      <c r="D8091" s="1">
        <v>1.53</v>
      </c>
      <c r="E8091">
        <v>14</v>
      </c>
      <c r="F8091">
        <v>26</v>
      </c>
      <c r="G8091">
        <v>238</v>
      </c>
      <c r="H8091">
        <v>999</v>
      </c>
      <c r="I8091" s="2">
        <v>-0.4</v>
      </c>
      <c r="J8091" t="s">
        <v>1</v>
      </c>
    </row>
    <row r="8092" spans="1:10" x14ac:dyDescent="0.2">
      <c r="A8092" t="s">
        <v>8092</v>
      </c>
      <c r="B8092" s="1">
        <v>0.91</v>
      </c>
      <c r="C8092" s="1">
        <v>1.61</v>
      </c>
      <c r="D8092" s="1">
        <v>1.63</v>
      </c>
      <c r="E8092">
        <v>12</v>
      </c>
      <c r="F8092">
        <v>20</v>
      </c>
      <c r="G8092">
        <v>235</v>
      </c>
      <c r="H8092">
        <v>998</v>
      </c>
      <c r="I8092" s="2">
        <v>0.8</v>
      </c>
      <c r="J8092" t="s">
        <v>1</v>
      </c>
    </row>
    <row r="8093" spans="1:10" x14ac:dyDescent="0.2">
      <c r="A8093" t="s">
        <v>8093</v>
      </c>
      <c r="B8093" s="1">
        <v>0.98</v>
      </c>
      <c r="C8093" s="1">
        <v>1.65</v>
      </c>
      <c r="D8093" s="1">
        <v>1.67</v>
      </c>
      <c r="E8093">
        <v>12</v>
      </c>
      <c r="F8093">
        <v>23</v>
      </c>
      <c r="G8093">
        <v>242</v>
      </c>
      <c r="H8093">
        <v>998</v>
      </c>
      <c r="I8093" s="2">
        <v>0.4</v>
      </c>
      <c r="J8093" t="s">
        <v>1</v>
      </c>
    </row>
    <row r="8094" spans="1:10" x14ac:dyDescent="0.2">
      <c r="A8094" t="s">
        <v>8094</v>
      </c>
      <c r="B8094" s="1">
        <v>1.06</v>
      </c>
      <c r="C8094" s="1">
        <v>1.84</v>
      </c>
      <c r="D8094" s="1">
        <v>1.86</v>
      </c>
      <c r="E8094">
        <v>15</v>
      </c>
      <c r="F8094">
        <v>26</v>
      </c>
      <c r="G8094">
        <v>238</v>
      </c>
      <c r="H8094">
        <v>999</v>
      </c>
      <c r="I8094" s="2">
        <v>-0.6</v>
      </c>
      <c r="J8094" t="s">
        <v>1</v>
      </c>
    </row>
    <row r="8095" spans="1:10" x14ac:dyDescent="0.2">
      <c r="A8095" t="s">
        <v>8095</v>
      </c>
      <c r="B8095" s="1">
        <v>1.1399999999999999</v>
      </c>
      <c r="C8095" s="1">
        <v>1.82</v>
      </c>
      <c r="D8095" s="1">
        <v>1.84</v>
      </c>
      <c r="E8095">
        <v>15</v>
      </c>
      <c r="F8095">
        <v>24</v>
      </c>
      <c r="G8095">
        <v>231</v>
      </c>
      <c r="H8095">
        <v>998</v>
      </c>
      <c r="I8095" s="2">
        <v>0.5</v>
      </c>
      <c r="J8095" t="s">
        <v>1</v>
      </c>
    </row>
    <row r="8096" spans="1:10" x14ac:dyDescent="0.2">
      <c r="A8096" t="s">
        <v>8096</v>
      </c>
      <c r="B8096" s="1">
        <v>1.24</v>
      </c>
      <c r="C8096" s="1">
        <v>2</v>
      </c>
      <c r="D8096" s="1">
        <v>2.02</v>
      </c>
      <c r="E8096">
        <v>15</v>
      </c>
      <c r="F8096">
        <v>23</v>
      </c>
      <c r="G8096">
        <v>241</v>
      </c>
      <c r="H8096">
        <v>998</v>
      </c>
      <c r="I8096" s="2">
        <v>0.9</v>
      </c>
      <c r="J8096" t="s">
        <v>1</v>
      </c>
    </row>
    <row r="8097" spans="1:10" x14ac:dyDescent="0.2">
      <c r="A8097" t="s">
        <v>8097</v>
      </c>
      <c r="B8097" s="1">
        <v>1.33</v>
      </c>
      <c r="C8097" s="1">
        <v>2.04</v>
      </c>
      <c r="D8097" s="1">
        <v>2.06</v>
      </c>
      <c r="E8097">
        <v>13</v>
      </c>
      <c r="F8097">
        <v>23</v>
      </c>
      <c r="G8097">
        <v>247</v>
      </c>
      <c r="H8097">
        <v>998</v>
      </c>
      <c r="I8097" s="2">
        <v>1.3</v>
      </c>
      <c r="J8097" t="s">
        <v>1</v>
      </c>
    </row>
    <row r="8098" spans="1:10" x14ac:dyDescent="0.2">
      <c r="A8098" t="s">
        <v>8098</v>
      </c>
      <c r="B8098" s="1">
        <v>1.42</v>
      </c>
      <c r="C8098" s="1">
        <v>2.09</v>
      </c>
      <c r="D8098" s="1">
        <v>2.11</v>
      </c>
      <c r="E8098">
        <v>12</v>
      </c>
      <c r="F8098">
        <v>20</v>
      </c>
      <c r="G8098">
        <v>241</v>
      </c>
      <c r="H8098">
        <v>998</v>
      </c>
      <c r="I8098" s="2">
        <v>0.6</v>
      </c>
      <c r="J8098" t="s">
        <v>1</v>
      </c>
    </row>
    <row r="8099" spans="1:10" x14ac:dyDescent="0.2">
      <c r="A8099" t="s">
        <v>8099</v>
      </c>
      <c r="B8099" s="1">
        <v>1.53</v>
      </c>
      <c r="C8099" s="1">
        <v>2.2999999999999998</v>
      </c>
      <c r="D8099" s="1">
        <v>2.33</v>
      </c>
      <c r="E8099">
        <v>15</v>
      </c>
      <c r="F8099">
        <v>26</v>
      </c>
      <c r="G8099">
        <v>241</v>
      </c>
      <c r="H8099">
        <v>998</v>
      </c>
      <c r="I8099" s="2">
        <v>-0.2</v>
      </c>
      <c r="J8099" t="s">
        <v>1</v>
      </c>
    </row>
    <row r="8100" spans="1:10" x14ac:dyDescent="0.2">
      <c r="A8100" t="s">
        <v>8100</v>
      </c>
      <c r="B8100" s="1">
        <v>1.62</v>
      </c>
      <c r="C8100" s="1">
        <v>2.33</v>
      </c>
      <c r="D8100" s="1">
        <v>2.35</v>
      </c>
      <c r="E8100">
        <v>18</v>
      </c>
      <c r="F8100">
        <v>27</v>
      </c>
      <c r="G8100">
        <v>250</v>
      </c>
      <c r="H8100">
        <v>999</v>
      </c>
      <c r="I8100" s="2">
        <v>-1.6</v>
      </c>
      <c r="J8100" t="s">
        <v>1</v>
      </c>
    </row>
    <row r="8101" spans="1:10" x14ac:dyDescent="0.2">
      <c r="A8101" t="s">
        <v>8101</v>
      </c>
      <c r="B8101" s="1">
        <v>1.73</v>
      </c>
      <c r="C8101" s="1">
        <v>2.34</v>
      </c>
      <c r="D8101" s="1">
        <v>2.37</v>
      </c>
      <c r="E8101">
        <v>15</v>
      </c>
      <c r="F8101">
        <v>25</v>
      </c>
      <c r="G8101">
        <v>246</v>
      </c>
      <c r="H8101">
        <v>999</v>
      </c>
      <c r="I8101" s="2">
        <v>0.7</v>
      </c>
      <c r="J8101" t="s">
        <v>1</v>
      </c>
    </row>
    <row r="8102" spans="1:10" x14ac:dyDescent="0.2">
      <c r="A8102" t="s">
        <v>8102</v>
      </c>
      <c r="B8102" s="1">
        <v>1.83</v>
      </c>
      <c r="C8102" s="1">
        <v>2.61</v>
      </c>
      <c r="D8102" s="1">
        <v>2.63</v>
      </c>
      <c r="E8102">
        <v>16</v>
      </c>
      <c r="F8102">
        <v>25</v>
      </c>
      <c r="G8102">
        <v>247</v>
      </c>
      <c r="H8102">
        <v>999</v>
      </c>
      <c r="I8102" s="2">
        <v>0.3</v>
      </c>
      <c r="J8102" t="s">
        <v>1</v>
      </c>
    </row>
    <row r="8103" spans="1:10" x14ac:dyDescent="0.2">
      <c r="A8103" t="s">
        <v>8103</v>
      </c>
      <c r="B8103" s="1">
        <v>1.94</v>
      </c>
      <c r="C8103" s="1">
        <v>2.56</v>
      </c>
      <c r="D8103" s="1">
        <v>2.59</v>
      </c>
      <c r="E8103">
        <v>15</v>
      </c>
      <c r="F8103">
        <v>24</v>
      </c>
      <c r="G8103">
        <v>250</v>
      </c>
      <c r="H8103">
        <v>999</v>
      </c>
      <c r="I8103" s="2">
        <v>0.1</v>
      </c>
      <c r="J8103" t="s">
        <v>1</v>
      </c>
    </row>
    <row r="8104" spans="1:10" x14ac:dyDescent="0.2">
      <c r="A8104" t="s">
        <v>8104</v>
      </c>
      <c r="B8104" s="1">
        <v>2.04</v>
      </c>
      <c r="C8104" s="1">
        <v>2.77</v>
      </c>
      <c r="D8104" s="1">
        <v>2.8</v>
      </c>
      <c r="E8104">
        <v>15</v>
      </c>
      <c r="F8104">
        <v>25</v>
      </c>
      <c r="G8104">
        <v>247</v>
      </c>
      <c r="H8104">
        <v>999</v>
      </c>
      <c r="I8104" s="2">
        <v>0.3</v>
      </c>
      <c r="J8104" t="s">
        <v>1</v>
      </c>
    </row>
    <row r="8105" spans="1:10" x14ac:dyDescent="0.2">
      <c r="A8105" t="s">
        <v>8105</v>
      </c>
      <c r="B8105" s="1">
        <v>2.14</v>
      </c>
      <c r="C8105" s="1">
        <v>2.79</v>
      </c>
      <c r="D8105" s="1">
        <v>2.82</v>
      </c>
      <c r="E8105">
        <v>18</v>
      </c>
      <c r="F8105">
        <v>31</v>
      </c>
      <c r="G8105">
        <v>248</v>
      </c>
      <c r="H8105">
        <v>999</v>
      </c>
      <c r="I8105" s="2">
        <v>-1.6</v>
      </c>
      <c r="J8105" t="s">
        <v>1</v>
      </c>
    </row>
    <row r="8106" spans="1:10" x14ac:dyDescent="0.2">
      <c r="A8106" t="s">
        <v>8106</v>
      </c>
      <c r="B8106" s="1">
        <v>2.2400000000000002</v>
      </c>
      <c r="C8106" s="1">
        <v>3.15</v>
      </c>
      <c r="D8106" s="1">
        <v>3.18</v>
      </c>
      <c r="E8106">
        <v>14</v>
      </c>
      <c r="F8106">
        <v>23</v>
      </c>
      <c r="G8106">
        <v>247</v>
      </c>
      <c r="H8106">
        <v>999</v>
      </c>
      <c r="I8106" s="2">
        <v>0.7</v>
      </c>
      <c r="J8106" t="s">
        <v>1</v>
      </c>
    </row>
    <row r="8107" spans="1:10" x14ac:dyDescent="0.2">
      <c r="A8107" t="s">
        <v>8107</v>
      </c>
      <c r="B8107" s="1">
        <v>2.33</v>
      </c>
      <c r="C8107" s="1">
        <v>2.92</v>
      </c>
      <c r="D8107" s="1">
        <v>2.95</v>
      </c>
      <c r="E8107">
        <v>15</v>
      </c>
      <c r="F8107">
        <v>27</v>
      </c>
      <c r="G8107">
        <v>252</v>
      </c>
      <c r="H8107">
        <v>998</v>
      </c>
      <c r="I8107" s="2">
        <v>0.2</v>
      </c>
      <c r="J8107" t="s">
        <v>1</v>
      </c>
    </row>
    <row r="8108" spans="1:10" x14ac:dyDescent="0.2">
      <c r="A8108" t="s">
        <v>8108</v>
      </c>
      <c r="B8108" s="1">
        <v>2.42</v>
      </c>
      <c r="C8108" s="1">
        <v>3.04</v>
      </c>
      <c r="D8108" s="1">
        <v>3.07</v>
      </c>
      <c r="E8108">
        <v>14</v>
      </c>
      <c r="F8108">
        <v>25</v>
      </c>
      <c r="G8108">
        <v>254</v>
      </c>
      <c r="H8108">
        <v>998</v>
      </c>
      <c r="I8108" s="2">
        <v>0.2</v>
      </c>
      <c r="J8108" t="s">
        <v>1</v>
      </c>
    </row>
    <row r="8109" spans="1:10" x14ac:dyDescent="0.2">
      <c r="A8109" t="s">
        <v>8109</v>
      </c>
      <c r="B8109" s="1">
        <v>2.5099999999999998</v>
      </c>
      <c r="C8109" s="1">
        <v>3.33</v>
      </c>
      <c r="D8109" s="1">
        <v>3.36</v>
      </c>
      <c r="E8109">
        <v>16</v>
      </c>
      <c r="F8109">
        <v>26</v>
      </c>
      <c r="G8109">
        <v>252</v>
      </c>
      <c r="H8109">
        <v>999</v>
      </c>
      <c r="I8109" s="2">
        <v>0.3</v>
      </c>
      <c r="J8109" t="s">
        <v>1</v>
      </c>
    </row>
    <row r="8110" spans="1:10" x14ac:dyDescent="0.2">
      <c r="A8110" t="s">
        <v>8110</v>
      </c>
      <c r="B8110" s="1">
        <v>2.59</v>
      </c>
      <c r="C8110" s="1">
        <v>3.33</v>
      </c>
      <c r="D8110" s="1">
        <v>3.35</v>
      </c>
      <c r="E8110">
        <v>13</v>
      </c>
      <c r="F8110">
        <v>20</v>
      </c>
      <c r="G8110">
        <v>245</v>
      </c>
      <c r="H8110">
        <v>998</v>
      </c>
      <c r="I8110" s="2">
        <v>0.7</v>
      </c>
      <c r="J8110" t="s">
        <v>1</v>
      </c>
    </row>
    <row r="8111" spans="1:10" x14ac:dyDescent="0.2">
      <c r="A8111" t="s">
        <v>8111</v>
      </c>
      <c r="B8111" s="1">
        <v>2.67</v>
      </c>
      <c r="C8111" s="1">
        <v>3.4</v>
      </c>
      <c r="D8111" s="1">
        <v>3.43</v>
      </c>
      <c r="E8111">
        <v>15</v>
      </c>
      <c r="F8111">
        <v>26</v>
      </c>
      <c r="G8111">
        <v>250</v>
      </c>
      <c r="H8111">
        <v>999</v>
      </c>
      <c r="I8111" s="2">
        <v>0.6</v>
      </c>
      <c r="J8111" t="s">
        <v>1</v>
      </c>
    </row>
    <row r="8112" spans="1:10" x14ac:dyDescent="0.2">
      <c r="A8112" t="s">
        <v>8112</v>
      </c>
      <c r="B8112" s="1">
        <v>2.74</v>
      </c>
      <c r="C8112" s="1">
        <v>3.58</v>
      </c>
      <c r="D8112" s="1">
        <v>3.61</v>
      </c>
      <c r="E8112">
        <v>15</v>
      </c>
      <c r="F8112">
        <v>23</v>
      </c>
      <c r="G8112">
        <v>250</v>
      </c>
      <c r="H8112">
        <v>998</v>
      </c>
      <c r="I8112" s="2">
        <v>0.9</v>
      </c>
      <c r="J8112" t="s">
        <v>1</v>
      </c>
    </row>
    <row r="8113" spans="1:10" x14ac:dyDescent="0.2">
      <c r="A8113" t="s">
        <v>8113</v>
      </c>
      <c r="B8113" s="1">
        <v>2.81</v>
      </c>
      <c r="C8113" s="1">
        <v>3.47</v>
      </c>
      <c r="D8113" s="1">
        <v>3.5</v>
      </c>
      <c r="E8113">
        <v>16</v>
      </c>
      <c r="F8113">
        <v>24</v>
      </c>
      <c r="G8113">
        <v>251</v>
      </c>
      <c r="H8113">
        <v>999</v>
      </c>
      <c r="I8113" s="2">
        <v>-0.6</v>
      </c>
      <c r="J8113" t="s">
        <v>1</v>
      </c>
    </row>
    <row r="8114" spans="1:10" x14ac:dyDescent="0.2">
      <c r="A8114" t="s">
        <v>8114</v>
      </c>
      <c r="B8114" s="1">
        <v>2.86</v>
      </c>
      <c r="C8114" s="1">
        <v>3.59</v>
      </c>
      <c r="D8114" s="1">
        <v>3.61</v>
      </c>
      <c r="E8114">
        <v>13</v>
      </c>
      <c r="F8114">
        <v>25</v>
      </c>
      <c r="G8114">
        <v>242</v>
      </c>
      <c r="H8114">
        <v>999</v>
      </c>
      <c r="I8114" s="2">
        <v>0.2</v>
      </c>
      <c r="J8114" t="s">
        <v>1</v>
      </c>
    </row>
    <row r="8115" spans="1:10" x14ac:dyDescent="0.2">
      <c r="A8115" t="s">
        <v>8115</v>
      </c>
      <c r="B8115" s="1">
        <v>2.92</v>
      </c>
      <c r="C8115" s="1">
        <v>3.57</v>
      </c>
      <c r="D8115" s="1">
        <v>3.6</v>
      </c>
      <c r="E8115">
        <v>15</v>
      </c>
      <c r="F8115">
        <v>25</v>
      </c>
      <c r="G8115">
        <v>240</v>
      </c>
      <c r="H8115">
        <v>998</v>
      </c>
      <c r="I8115" s="2">
        <v>0.8</v>
      </c>
      <c r="J8115" t="s">
        <v>1</v>
      </c>
    </row>
    <row r="8116" spans="1:10" x14ac:dyDescent="0.2">
      <c r="A8116" t="s">
        <v>8116</v>
      </c>
      <c r="B8116" s="1">
        <v>2.96</v>
      </c>
      <c r="C8116" s="1">
        <v>3.66</v>
      </c>
      <c r="D8116" s="1">
        <v>3.68</v>
      </c>
      <c r="E8116">
        <v>16</v>
      </c>
      <c r="F8116">
        <v>26</v>
      </c>
      <c r="G8116">
        <v>246</v>
      </c>
      <c r="H8116">
        <v>998</v>
      </c>
      <c r="I8116" s="2">
        <v>0.9</v>
      </c>
      <c r="J8116" t="s">
        <v>1</v>
      </c>
    </row>
    <row r="8117" spans="1:10" x14ac:dyDescent="0.2">
      <c r="A8117" t="s">
        <v>8117</v>
      </c>
      <c r="B8117" s="1">
        <v>3</v>
      </c>
      <c r="C8117" s="1">
        <v>3.83</v>
      </c>
      <c r="D8117" s="1">
        <v>3.86</v>
      </c>
      <c r="E8117">
        <v>14</v>
      </c>
      <c r="F8117">
        <v>25</v>
      </c>
      <c r="G8117">
        <v>238</v>
      </c>
      <c r="H8117">
        <v>998</v>
      </c>
      <c r="I8117" s="2">
        <v>1</v>
      </c>
      <c r="J8117" t="s">
        <v>1</v>
      </c>
    </row>
    <row r="8118" spans="1:10" x14ac:dyDescent="0.2">
      <c r="A8118" t="s">
        <v>8118</v>
      </c>
      <c r="B8118" s="1">
        <v>3.03</v>
      </c>
      <c r="C8118" s="1">
        <v>3.81</v>
      </c>
      <c r="D8118" s="1">
        <v>3.83</v>
      </c>
      <c r="E8118">
        <v>15</v>
      </c>
      <c r="F8118">
        <v>25</v>
      </c>
      <c r="G8118">
        <v>241</v>
      </c>
      <c r="H8118">
        <v>998</v>
      </c>
      <c r="I8118" s="2">
        <v>1</v>
      </c>
      <c r="J8118" t="s">
        <v>1</v>
      </c>
    </row>
    <row r="8119" spans="1:10" x14ac:dyDescent="0.2">
      <c r="A8119" t="s">
        <v>8119</v>
      </c>
      <c r="B8119" s="1">
        <v>3.06</v>
      </c>
      <c r="C8119" s="1">
        <v>3.72</v>
      </c>
      <c r="D8119" s="1">
        <v>3.74</v>
      </c>
      <c r="E8119">
        <v>14</v>
      </c>
      <c r="F8119">
        <v>25</v>
      </c>
      <c r="G8119">
        <v>252</v>
      </c>
      <c r="H8119">
        <v>998</v>
      </c>
      <c r="I8119" s="2">
        <v>0.7</v>
      </c>
      <c r="J8119" t="s">
        <v>1</v>
      </c>
    </row>
    <row r="8120" spans="1:10" x14ac:dyDescent="0.2">
      <c r="A8120" t="s">
        <v>8120</v>
      </c>
      <c r="B8120" s="1">
        <v>3.07</v>
      </c>
      <c r="C8120" s="1">
        <v>3.82</v>
      </c>
      <c r="D8120" s="1">
        <v>3.84</v>
      </c>
      <c r="E8120">
        <v>12</v>
      </c>
      <c r="F8120">
        <v>20</v>
      </c>
      <c r="G8120">
        <v>261</v>
      </c>
      <c r="H8120">
        <v>998</v>
      </c>
      <c r="I8120" s="2">
        <v>-0.6</v>
      </c>
      <c r="J8120" t="s">
        <v>1</v>
      </c>
    </row>
    <row r="8121" spans="1:10" x14ac:dyDescent="0.2">
      <c r="A8121" t="s">
        <v>8121</v>
      </c>
      <c r="B8121" s="1">
        <v>3.08</v>
      </c>
      <c r="C8121" s="1">
        <v>3.73</v>
      </c>
      <c r="D8121" s="1">
        <v>3.75</v>
      </c>
      <c r="E8121">
        <v>14</v>
      </c>
      <c r="F8121">
        <v>26</v>
      </c>
      <c r="G8121">
        <v>251</v>
      </c>
      <c r="H8121">
        <v>998</v>
      </c>
      <c r="I8121" s="2">
        <v>-0.1</v>
      </c>
      <c r="J8121" t="s">
        <v>1</v>
      </c>
    </row>
    <row r="8122" spans="1:10" x14ac:dyDescent="0.2">
      <c r="A8122" t="s">
        <v>8122</v>
      </c>
      <c r="B8122" s="1">
        <v>3.08</v>
      </c>
      <c r="C8122" s="1">
        <v>3.71</v>
      </c>
      <c r="D8122" s="1">
        <v>3.74</v>
      </c>
      <c r="E8122">
        <v>15</v>
      </c>
      <c r="F8122">
        <v>24</v>
      </c>
      <c r="G8122">
        <v>251</v>
      </c>
      <c r="H8122">
        <v>998</v>
      </c>
      <c r="I8122" s="2">
        <v>0.6</v>
      </c>
      <c r="J8122" t="s">
        <v>1</v>
      </c>
    </row>
    <row r="8123" spans="1:10" x14ac:dyDescent="0.2">
      <c r="A8123" t="s">
        <v>8123</v>
      </c>
      <c r="B8123" s="1">
        <v>3.07</v>
      </c>
      <c r="C8123" s="1">
        <v>3.78</v>
      </c>
      <c r="D8123" s="1">
        <v>3.8</v>
      </c>
      <c r="E8123">
        <v>14</v>
      </c>
      <c r="F8123">
        <v>24</v>
      </c>
      <c r="G8123">
        <v>238</v>
      </c>
      <c r="H8123">
        <v>998</v>
      </c>
      <c r="I8123" s="2">
        <v>1.5</v>
      </c>
      <c r="J8123" t="s">
        <v>1</v>
      </c>
    </row>
    <row r="8124" spans="1:10" x14ac:dyDescent="0.2">
      <c r="A8124" t="s">
        <v>8124</v>
      </c>
      <c r="B8124" s="1">
        <v>3.06</v>
      </c>
      <c r="C8124" s="1">
        <v>3.7</v>
      </c>
      <c r="D8124" s="1">
        <v>3.73</v>
      </c>
      <c r="E8124">
        <v>10</v>
      </c>
      <c r="F8124">
        <v>20</v>
      </c>
      <c r="G8124">
        <v>232</v>
      </c>
      <c r="H8124">
        <v>997</v>
      </c>
      <c r="I8124" s="2">
        <v>1.3</v>
      </c>
      <c r="J8124" t="s">
        <v>1</v>
      </c>
    </row>
    <row r="8125" spans="1:10" x14ac:dyDescent="0.2">
      <c r="A8125" t="s">
        <v>8125</v>
      </c>
      <c r="B8125" s="1">
        <v>3.03</v>
      </c>
      <c r="C8125" s="1">
        <v>3.75</v>
      </c>
      <c r="D8125" s="1">
        <v>3.78</v>
      </c>
      <c r="E8125">
        <v>13</v>
      </c>
      <c r="F8125">
        <v>22</v>
      </c>
      <c r="G8125">
        <v>229</v>
      </c>
      <c r="H8125">
        <v>998</v>
      </c>
      <c r="I8125" s="2">
        <v>0.3</v>
      </c>
      <c r="J8125" t="s">
        <v>1</v>
      </c>
    </row>
    <row r="8126" spans="1:10" x14ac:dyDescent="0.2">
      <c r="A8126" t="s">
        <v>8126</v>
      </c>
      <c r="B8126" s="1">
        <v>3.01</v>
      </c>
      <c r="C8126" s="1">
        <v>3.74</v>
      </c>
      <c r="D8126" s="1">
        <v>3.76</v>
      </c>
      <c r="E8126">
        <v>12</v>
      </c>
      <c r="F8126">
        <v>19</v>
      </c>
      <c r="G8126">
        <v>232</v>
      </c>
      <c r="H8126">
        <v>998</v>
      </c>
      <c r="I8126" s="2">
        <v>0.6</v>
      </c>
      <c r="J8126" t="s">
        <v>1</v>
      </c>
    </row>
    <row r="8127" spans="1:10" x14ac:dyDescent="0.2">
      <c r="A8127" t="s">
        <v>8127</v>
      </c>
      <c r="B8127" s="1">
        <v>2.97</v>
      </c>
      <c r="C8127" s="1">
        <v>3.6</v>
      </c>
      <c r="D8127" s="1">
        <v>3.63</v>
      </c>
      <c r="E8127">
        <v>12</v>
      </c>
      <c r="F8127">
        <v>20</v>
      </c>
      <c r="G8127">
        <v>235</v>
      </c>
      <c r="H8127">
        <v>998</v>
      </c>
      <c r="I8127" s="2">
        <v>0.5</v>
      </c>
      <c r="J8127" t="s">
        <v>1</v>
      </c>
    </row>
    <row r="8128" spans="1:10" x14ac:dyDescent="0.2">
      <c r="A8128" t="s">
        <v>8128</v>
      </c>
      <c r="B8128" s="1">
        <v>2.93</v>
      </c>
      <c r="C8128" s="1">
        <v>3.47</v>
      </c>
      <c r="D8128" s="1">
        <v>3.49</v>
      </c>
      <c r="E8128">
        <v>12</v>
      </c>
      <c r="F8128">
        <v>21</v>
      </c>
      <c r="G8128">
        <v>243</v>
      </c>
      <c r="H8128">
        <v>998</v>
      </c>
      <c r="I8128" s="2">
        <v>-0.4</v>
      </c>
      <c r="J8128" t="s">
        <v>1</v>
      </c>
    </row>
    <row r="8129" spans="1:10" x14ac:dyDescent="0.2">
      <c r="A8129" t="s">
        <v>8129</v>
      </c>
      <c r="B8129" s="1">
        <v>2.88</v>
      </c>
      <c r="C8129" s="1">
        <v>3.64</v>
      </c>
      <c r="D8129" s="1">
        <v>3.66</v>
      </c>
      <c r="E8129">
        <v>17</v>
      </c>
      <c r="F8129">
        <v>26</v>
      </c>
      <c r="G8129">
        <v>249</v>
      </c>
      <c r="H8129">
        <v>999</v>
      </c>
      <c r="I8129" s="2">
        <v>-1.4</v>
      </c>
      <c r="J8129" t="s">
        <v>1</v>
      </c>
    </row>
    <row r="8130" spans="1:10" x14ac:dyDescent="0.2">
      <c r="A8130" t="s">
        <v>8130</v>
      </c>
      <c r="B8130" s="1">
        <v>2.82</v>
      </c>
      <c r="C8130" s="1">
        <v>3.55</v>
      </c>
      <c r="D8130" s="1">
        <v>3.57</v>
      </c>
      <c r="E8130">
        <v>15</v>
      </c>
      <c r="F8130">
        <v>25</v>
      </c>
      <c r="G8130">
        <v>234</v>
      </c>
      <c r="H8130">
        <v>998</v>
      </c>
      <c r="I8130" s="2">
        <v>1.1000000000000001</v>
      </c>
      <c r="J8130" t="s">
        <v>1</v>
      </c>
    </row>
    <row r="8131" spans="1:10" x14ac:dyDescent="0.2">
      <c r="A8131" t="s">
        <v>8131</v>
      </c>
      <c r="B8131" s="1">
        <v>2.76</v>
      </c>
      <c r="C8131" s="1">
        <v>3.36</v>
      </c>
      <c r="D8131" s="1">
        <v>3.38</v>
      </c>
      <c r="E8131">
        <v>12</v>
      </c>
      <c r="F8131">
        <v>21</v>
      </c>
      <c r="G8131">
        <v>233</v>
      </c>
      <c r="H8131">
        <v>998</v>
      </c>
      <c r="I8131" s="2">
        <v>1.2</v>
      </c>
      <c r="J8131" t="s">
        <v>1</v>
      </c>
    </row>
    <row r="8132" spans="1:10" x14ac:dyDescent="0.2">
      <c r="A8132" t="s">
        <v>8132</v>
      </c>
      <c r="B8132" s="1">
        <v>2.69</v>
      </c>
      <c r="C8132" s="1">
        <v>3.31</v>
      </c>
      <c r="D8132" s="1">
        <v>3.33</v>
      </c>
      <c r="E8132">
        <v>11</v>
      </c>
      <c r="F8132">
        <v>18</v>
      </c>
      <c r="G8132">
        <v>235</v>
      </c>
      <c r="H8132">
        <v>998</v>
      </c>
      <c r="I8132" s="2">
        <v>-0.2</v>
      </c>
      <c r="J8132" t="s">
        <v>1</v>
      </c>
    </row>
    <row r="8133" spans="1:10" x14ac:dyDescent="0.2">
      <c r="A8133" t="s">
        <v>8133</v>
      </c>
      <c r="B8133" s="1">
        <v>2.62</v>
      </c>
      <c r="C8133" s="1">
        <v>3.34</v>
      </c>
      <c r="D8133" s="1">
        <v>3.37</v>
      </c>
      <c r="E8133">
        <v>16</v>
      </c>
      <c r="F8133">
        <v>30</v>
      </c>
      <c r="G8133">
        <v>228</v>
      </c>
      <c r="H8133">
        <v>998</v>
      </c>
      <c r="I8133" s="2">
        <v>-1.1000000000000001</v>
      </c>
      <c r="J8133" t="s">
        <v>1</v>
      </c>
    </row>
    <row r="8134" spans="1:10" x14ac:dyDescent="0.2">
      <c r="A8134" t="s">
        <v>8134</v>
      </c>
      <c r="B8134" s="1">
        <v>2.54</v>
      </c>
      <c r="C8134" s="1">
        <v>3.15</v>
      </c>
      <c r="D8134" s="1">
        <v>3.17</v>
      </c>
      <c r="E8134">
        <v>17</v>
      </c>
      <c r="F8134">
        <v>23</v>
      </c>
      <c r="G8134">
        <v>219</v>
      </c>
      <c r="H8134">
        <v>998</v>
      </c>
      <c r="I8134" s="2">
        <v>0.8</v>
      </c>
      <c r="J8134" t="s">
        <v>1</v>
      </c>
    </row>
    <row r="8135" spans="1:10" x14ac:dyDescent="0.2">
      <c r="A8135" t="s">
        <v>8135</v>
      </c>
      <c r="B8135" s="1">
        <v>2.46</v>
      </c>
      <c r="C8135" s="1">
        <v>3.15</v>
      </c>
      <c r="D8135" s="1">
        <v>3.18</v>
      </c>
      <c r="E8135">
        <v>15</v>
      </c>
      <c r="F8135">
        <v>23</v>
      </c>
      <c r="G8135">
        <v>228</v>
      </c>
      <c r="H8135">
        <v>998</v>
      </c>
      <c r="I8135" s="2">
        <v>0.7</v>
      </c>
      <c r="J8135" t="s">
        <v>1</v>
      </c>
    </row>
    <row r="8136" spans="1:10" x14ac:dyDescent="0.2">
      <c r="A8136" t="s">
        <v>8136</v>
      </c>
      <c r="B8136" s="1">
        <v>2.37</v>
      </c>
      <c r="C8136" s="1">
        <v>3.05</v>
      </c>
      <c r="D8136" s="1">
        <v>3.07</v>
      </c>
      <c r="E8136">
        <v>13</v>
      </c>
      <c r="F8136">
        <v>25</v>
      </c>
      <c r="G8136">
        <v>234</v>
      </c>
      <c r="H8136">
        <v>998</v>
      </c>
      <c r="I8136" s="2">
        <v>0.8</v>
      </c>
      <c r="J8136" t="s">
        <v>1</v>
      </c>
    </row>
    <row r="8137" spans="1:10" x14ac:dyDescent="0.2">
      <c r="A8137" t="s">
        <v>8137</v>
      </c>
      <c r="B8137" s="1">
        <v>2.27</v>
      </c>
      <c r="C8137" s="1">
        <v>3.03</v>
      </c>
      <c r="D8137" s="1">
        <v>3.06</v>
      </c>
      <c r="E8137">
        <v>14</v>
      </c>
      <c r="F8137">
        <v>25</v>
      </c>
      <c r="G8137">
        <v>243</v>
      </c>
      <c r="H8137">
        <v>999</v>
      </c>
      <c r="I8137" s="2">
        <v>0.5</v>
      </c>
      <c r="J8137" t="s">
        <v>1</v>
      </c>
    </row>
    <row r="8138" spans="1:10" x14ac:dyDescent="0.2">
      <c r="A8138" t="s">
        <v>8138</v>
      </c>
      <c r="B8138" s="1">
        <v>2.1800000000000002</v>
      </c>
      <c r="C8138" s="1">
        <v>2.66</v>
      </c>
      <c r="D8138" s="1">
        <v>2.69</v>
      </c>
      <c r="E8138">
        <v>15</v>
      </c>
      <c r="F8138">
        <v>24</v>
      </c>
      <c r="G8138">
        <v>236</v>
      </c>
      <c r="H8138">
        <v>999</v>
      </c>
      <c r="I8138" s="2">
        <v>1.1000000000000001</v>
      </c>
      <c r="J8138" t="s">
        <v>1</v>
      </c>
    </row>
    <row r="8139" spans="1:10" x14ac:dyDescent="0.2">
      <c r="A8139" t="s">
        <v>8139</v>
      </c>
      <c r="B8139" s="1">
        <v>2.08</v>
      </c>
      <c r="C8139" s="1">
        <v>2.72</v>
      </c>
      <c r="D8139" s="1">
        <v>2.74</v>
      </c>
      <c r="E8139">
        <v>14</v>
      </c>
      <c r="F8139">
        <v>22</v>
      </c>
      <c r="G8139">
        <v>242</v>
      </c>
      <c r="H8139">
        <v>999</v>
      </c>
      <c r="I8139" s="2">
        <v>1.2</v>
      </c>
      <c r="J8139" t="s">
        <v>1</v>
      </c>
    </row>
    <row r="8140" spans="1:10" x14ac:dyDescent="0.2">
      <c r="A8140" t="s">
        <v>8140</v>
      </c>
      <c r="B8140" s="1">
        <v>1.98</v>
      </c>
      <c r="C8140" s="1">
        <v>2.65</v>
      </c>
      <c r="D8140" s="1">
        <v>2.67</v>
      </c>
      <c r="E8140">
        <v>14</v>
      </c>
      <c r="F8140">
        <v>24</v>
      </c>
      <c r="G8140">
        <v>240</v>
      </c>
      <c r="H8140">
        <v>999</v>
      </c>
      <c r="I8140" s="2">
        <v>-0.6</v>
      </c>
      <c r="J8140" t="s">
        <v>1</v>
      </c>
    </row>
    <row r="8141" spans="1:10" x14ac:dyDescent="0.2">
      <c r="A8141" t="s">
        <v>8141</v>
      </c>
      <c r="B8141" s="1">
        <v>1.88</v>
      </c>
      <c r="C8141" s="1">
        <v>2.44</v>
      </c>
      <c r="D8141" s="1">
        <v>2.46</v>
      </c>
      <c r="E8141">
        <v>12</v>
      </c>
      <c r="F8141">
        <v>22</v>
      </c>
      <c r="G8141">
        <v>237</v>
      </c>
      <c r="H8141">
        <v>999</v>
      </c>
      <c r="I8141" s="2">
        <v>0.9</v>
      </c>
      <c r="J8141" t="s">
        <v>1</v>
      </c>
    </row>
    <row r="8142" spans="1:10" x14ac:dyDescent="0.2">
      <c r="A8142" t="s">
        <v>8142</v>
      </c>
      <c r="B8142" s="1">
        <v>1.78</v>
      </c>
      <c r="C8142" s="1">
        <v>2.3199999999999998</v>
      </c>
      <c r="D8142" s="1">
        <v>2.34</v>
      </c>
      <c r="E8142">
        <v>13</v>
      </c>
      <c r="F8142">
        <v>22</v>
      </c>
      <c r="G8142">
        <v>246</v>
      </c>
      <c r="H8142">
        <v>999</v>
      </c>
      <c r="I8142" s="2">
        <v>-0.5</v>
      </c>
      <c r="J8142" t="s">
        <v>1</v>
      </c>
    </row>
    <row r="8143" spans="1:10" x14ac:dyDescent="0.2">
      <c r="A8143" t="s">
        <v>8143</v>
      </c>
      <c r="B8143" s="1">
        <v>1.69</v>
      </c>
      <c r="C8143" s="1">
        <v>2.31</v>
      </c>
      <c r="D8143" s="1">
        <v>2.33</v>
      </c>
      <c r="E8143">
        <v>12</v>
      </c>
      <c r="F8143">
        <v>18</v>
      </c>
      <c r="G8143">
        <v>239</v>
      </c>
      <c r="H8143">
        <v>1000</v>
      </c>
      <c r="I8143" s="2">
        <v>0.5</v>
      </c>
      <c r="J8143" t="s">
        <v>1</v>
      </c>
    </row>
    <row r="8144" spans="1:10" x14ac:dyDescent="0.2">
      <c r="A8144" t="s">
        <v>8144</v>
      </c>
      <c r="B8144" s="1">
        <v>1.58</v>
      </c>
      <c r="C8144" s="1">
        <v>2.17</v>
      </c>
      <c r="D8144" s="1">
        <v>2.19</v>
      </c>
      <c r="E8144">
        <v>13</v>
      </c>
      <c r="F8144">
        <v>25</v>
      </c>
      <c r="G8144">
        <v>241</v>
      </c>
      <c r="H8144">
        <v>1000</v>
      </c>
      <c r="I8144" s="2">
        <v>0.2</v>
      </c>
      <c r="J8144" t="s">
        <v>1</v>
      </c>
    </row>
    <row r="8145" spans="1:10" x14ac:dyDescent="0.2">
      <c r="A8145" t="s">
        <v>8145</v>
      </c>
      <c r="B8145" s="1">
        <v>1.49</v>
      </c>
      <c r="C8145" s="1">
        <v>2.0299999999999998</v>
      </c>
      <c r="D8145" s="1">
        <v>2.0499999999999998</v>
      </c>
      <c r="E8145">
        <v>12</v>
      </c>
      <c r="F8145">
        <v>21</v>
      </c>
      <c r="G8145">
        <v>237</v>
      </c>
      <c r="H8145">
        <v>1000</v>
      </c>
      <c r="I8145" s="2">
        <v>0.1</v>
      </c>
      <c r="J8145" t="s">
        <v>1</v>
      </c>
    </row>
    <row r="8146" spans="1:10" x14ac:dyDescent="0.2">
      <c r="A8146" t="s">
        <v>8146</v>
      </c>
      <c r="B8146" s="1">
        <v>1.4</v>
      </c>
      <c r="C8146" s="1">
        <v>2.02</v>
      </c>
      <c r="D8146" s="1">
        <v>2.0499999999999998</v>
      </c>
      <c r="E8146">
        <v>12</v>
      </c>
      <c r="F8146">
        <v>20</v>
      </c>
      <c r="G8146">
        <v>238</v>
      </c>
      <c r="H8146">
        <v>1000</v>
      </c>
      <c r="I8146" s="2">
        <v>1.1000000000000001</v>
      </c>
      <c r="J8146" t="s">
        <v>1</v>
      </c>
    </row>
    <row r="8147" spans="1:10" x14ac:dyDescent="0.2">
      <c r="A8147" t="s">
        <v>8147</v>
      </c>
      <c r="B8147" s="1">
        <v>1.3</v>
      </c>
      <c r="C8147" s="1">
        <v>1.87</v>
      </c>
      <c r="D8147" s="1">
        <v>1.89</v>
      </c>
      <c r="E8147">
        <v>13</v>
      </c>
      <c r="F8147">
        <v>21</v>
      </c>
      <c r="G8147">
        <v>233</v>
      </c>
      <c r="H8147">
        <v>1000</v>
      </c>
      <c r="I8147" s="2">
        <v>1.4</v>
      </c>
      <c r="J8147" t="s">
        <v>1</v>
      </c>
    </row>
    <row r="8148" spans="1:10" x14ac:dyDescent="0.2">
      <c r="A8148" t="s">
        <v>8148</v>
      </c>
      <c r="B8148" s="1">
        <v>1.22</v>
      </c>
      <c r="C8148" s="1">
        <v>1.84</v>
      </c>
      <c r="D8148" s="1">
        <v>1.86</v>
      </c>
      <c r="E8148">
        <v>13</v>
      </c>
      <c r="F8148">
        <v>22</v>
      </c>
      <c r="G8148">
        <v>229</v>
      </c>
      <c r="H8148">
        <v>1000</v>
      </c>
      <c r="I8148" s="2">
        <v>1</v>
      </c>
      <c r="J8148" t="s">
        <v>1</v>
      </c>
    </row>
    <row r="8149" spans="1:10" x14ac:dyDescent="0.2">
      <c r="A8149" t="s">
        <v>8149</v>
      </c>
      <c r="B8149" s="1">
        <v>1.1399999999999999</v>
      </c>
      <c r="C8149" s="1">
        <v>1.75</v>
      </c>
      <c r="D8149" s="1">
        <v>1.77</v>
      </c>
      <c r="E8149">
        <v>13</v>
      </c>
      <c r="F8149">
        <v>25</v>
      </c>
      <c r="G8149">
        <v>236</v>
      </c>
      <c r="H8149">
        <v>1000</v>
      </c>
      <c r="I8149" s="2">
        <v>0.7</v>
      </c>
      <c r="J8149" t="s">
        <v>1</v>
      </c>
    </row>
    <row r="8150" spans="1:10" x14ac:dyDescent="0.2">
      <c r="A8150" t="s">
        <v>8150</v>
      </c>
      <c r="B8150" s="1">
        <v>1.06</v>
      </c>
      <c r="C8150" s="1">
        <v>1.66</v>
      </c>
      <c r="D8150" s="1">
        <v>1.67</v>
      </c>
      <c r="E8150">
        <v>14</v>
      </c>
      <c r="F8150">
        <v>20</v>
      </c>
      <c r="G8150">
        <v>224</v>
      </c>
      <c r="H8150">
        <v>1000</v>
      </c>
      <c r="I8150" s="2">
        <v>0.9</v>
      </c>
      <c r="J8150" t="s">
        <v>1</v>
      </c>
    </row>
    <row r="8151" spans="1:10" x14ac:dyDescent="0.2">
      <c r="A8151" t="s">
        <v>8151</v>
      </c>
      <c r="B8151" s="1">
        <v>0.99</v>
      </c>
      <c r="C8151" s="1">
        <v>1.63</v>
      </c>
      <c r="D8151" s="1">
        <v>1.65</v>
      </c>
      <c r="E8151">
        <v>13</v>
      </c>
      <c r="F8151">
        <v>21</v>
      </c>
      <c r="G8151">
        <v>237</v>
      </c>
      <c r="H8151">
        <v>1000</v>
      </c>
      <c r="I8151" s="2">
        <v>0.6</v>
      </c>
      <c r="J8151" t="s">
        <v>1</v>
      </c>
    </row>
    <row r="8152" spans="1:10" x14ac:dyDescent="0.2">
      <c r="A8152" t="s">
        <v>8152</v>
      </c>
      <c r="B8152" s="1">
        <v>0.94</v>
      </c>
      <c r="C8152" s="1">
        <v>1.59</v>
      </c>
      <c r="D8152" s="1">
        <v>1.61</v>
      </c>
      <c r="E8152">
        <v>15</v>
      </c>
      <c r="F8152">
        <v>26</v>
      </c>
      <c r="G8152">
        <v>236</v>
      </c>
      <c r="H8152">
        <v>1001</v>
      </c>
      <c r="I8152" s="2">
        <v>-0.2</v>
      </c>
      <c r="J8152" t="s">
        <v>1</v>
      </c>
    </row>
    <row r="8153" spans="1:10" x14ac:dyDescent="0.2">
      <c r="A8153" t="s">
        <v>8153</v>
      </c>
      <c r="B8153" s="1">
        <v>0.88</v>
      </c>
      <c r="C8153" s="1">
        <v>1.48</v>
      </c>
      <c r="D8153" s="1">
        <v>1.5</v>
      </c>
      <c r="E8153">
        <v>11</v>
      </c>
      <c r="F8153">
        <v>18</v>
      </c>
      <c r="G8153">
        <v>236</v>
      </c>
      <c r="H8153">
        <v>1000</v>
      </c>
      <c r="I8153" s="2">
        <v>0.2</v>
      </c>
      <c r="J8153" t="s">
        <v>1</v>
      </c>
    </row>
    <row r="8154" spans="1:10" x14ac:dyDescent="0.2">
      <c r="A8154" t="s">
        <v>8154</v>
      </c>
      <c r="B8154" s="1">
        <v>0.82</v>
      </c>
      <c r="C8154" s="1">
        <v>1.48</v>
      </c>
      <c r="D8154" s="1">
        <v>1.49</v>
      </c>
      <c r="E8154">
        <v>13</v>
      </c>
      <c r="F8154">
        <v>22</v>
      </c>
      <c r="G8154">
        <v>242</v>
      </c>
      <c r="H8154">
        <v>1001</v>
      </c>
      <c r="I8154" s="2">
        <v>-1.2</v>
      </c>
      <c r="J8154" t="s">
        <v>1</v>
      </c>
    </row>
    <row r="8155" spans="1:10" x14ac:dyDescent="0.2">
      <c r="A8155" t="s">
        <v>8155</v>
      </c>
      <c r="B8155" s="1">
        <v>0.78</v>
      </c>
      <c r="C8155" s="1">
        <v>1.46</v>
      </c>
      <c r="D8155" s="1">
        <v>1.47</v>
      </c>
      <c r="E8155">
        <v>14</v>
      </c>
      <c r="F8155">
        <v>26</v>
      </c>
      <c r="G8155">
        <v>240</v>
      </c>
      <c r="H8155">
        <v>1001</v>
      </c>
      <c r="I8155" s="2">
        <v>-0.7</v>
      </c>
      <c r="J8155" t="s">
        <v>1</v>
      </c>
    </row>
    <row r="8156" spans="1:10" x14ac:dyDescent="0.2">
      <c r="A8156" t="s">
        <v>8156</v>
      </c>
      <c r="B8156" s="1">
        <v>0.75</v>
      </c>
      <c r="C8156" s="1">
        <v>1.44</v>
      </c>
      <c r="D8156" s="1">
        <v>1.45</v>
      </c>
      <c r="E8156">
        <v>13</v>
      </c>
      <c r="F8156">
        <v>22</v>
      </c>
      <c r="G8156">
        <v>227</v>
      </c>
      <c r="H8156">
        <v>1000</v>
      </c>
      <c r="I8156" s="2">
        <v>0.2</v>
      </c>
      <c r="J8156" t="s">
        <v>1</v>
      </c>
    </row>
    <row r="8157" spans="1:10" x14ac:dyDescent="0.2">
      <c r="A8157" t="s">
        <v>8157</v>
      </c>
      <c r="B8157" s="1">
        <v>0.73</v>
      </c>
      <c r="C8157" s="1">
        <v>1.33</v>
      </c>
      <c r="D8157" s="1">
        <v>1.35</v>
      </c>
      <c r="E8157">
        <v>11</v>
      </c>
      <c r="F8157">
        <v>22</v>
      </c>
      <c r="G8157">
        <v>228</v>
      </c>
      <c r="H8157">
        <v>1001</v>
      </c>
      <c r="I8157" s="2">
        <v>0.7</v>
      </c>
      <c r="J8157" t="s">
        <v>1</v>
      </c>
    </row>
    <row r="8158" spans="1:10" x14ac:dyDescent="0.2">
      <c r="A8158" t="s">
        <v>8158</v>
      </c>
      <c r="B8158" s="1">
        <v>0.71</v>
      </c>
      <c r="C8158" s="1">
        <v>1.36</v>
      </c>
      <c r="D8158" s="1">
        <v>1.37</v>
      </c>
      <c r="E8158">
        <v>14</v>
      </c>
      <c r="F8158">
        <v>22</v>
      </c>
      <c r="G8158">
        <v>231</v>
      </c>
      <c r="H8158">
        <v>1001</v>
      </c>
      <c r="I8158" s="2">
        <v>-0.5</v>
      </c>
      <c r="J8158" t="s">
        <v>1</v>
      </c>
    </row>
    <row r="8159" spans="1:10" x14ac:dyDescent="0.2">
      <c r="A8159" t="s">
        <v>8159</v>
      </c>
      <c r="B8159" s="1">
        <v>0.7</v>
      </c>
      <c r="C8159" s="1">
        <v>1.3</v>
      </c>
      <c r="D8159" s="1">
        <v>1.32</v>
      </c>
      <c r="E8159">
        <v>14</v>
      </c>
      <c r="F8159">
        <v>20</v>
      </c>
      <c r="G8159">
        <v>229</v>
      </c>
      <c r="H8159">
        <v>1001</v>
      </c>
      <c r="I8159" s="2">
        <v>1.7</v>
      </c>
      <c r="J8159" t="s">
        <v>1</v>
      </c>
    </row>
    <row r="8160" spans="1:10" x14ac:dyDescent="0.2">
      <c r="A8160" t="s">
        <v>8160</v>
      </c>
      <c r="B8160" s="1">
        <v>0.7</v>
      </c>
      <c r="C8160" s="1">
        <v>1.31</v>
      </c>
      <c r="D8160" s="1">
        <v>1.32</v>
      </c>
      <c r="E8160">
        <v>11</v>
      </c>
      <c r="F8160">
        <v>20</v>
      </c>
      <c r="G8160">
        <v>229</v>
      </c>
      <c r="H8160">
        <v>1001</v>
      </c>
      <c r="I8160" s="2">
        <v>1.6</v>
      </c>
      <c r="J8160" t="s">
        <v>1</v>
      </c>
    </row>
    <row r="8161" spans="1:10" x14ac:dyDescent="0.2">
      <c r="A8161" t="s">
        <v>8161</v>
      </c>
      <c r="B8161" s="1">
        <v>0.71</v>
      </c>
      <c r="C8161" s="1">
        <v>1.44</v>
      </c>
      <c r="D8161" s="1">
        <v>1.46</v>
      </c>
      <c r="E8161">
        <v>14</v>
      </c>
      <c r="F8161">
        <v>22</v>
      </c>
      <c r="G8161">
        <v>218</v>
      </c>
      <c r="H8161">
        <v>1001</v>
      </c>
      <c r="I8161" s="2">
        <v>1.4</v>
      </c>
      <c r="J8161" t="s">
        <v>1</v>
      </c>
    </row>
    <row r="8162" spans="1:10" x14ac:dyDescent="0.2">
      <c r="A8162" t="s">
        <v>8162</v>
      </c>
      <c r="B8162" s="1">
        <v>0.73</v>
      </c>
      <c r="C8162" s="1">
        <v>1.35</v>
      </c>
      <c r="D8162" s="1">
        <v>1.37</v>
      </c>
      <c r="E8162">
        <v>12</v>
      </c>
      <c r="F8162">
        <v>18</v>
      </c>
      <c r="G8162">
        <v>226</v>
      </c>
      <c r="H8162">
        <v>1001</v>
      </c>
      <c r="I8162" s="2">
        <v>1.6</v>
      </c>
      <c r="J8162" t="s">
        <v>1</v>
      </c>
    </row>
    <row r="8163" spans="1:10" x14ac:dyDescent="0.2">
      <c r="A8163" t="s">
        <v>8163</v>
      </c>
      <c r="B8163" s="1">
        <v>0.75</v>
      </c>
      <c r="C8163" s="1">
        <v>1.37</v>
      </c>
      <c r="D8163" s="1">
        <v>1.39</v>
      </c>
      <c r="E8163">
        <v>12</v>
      </c>
      <c r="F8163">
        <v>21</v>
      </c>
      <c r="G8163">
        <v>231</v>
      </c>
      <c r="H8163">
        <v>1001</v>
      </c>
      <c r="I8163" s="2">
        <v>0.7</v>
      </c>
      <c r="J8163" t="s">
        <v>1</v>
      </c>
    </row>
    <row r="8164" spans="1:10" x14ac:dyDescent="0.2">
      <c r="A8164" t="s">
        <v>8164</v>
      </c>
      <c r="B8164" s="1">
        <v>0.78</v>
      </c>
      <c r="C8164" s="1">
        <v>1.47</v>
      </c>
      <c r="D8164" s="1">
        <v>1.49</v>
      </c>
      <c r="E8164">
        <v>14</v>
      </c>
      <c r="F8164">
        <v>21</v>
      </c>
      <c r="G8164">
        <v>224</v>
      </c>
      <c r="H8164">
        <v>1001</v>
      </c>
      <c r="I8164" s="2">
        <v>1.9</v>
      </c>
      <c r="J8164" t="s">
        <v>1</v>
      </c>
    </row>
    <row r="8165" spans="1:10" x14ac:dyDescent="0.2">
      <c r="A8165" t="s">
        <v>8165</v>
      </c>
      <c r="B8165" s="1">
        <v>0.82</v>
      </c>
      <c r="C8165" s="1">
        <v>1.53</v>
      </c>
      <c r="D8165" s="1">
        <v>1.55</v>
      </c>
      <c r="E8165">
        <v>14</v>
      </c>
      <c r="F8165">
        <v>20</v>
      </c>
      <c r="G8165">
        <v>224</v>
      </c>
      <c r="H8165">
        <v>1001</v>
      </c>
      <c r="I8165" s="2">
        <v>2.1</v>
      </c>
      <c r="J8165" t="s">
        <v>1</v>
      </c>
    </row>
    <row r="8166" spans="1:10" x14ac:dyDescent="0.2">
      <c r="A8166" t="s">
        <v>8166</v>
      </c>
      <c r="B8166" s="1">
        <v>0.86</v>
      </c>
      <c r="C8166" s="1">
        <v>1.56</v>
      </c>
      <c r="D8166" s="1">
        <v>1.57</v>
      </c>
      <c r="E8166">
        <v>13</v>
      </c>
      <c r="F8166">
        <v>20</v>
      </c>
      <c r="G8166">
        <v>225</v>
      </c>
      <c r="H8166">
        <v>1001</v>
      </c>
      <c r="I8166" s="2">
        <v>2</v>
      </c>
      <c r="J8166" t="s">
        <v>1</v>
      </c>
    </row>
    <row r="8167" spans="1:10" x14ac:dyDescent="0.2">
      <c r="A8167" t="s">
        <v>8167</v>
      </c>
      <c r="B8167" s="1">
        <v>0.92</v>
      </c>
      <c r="C8167" s="1">
        <v>1.56</v>
      </c>
      <c r="D8167" s="1">
        <v>1.57</v>
      </c>
      <c r="E8167">
        <v>12</v>
      </c>
      <c r="F8167">
        <v>20</v>
      </c>
      <c r="G8167">
        <v>230</v>
      </c>
      <c r="H8167">
        <v>1002</v>
      </c>
      <c r="I8167" s="2">
        <v>1.6</v>
      </c>
      <c r="J8167" t="s">
        <v>1</v>
      </c>
    </row>
    <row r="8168" spans="1:10" x14ac:dyDescent="0.2">
      <c r="A8168" t="s">
        <v>8168</v>
      </c>
      <c r="B8168" s="1">
        <v>0.98</v>
      </c>
      <c r="C8168" s="1">
        <v>1.75</v>
      </c>
      <c r="D8168" s="1">
        <v>1.76</v>
      </c>
      <c r="E8168">
        <v>11</v>
      </c>
      <c r="F8168">
        <v>19</v>
      </c>
      <c r="G8168">
        <v>239</v>
      </c>
      <c r="H8168">
        <v>1002</v>
      </c>
      <c r="I8168" s="2">
        <v>1.4</v>
      </c>
      <c r="J8168" t="s">
        <v>1</v>
      </c>
    </row>
    <row r="8169" spans="1:10" x14ac:dyDescent="0.2">
      <c r="A8169" t="s">
        <v>8169</v>
      </c>
      <c r="B8169" s="1">
        <v>1.04</v>
      </c>
      <c r="C8169" s="1">
        <v>1.68</v>
      </c>
      <c r="D8169" s="1">
        <v>1.7</v>
      </c>
      <c r="E8169">
        <v>13</v>
      </c>
      <c r="F8169">
        <v>20</v>
      </c>
      <c r="G8169">
        <v>229</v>
      </c>
      <c r="H8169">
        <v>1002</v>
      </c>
      <c r="I8169" s="2">
        <v>2</v>
      </c>
      <c r="J8169" t="s">
        <v>1</v>
      </c>
    </row>
    <row r="8170" spans="1:10" x14ac:dyDescent="0.2">
      <c r="A8170" t="s">
        <v>8170</v>
      </c>
      <c r="B8170" s="1">
        <v>1.1100000000000001</v>
      </c>
      <c r="C8170" s="1">
        <v>1.78</v>
      </c>
      <c r="D8170" s="1">
        <v>1.8</v>
      </c>
      <c r="E8170">
        <v>12</v>
      </c>
      <c r="F8170">
        <v>18</v>
      </c>
      <c r="G8170">
        <v>227</v>
      </c>
      <c r="H8170">
        <v>1002</v>
      </c>
      <c r="I8170" s="2">
        <v>2.2000000000000002</v>
      </c>
      <c r="J8170" t="s">
        <v>1</v>
      </c>
    </row>
    <row r="8171" spans="1:10" x14ac:dyDescent="0.2">
      <c r="A8171" t="s">
        <v>8171</v>
      </c>
      <c r="B8171" s="1">
        <v>1.18</v>
      </c>
      <c r="C8171" s="1">
        <v>1.92</v>
      </c>
      <c r="D8171" s="1">
        <v>1.94</v>
      </c>
      <c r="E8171">
        <v>11</v>
      </c>
      <c r="F8171">
        <v>17</v>
      </c>
      <c r="G8171">
        <v>233</v>
      </c>
      <c r="H8171">
        <v>1002</v>
      </c>
      <c r="I8171" s="2">
        <v>1.9</v>
      </c>
      <c r="J8171" t="s">
        <v>1</v>
      </c>
    </row>
    <row r="8172" spans="1:10" x14ac:dyDescent="0.2">
      <c r="A8172" t="s">
        <v>8172</v>
      </c>
      <c r="B8172" s="1">
        <v>1.26</v>
      </c>
      <c r="C8172" s="1">
        <v>1.9</v>
      </c>
      <c r="D8172" s="1">
        <v>1.92</v>
      </c>
      <c r="E8172">
        <v>12</v>
      </c>
      <c r="F8172">
        <v>19</v>
      </c>
      <c r="G8172">
        <v>238</v>
      </c>
      <c r="H8172">
        <v>1002</v>
      </c>
      <c r="I8172" s="2">
        <v>1.8</v>
      </c>
      <c r="J8172" t="s">
        <v>1</v>
      </c>
    </row>
    <row r="8173" spans="1:10" x14ac:dyDescent="0.2">
      <c r="A8173" t="s">
        <v>8173</v>
      </c>
      <c r="B8173" s="1">
        <v>1.34</v>
      </c>
      <c r="C8173" s="1">
        <v>1.95</v>
      </c>
      <c r="D8173" s="1">
        <v>1.96</v>
      </c>
      <c r="E8173">
        <v>10</v>
      </c>
      <c r="F8173">
        <v>17</v>
      </c>
      <c r="G8173">
        <v>240</v>
      </c>
      <c r="H8173">
        <v>1002</v>
      </c>
      <c r="I8173" s="2">
        <v>1.8</v>
      </c>
      <c r="J8173" t="s">
        <v>1</v>
      </c>
    </row>
    <row r="8174" spans="1:10" x14ac:dyDescent="0.2">
      <c r="A8174" t="s">
        <v>8174</v>
      </c>
      <c r="B8174" s="1">
        <v>1.42</v>
      </c>
      <c r="C8174" s="1">
        <v>2.2200000000000002</v>
      </c>
      <c r="D8174" s="1">
        <v>2.2400000000000002</v>
      </c>
      <c r="E8174">
        <v>12</v>
      </c>
      <c r="F8174">
        <v>19</v>
      </c>
      <c r="G8174">
        <v>236</v>
      </c>
      <c r="H8174">
        <v>1002</v>
      </c>
      <c r="I8174" s="2">
        <v>2.2999999999999998</v>
      </c>
      <c r="J8174" t="s">
        <v>1</v>
      </c>
    </row>
    <row r="8175" spans="1:10" x14ac:dyDescent="0.2">
      <c r="A8175" t="s">
        <v>8175</v>
      </c>
      <c r="B8175" s="1">
        <v>1.51</v>
      </c>
      <c r="C8175" s="1">
        <v>2.13</v>
      </c>
      <c r="D8175" s="1">
        <v>2.15</v>
      </c>
      <c r="E8175">
        <v>12</v>
      </c>
      <c r="F8175">
        <v>18</v>
      </c>
      <c r="G8175">
        <v>233</v>
      </c>
      <c r="H8175">
        <v>1002</v>
      </c>
      <c r="I8175" s="2">
        <v>2.6</v>
      </c>
      <c r="J8175" t="s">
        <v>1</v>
      </c>
    </row>
    <row r="8176" spans="1:10" x14ac:dyDescent="0.2">
      <c r="A8176" t="s">
        <v>8176</v>
      </c>
      <c r="B8176" s="1">
        <v>1.6</v>
      </c>
      <c r="C8176" s="1">
        <v>2.2400000000000002</v>
      </c>
      <c r="D8176" s="1">
        <v>2.2599999999999998</v>
      </c>
      <c r="E8176">
        <v>11</v>
      </c>
      <c r="F8176">
        <v>19</v>
      </c>
      <c r="G8176">
        <v>233</v>
      </c>
      <c r="H8176">
        <v>1002</v>
      </c>
      <c r="I8176" s="2">
        <v>2.4</v>
      </c>
      <c r="J8176" t="s">
        <v>1</v>
      </c>
    </row>
    <row r="8177" spans="1:10" x14ac:dyDescent="0.2">
      <c r="A8177" t="s">
        <v>8177</v>
      </c>
      <c r="B8177" s="1">
        <v>1.68</v>
      </c>
      <c r="C8177" s="1">
        <v>2.4300000000000002</v>
      </c>
      <c r="D8177" s="1">
        <v>2.4500000000000002</v>
      </c>
      <c r="E8177">
        <v>11</v>
      </c>
      <c r="F8177">
        <v>18</v>
      </c>
      <c r="G8177">
        <v>235</v>
      </c>
      <c r="H8177">
        <v>1002</v>
      </c>
      <c r="I8177" s="2">
        <v>2.2000000000000002</v>
      </c>
      <c r="J8177" t="s">
        <v>1</v>
      </c>
    </row>
    <row r="8178" spans="1:10" x14ac:dyDescent="0.2">
      <c r="A8178" t="s">
        <v>8178</v>
      </c>
      <c r="B8178" s="1">
        <v>1.77</v>
      </c>
      <c r="C8178" s="1">
        <v>2.44</v>
      </c>
      <c r="D8178" s="1">
        <v>2.46</v>
      </c>
      <c r="E8178">
        <v>10</v>
      </c>
      <c r="F8178">
        <v>20</v>
      </c>
      <c r="G8178">
        <v>228</v>
      </c>
      <c r="H8178">
        <v>1002</v>
      </c>
      <c r="I8178" s="2">
        <v>1.9</v>
      </c>
      <c r="J8178" t="s">
        <v>1</v>
      </c>
    </row>
    <row r="8179" spans="1:10" x14ac:dyDescent="0.2">
      <c r="A8179" t="s">
        <v>8179</v>
      </c>
      <c r="B8179" s="1">
        <v>1.86</v>
      </c>
      <c r="C8179" s="1">
        <v>2.61</v>
      </c>
      <c r="D8179" s="1">
        <v>2.63</v>
      </c>
      <c r="E8179">
        <v>9</v>
      </c>
      <c r="F8179">
        <v>15</v>
      </c>
      <c r="G8179">
        <v>228</v>
      </c>
      <c r="H8179">
        <v>1002</v>
      </c>
      <c r="I8179" s="2">
        <v>1.5</v>
      </c>
      <c r="J8179" t="s">
        <v>1</v>
      </c>
    </row>
    <row r="8180" spans="1:10" x14ac:dyDescent="0.2">
      <c r="A8180" t="s">
        <v>8180</v>
      </c>
      <c r="B8180" s="1">
        <v>1.94</v>
      </c>
      <c r="C8180" s="1">
        <v>2.61</v>
      </c>
      <c r="D8180" s="1">
        <v>2.63</v>
      </c>
      <c r="E8180">
        <v>12</v>
      </c>
      <c r="F8180">
        <v>20</v>
      </c>
      <c r="G8180">
        <v>239</v>
      </c>
      <c r="H8180">
        <v>1002</v>
      </c>
      <c r="I8180" s="2">
        <v>0.8</v>
      </c>
      <c r="J8180" t="s">
        <v>1</v>
      </c>
    </row>
    <row r="8181" spans="1:10" x14ac:dyDescent="0.2">
      <c r="A8181" t="s">
        <v>8181</v>
      </c>
      <c r="B8181" s="1">
        <v>2.02</v>
      </c>
      <c r="C8181" s="1">
        <v>2.71</v>
      </c>
      <c r="D8181" s="1">
        <v>2.74</v>
      </c>
      <c r="E8181">
        <v>12</v>
      </c>
      <c r="F8181">
        <v>23</v>
      </c>
      <c r="G8181">
        <v>235</v>
      </c>
      <c r="H8181">
        <v>1002</v>
      </c>
      <c r="I8181" s="2">
        <v>1.9</v>
      </c>
      <c r="J8181" t="s">
        <v>1</v>
      </c>
    </row>
    <row r="8182" spans="1:10" x14ac:dyDescent="0.2">
      <c r="A8182" t="s">
        <v>8182</v>
      </c>
      <c r="B8182" s="1">
        <v>2.1</v>
      </c>
      <c r="C8182" s="1">
        <v>2.84</v>
      </c>
      <c r="D8182" s="1">
        <v>2.86</v>
      </c>
      <c r="E8182">
        <v>11</v>
      </c>
      <c r="F8182">
        <v>18</v>
      </c>
      <c r="G8182">
        <v>232</v>
      </c>
      <c r="H8182">
        <v>1002</v>
      </c>
      <c r="I8182" s="2">
        <v>3.1</v>
      </c>
      <c r="J8182" t="s">
        <v>1</v>
      </c>
    </row>
    <row r="8183" spans="1:10" x14ac:dyDescent="0.2">
      <c r="A8183" t="s">
        <v>8183</v>
      </c>
      <c r="B8183" s="1">
        <v>2.1800000000000002</v>
      </c>
      <c r="C8183" s="1">
        <v>2.81</v>
      </c>
      <c r="D8183" s="1">
        <v>2.84</v>
      </c>
      <c r="E8183">
        <v>13</v>
      </c>
      <c r="F8183">
        <v>19</v>
      </c>
      <c r="G8183">
        <v>228</v>
      </c>
      <c r="H8183">
        <v>1002</v>
      </c>
      <c r="I8183" s="2">
        <v>3.1</v>
      </c>
      <c r="J8183" t="s">
        <v>1</v>
      </c>
    </row>
    <row r="8184" spans="1:10" x14ac:dyDescent="0.2">
      <c r="A8184" t="s">
        <v>8184</v>
      </c>
      <c r="B8184" s="1">
        <v>2.2599999999999998</v>
      </c>
      <c r="C8184" s="1">
        <v>2.89</v>
      </c>
      <c r="D8184" s="1">
        <v>2.92</v>
      </c>
      <c r="E8184">
        <v>14</v>
      </c>
      <c r="F8184">
        <v>19</v>
      </c>
      <c r="G8184">
        <v>218</v>
      </c>
      <c r="H8184">
        <v>1002</v>
      </c>
      <c r="I8184" s="2">
        <v>3</v>
      </c>
      <c r="J8184" t="s">
        <v>1</v>
      </c>
    </row>
    <row r="8185" spans="1:10" x14ac:dyDescent="0.2">
      <c r="A8185" t="s">
        <v>8185</v>
      </c>
      <c r="B8185" s="1">
        <v>2.33</v>
      </c>
      <c r="C8185" s="1">
        <v>3.03</v>
      </c>
      <c r="D8185" s="1">
        <v>3.06</v>
      </c>
      <c r="E8185">
        <v>12</v>
      </c>
      <c r="F8185">
        <v>18</v>
      </c>
      <c r="G8185">
        <v>227</v>
      </c>
      <c r="H8185">
        <v>1002</v>
      </c>
      <c r="I8185" s="2">
        <v>3.5</v>
      </c>
      <c r="J8185" t="s">
        <v>1</v>
      </c>
    </row>
    <row r="8186" spans="1:10" x14ac:dyDescent="0.2">
      <c r="A8186" t="s">
        <v>8186</v>
      </c>
      <c r="B8186" s="1">
        <v>2.39</v>
      </c>
      <c r="C8186" s="1">
        <v>3.03</v>
      </c>
      <c r="D8186" s="1">
        <v>3.05</v>
      </c>
      <c r="E8186">
        <v>12</v>
      </c>
      <c r="F8186">
        <v>19</v>
      </c>
      <c r="G8186">
        <v>222</v>
      </c>
      <c r="H8186">
        <v>1002</v>
      </c>
      <c r="I8186" s="2">
        <v>4</v>
      </c>
      <c r="J8186" t="s">
        <v>1</v>
      </c>
    </row>
    <row r="8187" spans="1:10" x14ac:dyDescent="0.2">
      <c r="A8187" t="s">
        <v>8187</v>
      </c>
      <c r="B8187" s="1">
        <v>2.4500000000000002</v>
      </c>
      <c r="C8187" s="1">
        <v>3.18</v>
      </c>
      <c r="D8187" s="1">
        <v>3.2</v>
      </c>
      <c r="E8187">
        <v>13</v>
      </c>
      <c r="F8187">
        <v>19</v>
      </c>
      <c r="G8187">
        <v>221</v>
      </c>
      <c r="H8187">
        <v>1002</v>
      </c>
      <c r="I8187" s="2">
        <v>3.6</v>
      </c>
      <c r="J8187" t="s">
        <v>1</v>
      </c>
    </row>
    <row r="8188" spans="1:10" x14ac:dyDescent="0.2">
      <c r="A8188" t="s">
        <v>8188</v>
      </c>
      <c r="B8188" s="1">
        <v>2.5</v>
      </c>
      <c r="C8188" s="1">
        <v>3.13</v>
      </c>
      <c r="D8188" s="1">
        <v>3.15</v>
      </c>
      <c r="E8188">
        <v>14</v>
      </c>
      <c r="F8188">
        <v>22</v>
      </c>
      <c r="G8188">
        <v>226</v>
      </c>
      <c r="H8188">
        <v>1002</v>
      </c>
      <c r="I8188" s="2">
        <v>3.2</v>
      </c>
      <c r="J8188" t="s">
        <v>1</v>
      </c>
    </row>
    <row r="8189" spans="1:10" x14ac:dyDescent="0.2">
      <c r="A8189" t="s">
        <v>8189</v>
      </c>
      <c r="B8189" s="1">
        <v>2.5499999999999998</v>
      </c>
      <c r="C8189" s="1">
        <v>3.25</v>
      </c>
      <c r="D8189" s="1">
        <v>3.27</v>
      </c>
      <c r="E8189">
        <v>13</v>
      </c>
      <c r="F8189">
        <v>19</v>
      </c>
      <c r="G8189">
        <v>223</v>
      </c>
      <c r="H8189">
        <v>1003</v>
      </c>
      <c r="I8189" s="2">
        <v>2.6</v>
      </c>
      <c r="J8189" t="s">
        <v>1</v>
      </c>
    </row>
    <row r="8190" spans="1:10" x14ac:dyDescent="0.2">
      <c r="A8190" t="s">
        <v>8190</v>
      </c>
      <c r="B8190" s="1">
        <v>2.6</v>
      </c>
      <c r="C8190" s="1">
        <v>3.33</v>
      </c>
      <c r="D8190" s="1">
        <v>3.35</v>
      </c>
      <c r="E8190">
        <v>11</v>
      </c>
      <c r="F8190">
        <v>15</v>
      </c>
      <c r="G8190">
        <v>217</v>
      </c>
      <c r="H8190">
        <v>1003</v>
      </c>
      <c r="I8190" s="2">
        <v>3.3</v>
      </c>
      <c r="J8190" t="s">
        <v>1</v>
      </c>
    </row>
    <row r="8191" spans="1:10" x14ac:dyDescent="0.2">
      <c r="A8191" t="s">
        <v>8191</v>
      </c>
      <c r="B8191" s="1">
        <v>2.64</v>
      </c>
      <c r="C8191" s="1">
        <v>3.26</v>
      </c>
      <c r="D8191" s="1">
        <v>3.29</v>
      </c>
      <c r="E8191">
        <v>11</v>
      </c>
      <c r="F8191">
        <v>15</v>
      </c>
      <c r="G8191">
        <v>220</v>
      </c>
      <c r="H8191">
        <v>1003</v>
      </c>
      <c r="I8191" s="2">
        <v>2.9</v>
      </c>
      <c r="J8191" t="s">
        <v>1</v>
      </c>
    </row>
    <row r="8192" spans="1:10" x14ac:dyDescent="0.2">
      <c r="A8192" t="s">
        <v>8192</v>
      </c>
      <c r="B8192" s="1">
        <v>2.67</v>
      </c>
      <c r="C8192" s="1">
        <v>3.33</v>
      </c>
      <c r="D8192" s="1">
        <v>3.35</v>
      </c>
      <c r="E8192">
        <v>13</v>
      </c>
      <c r="F8192">
        <v>19</v>
      </c>
      <c r="G8192">
        <v>222</v>
      </c>
      <c r="H8192">
        <v>1003</v>
      </c>
      <c r="I8192" s="2">
        <v>2.1</v>
      </c>
      <c r="J8192" t="s">
        <v>1</v>
      </c>
    </row>
    <row r="8193" spans="1:10" x14ac:dyDescent="0.2">
      <c r="A8193" t="s">
        <v>8193</v>
      </c>
      <c r="B8193" s="1">
        <v>2.7</v>
      </c>
      <c r="C8193" s="1">
        <v>3.35</v>
      </c>
      <c r="D8193" s="1">
        <v>3.37</v>
      </c>
      <c r="E8193">
        <v>13</v>
      </c>
      <c r="F8193">
        <v>19</v>
      </c>
      <c r="G8193">
        <v>222</v>
      </c>
      <c r="H8193">
        <v>1003</v>
      </c>
      <c r="I8193" s="2">
        <v>2.9</v>
      </c>
      <c r="J8193" t="s">
        <v>1</v>
      </c>
    </row>
    <row r="8194" spans="1:10" x14ac:dyDescent="0.2">
      <c r="A8194" t="s">
        <v>8194</v>
      </c>
      <c r="B8194" s="1">
        <v>2.71</v>
      </c>
      <c r="C8194" s="1">
        <v>3.31</v>
      </c>
      <c r="D8194" s="1">
        <v>3.33</v>
      </c>
      <c r="E8194">
        <v>10</v>
      </c>
      <c r="F8194">
        <v>23</v>
      </c>
      <c r="G8194">
        <v>229</v>
      </c>
      <c r="H8194">
        <v>1003</v>
      </c>
      <c r="I8194" s="2">
        <v>3.1</v>
      </c>
      <c r="J8194" t="s">
        <v>1</v>
      </c>
    </row>
    <row r="8195" spans="1:10" x14ac:dyDescent="0.2">
      <c r="A8195" t="s">
        <v>8195</v>
      </c>
      <c r="B8195" s="1">
        <v>2.73</v>
      </c>
      <c r="C8195" s="1">
        <v>3.39</v>
      </c>
      <c r="D8195" s="1">
        <v>3.42</v>
      </c>
      <c r="E8195">
        <v>9</v>
      </c>
      <c r="F8195">
        <v>17</v>
      </c>
      <c r="G8195">
        <v>227</v>
      </c>
      <c r="H8195">
        <v>1003</v>
      </c>
      <c r="I8195" s="2">
        <v>3.3</v>
      </c>
      <c r="J8195" t="s">
        <v>1</v>
      </c>
    </row>
    <row r="8196" spans="1:10" x14ac:dyDescent="0.2">
      <c r="A8196" t="s">
        <v>8196</v>
      </c>
      <c r="B8196" s="1">
        <v>2.74</v>
      </c>
      <c r="C8196" s="1">
        <v>3.34</v>
      </c>
      <c r="D8196" s="1">
        <v>3.36</v>
      </c>
      <c r="E8196">
        <v>12</v>
      </c>
      <c r="F8196">
        <v>17</v>
      </c>
      <c r="G8196">
        <v>212</v>
      </c>
      <c r="H8196">
        <v>1003</v>
      </c>
      <c r="I8196" s="2">
        <v>4.9000000000000004</v>
      </c>
      <c r="J8196" t="s">
        <v>1</v>
      </c>
    </row>
    <row r="8197" spans="1:10" x14ac:dyDescent="0.2">
      <c r="A8197" t="s">
        <v>8197</v>
      </c>
      <c r="B8197" s="1">
        <v>2.74</v>
      </c>
      <c r="C8197" s="1">
        <v>3.34</v>
      </c>
      <c r="D8197" s="1">
        <v>3.37</v>
      </c>
      <c r="E8197">
        <v>11</v>
      </c>
      <c r="F8197">
        <v>15</v>
      </c>
      <c r="G8197">
        <v>208</v>
      </c>
      <c r="H8197">
        <v>1003</v>
      </c>
      <c r="I8197" s="2">
        <v>4.8</v>
      </c>
      <c r="J8197" t="s">
        <v>1</v>
      </c>
    </row>
    <row r="8198" spans="1:10" x14ac:dyDescent="0.2">
      <c r="A8198" t="s">
        <v>8198</v>
      </c>
      <c r="B8198" s="1">
        <v>2.73</v>
      </c>
      <c r="C8198" s="1">
        <v>3.37</v>
      </c>
      <c r="D8198" s="1">
        <v>3.4</v>
      </c>
      <c r="E8198">
        <v>9</v>
      </c>
      <c r="F8198">
        <v>14</v>
      </c>
      <c r="G8198">
        <v>218</v>
      </c>
      <c r="H8198">
        <v>1003</v>
      </c>
      <c r="I8198" s="2">
        <v>4.7</v>
      </c>
      <c r="J8198" t="s">
        <v>1</v>
      </c>
    </row>
    <row r="8199" spans="1:10" x14ac:dyDescent="0.2">
      <c r="A8199" t="s">
        <v>8199</v>
      </c>
      <c r="B8199" s="1">
        <v>2.71</v>
      </c>
      <c r="C8199" s="1">
        <v>3.29</v>
      </c>
      <c r="D8199" s="1">
        <v>3.31</v>
      </c>
      <c r="E8199">
        <v>9</v>
      </c>
      <c r="F8199">
        <v>13</v>
      </c>
      <c r="G8199">
        <v>226</v>
      </c>
      <c r="H8199">
        <v>1003</v>
      </c>
      <c r="I8199" s="2">
        <v>4.5</v>
      </c>
      <c r="J8199" t="s">
        <v>1</v>
      </c>
    </row>
    <row r="8200" spans="1:10" x14ac:dyDescent="0.2">
      <c r="A8200" t="s">
        <v>8200</v>
      </c>
      <c r="B8200" s="1">
        <v>2.7</v>
      </c>
      <c r="C8200" s="1">
        <v>3.27</v>
      </c>
      <c r="D8200" s="1">
        <v>3.29</v>
      </c>
      <c r="E8200">
        <v>8</v>
      </c>
      <c r="F8200">
        <v>12</v>
      </c>
      <c r="G8200">
        <v>225</v>
      </c>
      <c r="H8200">
        <v>1003</v>
      </c>
      <c r="I8200" s="2">
        <v>4.7</v>
      </c>
      <c r="J8200" t="s">
        <v>1</v>
      </c>
    </row>
    <row r="8201" spans="1:10" x14ac:dyDescent="0.2">
      <c r="A8201" t="s">
        <v>8201</v>
      </c>
      <c r="B8201" s="1">
        <v>2.66</v>
      </c>
      <c r="C8201" s="1">
        <v>3.26</v>
      </c>
      <c r="D8201" s="1">
        <v>3.29</v>
      </c>
      <c r="E8201">
        <v>11</v>
      </c>
      <c r="F8201">
        <v>16</v>
      </c>
      <c r="G8201">
        <v>223</v>
      </c>
      <c r="H8201">
        <v>1004</v>
      </c>
      <c r="I8201" s="2">
        <v>4.7</v>
      </c>
      <c r="J8201" t="s">
        <v>1</v>
      </c>
    </row>
    <row r="8202" spans="1:10" x14ac:dyDescent="0.2">
      <c r="A8202" t="s">
        <v>8202</v>
      </c>
      <c r="B8202" s="1">
        <v>2.63</v>
      </c>
      <c r="C8202" s="1">
        <v>3.19</v>
      </c>
      <c r="D8202" s="1">
        <v>3.22</v>
      </c>
      <c r="E8202">
        <v>10</v>
      </c>
      <c r="F8202">
        <v>14</v>
      </c>
      <c r="G8202">
        <v>224</v>
      </c>
      <c r="H8202">
        <v>1004</v>
      </c>
      <c r="I8202" s="2">
        <v>4.8</v>
      </c>
      <c r="J8202" t="s">
        <v>1</v>
      </c>
    </row>
    <row r="8203" spans="1:10" x14ac:dyDescent="0.2">
      <c r="A8203" t="s">
        <v>8203</v>
      </c>
      <c r="B8203" s="1">
        <v>2.59</v>
      </c>
      <c r="C8203" s="1">
        <v>3.16</v>
      </c>
      <c r="D8203" s="1">
        <v>3.19</v>
      </c>
      <c r="E8203">
        <v>9</v>
      </c>
      <c r="F8203">
        <v>13</v>
      </c>
      <c r="G8203">
        <v>226</v>
      </c>
      <c r="H8203">
        <v>1004</v>
      </c>
      <c r="I8203" s="2">
        <v>4.2</v>
      </c>
      <c r="J8203" t="s">
        <v>1</v>
      </c>
    </row>
    <row r="8204" spans="1:10" x14ac:dyDescent="0.2">
      <c r="A8204" t="s">
        <v>8204</v>
      </c>
      <c r="B8204" s="1">
        <v>2.5499999999999998</v>
      </c>
      <c r="C8204" s="1">
        <v>3.14</v>
      </c>
      <c r="D8204" s="1">
        <v>3.17</v>
      </c>
      <c r="E8204">
        <v>6</v>
      </c>
      <c r="F8204">
        <v>11</v>
      </c>
      <c r="G8204">
        <v>233</v>
      </c>
      <c r="H8204">
        <v>1004</v>
      </c>
      <c r="I8204" s="2">
        <v>3.2</v>
      </c>
      <c r="J8204" t="s">
        <v>1</v>
      </c>
    </row>
    <row r="8205" spans="1:10" x14ac:dyDescent="0.2">
      <c r="A8205" t="s">
        <v>8205</v>
      </c>
      <c r="B8205" s="1">
        <v>2.5</v>
      </c>
      <c r="C8205" s="1">
        <v>3.06</v>
      </c>
      <c r="D8205" s="1">
        <v>3.08</v>
      </c>
      <c r="E8205">
        <v>9</v>
      </c>
      <c r="F8205">
        <v>18</v>
      </c>
      <c r="G8205">
        <v>231</v>
      </c>
      <c r="H8205">
        <v>1004</v>
      </c>
      <c r="I8205" s="2">
        <v>2.8</v>
      </c>
      <c r="J8205" t="s">
        <v>1</v>
      </c>
    </row>
    <row r="8206" spans="1:10" x14ac:dyDescent="0.2">
      <c r="A8206" t="s">
        <v>8206</v>
      </c>
      <c r="B8206" s="1">
        <v>2.44</v>
      </c>
      <c r="C8206" s="1">
        <v>3.04</v>
      </c>
      <c r="D8206" s="1">
        <v>3.06</v>
      </c>
      <c r="E8206">
        <v>8</v>
      </c>
      <c r="F8206">
        <v>13</v>
      </c>
      <c r="G8206">
        <v>227</v>
      </c>
      <c r="H8206">
        <v>1004</v>
      </c>
      <c r="I8206" s="2">
        <v>4.4000000000000004</v>
      </c>
      <c r="J8206" t="s">
        <v>1</v>
      </c>
    </row>
    <row r="8207" spans="1:10" x14ac:dyDescent="0.2">
      <c r="A8207" t="s">
        <v>8207</v>
      </c>
      <c r="B8207" s="1">
        <v>2.38</v>
      </c>
      <c r="C8207" s="1">
        <v>3</v>
      </c>
      <c r="D8207" s="1">
        <v>3.02</v>
      </c>
      <c r="E8207">
        <v>8</v>
      </c>
      <c r="F8207">
        <v>14</v>
      </c>
      <c r="G8207">
        <v>227</v>
      </c>
      <c r="H8207">
        <v>1004</v>
      </c>
      <c r="I8207" s="2">
        <v>4.0999999999999996</v>
      </c>
      <c r="J8207" t="s">
        <v>1</v>
      </c>
    </row>
    <row r="8208" spans="1:10" x14ac:dyDescent="0.2">
      <c r="A8208" t="s">
        <v>8208</v>
      </c>
      <c r="B8208" s="1">
        <v>2.31</v>
      </c>
      <c r="C8208" s="1">
        <v>2.83</v>
      </c>
      <c r="D8208" s="1">
        <v>2.85</v>
      </c>
      <c r="E8208">
        <v>9</v>
      </c>
      <c r="F8208">
        <v>14</v>
      </c>
      <c r="G8208">
        <v>227</v>
      </c>
      <c r="H8208">
        <v>1004</v>
      </c>
      <c r="I8208" s="2">
        <v>4.0999999999999996</v>
      </c>
      <c r="J8208" t="s">
        <v>1</v>
      </c>
    </row>
    <row r="8209" spans="1:10" x14ac:dyDescent="0.2">
      <c r="A8209" t="s">
        <v>8209</v>
      </c>
      <c r="B8209" s="1">
        <v>2.2400000000000002</v>
      </c>
      <c r="C8209" s="1">
        <v>2.88</v>
      </c>
      <c r="D8209" s="1">
        <v>2.9</v>
      </c>
      <c r="E8209">
        <v>8</v>
      </c>
      <c r="F8209">
        <v>15</v>
      </c>
      <c r="G8209">
        <v>233</v>
      </c>
      <c r="H8209">
        <v>1004</v>
      </c>
      <c r="I8209" s="2">
        <v>3.9</v>
      </c>
      <c r="J8209" t="s">
        <v>1</v>
      </c>
    </row>
    <row r="8210" spans="1:10" x14ac:dyDescent="0.2">
      <c r="A8210" t="s">
        <v>8210</v>
      </c>
      <c r="B8210" s="1">
        <v>2.16</v>
      </c>
      <c r="C8210" s="1">
        <v>2.7</v>
      </c>
      <c r="D8210" s="1">
        <v>2.72</v>
      </c>
      <c r="E8210">
        <v>10</v>
      </c>
      <c r="F8210">
        <v>15</v>
      </c>
      <c r="G8210">
        <v>226</v>
      </c>
      <c r="H8210">
        <v>1004</v>
      </c>
      <c r="I8210" s="2">
        <v>4.7</v>
      </c>
      <c r="J8210" t="s">
        <v>1</v>
      </c>
    </row>
    <row r="8211" spans="1:10" x14ac:dyDescent="0.2">
      <c r="A8211" t="s">
        <v>8211</v>
      </c>
      <c r="B8211" s="1">
        <v>2.08</v>
      </c>
      <c r="C8211" s="1">
        <v>2.62</v>
      </c>
      <c r="D8211" s="1">
        <v>2.64</v>
      </c>
      <c r="E8211">
        <v>10</v>
      </c>
      <c r="F8211">
        <v>16</v>
      </c>
      <c r="G8211">
        <v>228</v>
      </c>
      <c r="H8211">
        <v>1004</v>
      </c>
      <c r="I8211" s="2">
        <v>4.7</v>
      </c>
      <c r="J8211" t="s">
        <v>1</v>
      </c>
    </row>
    <row r="8212" spans="1:10" x14ac:dyDescent="0.2">
      <c r="A8212" t="s">
        <v>8212</v>
      </c>
      <c r="B8212" s="1">
        <v>2</v>
      </c>
      <c r="C8212" s="1">
        <v>2.58</v>
      </c>
      <c r="D8212" s="1">
        <v>2.61</v>
      </c>
      <c r="E8212">
        <v>10</v>
      </c>
      <c r="F8212">
        <v>19</v>
      </c>
      <c r="G8212">
        <v>228</v>
      </c>
      <c r="H8212">
        <v>1004</v>
      </c>
      <c r="I8212" s="2">
        <v>3.4</v>
      </c>
      <c r="J8212" t="s">
        <v>1</v>
      </c>
    </row>
    <row r="8213" spans="1:10" x14ac:dyDescent="0.2">
      <c r="A8213" t="s">
        <v>8213</v>
      </c>
      <c r="B8213" s="1">
        <v>1.91</v>
      </c>
      <c r="C8213" s="1">
        <v>2.4900000000000002</v>
      </c>
      <c r="D8213" s="1">
        <v>2.5099999999999998</v>
      </c>
      <c r="E8213">
        <v>11</v>
      </c>
      <c r="F8213">
        <v>16</v>
      </c>
      <c r="G8213">
        <v>225</v>
      </c>
      <c r="H8213">
        <v>1004</v>
      </c>
      <c r="I8213" s="2">
        <v>5.3</v>
      </c>
      <c r="J8213" t="s">
        <v>1</v>
      </c>
    </row>
    <row r="8214" spans="1:10" x14ac:dyDescent="0.2">
      <c r="A8214" t="s">
        <v>8214</v>
      </c>
      <c r="B8214" s="1">
        <v>1.83</v>
      </c>
      <c r="C8214" s="1">
        <v>2.41</v>
      </c>
      <c r="D8214" s="1">
        <v>2.4300000000000002</v>
      </c>
      <c r="E8214">
        <v>11</v>
      </c>
      <c r="F8214">
        <v>17</v>
      </c>
      <c r="G8214">
        <v>223</v>
      </c>
      <c r="H8214">
        <v>1004</v>
      </c>
      <c r="I8214" s="2">
        <v>5.4</v>
      </c>
      <c r="J8214" t="s">
        <v>1</v>
      </c>
    </row>
    <row r="8215" spans="1:10" x14ac:dyDescent="0.2">
      <c r="A8215" t="s">
        <v>8215</v>
      </c>
      <c r="B8215" s="1">
        <v>1.74</v>
      </c>
      <c r="C8215" s="1">
        <v>2.29</v>
      </c>
      <c r="D8215" s="1">
        <v>2.31</v>
      </c>
      <c r="E8215">
        <v>10</v>
      </c>
      <c r="F8215">
        <v>17</v>
      </c>
      <c r="G8215">
        <v>227</v>
      </c>
      <c r="H8215">
        <v>1004</v>
      </c>
      <c r="I8215" s="2">
        <v>4.9000000000000004</v>
      </c>
      <c r="J8215" t="s">
        <v>1</v>
      </c>
    </row>
    <row r="8216" spans="1:10" x14ac:dyDescent="0.2">
      <c r="A8216" t="s">
        <v>8216</v>
      </c>
      <c r="B8216" s="1">
        <v>1.66</v>
      </c>
      <c r="C8216" s="1">
        <v>2.27</v>
      </c>
      <c r="D8216" s="1">
        <v>2.29</v>
      </c>
      <c r="E8216">
        <v>11</v>
      </c>
      <c r="F8216">
        <v>15</v>
      </c>
      <c r="G8216">
        <v>220</v>
      </c>
      <c r="H8216">
        <v>1004</v>
      </c>
      <c r="I8216" s="2">
        <v>5.7</v>
      </c>
      <c r="J8216" t="s">
        <v>1</v>
      </c>
    </row>
    <row r="8217" spans="1:10" x14ac:dyDescent="0.2">
      <c r="A8217" t="s">
        <v>8217</v>
      </c>
      <c r="B8217" s="1">
        <v>1.57</v>
      </c>
      <c r="C8217" s="1">
        <v>2.13</v>
      </c>
      <c r="D8217" s="1">
        <v>2.15</v>
      </c>
      <c r="E8217">
        <v>13</v>
      </c>
      <c r="F8217">
        <v>19</v>
      </c>
      <c r="G8217">
        <v>221</v>
      </c>
      <c r="H8217">
        <v>1004</v>
      </c>
      <c r="I8217" s="2">
        <v>5.4</v>
      </c>
      <c r="J8217" t="s">
        <v>1</v>
      </c>
    </row>
    <row r="8218" spans="1:10" x14ac:dyDescent="0.2">
      <c r="A8218" t="s">
        <v>8218</v>
      </c>
      <c r="B8218" s="1">
        <v>1.48</v>
      </c>
      <c r="C8218" s="1">
        <v>2.08</v>
      </c>
      <c r="D8218" s="1">
        <v>2.1</v>
      </c>
      <c r="E8218">
        <v>12</v>
      </c>
      <c r="F8218">
        <v>18</v>
      </c>
      <c r="G8218">
        <v>222</v>
      </c>
      <c r="H8218">
        <v>1004</v>
      </c>
      <c r="I8218" s="2">
        <v>5.9</v>
      </c>
      <c r="J8218" t="s">
        <v>1</v>
      </c>
    </row>
    <row r="8219" spans="1:10" x14ac:dyDescent="0.2">
      <c r="A8219" t="s">
        <v>8219</v>
      </c>
      <c r="B8219" s="1">
        <v>1.39</v>
      </c>
      <c r="C8219" s="1">
        <v>2.02</v>
      </c>
      <c r="D8219" s="1">
        <v>2.04</v>
      </c>
      <c r="E8219">
        <v>12</v>
      </c>
      <c r="F8219">
        <v>17</v>
      </c>
      <c r="G8219">
        <v>222</v>
      </c>
      <c r="H8219">
        <v>1004</v>
      </c>
      <c r="I8219" s="2">
        <v>5.8</v>
      </c>
      <c r="J8219" t="s">
        <v>1</v>
      </c>
    </row>
    <row r="8220" spans="1:10" x14ac:dyDescent="0.2">
      <c r="A8220" t="s">
        <v>8220</v>
      </c>
      <c r="B8220" s="1">
        <v>1.31</v>
      </c>
      <c r="C8220" s="1">
        <v>1.92</v>
      </c>
      <c r="D8220" s="1">
        <v>1.93</v>
      </c>
      <c r="E8220">
        <v>12</v>
      </c>
      <c r="F8220">
        <v>18</v>
      </c>
      <c r="G8220">
        <v>222</v>
      </c>
      <c r="H8220">
        <v>1004</v>
      </c>
      <c r="I8220" s="2">
        <v>5.8</v>
      </c>
      <c r="J8220" t="s">
        <v>1</v>
      </c>
    </row>
    <row r="8221" spans="1:10" x14ac:dyDescent="0.2">
      <c r="A8221" t="s">
        <v>8221</v>
      </c>
      <c r="B8221" s="1">
        <v>1.23</v>
      </c>
      <c r="C8221" s="1">
        <v>1.89</v>
      </c>
      <c r="D8221" s="1">
        <v>1.91</v>
      </c>
      <c r="E8221">
        <v>11</v>
      </c>
      <c r="F8221">
        <v>22</v>
      </c>
      <c r="G8221">
        <v>226</v>
      </c>
      <c r="H8221">
        <v>1004</v>
      </c>
      <c r="I8221" s="2">
        <v>5.2</v>
      </c>
      <c r="J8221" t="s">
        <v>1</v>
      </c>
    </row>
    <row r="8222" spans="1:10" x14ac:dyDescent="0.2">
      <c r="A8222" t="s">
        <v>8222</v>
      </c>
      <c r="B8222" s="1">
        <v>1.1599999999999999</v>
      </c>
      <c r="C8222" s="1">
        <v>1.77</v>
      </c>
      <c r="D8222" s="1">
        <v>1.78</v>
      </c>
      <c r="E8222">
        <v>12</v>
      </c>
      <c r="F8222">
        <v>19</v>
      </c>
      <c r="G8222">
        <v>224</v>
      </c>
      <c r="H8222">
        <v>1003</v>
      </c>
      <c r="I8222" s="2">
        <v>6.3</v>
      </c>
      <c r="J8222" t="s">
        <v>1</v>
      </c>
    </row>
    <row r="8223" spans="1:10" x14ac:dyDescent="0.2">
      <c r="A8223" t="s">
        <v>8223</v>
      </c>
      <c r="B8223" s="1">
        <v>1.0900000000000001</v>
      </c>
      <c r="C8223" s="1">
        <v>1.74</v>
      </c>
      <c r="D8223" s="1">
        <v>1.76</v>
      </c>
      <c r="E8223">
        <v>10</v>
      </c>
      <c r="F8223">
        <v>17</v>
      </c>
      <c r="G8223">
        <v>227</v>
      </c>
      <c r="H8223">
        <v>1003</v>
      </c>
      <c r="I8223" s="2">
        <v>6.1</v>
      </c>
      <c r="J8223" t="s">
        <v>1</v>
      </c>
    </row>
    <row r="8224" spans="1:10" x14ac:dyDescent="0.2">
      <c r="A8224" t="s">
        <v>8224</v>
      </c>
      <c r="B8224" s="1">
        <v>1.02</v>
      </c>
      <c r="C8224" s="1">
        <v>1.71</v>
      </c>
      <c r="D8224" s="1">
        <v>1.72</v>
      </c>
      <c r="E8224">
        <v>12</v>
      </c>
      <c r="F8224">
        <v>20</v>
      </c>
      <c r="G8224">
        <v>220</v>
      </c>
      <c r="H8224">
        <v>1003</v>
      </c>
      <c r="I8224" s="2">
        <v>6.8</v>
      </c>
      <c r="J8224" t="s">
        <v>1</v>
      </c>
    </row>
    <row r="8225" spans="1:10" x14ac:dyDescent="0.2">
      <c r="A8225" t="s">
        <v>8225</v>
      </c>
      <c r="B8225" s="1">
        <v>0.96</v>
      </c>
      <c r="C8225" s="1">
        <v>1.66</v>
      </c>
      <c r="D8225" s="1">
        <v>1.68</v>
      </c>
      <c r="E8225">
        <v>13</v>
      </c>
      <c r="F8225">
        <v>18</v>
      </c>
      <c r="G8225">
        <v>218</v>
      </c>
      <c r="H8225">
        <v>1003</v>
      </c>
      <c r="I8225" s="2">
        <v>6.9</v>
      </c>
      <c r="J8225" t="s">
        <v>1</v>
      </c>
    </row>
    <row r="8226" spans="1:10" x14ac:dyDescent="0.2">
      <c r="A8226" t="s">
        <v>8226</v>
      </c>
      <c r="B8226" s="1">
        <v>0.91</v>
      </c>
      <c r="C8226" s="1">
        <v>1.57</v>
      </c>
      <c r="D8226" s="1">
        <v>1.59</v>
      </c>
      <c r="E8226">
        <v>13</v>
      </c>
      <c r="F8226">
        <v>19</v>
      </c>
      <c r="G8226">
        <v>219</v>
      </c>
      <c r="H8226">
        <v>1003</v>
      </c>
      <c r="I8226" s="2">
        <v>7</v>
      </c>
      <c r="J8226" t="s">
        <v>1</v>
      </c>
    </row>
    <row r="8227" spans="1:10" x14ac:dyDescent="0.2">
      <c r="A8227" t="s">
        <v>8227</v>
      </c>
      <c r="B8227" s="1">
        <v>0.86</v>
      </c>
      <c r="C8227" s="1">
        <v>1.62</v>
      </c>
      <c r="D8227" s="1">
        <v>1.63</v>
      </c>
      <c r="E8227">
        <v>13</v>
      </c>
      <c r="F8227">
        <v>18</v>
      </c>
      <c r="G8227">
        <v>217</v>
      </c>
      <c r="H8227">
        <v>1003</v>
      </c>
      <c r="I8227" s="2">
        <v>7.1</v>
      </c>
      <c r="J8227" t="s">
        <v>1</v>
      </c>
    </row>
    <row r="8228" spans="1:10" x14ac:dyDescent="0.2">
      <c r="A8228" t="s">
        <v>8228</v>
      </c>
      <c r="B8228" s="1">
        <v>0.82</v>
      </c>
      <c r="C8228" s="1">
        <v>1.51</v>
      </c>
      <c r="D8228" s="1">
        <v>1.52</v>
      </c>
      <c r="E8228">
        <v>14</v>
      </c>
      <c r="F8228">
        <v>21</v>
      </c>
      <c r="G8228">
        <v>221</v>
      </c>
      <c r="H8228">
        <v>1003</v>
      </c>
      <c r="I8228" s="2">
        <v>7.2</v>
      </c>
      <c r="J8228" t="s">
        <v>1</v>
      </c>
    </row>
    <row r="8229" spans="1:10" x14ac:dyDescent="0.2">
      <c r="A8229" t="s">
        <v>8229</v>
      </c>
      <c r="B8229" s="1">
        <v>0.79</v>
      </c>
      <c r="C8229" s="1">
        <v>1.52</v>
      </c>
      <c r="D8229" s="1">
        <v>1.53</v>
      </c>
      <c r="E8229">
        <v>15</v>
      </c>
      <c r="F8229">
        <v>20</v>
      </c>
      <c r="G8229">
        <v>211</v>
      </c>
      <c r="H8229">
        <v>1003</v>
      </c>
      <c r="I8229" s="2">
        <v>7.7</v>
      </c>
      <c r="J8229" t="s">
        <v>1</v>
      </c>
    </row>
    <row r="8230" spans="1:10" x14ac:dyDescent="0.2">
      <c r="A8230" t="s">
        <v>8230</v>
      </c>
      <c r="B8230" s="1">
        <v>0.77</v>
      </c>
      <c r="C8230" s="1">
        <v>1.57</v>
      </c>
      <c r="D8230" s="1">
        <v>1.58</v>
      </c>
      <c r="E8230">
        <v>14</v>
      </c>
      <c r="F8230">
        <v>23</v>
      </c>
      <c r="G8230">
        <v>204</v>
      </c>
      <c r="H8230">
        <v>1002</v>
      </c>
      <c r="I8230" s="2">
        <v>7.9</v>
      </c>
      <c r="J8230" t="s">
        <v>1</v>
      </c>
    </row>
    <row r="8231" spans="1:10" x14ac:dyDescent="0.2">
      <c r="A8231" t="s">
        <v>8231</v>
      </c>
      <c r="B8231" s="1">
        <v>0.75</v>
      </c>
      <c r="C8231" s="1">
        <v>1.49</v>
      </c>
      <c r="D8231" s="1">
        <v>1.51</v>
      </c>
      <c r="E8231">
        <v>12</v>
      </c>
      <c r="F8231">
        <v>17</v>
      </c>
      <c r="G8231">
        <v>189</v>
      </c>
      <c r="H8231">
        <v>1002</v>
      </c>
      <c r="I8231" s="2">
        <v>7.7</v>
      </c>
      <c r="J8231" t="s">
        <v>1</v>
      </c>
    </row>
    <row r="8232" spans="1:10" x14ac:dyDescent="0.2">
      <c r="A8232" t="s">
        <v>8232</v>
      </c>
      <c r="B8232" s="1">
        <v>0.74</v>
      </c>
      <c r="C8232" s="1">
        <v>1.48</v>
      </c>
      <c r="D8232" s="1">
        <v>1.5</v>
      </c>
      <c r="E8232">
        <v>12</v>
      </c>
      <c r="F8232">
        <v>18</v>
      </c>
      <c r="G8232">
        <v>190</v>
      </c>
      <c r="H8232">
        <v>1002</v>
      </c>
      <c r="I8232" s="2">
        <v>7.8</v>
      </c>
      <c r="J8232" t="s">
        <v>1</v>
      </c>
    </row>
    <row r="8233" spans="1:10" x14ac:dyDescent="0.2">
      <c r="A8233" t="s">
        <v>8233</v>
      </c>
      <c r="B8233" s="1">
        <v>0.74</v>
      </c>
      <c r="C8233" s="1">
        <v>1.46</v>
      </c>
      <c r="D8233" s="1">
        <v>1.48</v>
      </c>
      <c r="E8233">
        <v>13</v>
      </c>
      <c r="F8233">
        <v>19</v>
      </c>
      <c r="G8233">
        <v>188</v>
      </c>
      <c r="H8233">
        <v>1002</v>
      </c>
      <c r="I8233" s="2">
        <v>7.8</v>
      </c>
      <c r="J8233" t="s">
        <v>1</v>
      </c>
    </row>
    <row r="8234" spans="1:10" x14ac:dyDescent="0.2">
      <c r="A8234" t="s">
        <v>8234</v>
      </c>
      <c r="B8234" s="1">
        <v>0.75</v>
      </c>
      <c r="C8234" s="1">
        <v>1.49</v>
      </c>
      <c r="D8234" s="1">
        <v>1.5</v>
      </c>
      <c r="E8234">
        <v>13</v>
      </c>
      <c r="F8234">
        <v>19</v>
      </c>
      <c r="G8234">
        <v>187</v>
      </c>
      <c r="H8234">
        <v>1002</v>
      </c>
      <c r="I8234" s="2">
        <v>7.8</v>
      </c>
      <c r="J8234" t="s">
        <v>1</v>
      </c>
    </row>
    <row r="8235" spans="1:10" x14ac:dyDescent="0.2">
      <c r="A8235" t="s">
        <v>8235</v>
      </c>
      <c r="B8235" s="1">
        <v>0.77</v>
      </c>
      <c r="C8235" s="1">
        <v>1.5</v>
      </c>
      <c r="D8235" s="1">
        <v>1.51</v>
      </c>
      <c r="E8235">
        <v>13</v>
      </c>
      <c r="F8235">
        <v>19</v>
      </c>
      <c r="G8235">
        <v>188</v>
      </c>
      <c r="H8235">
        <v>1002</v>
      </c>
      <c r="I8235" s="2">
        <v>7.8</v>
      </c>
      <c r="J8235" t="s">
        <v>1</v>
      </c>
    </row>
    <row r="8236" spans="1:10" x14ac:dyDescent="0.2">
      <c r="A8236" t="s">
        <v>8236</v>
      </c>
      <c r="B8236" s="1">
        <v>0.78</v>
      </c>
      <c r="C8236" s="1">
        <v>1.53</v>
      </c>
      <c r="D8236" s="1">
        <v>1.55</v>
      </c>
      <c r="E8236">
        <v>13</v>
      </c>
      <c r="F8236">
        <v>18</v>
      </c>
      <c r="G8236">
        <v>187</v>
      </c>
      <c r="H8236">
        <v>1002</v>
      </c>
      <c r="I8236" s="2">
        <v>7.8</v>
      </c>
      <c r="J8236" t="s">
        <v>1</v>
      </c>
    </row>
    <row r="8237" spans="1:10" x14ac:dyDescent="0.2">
      <c r="A8237" t="s">
        <v>8237</v>
      </c>
      <c r="B8237" s="1">
        <v>0.82</v>
      </c>
      <c r="C8237" s="1">
        <v>1.54</v>
      </c>
      <c r="D8237" s="1">
        <v>1.56</v>
      </c>
      <c r="E8237">
        <v>14</v>
      </c>
      <c r="F8237">
        <v>21</v>
      </c>
      <c r="G8237">
        <v>187</v>
      </c>
      <c r="H8237">
        <v>1003</v>
      </c>
      <c r="I8237" s="2">
        <v>8</v>
      </c>
      <c r="J8237" t="s">
        <v>1</v>
      </c>
    </row>
    <row r="8238" spans="1:10" x14ac:dyDescent="0.2">
      <c r="A8238" t="s">
        <v>8238</v>
      </c>
      <c r="B8238" s="1">
        <v>0.86</v>
      </c>
      <c r="C8238" s="1">
        <v>1.67</v>
      </c>
      <c r="D8238" s="1">
        <v>1.68</v>
      </c>
      <c r="E8238">
        <v>15</v>
      </c>
      <c r="F8238">
        <v>20</v>
      </c>
      <c r="G8238">
        <v>185</v>
      </c>
      <c r="H8238">
        <v>1003</v>
      </c>
      <c r="I8238" s="2">
        <v>8.1</v>
      </c>
      <c r="J8238" t="s">
        <v>1</v>
      </c>
    </row>
    <row r="8239" spans="1:10" x14ac:dyDescent="0.2">
      <c r="A8239" t="s">
        <v>8239</v>
      </c>
      <c r="B8239" s="1">
        <v>0.9</v>
      </c>
      <c r="C8239" s="1">
        <v>1.63</v>
      </c>
      <c r="D8239" s="1">
        <v>1.64</v>
      </c>
      <c r="E8239">
        <v>16</v>
      </c>
      <c r="F8239">
        <v>20</v>
      </c>
      <c r="G8239">
        <v>183</v>
      </c>
      <c r="H8239">
        <v>1003</v>
      </c>
      <c r="I8239" s="2">
        <v>8</v>
      </c>
      <c r="J8239" t="s">
        <v>1</v>
      </c>
    </row>
    <row r="8240" spans="1:10" x14ac:dyDescent="0.2">
      <c r="A8240" t="s">
        <v>8240</v>
      </c>
      <c r="B8240" s="1">
        <v>0.95</v>
      </c>
      <c r="C8240" s="1">
        <v>1.66</v>
      </c>
      <c r="D8240" s="1">
        <v>1.68</v>
      </c>
      <c r="E8240">
        <v>15</v>
      </c>
      <c r="F8240">
        <v>18</v>
      </c>
      <c r="G8240">
        <v>181</v>
      </c>
      <c r="H8240">
        <v>1002</v>
      </c>
      <c r="I8240" s="2">
        <v>8</v>
      </c>
      <c r="J8240" t="s">
        <v>1</v>
      </c>
    </row>
    <row r="8241" spans="1:10" x14ac:dyDescent="0.2">
      <c r="A8241" t="s">
        <v>8241</v>
      </c>
      <c r="B8241" s="1">
        <v>1.02</v>
      </c>
      <c r="C8241" s="1">
        <v>1.79</v>
      </c>
      <c r="D8241" s="1">
        <v>1.81</v>
      </c>
      <c r="E8241">
        <v>15</v>
      </c>
      <c r="F8241">
        <v>20</v>
      </c>
      <c r="G8241">
        <v>183</v>
      </c>
      <c r="H8241">
        <v>1003</v>
      </c>
      <c r="I8241" s="2">
        <v>8</v>
      </c>
      <c r="J8241" t="s">
        <v>1</v>
      </c>
    </row>
    <row r="8242" spans="1:10" x14ac:dyDescent="0.2">
      <c r="A8242" t="s">
        <v>8242</v>
      </c>
      <c r="B8242" s="1">
        <v>1.08</v>
      </c>
      <c r="C8242" s="1">
        <v>1.76</v>
      </c>
      <c r="D8242" s="1">
        <v>1.78</v>
      </c>
      <c r="E8242">
        <v>15</v>
      </c>
      <c r="F8242">
        <v>19</v>
      </c>
      <c r="G8242">
        <v>184</v>
      </c>
      <c r="H8242">
        <v>1003</v>
      </c>
      <c r="I8242" s="2">
        <v>8</v>
      </c>
      <c r="J8242" t="s">
        <v>1</v>
      </c>
    </row>
    <row r="8243" spans="1:10" x14ac:dyDescent="0.2">
      <c r="A8243" t="s">
        <v>8243</v>
      </c>
      <c r="B8243" s="1">
        <v>1.1499999999999999</v>
      </c>
      <c r="C8243" s="1">
        <v>1.85</v>
      </c>
      <c r="D8243" s="1">
        <v>1.87</v>
      </c>
      <c r="E8243">
        <v>15</v>
      </c>
      <c r="F8243">
        <v>19</v>
      </c>
      <c r="G8243">
        <v>184</v>
      </c>
      <c r="H8243">
        <v>1003</v>
      </c>
      <c r="I8243" s="2">
        <v>7.9</v>
      </c>
      <c r="J8243" t="s">
        <v>1</v>
      </c>
    </row>
    <row r="8244" spans="1:10" x14ac:dyDescent="0.2">
      <c r="A8244" t="s">
        <v>8244</v>
      </c>
      <c r="B8244" s="1">
        <v>1.22</v>
      </c>
      <c r="C8244" s="1">
        <v>1.97</v>
      </c>
      <c r="D8244" s="1">
        <v>1.99</v>
      </c>
      <c r="E8244">
        <v>15</v>
      </c>
      <c r="F8244">
        <v>19</v>
      </c>
      <c r="G8244">
        <v>184</v>
      </c>
      <c r="H8244">
        <v>1004</v>
      </c>
      <c r="I8244" s="2">
        <v>8</v>
      </c>
      <c r="J8244" t="s">
        <v>1</v>
      </c>
    </row>
    <row r="8245" spans="1:10" x14ac:dyDescent="0.2">
      <c r="A8245" t="s">
        <v>8245</v>
      </c>
      <c r="B8245" s="1">
        <v>1.3</v>
      </c>
      <c r="C8245" s="1">
        <v>2.0099999999999998</v>
      </c>
      <c r="D8245" s="1">
        <v>2.0299999999999998</v>
      </c>
      <c r="E8245">
        <v>15</v>
      </c>
      <c r="F8245">
        <v>20</v>
      </c>
      <c r="G8245">
        <v>183</v>
      </c>
      <c r="H8245">
        <v>1004</v>
      </c>
      <c r="I8245" s="2">
        <v>8</v>
      </c>
      <c r="J8245" t="s">
        <v>1</v>
      </c>
    </row>
    <row r="8246" spans="1:10" x14ac:dyDescent="0.2">
      <c r="A8246" t="s">
        <v>8246</v>
      </c>
      <c r="B8246" s="1">
        <v>1.39</v>
      </c>
      <c r="C8246" s="1">
        <v>2.1</v>
      </c>
      <c r="D8246" s="1">
        <v>2.12</v>
      </c>
      <c r="E8246">
        <v>15</v>
      </c>
      <c r="F8246">
        <v>19</v>
      </c>
      <c r="G8246">
        <v>182</v>
      </c>
      <c r="H8246">
        <v>1004</v>
      </c>
      <c r="I8246" s="2">
        <v>7.8</v>
      </c>
      <c r="J8246" t="s">
        <v>1</v>
      </c>
    </row>
    <row r="8247" spans="1:10" x14ac:dyDescent="0.2">
      <c r="A8247" t="s">
        <v>8247</v>
      </c>
      <c r="B8247" s="1">
        <v>1.48</v>
      </c>
      <c r="C8247" s="1">
        <v>2.2200000000000002</v>
      </c>
      <c r="D8247" s="1">
        <v>2.2400000000000002</v>
      </c>
      <c r="E8247">
        <v>15</v>
      </c>
      <c r="F8247">
        <v>19</v>
      </c>
      <c r="G8247">
        <v>180</v>
      </c>
      <c r="H8247">
        <v>1004</v>
      </c>
      <c r="I8247" s="2">
        <v>7.7</v>
      </c>
      <c r="J8247" t="s">
        <v>1</v>
      </c>
    </row>
    <row r="8248" spans="1:10" x14ac:dyDescent="0.2">
      <c r="A8248" t="s">
        <v>8248</v>
      </c>
      <c r="B8248" s="1">
        <v>1.57</v>
      </c>
      <c r="C8248" s="1">
        <v>2.27</v>
      </c>
      <c r="D8248" s="1">
        <v>2.29</v>
      </c>
      <c r="E8248">
        <v>16</v>
      </c>
      <c r="F8248">
        <v>19</v>
      </c>
      <c r="G8248">
        <v>180</v>
      </c>
      <c r="H8248">
        <v>1004</v>
      </c>
      <c r="I8248" s="2">
        <v>7.7</v>
      </c>
      <c r="J8248" t="s">
        <v>1</v>
      </c>
    </row>
    <row r="8249" spans="1:10" x14ac:dyDescent="0.2">
      <c r="A8249" t="s">
        <v>8249</v>
      </c>
      <c r="B8249" s="1">
        <v>1.66</v>
      </c>
      <c r="C8249" s="1">
        <v>2.4</v>
      </c>
      <c r="D8249" s="1">
        <v>2.42</v>
      </c>
      <c r="E8249">
        <v>15</v>
      </c>
      <c r="F8249">
        <v>18</v>
      </c>
      <c r="G8249">
        <v>178</v>
      </c>
      <c r="H8249">
        <v>1004</v>
      </c>
      <c r="I8249" s="2">
        <v>7.9</v>
      </c>
      <c r="J8249" t="s">
        <v>1</v>
      </c>
    </row>
    <row r="8250" spans="1:10" x14ac:dyDescent="0.2">
      <c r="A8250" t="s">
        <v>8250</v>
      </c>
      <c r="B8250" s="1">
        <v>1.75</v>
      </c>
      <c r="C8250" s="1">
        <v>2.4500000000000002</v>
      </c>
      <c r="D8250" s="1">
        <v>2.4700000000000002</v>
      </c>
      <c r="E8250">
        <v>15</v>
      </c>
      <c r="F8250">
        <v>19</v>
      </c>
      <c r="G8250">
        <v>176</v>
      </c>
      <c r="H8250">
        <v>1005</v>
      </c>
      <c r="I8250" s="2">
        <v>7.9</v>
      </c>
      <c r="J8250" t="s">
        <v>1</v>
      </c>
    </row>
    <row r="8251" spans="1:10" x14ac:dyDescent="0.2">
      <c r="A8251" t="s">
        <v>8251</v>
      </c>
      <c r="B8251" s="1">
        <v>1.84</v>
      </c>
      <c r="C8251" s="1">
        <v>2.52</v>
      </c>
      <c r="D8251" s="1">
        <v>2.5499999999999998</v>
      </c>
      <c r="E8251">
        <v>14</v>
      </c>
      <c r="F8251">
        <v>16</v>
      </c>
      <c r="G8251">
        <v>176</v>
      </c>
      <c r="H8251">
        <v>1005</v>
      </c>
      <c r="I8251" s="2">
        <v>7.7</v>
      </c>
      <c r="J8251" t="s">
        <v>1</v>
      </c>
    </row>
    <row r="8252" spans="1:10" x14ac:dyDescent="0.2">
      <c r="A8252" t="s">
        <v>8252</v>
      </c>
      <c r="B8252" s="1">
        <v>1.94</v>
      </c>
      <c r="C8252" s="1">
        <v>2.63</v>
      </c>
      <c r="D8252" s="1">
        <v>2.65</v>
      </c>
      <c r="E8252">
        <v>14</v>
      </c>
      <c r="F8252">
        <v>17</v>
      </c>
      <c r="G8252">
        <v>177</v>
      </c>
      <c r="H8252">
        <v>1005</v>
      </c>
      <c r="I8252" s="2">
        <v>7.7</v>
      </c>
      <c r="J8252" t="s">
        <v>1</v>
      </c>
    </row>
    <row r="8253" spans="1:10" x14ac:dyDescent="0.2">
      <c r="A8253" t="s">
        <v>8253</v>
      </c>
      <c r="B8253" s="1">
        <v>2.02</v>
      </c>
      <c r="C8253" s="1">
        <v>2.72</v>
      </c>
      <c r="D8253" s="1">
        <v>2.74</v>
      </c>
      <c r="E8253">
        <v>14</v>
      </c>
      <c r="F8253">
        <v>18</v>
      </c>
      <c r="G8253">
        <v>174</v>
      </c>
      <c r="H8253">
        <v>1005</v>
      </c>
      <c r="I8253" s="2">
        <v>7.7</v>
      </c>
      <c r="J8253" t="s">
        <v>1</v>
      </c>
    </row>
    <row r="8254" spans="1:10" x14ac:dyDescent="0.2">
      <c r="A8254" t="s">
        <v>8254</v>
      </c>
      <c r="B8254" s="1">
        <v>2.11</v>
      </c>
      <c r="C8254" s="1">
        <v>2.78</v>
      </c>
      <c r="D8254" s="1">
        <v>2.8</v>
      </c>
      <c r="E8254">
        <v>14</v>
      </c>
      <c r="F8254">
        <v>18</v>
      </c>
      <c r="G8254">
        <v>174</v>
      </c>
      <c r="H8254">
        <v>1005</v>
      </c>
      <c r="I8254" s="2">
        <v>7.6</v>
      </c>
      <c r="J8254" t="s">
        <v>1</v>
      </c>
    </row>
    <row r="8255" spans="1:10" x14ac:dyDescent="0.2">
      <c r="A8255" t="s">
        <v>8255</v>
      </c>
      <c r="B8255" s="1">
        <v>2.2000000000000002</v>
      </c>
      <c r="C8255" s="1">
        <v>2.89</v>
      </c>
      <c r="D8255" s="1">
        <v>2.92</v>
      </c>
      <c r="E8255">
        <v>14</v>
      </c>
      <c r="F8255">
        <v>18</v>
      </c>
      <c r="G8255">
        <v>169</v>
      </c>
      <c r="H8255">
        <v>1005</v>
      </c>
      <c r="I8255" s="2">
        <v>7.6</v>
      </c>
      <c r="J8255" t="s">
        <v>1</v>
      </c>
    </row>
    <row r="8256" spans="1:10" x14ac:dyDescent="0.2">
      <c r="A8256" t="s">
        <v>8256</v>
      </c>
      <c r="B8256" s="1">
        <v>2.29</v>
      </c>
      <c r="C8256" s="1">
        <v>2.96</v>
      </c>
      <c r="D8256" s="1">
        <v>2.99</v>
      </c>
      <c r="E8256">
        <v>15</v>
      </c>
      <c r="F8256">
        <v>18</v>
      </c>
      <c r="G8256">
        <v>168</v>
      </c>
      <c r="H8256">
        <v>1005</v>
      </c>
      <c r="I8256" s="2">
        <v>7.5</v>
      </c>
      <c r="J8256" t="s">
        <v>1</v>
      </c>
    </row>
    <row r="8257" spans="1:10" x14ac:dyDescent="0.2">
      <c r="A8257" t="s">
        <v>8257</v>
      </c>
      <c r="B8257" s="1">
        <v>2.37</v>
      </c>
      <c r="C8257" s="1">
        <v>3.09</v>
      </c>
      <c r="D8257" s="1">
        <v>3.11</v>
      </c>
      <c r="E8257">
        <v>15</v>
      </c>
      <c r="F8257">
        <v>18</v>
      </c>
      <c r="G8257">
        <v>171</v>
      </c>
      <c r="H8257">
        <v>1006</v>
      </c>
      <c r="I8257" s="2">
        <v>7.6</v>
      </c>
      <c r="J8257" t="s">
        <v>1</v>
      </c>
    </row>
    <row r="8258" spans="1:10" x14ac:dyDescent="0.2">
      <c r="A8258" t="s">
        <v>8258</v>
      </c>
      <c r="B8258" s="1">
        <v>2.4500000000000002</v>
      </c>
      <c r="C8258" s="1">
        <v>3.11</v>
      </c>
      <c r="D8258" s="1">
        <v>3.14</v>
      </c>
      <c r="E8258">
        <v>14</v>
      </c>
      <c r="F8258">
        <v>18</v>
      </c>
      <c r="G8258">
        <v>171</v>
      </c>
      <c r="H8258">
        <v>1006</v>
      </c>
      <c r="I8258" s="2">
        <v>7.4</v>
      </c>
      <c r="J8258" t="s">
        <v>1</v>
      </c>
    </row>
    <row r="8259" spans="1:10" x14ac:dyDescent="0.2">
      <c r="A8259" t="s">
        <v>8259</v>
      </c>
      <c r="B8259" s="1">
        <v>2.52</v>
      </c>
      <c r="C8259" s="1">
        <v>3.2</v>
      </c>
      <c r="D8259" s="1">
        <v>3.23</v>
      </c>
      <c r="E8259">
        <v>14</v>
      </c>
      <c r="F8259">
        <v>18</v>
      </c>
      <c r="G8259">
        <v>173</v>
      </c>
      <c r="H8259">
        <v>1006</v>
      </c>
      <c r="I8259" s="2">
        <v>7.5</v>
      </c>
      <c r="J8259" t="s">
        <v>1</v>
      </c>
    </row>
    <row r="8260" spans="1:10" x14ac:dyDescent="0.2">
      <c r="A8260" t="s">
        <v>8260</v>
      </c>
      <c r="B8260" s="1">
        <v>2.58</v>
      </c>
      <c r="C8260" s="1">
        <v>3.28</v>
      </c>
      <c r="D8260" s="1">
        <v>3.31</v>
      </c>
      <c r="E8260">
        <v>14</v>
      </c>
      <c r="F8260">
        <v>17</v>
      </c>
      <c r="G8260">
        <v>175</v>
      </c>
      <c r="H8260">
        <v>1007</v>
      </c>
      <c r="I8260" s="2">
        <v>7.5</v>
      </c>
      <c r="J8260" t="s">
        <v>1</v>
      </c>
    </row>
    <row r="8261" spans="1:10" x14ac:dyDescent="0.2">
      <c r="A8261" t="s">
        <v>8261</v>
      </c>
      <c r="B8261" s="1">
        <v>2.65</v>
      </c>
      <c r="C8261" s="1">
        <v>3.26</v>
      </c>
      <c r="D8261" s="1">
        <v>3.29</v>
      </c>
      <c r="E8261">
        <v>13</v>
      </c>
      <c r="F8261">
        <v>16</v>
      </c>
      <c r="G8261">
        <v>175</v>
      </c>
      <c r="H8261">
        <v>1007</v>
      </c>
      <c r="I8261" s="2">
        <v>7.6</v>
      </c>
      <c r="J8261" t="s">
        <v>1</v>
      </c>
    </row>
    <row r="8262" spans="1:10" x14ac:dyDescent="0.2">
      <c r="A8262" t="s">
        <v>8262</v>
      </c>
      <c r="B8262" s="1">
        <v>2.7</v>
      </c>
      <c r="C8262" s="1">
        <v>3.39</v>
      </c>
      <c r="D8262" s="1">
        <v>3.41</v>
      </c>
      <c r="E8262">
        <v>12</v>
      </c>
      <c r="F8262">
        <v>15</v>
      </c>
      <c r="G8262">
        <v>171</v>
      </c>
      <c r="H8262">
        <v>1008</v>
      </c>
      <c r="I8262" s="2">
        <v>7.6</v>
      </c>
      <c r="J8262" t="s">
        <v>1</v>
      </c>
    </row>
    <row r="8263" spans="1:10" x14ac:dyDescent="0.2">
      <c r="A8263" t="s">
        <v>8263</v>
      </c>
      <c r="B8263" s="1">
        <v>2.76</v>
      </c>
      <c r="C8263" s="1">
        <v>3.41</v>
      </c>
      <c r="D8263" s="1">
        <v>3.44</v>
      </c>
      <c r="E8263">
        <v>12</v>
      </c>
      <c r="F8263">
        <v>16</v>
      </c>
      <c r="G8263">
        <v>169</v>
      </c>
      <c r="H8263">
        <v>1008</v>
      </c>
      <c r="I8263" s="2">
        <v>7.5</v>
      </c>
      <c r="J8263" t="s">
        <v>1</v>
      </c>
    </row>
    <row r="8264" spans="1:10" x14ac:dyDescent="0.2">
      <c r="A8264" t="s">
        <v>8264</v>
      </c>
      <c r="B8264" s="1">
        <v>2.8</v>
      </c>
      <c r="C8264" s="1">
        <v>3.45</v>
      </c>
      <c r="D8264" s="1">
        <v>3.47</v>
      </c>
      <c r="E8264">
        <v>11</v>
      </c>
      <c r="F8264">
        <v>14</v>
      </c>
      <c r="G8264">
        <v>166</v>
      </c>
      <c r="H8264">
        <v>1008</v>
      </c>
      <c r="I8264" s="2">
        <v>7.4</v>
      </c>
      <c r="J8264" t="s">
        <v>1</v>
      </c>
    </row>
    <row r="8265" spans="1:10" x14ac:dyDescent="0.2">
      <c r="A8265" t="s">
        <v>8265</v>
      </c>
      <c r="B8265" s="1">
        <v>2.84</v>
      </c>
      <c r="C8265" s="1">
        <v>3.49</v>
      </c>
      <c r="D8265" s="1">
        <v>3.52</v>
      </c>
      <c r="E8265">
        <v>11</v>
      </c>
      <c r="F8265">
        <v>14</v>
      </c>
      <c r="G8265">
        <v>161</v>
      </c>
      <c r="H8265">
        <v>1008</v>
      </c>
      <c r="I8265" s="2">
        <v>7.3</v>
      </c>
      <c r="J8265" t="s">
        <v>1</v>
      </c>
    </row>
    <row r="8266" spans="1:10" x14ac:dyDescent="0.2">
      <c r="A8266" t="s">
        <v>8266</v>
      </c>
      <c r="B8266" s="1">
        <v>2.87</v>
      </c>
      <c r="C8266" s="1">
        <v>3.46</v>
      </c>
      <c r="D8266" s="1">
        <v>3.49</v>
      </c>
      <c r="E8266">
        <v>11</v>
      </c>
      <c r="F8266">
        <v>14</v>
      </c>
      <c r="G8266">
        <v>158</v>
      </c>
      <c r="H8266">
        <v>1009</v>
      </c>
      <c r="I8266" s="2">
        <v>7.2</v>
      </c>
      <c r="J8266" t="s">
        <v>1</v>
      </c>
    </row>
    <row r="8267" spans="1:10" x14ac:dyDescent="0.2">
      <c r="A8267" t="s">
        <v>8267</v>
      </c>
      <c r="B8267" s="1">
        <v>2.9</v>
      </c>
      <c r="C8267" s="1">
        <v>3.5</v>
      </c>
      <c r="D8267" s="1">
        <v>3.53</v>
      </c>
      <c r="E8267">
        <v>11</v>
      </c>
      <c r="F8267">
        <v>14</v>
      </c>
      <c r="G8267">
        <v>156</v>
      </c>
      <c r="H8267">
        <v>1009</v>
      </c>
      <c r="I8267" s="2">
        <v>7</v>
      </c>
      <c r="J8267" t="s">
        <v>1</v>
      </c>
    </row>
    <row r="8268" spans="1:10" x14ac:dyDescent="0.2">
      <c r="A8268" t="s">
        <v>8268</v>
      </c>
      <c r="B8268" s="1">
        <v>2.92</v>
      </c>
      <c r="C8268" s="1">
        <v>3.56</v>
      </c>
      <c r="D8268" s="1">
        <v>3.59</v>
      </c>
      <c r="E8268">
        <v>12</v>
      </c>
      <c r="F8268">
        <v>14</v>
      </c>
      <c r="G8268">
        <v>151</v>
      </c>
      <c r="H8268">
        <v>1009</v>
      </c>
      <c r="I8268" s="2">
        <v>7</v>
      </c>
      <c r="J8268" t="s">
        <v>1</v>
      </c>
    </row>
    <row r="8269" spans="1:10" x14ac:dyDescent="0.2">
      <c r="A8269" t="s">
        <v>8269</v>
      </c>
      <c r="B8269" s="1">
        <v>2.94</v>
      </c>
      <c r="C8269" s="1">
        <v>3.52</v>
      </c>
      <c r="D8269" s="1">
        <v>3.55</v>
      </c>
      <c r="E8269">
        <v>11</v>
      </c>
      <c r="F8269">
        <v>14</v>
      </c>
      <c r="G8269">
        <v>150</v>
      </c>
      <c r="H8269">
        <v>1009</v>
      </c>
      <c r="I8269" s="2">
        <v>6.9</v>
      </c>
      <c r="J8269" t="s">
        <v>1</v>
      </c>
    </row>
    <row r="8270" spans="1:10" x14ac:dyDescent="0.2">
      <c r="A8270" t="s">
        <v>8270</v>
      </c>
      <c r="B8270" s="1">
        <v>2.94</v>
      </c>
      <c r="C8270" s="1">
        <v>3.49</v>
      </c>
      <c r="D8270" s="1">
        <v>3.51</v>
      </c>
      <c r="E8270">
        <v>11</v>
      </c>
      <c r="F8270">
        <v>13</v>
      </c>
      <c r="G8270">
        <v>150</v>
      </c>
      <c r="H8270">
        <v>1010</v>
      </c>
      <c r="I8270" s="2">
        <v>6.8</v>
      </c>
      <c r="J8270" t="s">
        <v>1</v>
      </c>
    </row>
    <row r="8271" spans="1:10" x14ac:dyDescent="0.2">
      <c r="A8271" t="s">
        <v>8271</v>
      </c>
      <c r="B8271" s="1">
        <v>2.94</v>
      </c>
      <c r="C8271" s="1">
        <v>3.56</v>
      </c>
      <c r="D8271" s="1">
        <v>3.58</v>
      </c>
      <c r="E8271">
        <v>12</v>
      </c>
      <c r="F8271">
        <v>14</v>
      </c>
      <c r="G8271">
        <v>152</v>
      </c>
      <c r="H8271">
        <v>1010</v>
      </c>
      <c r="I8271" s="2">
        <v>6.9</v>
      </c>
      <c r="J8271" t="s">
        <v>1</v>
      </c>
    </row>
    <row r="8272" spans="1:10" x14ac:dyDescent="0.2">
      <c r="A8272" t="s">
        <v>8272</v>
      </c>
      <c r="B8272" s="1">
        <v>2.94</v>
      </c>
      <c r="C8272" s="1">
        <v>3.5</v>
      </c>
      <c r="D8272" s="1">
        <v>3.53</v>
      </c>
      <c r="E8272">
        <v>12</v>
      </c>
      <c r="F8272">
        <v>15</v>
      </c>
      <c r="G8272">
        <v>154</v>
      </c>
      <c r="H8272">
        <v>1011</v>
      </c>
      <c r="I8272" s="2">
        <v>6.8</v>
      </c>
      <c r="J8272" t="s">
        <v>1</v>
      </c>
    </row>
    <row r="8273" spans="1:10" x14ac:dyDescent="0.2">
      <c r="A8273" t="s">
        <v>8273</v>
      </c>
      <c r="B8273" s="1">
        <v>2.92</v>
      </c>
      <c r="C8273" s="1">
        <v>3.47</v>
      </c>
      <c r="D8273" s="1">
        <v>3.5</v>
      </c>
      <c r="E8273">
        <v>12</v>
      </c>
      <c r="F8273">
        <v>16</v>
      </c>
      <c r="G8273">
        <v>155</v>
      </c>
      <c r="H8273">
        <v>1011</v>
      </c>
      <c r="I8273" s="2">
        <v>6.9</v>
      </c>
      <c r="J8273" t="s">
        <v>1</v>
      </c>
    </row>
    <row r="8274" spans="1:10" x14ac:dyDescent="0.2">
      <c r="A8274" t="s">
        <v>8274</v>
      </c>
      <c r="B8274" s="1">
        <v>2.9</v>
      </c>
      <c r="C8274" s="1">
        <v>3.49</v>
      </c>
      <c r="D8274" s="1">
        <v>3.52</v>
      </c>
      <c r="E8274">
        <v>12</v>
      </c>
      <c r="F8274">
        <v>15</v>
      </c>
      <c r="G8274">
        <v>152</v>
      </c>
      <c r="H8274">
        <v>1011</v>
      </c>
      <c r="I8274" s="2">
        <v>6.8</v>
      </c>
      <c r="J8274" t="s">
        <v>1</v>
      </c>
    </row>
    <row r="8275" spans="1:10" x14ac:dyDescent="0.2">
      <c r="A8275" t="s">
        <v>8275</v>
      </c>
      <c r="B8275" s="1">
        <v>2.87</v>
      </c>
      <c r="C8275" s="1">
        <v>3.41</v>
      </c>
      <c r="D8275" s="1">
        <v>3.43</v>
      </c>
      <c r="E8275">
        <v>12</v>
      </c>
      <c r="F8275">
        <v>14</v>
      </c>
      <c r="G8275">
        <v>151</v>
      </c>
      <c r="H8275">
        <v>1011</v>
      </c>
      <c r="I8275" s="2">
        <v>6.8</v>
      </c>
      <c r="J8275" t="s">
        <v>1</v>
      </c>
    </row>
    <row r="8276" spans="1:10" x14ac:dyDescent="0.2">
      <c r="A8276" t="s">
        <v>8276</v>
      </c>
      <c r="B8276" s="1">
        <v>2.84</v>
      </c>
      <c r="C8276" s="1">
        <v>3.37</v>
      </c>
      <c r="D8276" s="1">
        <v>3.39</v>
      </c>
      <c r="E8276">
        <v>12</v>
      </c>
      <c r="F8276">
        <v>14</v>
      </c>
      <c r="G8276">
        <v>151</v>
      </c>
      <c r="H8276">
        <v>1011</v>
      </c>
      <c r="I8276" s="2">
        <v>6.8</v>
      </c>
      <c r="J8276" t="s">
        <v>1</v>
      </c>
    </row>
    <row r="8277" spans="1:10" x14ac:dyDescent="0.2">
      <c r="A8277" t="s">
        <v>8277</v>
      </c>
      <c r="B8277" s="1">
        <v>2.8</v>
      </c>
      <c r="C8277" s="1">
        <v>3.38</v>
      </c>
      <c r="D8277" s="1">
        <v>3.4</v>
      </c>
      <c r="E8277">
        <v>12</v>
      </c>
      <c r="F8277">
        <v>14</v>
      </c>
      <c r="G8277">
        <v>150</v>
      </c>
      <c r="H8277">
        <v>1011</v>
      </c>
      <c r="I8277" s="2">
        <v>6.8</v>
      </c>
      <c r="J8277" t="s">
        <v>1</v>
      </c>
    </row>
    <row r="8278" spans="1:10" x14ac:dyDescent="0.2">
      <c r="A8278" t="s">
        <v>8278</v>
      </c>
      <c r="B8278" s="1">
        <v>2.76</v>
      </c>
      <c r="C8278" s="1">
        <v>3.31</v>
      </c>
      <c r="D8278" s="1">
        <v>3.33</v>
      </c>
      <c r="E8278">
        <v>12</v>
      </c>
      <c r="F8278">
        <v>15</v>
      </c>
      <c r="G8278">
        <v>152</v>
      </c>
      <c r="H8278">
        <v>1011</v>
      </c>
      <c r="I8278" s="2">
        <v>6.8</v>
      </c>
      <c r="J8278" t="s">
        <v>1</v>
      </c>
    </row>
    <row r="8279" spans="1:10" x14ac:dyDescent="0.2">
      <c r="A8279" t="s">
        <v>8279</v>
      </c>
      <c r="B8279" s="1">
        <v>2.7</v>
      </c>
      <c r="C8279" s="1">
        <v>3.22</v>
      </c>
      <c r="D8279" s="1">
        <v>3.25</v>
      </c>
      <c r="E8279">
        <v>12</v>
      </c>
      <c r="F8279">
        <v>15</v>
      </c>
      <c r="G8279">
        <v>155</v>
      </c>
      <c r="H8279">
        <v>1011</v>
      </c>
      <c r="I8279" s="2">
        <v>6.7</v>
      </c>
      <c r="J8279" t="s">
        <v>1</v>
      </c>
    </row>
    <row r="8280" spans="1:10" x14ac:dyDescent="0.2">
      <c r="A8280" t="s">
        <v>8280</v>
      </c>
      <c r="B8280" s="1">
        <v>2.65</v>
      </c>
      <c r="C8280" s="1">
        <v>3.11</v>
      </c>
      <c r="D8280" s="1">
        <v>3.13</v>
      </c>
      <c r="E8280">
        <v>11</v>
      </c>
      <c r="F8280">
        <v>14</v>
      </c>
      <c r="G8280">
        <v>162</v>
      </c>
      <c r="H8280">
        <v>1012</v>
      </c>
      <c r="I8280" s="2">
        <v>6.8</v>
      </c>
      <c r="J8280" t="s">
        <v>1</v>
      </c>
    </row>
    <row r="8281" spans="1:10" x14ac:dyDescent="0.2">
      <c r="A8281" t="s">
        <v>8281</v>
      </c>
      <c r="B8281" s="1">
        <v>2.58</v>
      </c>
      <c r="C8281" s="1">
        <v>3.08</v>
      </c>
      <c r="D8281" s="1">
        <v>3.11</v>
      </c>
      <c r="E8281">
        <v>11</v>
      </c>
      <c r="F8281">
        <v>14</v>
      </c>
      <c r="G8281">
        <v>165</v>
      </c>
      <c r="H8281">
        <v>1012</v>
      </c>
      <c r="I8281" s="2">
        <v>6.8</v>
      </c>
      <c r="J8281" t="s">
        <v>1</v>
      </c>
    </row>
    <row r="8282" spans="1:10" x14ac:dyDescent="0.2">
      <c r="A8282" t="s">
        <v>8282</v>
      </c>
      <c r="B8282" s="1">
        <v>2.52</v>
      </c>
      <c r="C8282" s="1">
        <v>3.02</v>
      </c>
      <c r="D8282" s="1">
        <v>3.05</v>
      </c>
      <c r="E8282">
        <v>12</v>
      </c>
      <c r="F8282">
        <v>15</v>
      </c>
      <c r="G8282">
        <v>170</v>
      </c>
      <c r="H8282">
        <v>1013</v>
      </c>
      <c r="I8282" s="2">
        <v>6.8</v>
      </c>
      <c r="J8282" t="s">
        <v>1</v>
      </c>
    </row>
    <row r="8283" spans="1:10" x14ac:dyDescent="0.2">
      <c r="A8283" t="s">
        <v>8283</v>
      </c>
      <c r="B8283" s="1">
        <v>2.4500000000000002</v>
      </c>
      <c r="C8283" s="1">
        <v>2.92</v>
      </c>
      <c r="D8283" s="1">
        <v>2.95</v>
      </c>
      <c r="E8283">
        <v>14</v>
      </c>
      <c r="F8283">
        <v>18</v>
      </c>
      <c r="G8283">
        <v>168</v>
      </c>
      <c r="H8283">
        <v>1013</v>
      </c>
      <c r="I8283" s="2">
        <v>6.7</v>
      </c>
      <c r="J8283" t="s">
        <v>1</v>
      </c>
    </row>
    <row r="8284" spans="1:10" x14ac:dyDescent="0.2">
      <c r="A8284" t="s">
        <v>8284</v>
      </c>
      <c r="B8284" s="1">
        <v>2.37</v>
      </c>
      <c r="C8284" s="1">
        <v>2.82</v>
      </c>
      <c r="D8284" s="1">
        <v>2.84</v>
      </c>
      <c r="E8284">
        <v>12</v>
      </c>
      <c r="F8284">
        <v>15</v>
      </c>
      <c r="G8284">
        <v>169</v>
      </c>
      <c r="H8284">
        <v>1013</v>
      </c>
      <c r="I8284" s="2">
        <v>6.7</v>
      </c>
      <c r="J8284" t="s">
        <v>1</v>
      </c>
    </row>
    <row r="8285" spans="1:10" x14ac:dyDescent="0.2">
      <c r="A8285" t="s">
        <v>8285</v>
      </c>
      <c r="B8285" s="1">
        <v>2.29</v>
      </c>
      <c r="C8285" s="1">
        <v>2.76</v>
      </c>
      <c r="D8285" s="1">
        <v>2.78</v>
      </c>
      <c r="E8285">
        <v>13</v>
      </c>
      <c r="F8285">
        <v>17</v>
      </c>
      <c r="G8285">
        <v>166</v>
      </c>
      <c r="H8285">
        <v>1014</v>
      </c>
      <c r="I8285" s="2">
        <v>6.7</v>
      </c>
      <c r="J8285" t="s">
        <v>1</v>
      </c>
    </row>
    <row r="8286" spans="1:10" x14ac:dyDescent="0.2">
      <c r="A8286" t="s">
        <v>8286</v>
      </c>
      <c r="B8286" s="1">
        <v>2.21</v>
      </c>
      <c r="C8286" s="1">
        <v>2.73</v>
      </c>
      <c r="D8286" s="1">
        <v>2.75</v>
      </c>
      <c r="E8286">
        <v>12</v>
      </c>
      <c r="F8286">
        <v>15</v>
      </c>
      <c r="G8286">
        <v>159</v>
      </c>
      <c r="H8286">
        <v>1014</v>
      </c>
      <c r="I8286" s="2">
        <v>6.7</v>
      </c>
      <c r="J8286" t="s">
        <v>1</v>
      </c>
    </row>
    <row r="8287" spans="1:10" x14ac:dyDescent="0.2">
      <c r="A8287" t="s">
        <v>8287</v>
      </c>
      <c r="B8287" s="1">
        <v>2.12</v>
      </c>
      <c r="C8287" s="1">
        <v>2.52</v>
      </c>
      <c r="D8287" s="1">
        <v>2.54</v>
      </c>
      <c r="E8287">
        <v>12</v>
      </c>
      <c r="F8287">
        <v>15</v>
      </c>
      <c r="G8287">
        <v>157</v>
      </c>
      <c r="H8287">
        <v>1014</v>
      </c>
      <c r="I8287" s="2">
        <v>6.6</v>
      </c>
      <c r="J8287" t="s">
        <v>1</v>
      </c>
    </row>
    <row r="8288" spans="1:10" x14ac:dyDescent="0.2">
      <c r="A8288" t="s">
        <v>8288</v>
      </c>
      <c r="B8288" s="1">
        <v>2.0299999999999998</v>
      </c>
      <c r="C8288" s="1">
        <v>2.52</v>
      </c>
      <c r="D8288" s="1">
        <v>2.54</v>
      </c>
      <c r="E8288">
        <v>12</v>
      </c>
      <c r="F8288">
        <v>15</v>
      </c>
      <c r="G8288">
        <v>159</v>
      </c>
      <c r="H8288">
        <v>1014</v>
      </c>
      <c r="I8288" s="2">
        <v>6.6</v>
      </c>
      <c r="J8288" t="s">
        <v>1</v>
      </c>
    </row>
    <row r="8289" spans="1:10" x14ac:dyDescent="0.2">
      <c r="A8289" t="s">
        <v>8289</v>
      </c>
      <c r="B8289" s="1">
        <v>1.94</v>
      </c>
      <c r="C8289" s="1">
        <v>2.39</v>
      </c>
      <c r="D8289" s="1">
        <v>2.41</v>
      </c>
      <c r="E8289">
        <v>13</v>
      </c>
      <c r="F8289">
        <v>16</v>
      </c>
      <c r="G8289">
        <v>159</v>
      </c>
      <c r="H8289">
        <v>1014</v>
      </c>
      <c r="I8289" s="2">
        <v>6.8</v>
      </c>
      <c r="J8289" t="s">
        <v>1</v>
      </c>
    </row>
    <row r="8290" spans="1:10" x14ac:dyDescent="0.2">
      <c r="A8290" t="s">
        <v>8290</v>
      </c>
      <c r="B8290" s="1">
        <v>1.86</v>
      </c>
      <c r="C8290" s="1">
        <v>2.2799999999999998</v>
      </c>
      <c r="D8290" s="1">
        <v>2.2999999999999998</v>
      </c>
      <c r="E8290">
        <v>10</v>
      </c>
      <c r="F8290">
        <v>15</v>
      </c>
      <c r="G8290">
        <v>148</v>
      </c>
      <c r="H8290">
        <v>1014</v>
      </c>
      <c r="I8290" s="2">
        <v>6.7</v>
      </c>
      <c r="J8290" t="s">
        <v>1</v>
      </c>
    </row>
    <row r="8291" spans="1:10" x14ac:dyDescent="0.2">
      <c r="A8291" t="s">
        <v>8291</v>
      </c>
      <c r="B8291" s="1">
        <v>1.77</v>
      </c>
      <c r="C8291" s="1">
        <v>2.3199999999999998</v>
      </c>
      <c r="D8291" s="1">
        <v>2.34</v>
      </c>
      <c r="E8291">
        <v>9</v>
      </c>
      <c r="F8291">
        <v>13</v>
      </c>
      <c r="G8291">
        <v>144</v>
      </c>
      <c r="H8291">
        <v>1014</v>
      </c>
      <c r="I8291" s="2">
        <v>6.5</v>
      </c>
      <c r="J8291" t="s">
        <v>1</v>
      </c>
    </row>
    <row r="8292" spans="1:10" x14ac:dyDescent="0.2">
      <c r="A8292" t="s">
        <v>8292</v>
      </c>
      <c r="B8292" s="1">
        <v>1.68</v>
      </c>
      <c r="C8292" s="1">
        <v>2.08</v>
      </c>
      <c r="D8292" s="1">
        <v>2.1</v>
      </c>
      <c r="E8292">
        <v>8</v>
      </c>
      <c r="F8292">
        <v>11</v>
      </c>
      <c r="G8292">
        <v>142</v>
      </c>
      <c r="H8292">
        <v>1015</v>
      </c>
      <c r="I8292" s="2">
        <v>6.5</v>
      </c>
      <c r="J8292" t="s">
        <v>1</v>
      </c>
    </row>
    <row r="8293" spans="1:10" x14ac:dyDescent="0.2">
      <c r="A8293" t="s">
        <v>8293</v>
      </c>
      <c r="B8293" s="1">
        <v>1.59</v>
      </c>
      <c r="C8293" s="1">
        <v>2.02</v>
      </c>
      <c r="D8293" s="1">
        <v>2.04</v>
      </c>
      <c r="E8293">
        <v>8</v>
      </c>
      <c r="F8293">
        <v>11</v>
      </c>
      <c r="G8293">
        <v>140</v>
      </c>
      <c r="H8293">
        <v>1015</v>
      </c>
      <c r="I8293" s="2">
        <v>6.6</v>
      </c>
      <c r="J8293" t="s">
        <v>1</v>
      </c>
    </row>
    <row r="8294" spans="1:10" x14ac:dyDescent="0.2">
      <c r="A8294" t="s">
        <v>8294</v>
      </c>
      <c r="B8294" s="1">
        <v>1.5</v>
      </c>
      <c r="C8294" s="1">
        <v>2.0099999999999998</v>
      </c>
      <c r="D8294" s="1">
        <v>2.0299999999999998</v>
      </c>
      <c r="E8294">
        <v>8</v>
      </c>
      <c r="F8294">
        <v>11</v>
      </c>
      <c r="G8294">
        <v>139</v>
      </c>
      <c r="H8294">
        <v>1015</v>
      </c>
      <c r="I8294" s="2">
        <v>6.6</v>
      </c>
      <c r="J8294" t="s">
        <v>1</v>
      </c>
    </row>
    <row r="8295" spans="1:10" x14ac:dyDescent="0.2">
      <c r="A8295" t="s">
        <v>8295</v>
      </c>
      <c r="B8295" s="1">
        <v>1.42</v>
      </c>
      <c r="C8295" s="1">
        <v>1.82</v>
      </c>
      <c r="D8295" s="1">
        <v>1.84</v>
      </c>
      <c r="E8295">
        <v>8</v>
      </c>
      <c r="F8295">
        <v>11</v>
      </c>
      <c r="G8295">
        <v>139</v>
      </c>
      <c r="H8295">
        <v>1015</v>
      </c>
      <c r="I8295" s="2">
        <v>6.6</v>
      </c>
      <c r="J8295" t="s">
        <v>1</v>
      </c>
    </row>
    <row r="8296" spans="1:10" x14ac:dyDescent="0.2">
      <c r="A8296" t="s">
        <v>8296</v>
      </c>
      <c r="B8296" s="1">
        <v>1.34</v>
      </c>
      <c r="C8296" s="1">
        <v>1.79</v>
      </c>
      <c r="D8296" s="1">
        <v>1.81</v>
      </c>
      <c r="E8296">
        <v>7</v>
      </c>
      <c r="F8296">
        <v>11</v>
      </c>
      <c r="G8296">
        <v>143</v>
      </c>
      <c r="H8296">
        <v>1015</v>
      </c>
      <c r="I8296" s="2">
        <v>6.5</v>
      </c>
      <c r="J8296" t="s">
        <v>1</v>
      </c>
    </row>
    <row r="8297" spans="1:10" x14ac:dyDescent="0.2">
      <c r="A8297" t="s">
        <v>8297</v>
      </c>
      <c r="B8297" s="1">
        <v>1.27</v>
      </c>
      <c r="C8297" s="1">
        <v>1.71</v>
      </c>
      <c r="D8297" s="1">
        <v>1.73</v>
      </c>
      <c r="E8297">
        <v>7</v>
      </c>
      <c r="F8297">
        <v>10</v>
      </c>
      <c r="G8297">
        <v>144</v>
      </c>
      <c r="H8297">
        <v>1015</v>
      </c>
      <c r="I8297" s="2">
        <v>6.5</v>
      </c>
      <c r="J8297" t="s">
        <v>1</v>
      </c>
    </row>
    <row r="8298" spans="1:10" x14ac:dyDescent="0.2">
      <c r="A8298" t="s">
        <v>8298</v>
      </c>
      <c r="B8298" s="1">
        <v>1.2</v>
      </c>
      <c r="C8298" s="1">
        <v>1.61</v>
      </c>
      <c r="D8298" s="1">
        <v>1.62</v>
      </c>
      <c r="E8298">
        <v>7</v>
      </c>
      <c r="F8298">
        <v>11</v>
      </c>
      <c r="G8298">
        <v>139</v>
      </c>
      <c r="H8298">
        <v>1016</v>
      </c>
      <c r="I8298" s="2">
        <v>6.5</v>
      </c>
      <c r="J8298" t="s">
        <v>1</v>
      </c>
    </row>
    <row r="8299" spans="1:10" x14ac:dyDescent="0.2">
      <c r="A8299" t="s">
        <v>8299</v>
      </c>
      <c r="B8299" s="1">
        <v>1.1299999999999999</v>
      </c>
      <c r="C8299" s="1">
        <v>1.62</v>
      </c>
      <c r="D8299" s="1">
        <v>1.63</v>
      </c>
      <c r="E8299">
        <v>8</v>
      </c>
      <c r="F8299">
        <v>12</v>
      </c>
      <c r="G8299">
        <v>134</v>
      </c>
      <c r="H8299">
        <v>1016</v>
      </c>
      <c r="I8299" s="2">
        <v>6.5</v>
      </c>
      <c r="J8299" t="s">
        <v>1</v>
      </c>
    </row>
    <row r="8300" spans="1:10" x14ac:dyDescent="0.2">
      <c r="A8300" t="s">
        <v>8300</v>
      </c>
      <c r="B8300" s="1">
        <v>1.07</v>
      </c>
      <c r="C8300" s="1">
        <v>1.48</v>
      </c>
      <c r="D8300" s="1">
        <v>1.5</v>
      </c>
      <c r="E8300">
        <v>8</v>
      </c>
      <c r="F8300">
        <v>12</v>
      </c>
      <c r="G8300">
        <v>134</v>
      </c>
      <c r="H8300">
        <v>1016</v>
      </c>
      <c r="I8300" s="2">
        <v>6.5</v>
      </c>
      <c r="J8300" t="s">
        <v>1</v>
      </c>
    </row>
    <row r="8301" spans="1:10" x14ac:dyDescent="0.2">
      <c r="A8301" t="s">
        <v>8301</v>
      </c>
      <c r="B8301" s="1">
        <v>1.02</v>
      </c>
      <c r="C8301" s="1">
        <v>1.53</v>
      </c>
      <c r="D8301" s="1">
        <v>1.54</v>
      </c>
      <c r="E8301">
        <v>8</v>
      </c>
      <c r="F8301">
        <v>12</v>
      </c>
      <c r="G8301">
        <v>135</v>
      </c>
      <c r="H8301">
        <v>1016</v>
      </c>
      <c r="I8301" s="2">
        <v>6.5</v>
      </c>
      <c r="J8301" t="s">
        <v>1</v>
      </c>
    </row>
    <row r="8302" spans="1:10" x14ac:dyDescent="0.2">
      <c r="A8302" t="s">
        <v>8302</v>
      </c>
      <c r="B8302" s="1">
        <v>0.97</v>
      </c>
      <c r="C8302" s="1">
        <v>1.35</v>
      </c>
      <c r="D8302" s="1">
        <v>1.36</v>
      </c>
      <c r="E8302">
        <v>7</v>
      </c>
      <c r="F8302">
        <v>11</v>
      </c>
      <c r="G8302">
        <v>136</v>
      </c>
      <c r="H8302">
        <v>1016</v>
      </c>
      <c r="I8302" s="2">
        <v>6.4</v>
      </c>
      <c r="J8302" t="s">
        <v>1</v>
      </c>
    </row>
    <row r="8303" spans="1:10" x14ac:dyDescent="0.2">
      <c r="A8303" t="s">
        <v>8303</v>
      </c>
      <c r="B8303" s="1">
        <v>0.92</v>
      </c>
      <c r="C8303" s="1">
        <v>1.46</v>
      </c>
      <c r="D8303" s="1">
        <v>1.48</v>
      </c>
      <c r="E8303">
        <v>8</v>
      </c>
      <c r="F8303">
        <v>11</v>
      </c>
      <c r="G8303">
        <v>132</v>
      </c>
      <c r="H8303">
        <v>1017</v>
      </c>
      <c r="I8303" s="2">
        <v>6.4</v>
      </c>
      <c r="J8303" t="s">
        <v>1</v>
      </c>
    </row>
    <row r="8304" spans="1:10" x14ac:dyDescent="0.2">
      <c r="A8304" t="s">
        <v>8304</v>
      </c>
      <c r="B8304" s="1">
        <v>0.89</v>
      </c>
      <c r="C8304" s="1">
        <v>1.33</v>
      </c>
      <c r="D8304" s="1">
        <v>1.35</v>
      </c>
      <c r="E8304">
        <v>7</v>
      </c>
      <c r="F8304">
        <v>10</v>
      </c>
      <c r="G8304">
        <v>134</v>
      </c>
      <c r="H8304">
        <v>1017</v>
      </c>
      <c r="I8304" s="2">
        <v>6.4</v>
      </c>
      <c r="J8304" t="s">
        <v>1</v>
      </c>
    </row>
    <row r="8305" spans="1:10" x14ac:dyDescent="0.2">
      <c r="A8305" t="s">
        <v>8305</v>
      </c>
      <c r="B8305" s="1">
        <v>0.86</v>
      </c>
      <c r="C8305" s="1">
        <v>1.28</v>
      </c>
      <c r="D8305" s="1">
        <v>1.29</v>
      </c>
      <c r="E8305">
        <v>7</v>
      </c>
      <c r="F8305">
        <v>10</v>
      </c>
      <c r="G8305">
        <v>134</v>
      </c>
      <c r="H8305">
        <v>1017</v>
      </c>
      <c r="I8305" s="2">
        <v>6.4</v>
      </c>
      <c r="J8305" t="s">
        <v>1</v>
      </c>
    </row>
    <row r="8306" spans="1:10" x14ac:dyDescent="0.2">
      <c r="A8306" t="s">
        <v>8306</v>
      </c>
      <c r="B8306" s="1">
        <v>0.83</v>
      </c>
      <c r="C8306" s="1">
        <v>1.3</v>
      </c>
      <c r="D8306" s="1">
        <v>1.31</v>
      </c>
      <c r="E8306">
        <v>8</v>
      </c>
      <c r="F8306">
        <v>11</v>
      </c>
      <c r="G8306">
        <v>132</v>
      </c>
      <c r="H8306">
        <v>1017</v>
      </c>
      <c r="I8306" s="2">
        <v>6.4</v>
      </c>
      <c r="J8306" t="s">
        <v>1</v>
      </c>
    </row>
    <row r="8307" spans="1:10" x14ac:dyDescent="0.2">
      <c r="A8307" t="s">
        <v>8307</v>
      </c>
      <c r="B8307" s="1">
        <v>0.82</v>
      </c>
      <c r="C8307" s="1">
        <v>1.34</v>
      </c>
      <c r="D8307" s="1">
        <v>1.36</v>
      </c>
      <c r="E8307">
        <v>7</v>
      </c>
      <c r="F8307">
        <v>11</v>
      </c>
      <c r="G8307">
        <v>133</v>
      </c>
      <c r="H8307">
        <v>1017</v>
      </c>
      <c r="I8307" s="2">
        <v>6.3</v>
      </c>
      <c r="J8307" t="s">
        <v>1</v>
      </c>
    </row>
    <row r="8308" spans="1:10" x14ac:dyDescent="0.2">
      <c r="A8308" t="s">
        <v>8308</v>
      </c>
      <c r="B8308" s="1">
        <v>0.81</v>
      </c>
      <c r="C8308" s="1">
        <v>1.21</v>
      </c>
      <c r="D8308" s="1">
        <v>1.23</v>
      </c>
      <c r="E8308">
        <v>8</v>
      </c>
      <c r="F8308">
        <v>11</v>
      </c>
      <c r="G8308">
        <v>127</v>
      </c>
      <c r="H8308">
        <v>1018</v>
      </c>
      <c r="I8308" s="2">
        <v>6.2</v>
      </c>
      <c r="J8308" t="s">
        <v>1</v>
      </c>
    </row>
    <row r="8309" spans="1:10" x14ac:dyDescent="0.2">
      <c r="A8309" t="s">
        <v>8309</v>
      </c>
      <c r="B8309" s="1">
        <v>0.81</v>
      </c>
      <c r="C8309" s="1">
        <v>1.3</v>
      </c>
      <c r="D8309" s="1">
        <v>1.31</v>
      </c>
      <c r="E8309">
        <v>8</v>
      </c>
      <c r="F8309">
        <v>10</v>
      </c>
      <c r="G8309">
        <v>127</v>
      </c>
      <c r="H8309">
        <v>1018</v>
      </c>
      <c r="I8309" s="2">
        <v>6.1</v>
      </c>
      <c r="J8309" t="s">
        <v>1</v>
      </c>
    </row>
    <row r="8310" spans="1:10" x14ac:dyDescent="0.2">
      <c r="A8310" t="s">
        <v>8310</v>
      </c>
      <c r="B8310" s="1">
        <v>0.82</v>
      </c>
      <c r="C8310" s="1">
        <v>1.28</v>
      </c>
      <c r="D8310" s="1">
        <v>1.3</v>
      </c>
      <c r="E8310">
        <v>8</v>
      </c>
      <c r="F8310">
        <v>11</v>
      </c>
      <c r="G8310">
        <v>129</v>
      </c>
      <c r="H8310">
        <v>1018</v>
      </c>
      <c r="I8310" s="2">
        <v>6.1</v>
      </c>
      <c r="J8310" t="s">
        <v>1</v>
      </c>
    </row>
    <row r="8311" spans="1:10" x14ac:dyDescent="0.2">
      <c r="A8311" t="s">
        <v>8311</v>
      </c>
      <c r="B8311" s="1">
        <v>0.82</v>
      </c>
      <c r="C8311" s="1">
        <v>1.3</v>
      </c>
      <c r="D8311" s="1">
        <v>1.31</v>
      </c>
      <c r="E8311">
        <v>7</v>
      </c>
      <c r="F8311">
        <v>10</v>
      </c>
      <c r="G8311">
        <v>132</v>
      </c>
      <c r="H8311">
        <v>1018</v>
      </c>
      <c r="I8311" s="2">
        <v>6.1</v>
      </c>
      <c r="J8311" t="s">
        <v>1</v>
      </c>
    </row>
    <row r="8312" spans="1:10" x14ac:dyDescent="0.2">
      <c r="A8312" t="s">
        <v>8312</v>
      </c>
      <c r="B8312" s="1">
        <v>0.85</v>
      </c>
      <c r="C8312" s="1">
        <v>1.31</v>
      </c>
      <c r="D8312" s="1">
        <v>1.33</v>
      </c>
      <c r="E8312">
        <v>8</v>
      </c>
      <c r="F8312">
        <v>11</v>
      </c>
      <c r="G8312">
        <v>132</v>
      </c>
      <c r="H8312">
        <v>1018</v>
      </c>
      <c r="I8312" s="2">
        <v>6.1</v>
      </c>
      <c r="J8312" t="s">
        <v>1</v>
      </c>
    </row>
    <row r="8313" spans="1:10" x14ac:dyDescent="0.2">
      <c r="A8313" t="s">
        <v>8313</v>
      </c>
      <c r="B8313" s="1">
        <v>0.87</v>
      </c>
      <c r="C8313" s="1">
        <v>1.32</v>
      </c>
      <c r="D8313" s="1">
        <v>1.33</v>
      </c>
      <c r="E8313">
        <v>7</v>
      </c>
      <c r="F8313">
        <v>10</v>
      </c>
      <c r="G8313">
        <v>134</v>
      </c>
      <c r="H8313">
        <v>1018</v>
      </c>
      <c r="I8313" s="2">
        <v>6.1</v>
      </c>
      <c r="J8313" t="s">
        <v>1</v>
      </c>
    </row>
    <row r="8314" spans="1:10" x14ac:dyDescent="0.2">
      <c r="A8314" t="s">
        <v>8314</v>
      </c>
      <c r="B8314" s="1">
        <v>0.9</v>
      </c>
      <c r="C8314" s="1">
        <v>1.36</v>
      </c>
      <c r="D8314" s="1">
        <v>1.37</v>
      </c>
      <c r="E8314">
        <v>7</v>
      </c>
      <c r="F8314">
        <v>11</v>
      </c>
      <c r="G8314">
        <v>137</v>
      </c>
      <c r="H8314">
        <v>1018</v>
      </c>
      <c r="I8314" s="2">
        <v>6.1</v>
      </c>
      <c r="J8314" t="s">
        <v>1</v>
      </c>
    </row>
    <row r="8315" spans="1:10" x14ac:dyDescent="0.2">
      <c r="A8315" t="s">
        <v>8315</v>
      </c>
      <c r="B8315" s="1">
        <v>0.94</v>
      </c>
      <c r="C8315" s="1">
        <v>1.39</v>
      </c>
      <c r="D8315" s="1">
        <v>1.4</v>
      </c>
      <c r="E8315">
        <v>6</v>
      </c>
      <c r="F8315">
        <v>9</v>
      </c>
      <c r="G8315">
        <v>138</v>
      </c>
      <c r="H8315">
        <v>1018</v>
      </c>
      <c r="I8315" s="2">
        <v>6.1</v>
      </c>
      <c r="J8315" t="s">
        <v>1</v>
      </c>
    </row>
    <row r="8316" spans="1:10" x14ac:dyDescent="0.2">
      <c r="A8316" t="s">
        <v>8316</v>
      </c>
      <c r="B8316" s="1">
        <v>0.99</v>
      </c>
      <c r="C8316" s="1">
        <v>1.5</v>
      </c>
      <c r="D8316" s="1">
        <v>1.52</v>
      </c>
      <c r="E8316">
        <v>6</v>
      </c>
      <c r="F8316">
        <v>10</v>
      </c>
      <c r="G8316">
        <v>139</v>
      </c>
      <c r="H8316">
        <v>1019</v>
      </c>
      <c r="I8316" s="2">
        <v>6</v>
      </c>
      <c r="J8316" t="s">
        <v>1</v>
      </c>
    </row>
    <row r="8317" spans="1:10" x14ac:dyDescent="0.2">
      <c r="A8317" t="s">
        <v>8317</v>
      </c>
      <c r="B8317" s="1">
        <v>1.04</v>
      </c>
      <c r="C8317" s="1">
        <v>1.52</v>
      </c>
      <c r="D8317" s="1">
        <v>1.54</v>
      </c>
      <c r="E8317">
        <v>6</v>
      </c>
      <c r="F8317">
        <v>9</v>
      </c>
      <c r="G8317">
        <v>143</v>
      </c>
      <c r="H8317">
        <v>1019</v>
      </c>
      <c r="I8317" s="2">
        <v>6</v>
      </c>
      <c r="J8317" t="s">
        <v>1</v>
      </c>
    </row>
    <row r="8318" spans="1:10" x14ac:dyDescent="0.2">
      <c r="A8318" t="s">
        <v>8318</v>
      </c>
      <c r="B8318" s="1">
        <v>1.1000000000000001</v>
      </c>
      <c r="C8318" s="1">
        <v>1.56</v>
      </c>
      <c r="D8318" s="1">
        <v>1.58</v>
      </c>
      <c r="E8318">
        <v>6</v>
      </c>
      <c r="F8318">
        <v>9</v>
      </c>
      <c r="G8318">
        <v>140</v>
      </c>
      <c r="H8318">
        <v>1019</v>
      </c>
      <c r="I8318" s="2">
        <v>5.9</v>
      </c>
      <c r="J8318" t="s">
        <v>1</v>
      </c>
    </row>
    <row r="8319" spans="1:10" x14ac:dyDescent="0.2">
      <c r="A8319" t="s">
        <v>8319</v>
      </c>
      <c r="B8319" s="1">
        <v>1.1599999999999999</v>
      </c>
      <c r="C8319" s="1">
        <v>1.69</v>
      </c>
      <c r="D8319" s="1">
        <v>1.7</v>
      </c>
      <c r="E8319">
        <v>6</v>
      </c>
      <c r="F8319">
        <v>9</v>
      </c>
      <c r="G8319">
        <v>144</v>
      </c>
      <c r="H8319">
        <v>1019</v>
      </c>
      <c r="I8319" s="2">
        <v>5.9</v>
      </c>
      <c r="J8319" t="s">
        <v>1</v>
      </c>
    </row>
    <row r="8320" spans="1:10" x14ac:dyDescent="0.2">
      <c r="A8320" t="s">
        <v>8320</v>
      </c>
      <c r="B8320" s="1">
        <v>1.22</v>
      </c>
      <c r="C8320" s="1">
        <v>1.66</v>
      </c>
      <c r="D8320" s="1">
        <v>1.68</v>
      </c>
      <c r="E8320">
        <v>7</v>
      </c>
      <c r="F8320">
        <v>10</v>
      </c>
      <c r="G8320">
        <v>147</v>
      </c>
      <c r="H8320">
        <v>1019</v>
      </c>
      <c r="I8320" s="2">
        <v>5.8</v>
      </c>
      <c r="J8320" t="s">
        <v>1</v>
      </c>
    </row>
    <row r="8321" spans="1:10" x14ac:dyDescent="0.2">
      <c r="A8321" t="s">
        <v>8321</v>
      </c>
      <c r="B8321" s="1">
        <v>1.3</v>
      </c>
      <c r="C8321" s="1">
        <v>1.75</v>
      </c>
      <c r="D8321" s="1">
        <v>1.77</v>
      </c>
      <c r="E8321">
        <v>8</v>
      </c>
      <c r="F8321">
        <v>11</v>
      </c>
      <c r="G8321">
        <v>149</v>
      </c>
      <c r="H8321">
        <v>1019</v>
      </c>
      <c r="I8321" s="2">
        <v>6</v>
      </c>
      <c r="J8321" t="s">
        <v>1</v>
      </c>
    </row>
    <row r="8322" spans="1:10" x14ac:dyDescent="0.2">
      <c r="A8322" t="s">
        <v>8322</v>
      </c>
      <c r="B8322" s="1">
        <v>1.37</v>
      </c>
      <c r="C8322" s="1">
        <v>1.9</v>
      </c>
      <c r="D8322" s="1">
        <v>1.92</v>
      </c>
      <c r="E8322">
        <v>7</v>
      </c>
      <c r="F8322">
        <v>9</v>
      </c>
      <c r="G8322">
        <v>131</v>
      </c>
      <c r="H8322">
        <v>1019</v>
      </c>
      <c r="I8322" s="2">
        <v>5.9</v>
      </c>
      <c r="J8322" t="s">
        <v>1</v>
      </c>
    </row>
    <row r="8323" spans="1:10" x14ac:dyDescent="0.2">
      <c r="A8323" t="s">
        <v>8323</v>
      </c>
      <c r="B8323" s="1">
        <v>1.44</v>
      </c>
      <c r="C8323" s="1">
        <v>1.94</v>
      </c>
      <c r="D8323" s="1">
        <v>1.96</v>
      </c>
      <c r="E8323">
        <v>8</v>
      </c>
      <c r="F8323">
        <v>10</v>
      </c>
      <c r="G8323">
        <v>128</v>
      </c>
      <c r="H8323">
        <v>1019</v>
      </c>
      <c r="I8323" s="2">
        <v>5.9</v>
      </c>
      <c r="J8323" t="s">
        <v>1</v>
      </c>
    </row>
    <row r="8324" spans="1:10" x14ac:dyDescent="0.2">
      <c r="A8324" t="s">
        <v>8324</v>
      </c>
      <c r="B8324" s="1">
        <v>1.51</v>
      </c>
      <c r="C8324" s="1">
        <v>1.92</v>
      </c>
      <c r="D8324" s="1">
        <v>1.94</v>
      </c>
      <c r="E8324">
        <v>7</v>
      </c>
      <c r="F8324">
        <v>9</v>
      </c>
      <c r="G8324">
        <v>129</v>
      </c>
      <c r="H8324">
        <v>1019</v>
      </c>
      <c r="I8324" s="2">
        <v>5.7</v>
      </c>
      <c r="J8324" t="s">
        <v>1</v>
      </c>
    </row>
    <row r="8325" spans="1:10" x14ac:dyDescent="0.2">
      <c r="A8325" t="s">
        <v>8325</v>
      </c>
      <c r="B8325" s="1">
        <v>1.59</v>
      </c>
      <c r="C8325" s="1">
        <v>2.16</v>
      </c>
      <c r="D8325" s="1">
        <v>2.1800000000000002</v>
      </c>
      <c r="E8325">
        <v>7</v>
      </c>
      <c r="F8325">
        <v>9</v>
      </c>
      <c r="G8325">
        <v>134</v>
      </c>
      <c r="H8325">
        <v>1019</v>
      </c>
      <c r="I8325" s="2">
        <v>5.8</v>
      </c>
      <c r="J8325" t="s">
        <v>1</v>
      </c>
    </row>
    <row r="8326" spans="1:10" x14ac:dyDescent="0.2">
      <c r="A8326" t="s">
        <v>8326</v>
      </c>
      <c r="B8326" s="1">
        <v>1.66</v>
      </c>
      <c r="C8326" s="1">
        <v>2.14</v>
      </c>
      <c r="D8326" s="1">
        <v>2.16</v>
      </c>
      <c r="E8326">
        <v>7</v>
      </c>
      <c r="F8326">
        <v>10</v>
      </c>
      <c r="G8326">
        <v>134</v>
      </c>
      <c r="H8326">
        <v>1019</v>
      </c>
      <c r="I8326" s="2">
        <v>5.8</v>
      </c>
      <c r="J8326" t="s">
        <v>1</v>
      </c>
    </row>
    <row r="8327" spans="1:10" x14ac:dyDescent="0.2">
      <c r="A8327" t="s">
        <v>8327</v>
      </c>
      <c r="B8327" s="1">
        <v>1.74</v>
      </c>
      <c r="C8327" s="1">
        <v>2.19</v>
      </c>
      <c r="D8327" s="1">
        <v>2.2200000000000002</v>
      </c>
      <c r="E8327">
        <v>6</v>
      </c>
      <c r="F8327">
        <v>8</v>
      </c>
      <c r="G8327">
        <v>136</v>
      </c>
      <c r="H8327">
        <v>1019</v>
      </c>
      <c r="I8327" s="2">
        <v>5.7</v>
      </c>
      <c r="J8327" t="s">
        <v>1</v>
      </c>
    </row>
    <row r="8328" spans="1:10" x14ac:dyDescent="0.2">
      <c r="A8328" t="s">
        <v>8328</v>
      </c>
      <c r="B8328" s="1">
        <v>1.82</v>
      </c>
      <c r="C8328" s="1">
        <v>2.34</v>
      </c>
      <c r="D8328" s="1">
        <v>2.36</v>
      </c>
      <c r="E8328">
        <v>6</v>
      </c>
      <c r="F8328">
        <v>8</v>
      </c>
      <c r="G8328">
        <v>137</v>
      </c>
      <c r="H8328">
        <v>1019</v>
      </c>
      <c r="I8328" s="2">
        <v>5.7</v>
      </c>
      <c r="J8328" t="s">
        <v>1</v>
      </c>
    </row>
    <row r="8329" spans="1:10" x14ac:dyDescent="0.2">
      <c r="A8329" t="s">
        <v>8329</v>
      </c>
      <c r="B8329" s="1">
        <v>1.9</v>
      </c>
      <c r="C8329" s="1">
        <v>2.34</v>
      </c>
      <c r="D8329" s="1">
        <v>2.37</v>
      </c>
      <c r="E8329">
        <v>5</v>
      </c>
      <c r="F8329">
        <v>8</v>
      </c>
      <c r="G8329">
        <v>145</v>
      </c>
      <c r="H8329">
        <v>1019</v>
      </c>
      <c r="I8329" s="2">
        <v>5.8</v>
      </c>
      <c r="J8329" t="s">
        <v>1</v>
      </c>
    </row>
    <row r="8330" spans="1:10" x14ac:dyDescent="0.2">
      <c r="A8330" t="s">
        <v>8330</v>
      </c>
      <c r="B8330" s="1">
        <v>1.97</v>
      </c>
      <c r="C8330" s="1">
        <v>2.4500000000000002</v>
      </c>
      <c r="D8330" s="1">
        <v>2.48</v>
      </c>
      <c r="E8330">
        <v>5</v>
      </c>
      <c r="F8330">
        <v>7</v>
      </c>
      <c r="G8330">
        <v>142</v>
      </c>
      <c r="H8330">
        <v>1019</v>
      </c>
      <c r="I8330" s="2">
        <v>5.7</v>
      </c>
      <c r="J8330" t="s">
        <v>1</v>
      </c>
    </row>
    <row r="8331" spans="1:10" x14ac:dyDescent="0.2">
      <c r="A8331" t="s">
        <v>8331</v>
      </c>
      <c r="B8331" s="1">
        <v>2.04</v>
      </c>
      <c r="C8331" s="1">
        <v>2.5499999999999998</v>
      </c>
      <c r="D8331" s="1">
        <v>2.58</v>
      </c>
      <c r="E8331">
        <v>5</v>
      </c>
      <c r="F8331">
        <v>7</v>
      </c>
      <c r="G8331">
        <v>137</v>
      </c>
      <c r="H8331">
        <v>1019</v>
      </c>
      <c r="I8331" s="2">
        <v>5.6</v>
      </c>
      <c r="J8331" t="s">
        <v>1</v>
      </c>
    </row>
    <row r="8332" spans="1:10" x14ac:dyDescent="0.2">
      <c r="A8332" t="s">
        <v>8332</v>
      </c>
      <c r="B8332" s="1">
        <v>2.11</v>
      </c>
      <c r="C8332" s="1">
        <v>2.54</v>
      </c>
      <c r="D8332" s="1">
        <v>2.56</v>
      </c>
      <c r="E8332">
        <v>6</v>
      </c>
      <c r="F8332">
        <v>8</v>
      </c>
      <c r="G8332">
        <v>132</v>
      </c>
      <c r="H8332">
        <v>1019</v>
      </c>
      <c r="I8332" s="2">
        <v>5.5</v>
      </c>
      <c r="J8332" t="s">
        <v>1</v>
      </c>
    </row>
    <row r="8333" spans="1:10" x14ac:dyDescent="0.2">
      <c r="A8333" t="s">
        <v>8333</v>
      </c>
      <c r="B8333" s="1">
        <v>2.1800000000000002</v>
      </c>
      <c r="C8333" s="1">
        <v>2.78</v>
      </c>
      <c r="D8333" s="1">
        <v>2.81</v>
      </c>
      <c r="E8333">
        <v>5</v>
      </c>
      <c r="F8333">
        <v>7</v>
      </c>
      <c r="G8333">
        <v>130</v>
      </c>
      <c r="H8333">
        <v>1019</v>
      </c>
      <c r="I8333" s="2">
        <v>5.4</v>
      </c>
      <c r="J8333" t="s">
        <v>1</v>
      </c>
    </row>
    <row r="8334" spans="1:10" x14ac:dyDescent="0.2">
      <c r="A8334" t="s">
        <v>8334</v>
      </c>
      <c r="B8334" s="1">
        <v>2.2400000000000002</v>
      </c>
      <c r="C8334" s="1">
        <v>2.72</v>
      </c>
      <c r="D8334" s="1">
        <v>2.74</v>
      </c>
      <c r="E8334">
        <v>5</v>
      </c>
      <c r="F8334">
        <v>7</v>
      </c>
      <c r="G8334">
        <v>131</v>
      </c>
      <c r="H8334">
        <v>1019</v>
      </c>
      <c r="I8334" s="2">
        <v>5.2</v>
      </c>
      <c r="J8334" t="s">
        <v>1</v>
      </c>
    </row>
    <row r="8335" spans="1:10" x14ac:dyDescent="0.2">
      <c r="A8335" t="s">
        <v>8335</v>
      </c>
      <c r="B8335" s="1">
        <v>2.2999999999999998</v>
      </c>
      <c r="C8335" s="1">
        <v>2.79</v>
      </c>
      <c r="D8335" s="1">
        <v>2.82</v>
      </c>
      <c r="E8335">
        <v>6</v>
      </c>
      <c r="F8335">
        <v>7</v>
      </c>
      <c r="G8335">
        <v>131</v>
      </c>
      <c r="H8335">
        <v>1019</v>
      </c>
      <c r="I8335" s="2">
        <v>5.2</v>
      </c>
      <c r="J8335" t="s">
        <v>1</v>
      </c>
    </row>
    <row r="8336" spans="1:10" x14ac:dyDescent="0.2">
      <c r="A8336" t="s">
        <v>8336</v>
      </c>
      <c r="B8336" s="1">
        <v>2.36</v>
      </c>
      <c r="C8336" s="1">
        <v>2.85</v>
      </c>
      <c r="D8336" s="1">
        <v>2.88</v>
      </c>
      <c r="E8336">
        <v>5</v>
      </c>
      <c r="F8336">
        <v>7</v>
      </c>
      <c r="G8336">
        <v>136</v>
      </c>
      <c r="H8336">
        <v>1019</v>
      </c>
      <c r="I8336" s="2">
        <v>5.2</v>
      </c>
      <c r="J8336" t="s">
        <v>1</v>
      </c>
    </row>
    <row r="8337" spans="1:10" x14ac:dyDescent="0.2">
      <c r="A8337" t="s">
        <v>8337</v>
      </c>
      <c r="B8337" s="1">
        <v>2.41</v>
      </c>
      <c r="C8337" s="1">
        <v>2.84</v>
      </c>
      <c r="D8337" s="1">
        <v>2.87</v>
      </c>
      <c r="E8337">
        <v>5</v>
      </c>
      <c r="F8337">
        <v>8</v>
      </c>
      <c r="G8337">
        <v>144</v>
      </c>
      <c r="H8337">
        <v>1020</v>
      </c>
      <c r="I8337" s="2">
        <v>5.3</v>
      </c>
      <c r="J8337" t="s">
        <v>1</v>
      </c>
    </row>
    <row r="8338" spans="1:10" x14ac:dyDescent="0.2">
      <c r="A8338" t="s">
        <v>8338</v>
      </c>
      <c r="B8338" s="1">
        <v>2.46</v>
      </c>
      <c r="C8338" s="1">
        <v>2.96</v>
      </c>
      <c r="D8338" s="1">
        <v>2.99</v>
      </c>
      <c r="E8338">
        <v>8</v>
      </c>
      <c r="F8338">
        <v>9</v>
      </c>
      <c r="G8338">
        <v>150</v>
      </c>
      <c r="H8338">
        <v>1020</v>
      </c>
      <c r="I8338" s="2">
        <v>5.4</v>
      </c>
      <c r="J8338" t="s">
        <v>1</v>
      </c>
    </row>
    <row r="8339" spans="1:10" x14ac:dyDescent="0.2">
      <c r="A8339" t="s">
        <v>8339</v>
      </c>
      <c r="B8339" s="1">
        <v>2.5</v>
      </c>
      <c r="C8339" s="1">
        <v>2.94</v>
      </c>
      <c r="D8339" s="1">
        <v>2.96</v>
      </c>
      <c r="E8339">
        <v>8</v>
      </c>
      <c r="F8339">
        <v>10</v>
      </c>
      <c r="G8339">
        <v>156</v>
      </c>
      <c r="H8339">
        <v>1020</v>
      </c>
      <c r="I8339" s="2">
        <v>5.4</v>
      </c>
      <c r="J8339" t="s">
        <v>1</v>
      </c>
    </row>
    <row r="8340" spans="1:10" x14ac:dyDescent="0.2">
      <c r="A8340" t="s">
        <v>8340</v>
      </c>
      <c r="B8340" s="1">
        <v>2.54</v>
      </c>
      <c r="C8340" s="1">
        <v>2.95</v>
      </c>
      <c r="D8340" s="1">
        <v>2.98</v>
      </c>
      <c r="E8340">
        <v>8</v>
      </c>
      <c r="F8340">
        <v>10</v>
      </c>
      <c r="G8340">
        <v>152</v>
      </c>
      <c r="H8340">
        <v>1020</v>
      </c>
      <c r="I8340" s="2">
        <v>5.4</v>
      </c>
      <c r="J8340" t="s">
        <v>1</v>
      </c>
    </row>
    <row r="8341" spans="1:10" x14ac:dyDescent="0.2">
      <c r="A8341" t="s">
        <v>8341</v>
      </c>
      <c r="B8341" s="1">
        <v>2.57</v>
      </c>
      <c r="C8341" s="1">
        <v>3.14</v>
      </c>
      <c r="D8341" s="1">
        <v>3.17</v>
      </c>
      <c r="E8341">
        <v>5</v>
      </c>
      <c r="F8341">
        <v>9</v>
      </c>
      <c r="G8341">
        <v>141</v>
      </c>
      <c r="H8341">
        <v>1020</v>
      </c>
      <c r="I8341" s="2">
        <v>5.4</v>
      </c>
      <c r="J8341" t="s">
        <v>1</v>
      </c>
    </row>
    <row r="8342" spans="1:10" x14ac:dyDescent="0.2">
      <c r="A8342" t="s">
        <v>8342</v>
      </c>
      <c r="B8342" s="1">
        <v>2.59</v>
      </c>
      <c r="C8342" s="1">
        <v>3.06</v>
      </c>
      <c r="D8342" s="1">
        <v>3.09</v>
      </c>
      <c r="E8342">
        <v>5</v>
      </c>
      <c r="F8342">
        <v>7</v>
      </c>
      <c r="G8342">
        <v>141</v>
      </c>
      <c r="H8342">
        <v>1020</v>
      </c>
      <c r="I8342" s="2">
        <v>5.3</v>
      </c>
      <c r="J8342" t="s">
        <v>1</v>
      </c>
    </row>
    <row r="8343" spans="1:10" x14ac:dyDescent="0.2">
      <c r="A8343" t="s">
        <v>8343</v>
      </c>
      <c r="B8343" s="1">
        <v>2.62</v>
      </c>
      <c r="C8343" s="1">
        <v>3.08</v>
      </c>
      <c r="D8343" s="1">
        <v>3.11</v>
      </c>
      <c r="E8343">
        <v>5</v>
      </c>
      <c r="F8343">
        <v>6</v>
      </c>
      <c r="G8343">
        <v>136</v>
      </c>
      <c r="H8343">
        <v>1020</v>
      </c>
      <c r="I8343" s="2">
        <v>5.2</v>
      </c>
      <c r="J8343" t="s">
        <v>1</v>
      </c>
    </row>
    <row r="8344" spans="1:10" x14ac:dyDescent="0.2">
      <c r="A8344" t="s">
        <v>8344</v>
      </c>
      <c r="B8344" s="1">
        <v>2.62</v>
      </c>
      <c r="C8344" s="1">
        <v>3.11</v>
      </c>
      <c r="D8344" s="1">
        <v>3.14</v>
      </c>
      <c r="E8344">
        <v>5</v>
      </c>
      <c r="F8344">
        <v>7</v>
      </c>
      <c r="G8344">
        <v>131</v>
      </c>
      <c r="H8344">
        <v>1020</v>
      </c>
      <c r="I8344" s="2">
        <v>4.9000000000000004</v>
      </c>
      <c r="J8344" t="s">
        <v>1</v>
      </c>
    </row>
    <row r="8345" spans="1:10" x14ac:dyDescent="0.2">
      <c r="A8345" t="s">
        <v>8345</v>
      </c>
      <c r="B8345" s="1">
        <v>2.64</v>
      </c>
      <c r="C8345" s="1">
        <v>3.12</v>
      </c>
      <c r="D8345" s="1">
        <v>3.14</v>
      </c>
      <c r="E8345">
        <v>5</v>
      </c>
      <c r="F8345">
        <v>7</v>
      </c>
      <c r="G8345">
        <v>135</v>
      </c>
      <c r="H8345">
        <v>1020</v>
      </c>
      <c r="I8345" s="2">
        <v>4.9000000000000004</v>
      </c>
      <c r="J8345" t="s">
        <v>1</v>
      </c>
    </row>
    <row r="8346" spans="1:10" x14ac:dyDescent="0.2">
      <c r="A8346" t="s">
        <v>8346</v>
      </c>
      <c r="B8346" s="1">
        <v>2.64</v>
      </c>
      <c r="C8346" s="1">
        <v>3.15</v>
      </c>
      <c r="D8346" s="1">
        <v>3.18</v>
      </c>
      <c r="E8346">
        <v>7</v>
      </c>
      <c r="F8346">
        <v>9</v>
      </c>
      <c r="G8346">
        <v>147</v>
      </c>
      <c r="H8346">
        <v>1020</v>
      </c>
      <c r="I8346" s="2">
        <v>4.8</v>
      </c>
      <c r="J8346" t="s">
        <v>1</v>
      </c>
    </row>
    <row r="8347" spans="1:10" x14ac:dyDescent="0.2">
      <c r="A8347" t="s">
        <v>8347</v>
      </c>
      <c r="B8347" s="1">
        <v>2.64</v>
      </c>
      <c r="C8347" s="1">
        <v>3.05</v>
      </c>
      <c r="D8347" s="1">
        <v>3.08</v>
      </c>
      <c r="E8347">
        <v>7</v>
      </c>
      <c r="F8347">
        <v>9</v>
      </c>
      <c r="G8347">
        <v>148</v>
      </c>
      <c r="H8347">
        <v>1020</v>
      </c>
      <c r="I8347" s="2">
        <v>4.8</v>
      </c>
      <c r="J8347" t="s">
        <v>1</v>
      </c>
    </row>
    <row r="8348" spans="1:10" x14ac:dyDescent="0.2">
      <c r="A8348" t="s">
        <v>8348</v>
      </c>
      <c r="B8348" s="1">
        <v>2.63</v>
      </c>
      <c r="C8348" s="1">
        <v>3.08</v>
      </c>
      <c r="D8348" s="1">
        <v>3.11</v>
      </c>
      <c r="E8348">
        <v>8</v>
      </c>
      <c r="F8348">
        <v>10</v>
      </c>
      <c r="G8348">
        <v>156</v>
      </c>
      <c r="H8348">
        <v>1020</v>
      </c>
      <c r="I8348" s="2">
        <v>4.7</v>
      </c>
      <c r="J8348" t="s">
        <v>1</v>
      </c>
    </row>
    <row r="8349" spans="1:10" x14ac:dyDescent="0.2">
      <c r="A8349" t="s">
        <v>8349</v>
      </c>
      <c r="B8349" s="1">
        <v>2.62</v>
      </c>
      <c r="C8349" s="1">
        <v>3.07</v>
      </c>
      <c r="D8349" s="1">
        <v>3.09</v>
      </c>
      <c r="E8349">
        <v>7</v>
      </c>
      <c r="F8349">
        <v>9</v>
      </c>
      <c r="G8349">
        <v>151</v>
      </c>
      <c r="H8349">
        <v>1020</v>
      </c>
      <c r="I8349" s="2">
        <v>4.7</v>
      </c>
      <c r="J8349" t="s">
        <v>1</v>
      </c>
    </row>
    <row r="8350" spans="1:10" x14ac:dyDescent="0.2">
      <c r="A8350" t="s">
        <v>8350</v>
      </c>
      <c r="B8350" s="1">
        <v>2.59</v>
      </c>
      <c r="C8350" s="1">
        <v>3.01</v>
      </c>
      <c r="D8350" s="1">
        <v>3.04</v>
      </c>
      <c r="E8350">
        <v>8</v>
      </c>
      <c r="F8350">
        <v>10</v>
      </c>
      <c r="G8350">
        <v>152</v>
      </c>
      <c r="H8350">
        <v>1020</v>
      </c>
      <c r="I8350" s="2">
        <v>4.5999999999999996</v>
      </c>
      <c r="J8350" t="s">
        <v>1</v>
      </c>
    </row>
    <row r="8351" spans="1:10" x14ac:dyDescent="0.2">
      <c r="A8351" t="s">
        <v>8351</v>
      </c>
      <c r="B8351" s="1">
        <v>2.57</v>
      </c>
      <c r="C8351" s="1">
        <v>3.01</v>
      </c>
      <c r="D8351" s="1">
        <v>3.03</v>
      </c>
      <c r="E8351">
        <v>9</v>
      </c>
      <c r="F8351">
        <v>11</v>
      </c>
      <c r="G8351">
        <v>150</v>
      </c>
      <c r="H8351">
        <v>1021</v>
      </c>
      <c r="I8351" s="2">
        <v>4.5</v>
      </c>
      <c r="J8351" t="s">
        <v>1</v>
      </c>
    </row>
    <row r="8352" spans="1:10" x14ac:dyDescent="0.2">
      <c r="A8352" t="s">
        <v>8352</v>
      </c>
      <c r="B8352" s="1">
        <v>2.54</v>
      </c>
      <c r="C8352" s="1">
        <v>2.96</v>
      </c>
      <c r="D8352" s="1">
        <v>2.99</v>
      </c>
      <c r="E8352">
        <v>7</v>
      </c>
      <c r="F8352">
        <v>10</v>
      </c>
      <c r="G8352">
        <v>152</v>
      </c>
      <c r="H8352">
        <v>1021</v>
      </c>
      <c r="I8352" s="2">
        <v>4.7</v>
      </c>
      <c r="J8352" t="s">
        <v>1</v>
      </c>
    </row>
    <row r="8353" spans="1:10" x14ac:dyDescent="0.2">
      <c r="A8353" t="s">
        <v>8353</v>
      </c>
      <c r="B8353" s="1">
        <v>2.5</v>
      </c>
      <c r="C8353" s="1">
        <v>2.99</v>
      </c>
      <c r="D8353" s="1">
        <v>3.01</v>
      </c>
      <c r="E8353">
        <v>6</v>
      </c>
      <c r="F8353">
        <v>8</v>
      </c>
      <c r="G8353">
        <v>155</v>
      </c>
      <c r="H8353">
        <v>1021</v>
      </c>
      <c r="I8353" s="2">
        <v>4.7</v>
      </c>
      <c r="J8353" t="s">
        <v>1</v>
      </c>
    </row>
    <row r="8354" spans="1:10" x14ac:dyDescent="0.2">
      <c r="A8354" t="s">
        <v>8354</v>
      </c>
      <c r="B8354" s="1">
        <v>2.46</v>
      </c>
      <c r="C8354" s="1">
        <v>2.89</v>
      </c>
      <c r="D8354" s="1">
        <v>2.92</v>
      </c>
      <c r="E8354">
        <v>5</v>
      </c>
      <c r="F8354">
        <v>6</v>
      </c>
      <c r="G8354">
        <v>149</v>
      </c>
      <c r="H8354">
        <v>1021</v>
      </c>
      <c r="I8354" s="2">
        <v>4.7</v>
      </c>
      <c r="J8354" t="s">
        <v>1</v>
      </c>
    </row>
    <row r="8355" spans="1:10" x14ac:dyDescent="0.2">
      <c r="A8355" t="s">
        <v>8355</v>
      </c>
      <c r="B8355" s="1">
        <v>2.4</v>
      </c>
      <c r="C8355" s="1">
        <v>2.75</v>
      </c>
      <c r="D8355" s="1">
        <v>2.77</v>
      </c>
      <c r="E8355">
        <v>4</v>
      </c>
      <c r="F8355">
        <v>5</v>
      </c>
      <c r="G8355">
        <v>141</v>
      </c>
      <c r="H8355">
        <v>1021</v>
      </c>
      <c r="I8355" s="2">
        <v>4.5</v>
      </c>
      <c r="J8355" t="s">
        <v>1</v>
      </c>
    </row>
    <row r="8356" spans="1:10" x14ac:dyDescent="0.2">
      <c r="A8356" t="s">
        <v>8356</v>
      </c>
      <c r="B8356" s="1">
        <v>2.35</v>
      </c>
      <c r="C8356" s="1">
        <v>2.79</v>
      </c>
      <c r="D8356" s="1">
        <v>2.82</v>
      </c>
      <c r="E8356">
        <v>3</v>
      </c>
      <c r="F8356">
        <v>5</v>
      </c>
      <c r="G8356">
        <v>132</v>
      </c>
      <c r="H8356">
        <v>1021</v>
      </c>
      <c r="I8356" s="2">
        <v>4.4000000000000004</v>
      </c>
      <c r="J8356" t="s">
        <v>1</v>
      </c>
    </row>
    <row r="8357" spans="1:10" x14ac:dyDescent="0.2">
      <c r="A8357" t="s">
        <v>8357</v>
      </c>
      <c r="B8357" s="1">
        <v>2.29</v>
      </c>
      <c r="C8357" s="1">
        <v>2.66</v>
      </c>
      <c r="D8357" s="1">
        <v>2.69</v>
      </c>
      <c r="E8357">
        <v>3</v>
      </c>
      <c r="F8357">
        <v>5</v>
      </c>
      <c r="G8357">
        <v>134</v>
      </c>
      <c r="H8357">
        <v>1021</v>
      </c>
      <c r="I8357" s="2">
        <v>4.2</v>
      </c>
      <c r="J8357" t="s">
        <v>1</v>
      </c>
    </row>
    <row r="8358" spans="1:10" x14ac:dyDescent="0.2">
      <c r="A8358" t="s">
        <v>8358</v>
      </c>
      <c r="B8358" s="1">
        <v>2.23</v>
      </c>
      <c r="C8358" s="1">
        <v>2.68</v>
      </c>
      <c r="D8358" s="1">
        <v>2.71</v>
      </c>
      <c r="E8358">
        <v>4</v>
      </c>
      <c r="F8358">
        <v>5</v>
      </c>
      <c r="G8358">
        <v>132</v>
      </c>
      <c r="H8358">
        <v>1021</v>
      </c>
      <c r="I8358" s="2">
        <v>4.2</v>
      </c>
      <c r="J8358" t="s">
        <v>1</v>
      </c>
    </row>
    <row r="8359" spans="1:10" x14ac:dyDescent="0.2">
      <c r="A8359" t="s">
        <v>8359</v>
      </c>
      <c r="B8359" s="1">
        <v>2.16</v>
      </c>
      <c r="C8359" s="1">
        <v>2.56</v>
      </c>
      <c r="D8359" s="1">
        <v>2.58</v>
      </c>
      <c r="E8359">
        <v>3</v>
      </c>
      <c r="F8359">
        <v>5</v>
      </c>
      <c r="G8359">
        <v>136</v>
      </c>
      <c r="H8359">
        <v>1021</v>
      </c>
      <c r="I8359" s="2">
        <v>4.2</v>
      </c>
      <c r="J8359" t="s">
        <v>1</v>
      </c>
    </row>
    <row r="8360" spans="1:10" x14ac:dyDescent="0.2">
      <c r="A8360" t="s">
        <v>8360</v>
      </c>
      <c r="B8360" s="1">
        <v>2.09</v>
      </c>
      <c r="C8360" s="1">
        <v>2.46</v>
      </c>
      <c r="D8360" s="1">
        <v>2.4900000000000002</v>
      </c>
      <c r="E8360">
        <v>3</v>
      </c>
      <c r="F8360">
        <v>4</v>
      </c>
      <c r="G8360">
        <v>137</v>
      </c>
      <c r="H8360">
        <v>1021</v>
      </c>
      <c r="I8360" s="2">
        <v>4.0999999999999996</v>
      </c>
      <c r="J8360" t="s">
        <v>1</v>
      </c>
    </row>
    <row r="8361" spans="1:10" x14ac:dyDescent="0.2">
      <c r="A8361" t="s">
        <v>8361</v>
      </c>
      <c r="B8361" s="1">
        <v>2.02</v>
      </c>
      <c r="C8361" s="1">
        <v>2.41</v>
      </c>
      <c r="D8361" s="1">
        <v>2.44</v>
      </c>
      <c r="E8361">
        <v>4</v>
      </c>
      <c r="F8361">
        <v>6</v>
      </c>
      <c r="G8361">
        <v>148</v>
      </c>
      <c r="H8361">
        <v>1021</v>
      </c>
      <c r="I8361" s="2">
        <v>4.0999999999999996</v>
      </c>
      <c r="J8361" t="s">
        <v>1</v>
      </c>
    </row>
    <row r="8362" spans="1:10" x14ac:dyDescent="0.2">
      <c r="A8362" t="s">
        <v>8362</v>
      </c>
      <c r="B8362" s="1">
        <v>1.94</v>
      </c>
      <c r="C8362" s="1">
        <v>2.37</v>
      </c>
      <c r="D8362" s="1">
        <v>2.4</v>
      </c>
      <c r="E8362">
        <v>4</v>
      </c>
      <c r="F8362">
        <v>5</v>
      </c>
      <c r="G8362">
        <v>156</v>
      </c>
      <c r="H8362">
        <v>1021</v>
      </c>
      <c r="I8362" s="2">
        <v>4.0999999999999996</v>
      </c>
      <c r="J8362" t="s">
        <v>1</v>
      </c>
    </row>
    <row r="8363" spans="1:10" x14ac:dyDescent="0.2">
      <c r="A8363" t="s">
        <v>8363</v>
      </c>
      <c r="B8363" s="1">
        <v>1.86</v>
      </c>
      <c r="C8363" s="1">
        <v>2.2599999999999998</v>
      </c>
      <c r="D8363" s="1">
        <v>2.2799999999999998</v>
      </c>
      <c r="E8363">
        <v>4</v>
      </c>
      <c r="F8363">
        <v>6</v>
      </c>
      <c r="G8363">
        <v>159</v>
      </c>
      <c r="H8363">
        <v>1022</v>
      </c>
      <c r="I8363" s="2">
        <v>4.0999999999999996</v>
      </c>
      <c r="J8363" t="s">
        <v>1</v>
      </c>
    </row>
    <row r="8364" spans="1:10" x14ac:dyDescent="0.2">
      <c r="A8364" t="s">
        <v>8364</v>
      </c>
      <c r="B8364" s="1">
        <v>1.79</v>
      </c>
      <c r="C8364" s="1">
        <v>2.21</v>
      </c>
      <c r="D8364" s="1">
        <v>2.23</v>
      </c>
      <c r="E8364">
        <v>5</v>
      </c>
      <c r="F8364">
        <v>7</v>
      </c>
      <c r="G8364">
        <v>159</v>
      </c>
      <c r="H8364">
        <v>1022</v>
      </c>
      <c r="I8364" s="2">
        <v>4.0999999999999996</v>
      </c>
      <c r="J8364" t="s">
        <v>1</v>
      </c>
    </row>
    <row r="8365" spans="1:10" x14ac:dyDescent="0.2">
      <c r="A8365" t="s">
        <v>8365</v>
      </c>
      <c r="B8365" s="1">
        <v>1.71</v>
      </c>
      <c r="C8365" s="1">
        <v>2.15</v>
      </c>
      <c r="D8365" s="1">
        <v>2.17</v>
      </c>
      <c r="E8365">
        <v>4</v>
      </c>
      <c r="F8365">
        <v>5</v>
      </c>
      <c r="G8365">
        <v>154</v>
      </c>
      <c r="H8365">
        <v>1022</v>
      </c>
      <c r="I8365" s="2">
        <v>4</v>
      </c>
      <c r="J8365" t="s">
        <v>1</v>
      </c>
    </row>
    <row r="8366" spans="1:10" x14ac:dyDescent="0.2">
      <c r="A8366" t="s">
        <v>8366</v>
      </c>
      <c r="B8366" s="1">
        <v>1.63</v>
      </c>
      <c r="C8366" s="1">
        <v>2.08</v>
      </c>
      <c r="D8366" s="1">
        <v>2.1</v>
      </c>
      <c r="E8366">
        <v>5</v>
      </c>
      <c r="F8366">
        <v>6</v>
      </c>
      <c r="G8366">
        <v>149</v>
      </c>
      <c r="H8366">
        <v>1022</v>
      </c>
      <c r="I8366" s="2">
        <v>4</v>
      </c>
      <c r="J8366" t="s">
        <v>1</v>
      </c>
    </row>
    <row r="8367" spans="1:10" x14ac:dyDescent="0.2">
      <c r="A8367" t="s">
        <v>8367</v>
      </c>
      <c r="B8367" s="1">
        <v>1.55</v>
      </c>
      <c r="C8367" s="1">
        <v>1.98</v>
      </c>
      <c r="D8367" s="1">
        <v>2</v>
      </c>
      <c r="E8367">
        <v>5</v>
      </c>
      <c r="F8367">
        <v>6</v>
      </c>
      <c r="G8367">
        <v>150</v>
      </c>
      <c r="H8367">
        <v>1021</v>
      </c>
      <c r="I8367" s="2">
        <v>3.8</v>
      </c>
      <c r="J8367" t="s">
        <v>1</v>
      </c>
    </row>
    <row r="8368" spans="1:10" x14ac:dyDescent="0.2">
      <c r="A8368" t="s">
        <v>8368</v>
      </c>
      <c r="B8368" s="1">
        <v>1.48</v>
      </c>
      <c r="C8368" s="1">
        <v>1.88</v>
      </c>
      <c r="D8368" s="1">
        <v>1.9</v>
      </c>
      <c r="E8368">
        <v>5</v>
      </c>
      <c r="F8368">
        <v>7</v>
      </c>
      <c r="G8368">
        <v>160</v>
      </c>
      <c r="H8368">
        <v>1022</v>
      </c>
      <c r="I8368" s="2">
        <v>3.8</v>
      </c>
      <c r="J8368" t="s">
        <v>1</v>
      </c>
    </row>
    <row r="8369" spans="1:10" x14ac:dyDescent="0.2">
      <c r="A8369" t="s">
        <v>8369</v>
      </c>
      <c r="B8369" s="1">
        <v>1.41</v>
      </c>
      <c r="C8369" s="1">
        <v>1.83</v>
      </c>
      <c r="D8369" s="1">
        <v>1.85</v>
      </c>
      <c r="E8369">
        <v>5</v>
      </c>
      <c r="F8369">
        <v>7</v>
      </c>
      <c r="G8369">
        <v>166</v>
      </c>
      <c r="H8369">
        <v>1022</v>
      </c>
      <c r="I8369" s="2">
        <v>3.9</v>
      </c>
      <c r="J8369" t="s">
        <v>1</v>
      </c>
    </row>
    <row r="8370" spans="1:10" x14ac:dyDescent="0.2">
      <c r="A8370" t="s">
        <v>8370</v>
      </c>
      <c r="B8370" s="1">
        <v>1.34</v>
      </c>
      <c r="C8370" s="1">
        <v>1.81</v>
      </c>
      <c r="D8370" s="1">
        <v>1.83</v>
      </c>
      <c r="E8370">
        <v>5</v>
      </c>
      <c r="F8370">
        <v>6</v>
      </c>
      <c r="G8370">
        <v>162</v>
      </c>
      <c r="H8370">
        <v>1021</v>
      </c>
      <c r="I8370" s="2">
        <v>3.7</v>
      </c>
      <c r="J8370" t="s">
        <v>1</v>
      </c>
    </row>
    <row r="8371" spans="1:10" x14ac:dyDescent="0.2">
      <c r="A8371" t="s">
        <v>8371</v>
      </c>
      <c r="B8371" s="1">
        <v>1.26</v>
      </c>
      <c r="C8371" s="1">
        <v>1.71</v>
      </c>
      <c r="D8371" s="1">
        <v>1.73</v>
      </c>
      <c r="E8371">
        <v>5</v>
      </c>
      <c r="F8371">
        <v>6</v>
      </c>
      <c r="G8371">
        <v>159</v>
      </c>
      <c r="H8371">
        <v>1021</v>
      </c>
      <c r="I8371" s="2">
        <v>3.6</v>
      </c>
      <c r="J8371" t="s">
        <v>1</v>
      </c>
    </row>
    <row r="8372" spans="1:10" x14ac:dyDescent="0.2">
      <c r="A8372" t="s">
        <v>8372</v>
      </c>
      <c r="B8372" s="1">
        <v>1.2</v>
      </c>
      <c r="C8372" s="1">
        <v>1.65</v>
      </c>
      <c r="D8372" s="1">
        <v>1.67</v>
      </c>
      <c r="E8372">
        <v>5</v>
      </c>
      <c r="F8372">
        <v>6</v>
      </c>
      <c r="G8372">
        <v>161</v>
      </c>
      <c r="H8372">
        <v>1021</v>
      </c>
      <c r="I8372" s="2">
        <v>3.5</v>
      </c>
      <c r="J8372" t="s">
        <v>1</v>
      </c>
    </row>
    <row r="8373" spans="1:10" x14ac:dyDescent="0.2">
      <c r="A8373" t="s">
        <v>8373</v>
      </c>
      <c r="B8373" s="1">
        <v>1.1399999999999999</v>
      </c>
      <c r="C8373" s="1">
        <v>1.62</v>
      </c>
      <c r="D8373" s="1">
        <v>1.64</v>
      </c>
      <c r="E8373">
        <v>4</v>
      </c>
      <c r="F8373">
        <v>5</v>
      </c>
      <c r="G8373">
        <v>163</v>
      </c>
      <c r="H8373">
        <v>1021</v>
      </c>
      <c r="I8373" s="2">
        <v>3.5</v>
      </c>
      <c r="J8373" t="s">
        <v>1</v>
      </c>
    </row>
    <row r="8374" spans="1:10" x14ac:dyDescent="0.2">
      <c r="A8374" t="s">
        <v>8374</v>
      </c>
      <c r="B8374" s="1">
        <v>1.0900000000000001</v>
      </c>
      <c r="C8374" s="1">
        <v>1.54</v>
      </c>
      <c r="D8374" s="1">
        <v>1.56</v>
      </c>
      <c r="E8374">
        <v>4</v>
      </c>
      <c r="F8374">
        <v>5</v>
      </c>
      <c r="G8374">
        <v>162</v>
      </c>
      <c r="H8374">
        <v>1021</v>
      </c>
      <c r="I8374" s="2">
        <v>3.4</v>
      </c>
      <c r="J8374" t="s">
        <v>1</v>
      </c>
    </row>
    <row r="8375" spans="1:10" x14ac:dyDescent="0.2">
      <c r="A8375" t="s">
        <v>8375</v>
      </c>
      <c r="B8375" s="1">
        <v>1.04</v>
      </c>
      <c r="C8375" s="1">
        <v>1.55</v>
      </c>
      <c r="D8375" s="1">
        <v>1.57</v>
      </c>
      <c r="E8375">
        <v>4</v>
      </c>
      <c r="F8375">
        <v>5</v>
      </c>
      <c r="G8375">
        <v>169</v>
      </c>
      <c r="H8375">
        <v>1021</v>
      </c>
      <c r="I8375" s="2">
        <v>3.2</v>
      </c>
      <c r="J8375" t="s">
        <v>1</v>
      </c>
    </row>
    <row r="8376" spans="1:10" x14ac:dyDescent="0.2">
      <c r="A8376" t="s">
        <v>8376</v>
      </c>
      <c r="B8376" s="1">
        <v>0.99</v>
      </c>
      <c r="C8376" s="1">
        <v>1.45</v>
      </c>
      <c r="D8376" s="1">
        <v>1.47</v>
      </c>
      <c r="E8376">
        <v>3</v>
      </c>
      <c r="F8376">
        <v>4</v>
      </c>
      <c r="G8376">
        <v>166</v>
      </c>
      <c r="H8376">
        <v>1021</v>
      </c>
      <c r="I8376" s="2">
        <v>3.2</v>
      </c>
      <c r="J8376" t="s">
        <v>1</v>
      </c>
    </row>
    <row r="8377" spans="1:10" x14ac:dyDescent="0.2">
      <c r="A8377" t="s">
        <v>8377</v>
      </c>
      <c r="B8377" s="1">
        <v>0.96</v>
      </c>
      <c r="C8377" s="1">
        <v>1.43</v>
      </c>
      <c r="D8377" s="1">
        <v>1.44</v>
      </c>
      <c r="E8377">
        <v>3</v>
      </c>
      <c r="F8377">
        <v>4</v>
      </c>
      <c r="G8377">
        <v>169</v>
      </c>
      <c r="H8377">
        <v>1021</v>
      </c>
      <c r="I8377" s="2">
        <v>3.2</v>
      </c>
      <c r="J8377" t="s">
        <v>1</v>
      </c>
    </row>
    <row r="8378" spans="1:10" x14ac:dyDescent="0.2">
      <c r="A8378" t="s">
        <v>8378</v>
      </c>
      <c r="B8378" s="1">
        <v>0.93</v>
      </c>
      <c r="C8378" s="1">
        <v>1.38</v>
      </c>
      <c r="D8378" s="1">
        <v>1.4</v>
      </c>
      <c r="E8378">
        <v>3</v>
      </c>
      <c r="F8378">
        <v>5</v>
      </c>
      <c r="G8378">
        <v>159</v>
      </c>
      <c r="H8378">
        <v>1021</v>
      </c>
      <c r="I8378" s="2">
        <v>3.2</v>
      </c>
      <c r="J8378" t="s">
        <v>1</v>
      </c>
    </row>
    <row r="8379" spans="1:10" x14ac:dyDescent="0.2">
      <c r="A8379" t="s">
        <v>8379</v>
      </c>
      <c r="B8379" s="1">
        <v>0.9</v>
      </c>
      <c r="C8379" s="1">
        <v>1.33</v>
      </c>
      <c r="D8379" s="1">
        <v>1.35</v>
      </c>
      <c r="E8379">
        <v>4</v>
      </c>
      <c r="F8379">
        <v>5</v>
      </c>
      <c r="G8379">
        <v>145</v>
      </c>
      <c r="H8379">
        <v>1021</v>
      </c>
      <c r="I8379" s="2">
        <v>3.2</v>
      </c>
      <c r="J8379" t="s">
        <v>1</v>
      </c>
    </row>
    <row r="8380" spans="1:10" x14ac:dyDescent="0.2">
      <c r="A8380" t="s">
        <v>8380</v>
      </c>
      <c r="B8380" s="1">
        <v>0.88</v>
      </c>
      <c r="C8380" s="1">
        <v>1.39</v>
      </c>
      <c r="D8380" s="1">
        <v>1.4</v>
      </c>
      <c r="E8380">
        <v>3</v>
      </c>
      <c r="F8380">
        <v>4</v>
      </c>
      <c r="G8380">
        <v>151</v>
      </c>
      <c r="H8380">
        <v>1021</v>
      </c>
      <c r="I8380" s="2">
        <v>3.1</v>
      </c>
      <c r="J8380" t="s">
        <v>1</v>
      </c>
    </row>
    <row r="8381" spans="1:10" x14ac:dyDescent="0.2">
      <c r="A8381" t="s">
        <v>8381</v>
      </c>
      <c r="B8381" s="1">
        <v>0.87</v>
      </c>
      <c r="C8381" s="1">
        <v>1.35</v>
      </c>
      <c r="D8381" s="1">
        <v>1.36</v>
      </c>
      <c r="E8381">
        <v>3</v>
      </c>
      <c r="F8381">
        <v>4</v>
      </c>
      <c r="G8381">
        <v>160</v>
      </c>
      <c r="H8381">
        <v>1021</v>
      </c>
      <c r="I8381" s="2">
        <v>3</v>
      </c>
      <c r="J8381" t="s">
        <v>1</v>
      </c>
    </row>
    <row r="8382" spans="1:10" x14ac:dyDescent="0.2">
      <c r="A8382" t="s">
        <v>8382</v>
      </c>
      <c r="B8382" s="1">
        <v>0.86</v>
      </c>
      <c r="C8382" s="1">
        <v>1.37</v>
      </c>
      <c r="D8382" s="1">
        <v>1.38</v>
      </c>
      <c r="E8382">
        <v>2</v>
      </c>
      <c r="F8382">
        <v>3</v>
      </c>
      <c r="G8382">
        <v>174</v>
      </c>
      <c r="H8382">
        <v>1021</v>
      </c>
      <c r="I8382" s="2">
        <v>2.6</v>
      </c>
      <c r="J8382" t="s">
        <v>1</v>
      </c>
    </row>
    <row r="8383" spans="1:10" x14ac:dyDescent="0.2">
      <c r="A8383" t="s">
        <v>8383</v>
      </c>
      <c r="B8383" s="1">
        <v>0.86</v>
      </c>
      <c r="C8383" s="1">
        <v>1.37</v>
      </c>
      <c r="D8383" s="1">
        <v>1.38</v>
      </c>
      <c r="E8383">
        <v>3</v>
      </c>
      <c r="F8383">
        <v>5</v>
      </c>
      <c r="G8383">
        <v>197</v>
      </c>
      <c r="H8383">
        <v>1021</v>
      </c>
      <c r="I8383" s="2">
        <v>2.6</v>
      </c>
      <c r="J8383" t="s">
        <v>1</v>
      </c>
    </row>
    <row r="8384" spans="1:10" x14ac:dyDescent="0.2">
      <c r="A8384" t="s">
        <v>8384</v>
      </c>
      <c r="B8384" s="1">
        <v>0.87</v>
      </c>
      <c r="C8384" s="1">
        <v>1.36</v>
      </c>
      <c r="D8384" s="1">
        <v>1.38</v>
      </c>
      <c r="E8384">
        <v>3</v>
      </c>
      <c r="F8384">
        <v>4</v>
      </c>
      <c r="G8384">
        <v>173</v>
      </c>
      <c r="H8384">
        <v>1021</v>
      </c>
      <c r="I8384" s="2">
        <v>2.9</v>
      </c>
      <c r="J8384" t="s">
        <v>1</v>
      </c>
    </row>
    <row r="8385" spans="1:10" x14ac:dyDescent="0.2">
      <c r="A8385" t="s">
        <v>8385</v>
      </c>
      <c r="B8385" s="1">
        <v>0.89</v>
      </c>
      <c r="C8385" s="1">
        <v>1.37</v>
      </c>
      <c r="D8385" s="1">
        <v>1.39</v>
      </c>
      <c r="E8385">
        <v>3</v>
      </c>
      <c r="F8385">
        <v>5</v>
      </c>
      <c r="G8385">
        <v>174</v>
      </c>
      <c r="H8385">
        <v>1021</v>
      </c>
      <c r="I8385" s="2">
        <v>3</v>
      </c>
      <c r="J8385" t="s">
        <v>1</v>
      </c>
    </row>
    <row r="8386" spans="1:10" x14ac:dyDescent="0.2">
      <c r="A8386" t="s">
        <v>8386</v>
      </c>
      <c r="B8386" s="1">
        <v>0.91</v>
      </c>
      <c r="C8386" s="1">
        <v>1.41</v>
      </c>
      <c r="D8386" s="1">
        <v>1.42</v>
      </c>
      <c r="E8386">
        <v>3</v>
      </c>
      <c r="F8386">
        <v>5</v>
      </c>
      <c r="G8386">
        <v>180</v>
      </c>
      <c r="H8386">
        <v>1021</v>
      </c>
      <c r="I8386" s="2">
        <v>3.2</v>
      </c>
      <c r="J8386" t="s">
        <v>1</v>
      </c>
    </row>
    <row r="8387" spans="1:10" x14ac:dyDescent="0.2">
      <c r="A8387" t="s">
        <v>8387</v>
      </c>
      <c r="B8387" s="1">
        <v>0.94</v>
      </c>
      <c r="C8387" s="1">
        <v>1.45</v>
      </c>
      <c r="D8387" s="1">
        <v>1.46</v>
      </c>
      <c r="E8387">
        <v>3</v>
      </c>
      <c r="F8387">
        <v>4</v>
      </c>
      <c r="G8387">
        <v>180</v>
      </c>
      <c r="H8387">
        <v>1021</v>
      </c>
      <c r="I8387" s="2">
        <v>3.1</v>
      </c>
      <c r="J8387" t="s">
        <v>1</v>
      </c>
    </row>
    <row r="8388" spans="1:10" x14ac:dyDescent="0.2">
      <c r="A8388" t="s">
        <v>8388</v>
      </c>
      <c r="B8388" s="1">
        <v>0.98</v>
      </c>
      <c r="C8388" s="1">
        <v>1.46</v>
      </c>
      <c r="D8388" s="1">
        <v>1.48</v>
      </c>
      <c r="E8388">
        <v>3</v>
      </c>
      <c r="F8388">
        <v>4</v>
      </c>
      <c r="G8388">
        <v>194</v>
      </c>
      <c r="H8388">
        <v>1021</v>
      </c>
      <c r="I8388" s="2">
        <v>2.9</v>
      </c>
      <c r="J8388" t="s">
        <v>1</v>
      </c>
    </row>
    <row r="8389" spans="1:10" x14ac:dyDescent="0.2">
      <c r="A8389" t="s">
        <v>8389</v>
      </c>
      <c r="B8389" s="1">
        <v>1.02</v>
      </c>
      <c r="C8389" s="1">
        <v>1.49</v>
      </c>
      <c r="D8389" s="1">
        <v>1.5</v>
      </c>
      <c r="E8389">
        <v>2</v>
      </c>
      <c r="F8389">
        <v>4</v>
      </c>
      <c r="G8389">
        <v>195</v>
      </c>
      <c r="H8389">
        <v>1021</v>
      </c>
      <c r="I8389" s="2">
        <v>2.9</v>
      </c>
      <c r="J8389" t="s">
        <v>1</v>
      </c>
    </row>
    <row r="8390" spans="1:10" x14ac:dyDescent="0.2">
      <c r="A8390" t="s">
        <v>8390</v>
      </c>
      <c r="B8390" s="1">
        <v>1.07</v>
      </c>
      <c r="C8390" s="1">
        <v>1.52</v>
      </c>
      <c r="D8390" s="1">
        <v>1.54</v>
      </c>
      <c r="E8390">
        <v>3</v>
      </c>
      <c r="F8390">
        <v>4</v>
      </c>
      <c r="G8390">
        <v>192</v>
      </c>
      <c r="H8390">
        <v>1021</v>
      </c>
      <c r="I8390" s="2">
        <v>2.7</v>
      </c>
      <c r="J8390" t="s">
        <v>1</v>
      </c>
    </row>
    <row r="8391" spans="1:10" x14ac:dyDescent="0.2">
      <c r="A8391" t="s">
        <v>8391</v>
      </c>
      <c r="B8391" s="1">
        <v>1.1200000000000001</v>
      </c>
      <c r="C8391" s="1">
        <v>1.59</v>
      </c>
      <c r="D8391" s="1">
        <v>1.61</v>
      </c>
      <c r="E8391">
        <v>3</v>
      </c>
      <c r="F8391">
        <v>5</v>
      </c>
      <c r="G8391">
        <v>192</v>
      </c>
      <c r="H8391">
        <v>1021</v>
      </c>
      <c r="I8391" s="2">
        <v>2.7</v>
      </c>
      <c r="J8391" t="s">
        <v>1</v>
      </c>
    </row>
    <row r="8392" spans="1:10" x14ac:dyDescent="0.2">
      <c r="A8392" t="s">
        <v>8392</v>
      </c>
      <c r="B8392" s="1">
        <v>1.18</v>
      </c>
      <c r="C8392" s="1">
        <v>1.67</v>
      </c>
      <c r="D8392" s="1">
        <v>1.69</v>
      </c>
      <c r="E8392">
        <v>3</v>
      </c>
      <c r="F8392">
        <v>5</v>
      </c>
      <c r="G8392">
        <v>188</v>
      </c>
      <c r="H8392">
        <v>1021</v>
      </c>
      <c r="I8392" s="2">
        <v>2.6</v>
      </c>
      <c r="J8392" t="s">
        <v>1</v>
      </c>
    </row>
    <row r="8393" spans="1:10" x14ac:dyDescent="0.2">
      <c r="A8393" t="s">
        <v>8393</v>
      </c>
      <c r="B8393" s="1">
        <v>1.24</v>
      </c>
      <c r="C8393" s="1">
        <v>1.71</v>
      </c>
      <c r="D8393" s="1">
        <v>1.73</v>
      </c>
      <c r="E8393">
        <v>2</v>
      </c>
      <c r="F8393">
        <v>4</v>
      </c>
      <c r="G8393">
        <v>188</v>
      </c>
      <c r="H8393">
        <v>1021</v>
      </c>
      <c r="I8393" s="2">
        <v>2.4</v>
      </c>
      <c r="J8393" t="s">
        <v>1</v>
      </c>
    </row>
    <row r="8394" spans="1:10" x14ac:dyDescent="0.2">
      <c r="A8394" t="s">
        <v>8394</v>
      </c>
      <c r="B8394" s="1">
        <v>1.31</v>
      </c>
      <c r="C8394" s="1">
        <v>1.87</v>
      </c>
      <c r="D8394" s="1">
        <v>1.89</v>
      </c>
      <c r="E8394">
        <v>3</v>
      </c>
      <c r="F8394">
        <v>5</v>
      </c>
      <c r="G8394">
        <v>199</v>
      </c>
      <c r="H8394">
        <v>1021</v>
      </c>
      <c r="I8394" s="2">
        <v>2.2999999999999998</v>
      </c>
      <c r="J8394" t="s">
        <v>1</v>
      </c>
    </row>
    <row r="8395" spans="1:10" x14ac:dyDescent="0.2">
      <c r="A8395" t="s">
        <v>8395</v>
      </c>
      <c r="B8395" s="1">
        <v>1.38</v>
      </c>
      <c r="C8395" s="1">
        <v>1.79</v>
      </c>
      <c r="D8395" s="1">
        <v>1.81</v>
      </c>
      <c r="E8395">
        <v>1</v>
      </c>
      <c r="F8395">
        <v>4</v>
      </c>
      <c r="G8395">
        <v>246</v>
      </c>
      <c r="H8395">
        <v>1021</v>
      </c>
      <c r="I8395" s="2">
        <v>1.8</v>
      </c>
      <c r="J8395" t="s">
        <v>1</v>
      </c>
    </row>
    <row r="8396" spans="1:10" x14ac:dyDescent="0.2">
      <c r="A8396" t="s">
        <v>8396</v>
      </c>
      <c r="B8396" s="1">
        <v>1.46</v>
      </c>
      <c r="C8396" s="1">
        <v>1.98</v>
      </c>
      <c r="D8396" s="1">
        <v>2</v>
      </c>
      <c r="E8396">
        <v>1</v>
      </c>
      <c r="F8396">
        <v>2</v>
      </c>
      <c r="G8396">
        <v>257</v>
      </c>
      <c r="H8396">
        <v>1021</v>
      </c>
      <c r="I8396" s="2">
        <v>1.7</v>
      </c>
      <c r="J8396" t="s">
        <v>1</v>
      </c>
    </row>
    <row r="8397" spans="1:10" x14ac:dyDescent="0.2">
      <c r="A8397" t="s">
        <v>8397</v>
      </c>
      <c r="B8397" s="1">
        <v>1.54</v>
      </c>
      <c r="C8397" s="1">
        <v>2.02</v>
      </c>
      <c r="D8397" s="1">
        <v>2.04</v>
      </c>
      <c r="E8397">
        <v>1</v>
      </c>
      <c r="F8397">
        <v>2</v>
      </c>
      <c r="G8397">
        <v>256</v>
      </c>
      <c r="H8397">
        <v>1021</v>
      </c>
      <c r="I8397" s="2">
        <v>1.6</v>
      </c>
      <c r="J8397" t="s">
        <v>1</v>
      </c>
    </row>
    <row r="8398" spans="1:10" x14ac:dyDescent="0.2">
      <c r="A8398" t="s">
        <v>8398</v>
      </c>
      <c r="B8398" s="1">
        <v>1.61</v>
      </c>
      <c r="C8398" s="1">
        <v>2.04</v>
      </c>
      <c r="D8398" s="1">
        <v>2.06</v>
      </c>
      <c r="E8398">
        <v>2</v>
      </c>
      <c r="F8398">
        <v>3</v>
      </c>
      <c r="G8398">
        <v>254</v>
      </c>
      <c r="H8398">
        <v>1021</v>
      </c>
      <c r="I8398" s="2">
        <v>1.6</v>
      </c>
      <c r="J8398" t="s">
        <v>1</v>
      </c>
    </row>
    <row r="8399" spans="1:10" x14ac:dyDescent="0.2">
      <c r="A8399" t="s">
        <v>8399</v>
      </c>
      <c r="B8399" s="1">
        <v>1.69</v>
      </c>
      <c r="C8399" s="1">
        <v>2.15</v>
      </c>
      <c r="D8399" s="1">
        <v>2.17</v>
      </c>
      <c r="E8399">
        <v>2</v>
      </c>
      <c r="F8399">
        <v>3</v>
      </c>
      <c r="G8399">
        <v>255</v>
      </c>
      <c r="H8399">
        <v>1021</v>
      </c>
      <c r="I8399" s="2">
        <v>1.7</v>
      </c>
      <c r="J8399" t="s">
        <v>1</v>
      </c>
    </row>
    <row r="8400" spans="1:10" x14ac:dyDescent="0.2">
      <c r="A8400" t="s">
        <v>8400</v>
      </c>
      <c r="B8400" s="1">
        <v>1.77</v>
      </c>
      <c r="C8400" s="1">
        <v>2.29</v>
      </c>
      <c r="D8400" s="1">
        <v>2.31</v>
      </c>
      <c r="E8400">
        <v>3</v>
      </c>
      <c r="F8400">
        <v>4</v>
      </c>
      <c r="G8400">
        <v>251</v>
      </c>
      <c r="H8400">
        <v>1021</v>
      </c>
      <c r="I8400" s="2">
        <v>1.7</v>
      </c>
      <c r="J8400" t="s">
        <v>1</v>
      </c>
    </row>
    <row r="8401" spans="1:10" x14ac:dyDescent="0.2">
      <c r="A8401" t="s">
        <v>8401</v>
      </c>
      <c r="B8401" s="1">
        <v>1.85</v>
      </c>
      <c r="C8401" s="1">
        <v>2.29</v>
      </c>
      <c r="D8401" s="1">
        <v>2.3199999999999998</v>
      </c>
      <c r="E8401">
        <v>3</v>
      </c>
      <c r="F8401">
        <v>5</v>
      </c>
      <c r="G8401">
        <v>258</v>
      </c>
      <c r="H8401">
        <v>1021</v>
      </c>
      <c r="I8401" s="2">
        <v>1.6</v>
      </c>
      <c r="J8401" t="s">
        <v>1</v>
      </c>
    </row>
    <row r="8402" spans="1:10" x14ac:dyDescent="0.2">
      <c r="A8402" t="s">
        <v>8402</v>
      </c>
      <c r="B8402" s="1">
        <v>1.93</v>
      </c>
      <c r="C8402" s="1">
        <v>2.37</v>
      </c>
      <c r="D8402" s="1">
        <v>2.39</v>
      </c>
      <c r="E8402">
        <v>2</v>
      </c>
      <c r="F8402">
        <v>4</v>
      </c>
      <c r="G8402">
        <v>255</v>
      </c>
      <c r="H8402">
        <v>1021</v>
      </c>
      <c r="I8402" s="2">
        <v>1.6</v>
      </c>
      <c r="J8402" t="s">
        <v>1</v>
      </c>
    </row>
    <row r="8403" spans="1:10" x14ac:dyDescent="0.2">
      <c r="A8403" t="s">
        <v>8403</v>
      </c>
      <c r="B8403" s="1">
        <v>2.0099999999999998</v>
      </c>
      <c r="C8403" s="1">
        <v>2.5099999999999998</v>
      </c>
      <c r="D8403" s="1">
        <v>2.5299999999999998</v>
      </c>
      <c r="E8403">
        <v>3</v>
      </c>
      <c r="F8403">
        <v>4</v>
      </c>
      <c r="G8403">
        <v>251</v>
      </c>
      <c r="H8403">
        <v>1021</v>
      </c>
      <c r="I8403" s="2">
        <v>1.6</v>
      </c>
      <c r="J8403" t="s">
        <v>1</v>
      </c>
    </row>
    <row r="8404" spans="1:10" x14ac:dyDescent="0.2">
      <c r="A8404" t="s">
        <v>8404</v>
      </c>
      <c r="B8404" s="1">
        <v>2.09</v>
      </c>
      <c r="C8404" s="1">
        <v>2.5</v>
      </c>
      <c r="D8404" s="1">
        <v>2.52</v>
      </c>
      <c r="E8404">
        <v>3</v>
      </c>
      <c r="F8404">
        <v>5</v>
      </c>
      <c r="G8404">
        <v>260</v>
      </c>
      <c r="H8404">
        <v>1021</v>
      </c>
      <c r="I8404" s="2">
        <v>1.5</v>
      </c>
      <c r="J8404" t="s">
        <v>1</v>
      </c>
    </row>
    <row r="8405" spans="1:10" x14ac:dyDescent="0.2">
      <c r="A8405" t="s">
        <v>8405</v>
      </c>
      <c r="B8405" s="1">
        <v>2.16</v>
      </c>
      <c r="C8405" s="1">
        <v>2.64</v>
      </c>
      <c r="D8405" s="1">
        <v>2.67</v>
      </c>
      <c r="E8405">
        <v>3</v>
      </c>
      <c r="F8405">
        <v>5</v>
      </c>
      <c r="G8405">
        <v>257</v>
      </c>
      <c r="H8405">
        <v>1021</v>
      </c>
      <c r="I8405" s="2">
        <v>1.5</v>
      </c>
      <c r="J8405" t="s">
        <v>1</v>
      </c>
    </row>
    <row r="8406" spans="1:10" x14ac:dyDescent="0.2">
      <c r="A8406" t="s">
        <v>8406</v>
      </c>
      <c r="B8406" s="1">
        <v>2.23</v>
      </c>
      <c r="C8406" s="1">
        <v>2.73</v>
      </c>
      <c r="D8406" s="1">
        <v>2.76</v>
      </c>
      <c r="E8406">
        <v>4</v>
      </c>
      <c r="F8406">
        <v>7</v>
      </c>
      <c r="G8406">
        <v>252</v>
      </c>
      <c r="H8406">
        <v>1021</v>
      </c>
      <c r="I8406" s="2">
        <v>1.3</v>
      </c>
      <c r="J8406" t="s">
        <v>1</v>
      </c>
    </row>
    <row r="8407" spans="1:10" x14ac:dyDescent="0.2">
      <c r="A8407" t="s">
        <v>8407</v>
      </c>
      <c r="B8407" s="1">
        <v>2.2999999999999998</v>
      </c>
      <c r="C8407" s="1">
        <v>2.81</v>
      </c>
      <c r="D8407" s="1">
        <v>2.84</v>
      </c>
      <c r="E8407">
        <v>6</v>
      </c>
      <c r="F8407">
        <v>11</v>
      </c>
      <c r="G8407">
        <v>251</v>
      </c>
      <c r="H8407">
        <v>1021</v>
      </c>
      <c r="I8407" s="2">
        <v>1.3</v>
      </c>
      <c r="J8407" t="s">
        <v>1</v>
      </c>
    </row>
    <row r="8408" spans="1:10" x14ac:dyDescent="0.2">
      <c r="A8408" t="s">
        <v>8408</v>
      </c>
      <c r="B8408" s="1">
        <v>2.38</v>
      </c>
      <c r="C8408" s="1">
        <v>2.79</v>
      </c>
      <c r="D8408" s="1">
        <v>2.81</v>
      </c>
      <c r="E8408">
        <v>8</v>
      </c>
      <c r="F8408">
        <v>13</v>
      </c>
      <c r="G8408">
        <v>243</v>
      </c>
      <c r="H8408">
        <v>1021</v>
      </c>
      <c r="I8408" s="2">
        <v>1.7</v>
      </c>
      <c r="J8408" t="s">
        <v>1</v>
      </c>
    </row>
    <row r="8409" spans="1:10" x14ac:dyDescent="0.2">
      <c r="A8409" t="s">
        <v>8409</v>
      </c>
      <c r="B8409" s="1">
        <v>2.4300000000000002</v>
      </c>
      <c r="C8409" s="1">
        <v>2.9</v>
      </c>
      <c r="D8409" s="1">
        <v>2.93</v>
      </c>
      <c r="E8409">
        <v>9</v>
      </c>
      <c r="F8409">
        <v>13</v>
      </c>
      <c r="G8409">
        <v>249</v>
      </c>
      <c r="H8409">
        <v>1021</v>
      </c>
      <c r="I8409" s="2">
        <v>2</v>
      </c>
      <c r="J8409" t="s">
        <v>1</v>
      </c>
    </row>
    <row r="8410" spans="1:10" x14ac:dyDescent="0.2">
      <c r="A8410" t="s">
        <v>8410</v>
      </c>
      <c r="B8410" s="1">
        <v>2.5</v>
      </c>
      <c r="C8410" s="1">
        <v>3.04</v>
      </c>
      <c r="D8410" s="1">
        <v>3.07</v>
      </c>
      <c r="E8410">
        <v>6</v>
      </c>
      <c r="F8410">
        <v>9</v>
      </c>
      <c r="G8410">
        <v>252</v>
      </c>
      <c r="H8410">
        <v>1021</v>
      </c>
      <c r="I8410" s="2">
        <v>1.9</v>
      </c>
      <c r="J8410" t="s">
        <v>1</v>
      </c>
    </row>
    <row r="8411" spans="1:10" x14ac:dyDescent="0.2">
      <c r="A8411" t="s">
        <v>8411</v>
      </c>
      <c r="B8411" s="1">
        <v>2.54</v>
      </c>
      <c r="C8411" s="1">
        <v>2.91</v>
      </c>
      <c r="D8411" s="1">
        <v>2.94</v>
      </c>
      <c r="E8411">
        <v>6</v>
      </c>
      <c r="F8411">
        <v>9</v>
      </c>
      <c r="G8411">
        <v>255</v>
      </c>
      <c r="H8411">
        <v>1021</v>
      </c>
      <c r="I8411" s="2">
        <v>1.7</v>
      </c>
      <c r="J8411" t="s">
        <v>1</v>
      </c>
    </row>
    <row r="8412" spans="1:10" x14ac:dyDescent="0.2">
      <c r="A8412" t="s">
        <v>8412</v>
      </c>
      <c r="B8412" s="1">
        <v>2.6</v>
      </c>
      <c r="C8412" s="1">
        <v>3.13</v>
      </c>
      <c r="D8412" s="1">
        <v>3.16</v>
      </c>
      <c r="E8412">
        <v>5</v>
      </c>
      <c r="F8412">
        <v>9</v>
      </c>
      <c r="G8412">
        <v>255</v>
      </c>
      <c r="H8412">
        <v>1021</v>
      </c>
      <c r="I8412" s="2">
        <v>1.7</v>
      </c>
      <c r="J8412" t="s">
        <v>1</v>
      </c>
    </row>
    <row r="8413" spans="1:10" x14ac:dyDescent="0.2">
      <c r="A8413" t="s">
        <v>8413</v>
      </c>
      <c r="B8413" s="1">
        <v>2.64</v>
      </c>
      <c r="C8413" s="1">
        <v>3.08</v>
      </c>
      <c r="D8413" s="1">
        <v>3.1</v>
      </c>
      <c r="E8413">
        <v>6</v>
      </c>
      <c r="F8413">
        <v>11</v>
      </c>
      <c r="G8413">
        <v>253</v>
      </c>
      <c r="H8413">
        <v>1021</v>
      </c>
      <c r="I8413" s="2">
        <v>1.3</v>
      </c>
      <c r="J8413" t="s">
        <v>1</v>
      </c>
    </row>
    <row r="8414" spans="1:10" x14ac:dyDescent="0.2">
      <c r="A8414" t="s">
        <v>8414</v>
      </c>
      <c r="B8414" s="1">
        <v>2.68</v>
      </c>
      <c r="C8414" s="1">
        <v>3.12</v>
      </c>
      <c r="D8414" s="1">
        <v>3.14</v>
      </c>
      <c r="E8414">
        <v>8</v>
      </c>
      <c r="F8414">
        <v>12</v>
      </c>
      <c r="G8414">
        <v>248</v>
      </c>
      <c r="H8414">
        <v>1021</v>
      </c>
      <c r="I8414" s="2">
        <v>1.4</v>
      </c>
      <c r="J8414" t="s">
        <v>1</v>
      </c>
    </row>
    <row r="8415" spans="1:10" x14ac:dyDescent="0.2">
      <c r="A8415" t="s">
        <v>8415</v>
      </c>
      <c r="B8415" s="1">
        <v>2.71</v>
      </c>
      <c r="C8415" s="1">
        <v>3.22</v>
      </c>
      <c r="D8415" s="1">
        <v>3.25</v>
      </c>
      <c r="E8415">
        <v>8</v>
      </c>
      <c r="F8415">
        <v>14</v>
      </c>
      <c r="G8415">
        <v>248</v>
      </c>
      <c r="H8415">
        <v>1021</v>
      </c>
      <c r="I8415" s="2">
        <v>0.8</v>
      </c>
      <c r="J8415" t="s">
        <v>1</v>
      </c>
    </row>
    <row r="8416" spans="1:10" x14ac:dyDescent="0.2">
      <c r="A8416" t="s">
        <v>8416</v>
      </c>
      <c r="B8416" s="1">
        <v>2.74</v>
      </c>
      <c r="C8416" s="1">
        <v>3.12</v>
      </c>
      <c r="D8416" s="1">
        <v>3.15</v>
      </c>
      <c r="E8416">
        <v>7</v>
      </c>
      <c r="F8416">
        <v>11</v>
      </c>
      <c r="G8416">
        <v>241</v>
      </c>
      <c r="H8416">
        <v>1021</v>
      </c>
      <c r="I8416" s="2">
        <v>1.5</v>
      </c>
      <c r="J8416" t="s">
        <v>1</v>
      </c>
    </row>
    <row r="8417" spans="1:10" x14ac:dyDescent="0.2">
      <c r="A8417" t="s">
        <v>8417</v>
      </c>
      <c r="B8417" s="1">
        <v>2.77</v>
      </c>
      <c r="C8417" s="1">
        <v>3.17</v>
      </c>
      <c r="D8417" s="1">
        <v>3.19</v>
      </c>
      <c r="E8417">
        <v>7</v>
      </c>
      <c r="F8417">
        <v>12</v>
      </c>
      <c r="G8417">
        <v>243</v>
      </c>
      <c r="H8417">
        <v>1021</v>
      </c>
      <c r="I8417" s="2">
        <v>1.5</v>
      </c>
      <c r="J8417" t="s">
        <v>1</v>
      </c>
    </row>
    <row r="8418" spans="1:10" x14ac:dyDescent="0.2">
      <c r="A8418" t="s">
        <v>8418</v>
      </c>
      <c r="B8418" s="1">
        <v>2.78</v>
      </c>
      <c r="C8418" s="1">
        <v>3.28</v>
      </c>
      <c r="D8418" s="1">
        <v>3.31</v>
      </c>
      <c r="E8418">
        <v>8</v>
      </c>
      <c r="F8418">
        <v>14</v>
      </c>
      <c r="G8418">
        <v>234</v>
      </c>
      <c r="H8418">
        <v>1021</v>
      </c>
      <c r="I8418" s="2">
        <v>1.9</v>
      </c>
      <c r="J8418" t="s">
        <v>1</v>
      </c>
    </row>
    <row r="8419" spans="1:10" x14ac:dyDescent="0.2">
      <c r="A8419" t="s">
        <v>8419</v>
      </c>
      <c r="B8419" s="1">
        <v>2.79</v>
      </c>
      <c r="C8419" s="1">
        <v>3.24</v>
      </c>
      <c r="D8419" s="1">
        <v>3.26</v>
      </c>
      <c r="E8419">
        <v>10</v>
      </c>
      <c r="F8419">
        <v>16</v>
      </c>
      <c r="G8419">
        <v>236</v>
      </c>
      <c r="H8419">
        <v>1021</v>
      </c>
      <c r="I8419" s="2">
        <v>2.2000000000000002</v>
      </c>
      <c r="J8419" t="s">
        <v>1</v>
      </c>
    </row>
    <row r="8420" spans="1:10" x14ac:dyDescent="0.2">
      <c r="A8420" t="s">
        <v>8420</v>
      </c>
      <c r="B8420" s="1">
        <v>2.8</v>
      </c>
      <c r="C8420" s="1">
        <v>3.19</v>
      </c>
      <c r="D8420" s="1">
        <v>3.22</v>
      </c>
      <c r="E8420">
        <v>8</v>
      </c>
      <c r="F8420">
        <v>15</v>
      </c>
      <c r="G8420">
        <v>233</v>
      </c>
      <c r="H8420">
        <v>1021</v>
      </c>
      <c r="I8420" s="2">
        <v>2.7</v>
      </c>
      <c r="J8420" t="s">
        <v>1</v>
      </c>
    </row>
    <row r="8421" spans="1:10" x14ac:dyDescent="0.2">
      <c r="A8421" t="s">
        <v>8421</v>
      </c>
      <c r="B8421" s="1">
        <v>2.8</v>
      </c>
      <c r="C8421" s="1">
        <v>3.25</v>
      </c>
      <c r="D8421" s="1">
        <v>3.27</v>
      </c>
      <c r="E8421">
        <v>9</v>
      </c>
      <c r="F8421">
        <v>15</v>
      </c>
      <c r="G8421">
        <v>242</v>
      </c>
      <c r="H8421">
        <v>1021</v>
      </c>
      <c r="I8421" s="2">
        <v>2.8</v>
      </c>
      <c r="J8421" t="s">
        <v>1</v>
      </c>
    </row>
    <row r="8422" spans="1:10" x14ac:dyDescent="0.2">
      <c r="A8422" t="s">
        <v>8422</v>
      </c>
      <c r="B8422" s="1">
        <v>2.79</v>
      </c>
      <c r="C8422" s="1">
        <v>3.29</v>
      </c>
      <c r="D8422" s="1">
        <v>3.31</v>
      </c>
      <c r="E8422">
        <v>9</v>
      </c>
      <c r="F8422">
        <v>17</v>
      </c>
      <c r="G8422">
        <v>241</v>
      </c>
      <c r="H8422">
        <v>1021</v>
      </c>
      <c r="I8422" s="2">
        <v>3.2</v>
      </c>
      <c r="J8422" t="s">
        <v>1</v>
      </c>
    </row>
    <row r="8423" spans="1:10" x14ac:dyDescent="0.2">
      <c r="A8423" t="s">
        <v>8423</v>
      </c>
      <c r="B8423" s="1">
        <v>2.78</v>
      </c>
      <c r="C8423" s="1">
        <v>3.19</v>
      </c>
      <c r="D8423" s="1">
        <v>3.22</v>
      </c>
      <c r="E8423">
        <v>8</v>
      </c>
      <c r="F8423">
        <v>13</v>
      </c>
      <c r="G8423">
        <v>239</v>
      </c>
      <c r="H8423">
        <v>1020</v>
      </c>
      <c r="I8423" s="2">
        <v>3</v>
      </c>
      <c r="J8423" t="s">
        <v>1</v>
      </c>
    </row>
    <row r="8424" spans="1:10" x14ac:dyDescent="0.2">
      <c r="A8424" t="s">
        <v>8424</v>
      </c>
      <c r="B8424" s="1">
        <v>2.76</v>
      </c>
      <c r="C8424" s="1">
        <v>3.13</v>
      </c>
      <c r="D8424" s="1">
        <v>3.15</v>
      </c>
      <c r="E8424">
        <v>7</v>
      </c>
      <c r="F8424">
        <v>12</v>
      </c>
      <c r="G8424">
        <v>233</v>
      </c>
      <c r="H8424">
        <v>1020</v>
      </c>
      <c r="I8424" s="2">
        <v>3</v>
      </c>
      <c r="J8424" t="s">
        <v>1</v>
      </c>
    </row>
    <row r="8425" spans="1:10" x14ac:dyDescent="0.2">
      <c r="A8425" t="s">
        <v>8425</v>
      </c>
      <c r="B8425" s="1">
        <v>2.74</v>
      </c>
      <c r="C8425" s="1">
        <v>3.22</v>
      </c>
      <c r="D8425" s="1">
        <v>3.25</v>
      </c>
      <c r="E8425">
        <v>9</v>
      </c>
      <c r="F8425">
        <v>14</v>
      </c>
      <c r="G8425">
        <v>230</v>
      </c>
      <c r="H8425">
        <v>1020</v>
      </c>
      <c r="I8425" s="2">
        <v>2.2000000000000002</v>
      </c>
      <c r="J8425" t="s">
        <v>1</v>
      </c>
    </row>
    <row r="8426" spans="1:10" x14ac:dyDescent="0.2">
      <c r="A8426" t="s">
        <v>8426</v>
      </c>
      <c r="B8426" s="1">
        <v>2.7</v>
      </c>
      <c r="C8426" s="1">
        <v>3.08</v>
      </c>
      <c r="D8426" s="1">
        <v>3.11</v>
      </c>
      <c r="E8426">
        <v>9</v>
      </c>
      <c r="F8426">
        <v>14</v>
      </c>
      <c r="G8426">
        <v>251</v>
      </c>
      <c r="H8426">
        <v>1021</v>
      </c>
      <c r="I8426" s="2">
        <v>2.1</v>
      </c>
      <c r="J8426" t="s">
        <v>1</v>
      </c>
    </row>
    <row r="8427" spans="1:10" x14ac:dyDescent="0.2">
      <c r="A8427" t="s">
        <v>8427</v>
      </c>
      <c r="B8427" s="1">
        <v>2.67</v>
      </c>
      <c r="C8427" s="1">
        <v>2.96</v>
      </c>
      <c r="D8427" s="1">
        <v>2.99</v>
      </c>
      <c r="E8427">
        <v>8</v>
      </c>
      <c r="F8427">
        <v>14</v>
      </c>
      <c r="G8427">
        <v>240</v>
      </c>
      <c r="H8427">
        <v>1021</v>
      </c>
      <c r="I8427" s="2">
        <v>2.8</v>
      </c>
      <c r="J8427" t="s">
        <v>1</v>
      </c>
    </row>
    <row r="8428" spans="1:10" x14ac:dyDescent="0.2">
      <c r="A8428" t="s">
        <v>8428</v>
      </c>
      <c r="B8428" s="1">
        <v>2.63</v>
      </c>
      <c r="C8428" s="1">
        <v>3.04</v>
      </c>
      <c r="D8428" s="1">
        <v>3.06</v>
      </c>
      <c r="E8428">
        <v>7</v>
      </c>
      <c r="F8428">
        <v>14</v>
      </c>
      <c r="G8428">
        <v>234</v>
      </c>
      <c r="H8428">
        <v>1020</v>
      </c>
      <c r="I8428" s="2">
        <v>2.4</v>
      </c>
      <c r="J8428" t="s">
        <v>1</v>
      </c>
    </row>
    <row r="8429" spans="1:10" x14ac:dyDescent="0.2">
      <c r="A8429" t="s">
        <v>8429</v>
      </c>
      <c r="B8429" s="1">
        <v>2.58</v>
      </c>
      <c r="C8429" s="1">
        <v>2.94</v>
      </c>
      <c r="D8429" s="1">
        <v>2.96</v>
      </c>
      <c r="E8429">
        <v>10</v>
      </c>
      <c r="F8429">
        <v>16</v>
      </c>
      <c r="G8429">
        <v>241</v>
      </c>
      <c r="H8429">
        <v>1021</v>
      </c>
      <c r="I8429" s="2">
        <v>2.2999999999999998</v>
      </c>
      <c r="J8429" t="s">
        <v>1</v>
      </c>
    </row>
    <row r="8430" spans="1:10" x14ac:dyDescent="0.2">
      <c r="A8430" t="s">
        <v>8430</v>
      </c>
      <c r="B8430" s="1">
        <v>2.5299999999999998</v>
      </c>
      <c r="C8430" s="1">
        <v>2.95</v>
      </c>
      <c r="D8430" s="1">
        <v>2.98</v>
      </c>
      <c r="E8430">
        <v>10</v>
      </c>
      <c r="F8430">
        <v>17</v>
      </c>
      <c r="G8430">
        <v>228</v>
      </c>
      <c r="H8430">
        <v>1020</v>
      </c>
      <c r="I8430" s="2">
        <v>2.4</v>
      </c>
      <c r="J8430" t="s">
        <v>1</v>
      </c>
    </row>
    <row r="8431" spans="1:10" x14ac:dyDescent="0.2">
      <c r="A8431" t="s">
        <v>8431</v>
      </c>
      <c r="B8431" s="1">
        <v>2.4700000000000002</v>
      </c>
      <c r="C8431" s="1">
        <v>2.83</v>
      </c>
      <c r="D8431" s="1">
        <v>2.85</v>
      </c>
      <c r="E8431">
        <v>9</v>
      </c>
      <c r="F8431">
        <v>15</v>
      </c>
      <c r="G8431">
        <v>246</v>
      </c>
      <c r="H8431">
        <v>1020</v>
      </c>
      <c r="I8431" s="2">
        <v>3.1</v>
      </c>
      <c r="J8431" t="s">
        <v>1</v>
      </c>
    </row>
    <row r="8432" spans="1:10" x14ac:dyDescent="0.2">
      <c r="A8432" t="s">
        <v>8432</v>
      </c>
      <c r="B8432" s="1">
        <v>2.41</v>
      </c>
      <c r="C8432" s="1">
        <v>2.71</v>
      </c>
      <c r="D8432" s="1">
        <v>2.73</v>
      </c>
      <c r="E8432">
        <v>9</v>
      </c>
      <c r="F8432">
        <v>15</v>
      </c>
      <c r="G8432">
        <v>244</v>
      </c>
      <c r="H8432">
        <v>1020</v>
      </c>
      <c r="I8432" s="2">
        <v>3.2</v>
      </c>
      <c r="J8432" t="s">
        <v>1</v>
      </c>
    </row>
    <row r="8433" spans="1:10" x14ac:dyDescent="0.2">
      <c r="A8433" t="s">
        <v>8433</v>
      </c>
      <c r="B8433" s="1">
        <v>2.34</v>
      </c>
      <c r="C8433" s="1">
        <v>2.76</v>
      </c>
      <c r="D8433" s="1">
        <v>2.78</v>
      </c>
      <c r="E8433">
        <v>9</v>
      </c>
      <c r="F8433">
        <v>14</v>
      </c>
      <c r="G8433">
        <v>239</v>
      </c>
      <c r="H8433">
        <v>1020</v>
      </c>
      <c r="I8433" s="2">
        <v>3.1</v>
      </c>
      <c r="J8433" t="s">
        <v>1</v>
      </c>
    </row>
    <row r="8434" spans="1:10" x14ac:dyDescent="0.2">
      <c r="A8434" t="s">
        <v>8434</v>
      </c>
      <c r="B8434" s="1">
        <v>2.2799999999999998</v>
      </c>
      <c r="C8434" s="1">
        <v>2.69</v>
      </c>
      <c r="D8434" s="1">
        <v>2.71</v>
      </c>
      <c r="E8434">
        <v>9</v>
      </c>
      <c r="F8434">
        <v>16</v>
      </c>
      <c r="G8434">
        <v>234</v>
      </c>
      <c r="H8434">
        <v>1020</v>
      </c>
      <c r="I8434" s="2">
        <v>3</v>
      </c>
      <c r="J8434" t="s">
        <v>1</v>
      </c>
    </row>
    <row r="8435" spans="1:10" x14ac:dyDescent="0.2">
      <c r="A8435" t="s">
        <v>8435</v>
      </c>
      <c r="B8435" s="1">
        <v>2.21</v>
      </c>
      <c r="C8435" s="1">
        <v>2.62</v>
      </c>
      <c r="D8435" s="1">
        <v>2.64</v>
      </c>
      <c r="E8435">
        <v>9</v>
      </c>
      <c r="F8435">
        <v>15</v>
      </c>
      <c r="G8435">
        <v>233</v>
      </c>
      <c r="H8435">
        <v>1020</v>
      </c>
      <c r="I8435" s="2">
        <v>3</v>
      </c>
      <c r="J8435" t="s">
        <v>1</v>
      </c>
    </row>
    <row r="8436" spans="1:10" x14ac:dyDescent="0.2">
      <c r="A8436" t="s">
        <v>8436</v>
      </c>
      <c r="B8436" s="1">
        <v>2.13</v>
      </c>
      <c r="C8436" s="1">
        <v>2.52</v>
      </c>
      <c r="D8436" s="1">
        <v>2.54</v>
      </c>
      <c r="E8436">
        <v>7</v>
      </c>
      <c r="F8436">
        <v>13</v>
      </c>
      <c r="G8436">
        <v>243</v>
      </c>
      <c r="H8436">
        <v>1020</v>
      </c>
      <c r="I8436" s="2">
        <v>2.8</v>
      </c>
      <c r="J8436" t="s">
        <v>1</v>
      </c>
    </row>
    <row r="8437" spans="1:10" x14ac:dyDescent="0.2">
      <c r="A8437" t="s">
        <v>8437</v>
      </c>
      <c r="B8437" s="1">
        <v>2.06</v>
      </c>
      <c r="C8437" s="1">
        <v>2.4500000000000002</v>
      </c>
      <c r="D8437" s="1">
        <v>2.4700000000000002</v>
      </c>
      <c r="E8437">
        <v>8</v>
      </c>
      <c r="F8437">
        <v>14</v>
      </c>
      <c r="G8437">
        <v>241</v>
      </c>
      <c r="H8437">
        <v>1020</v>
      </c>
      <c r="I8437" s="2">
        <v>2.5</v>
      </c>
      <c r="J8437" t="s">
        <v>1</v>
      </c>
    </row>
    <row r="8438" spans="1:10" x14ac:dyDescent="0.2">
      <c r="A8438" t="s">
        <v>8438</v>
      </c>
      <c r="B8438" s="1">
        <v>1.98</v>
      </c>
      <c r="C8438" s="1">
        <v>2.41</v>
      </c>
      <c r="D8438" s="1">
        <v>2.4300000000000002</v>
      </c>
      <c r="E8438">
        <v>8</v>
      </c>
      <c r="F8438">
        <v>14</v>
      </c>
      <c r="G8438">
        <v>244</v>
      </c>
      <c r="H8438">
        <v>1019</v>
      </c>
      <c r="I8438" s="2">
        <v>2.4</v>
      </c>
      <c r="J8438" t="s">
        <v>1</v>
      </c>
    </row>
    <row r="8439" spans="1:10" x14ac:dyDescent="0.2">
      <c r="A8439" t="s">
        <v>8439</v>
      </c>
      <c r="B8439" s="1">
        <v>1.9</v>
      </c>
      <c r="C8439" s="1">
        <v>2.23</v>
      </c>
      <c r="D8439" s="1">
        <v>2.2599999999999998</v>
      </c>
      <c r="E8439">
        <v>8</v>
      </c>
      <c r="F8439">
        <v>13</v>
      </c>
      <c r="G8439">
        <v>240</v>
      </c>
      <c r="H8439">
        <v>1019</v>
      </c>
      <c r="I8439" s="2">
        <v>2.5</v>
      </c>
      <c r="J8439" t="s">
        <v>1</v>
      </c>
    </row>
    <row r="8440" spans="1:10" x14ac:dyDescent="0.2">
      <c r="A8440" t="s">
        <v>8440</v>
      </c>
      <c r="B8440" s="1">
        <v>1.82</v>
      </c>
      <c r="C8440" s="1">
        <v>2.23</v>
      </c>
      <c r="D8440" s="1">
        <v>2.25</v>
      </c>
      <c r="E8440">
        <v>7</v>
      </c>
      <c r="F8440">
        <v>12</v>
      </c>
      <c r="G8440">
        <v>240</v>
      </c>
      <c r="H8440">
        <v>1019</v>
      </c>
      <c r="I8440" s="2">
        <v>2.5</v>
      </c>
      <c r="J8440" t="s">
        <v>1</v>
      </c>
    </row>
    <row r="8441" spans="1:10" x14ac:dyDescent="0.2">
      <c r="A8441" t="s">
        <v>8441</v>
      </c>
      <c r="B8441" s="1">
        <v>1.74</v>
      </c>
      <c r="C8441" s="1">
        <v>2.08</v>
      </c>
      <c r="D8441" s="1">
        <v>2.1</v>
      </c>
      <c r="E8441">
        <v>8</v>
      </c>
      <c r="F8441">
        <v>12</v>
      </c>
      <c r="G8441">
        <v>237</v>
      </c>
      <c r="H8441">
        <v>1019</v>
      </c>
      <c r="I8441" s="2">
        <v>2.2000000000000002</v>
      </c>
      <c r="J8441" t="s">
        <v>1</v>
      </c>
    </row>
    <row r="8442" spans="1:10" x14ac:dyDescent="0.2">
      <c r="A8442" t="s">
        <v>8442</v>
      </c>
      <c r="B8442" s="1">
        <v>1.66</v>
      </c>
      <c r="C8442" s="1">
        <v>2.09</v>
      </c>
      <c r="D8442" s="1">
        <v>2.11</v>
      </c>
      <c r="E8442">
        <v>8</v>
      </c>
      <c r="F8442">
        <v>14</v>
      </c>
      <c r="G8442">
        <v>234</v>
      </c>
      <c r="H8442">
        <v>1020</v>
      </c>
      <c r="I8442" s="2">
        <v>2</v>
      </c>
      <c r="J8442" t="s">
        <v>1</v>
      </c>
    </row>
    <row r="8443" spans="1:10" x14ac:dyDescent="0.2">
      <c r="A8443" t="s">
        <v>8443</v>
      </c>
      <c r="B8443" s="1">
        <v>1.58</v>
      </c>
      <c r="C8443" s="1">
        <v>1.92</v>
      </c>
      <c r="D8443" s="1">
        <v>1.94</v>
      </c>
      <c r="E8443">
        <v>7</v>
      </c>
      <c r="F8443">
        <v>14</v>
      </c>
      <c r="G8443">
        <v>240</v>
      </c>
      <c r="H8443">
        <v>1020</v>
      </c>
      <c r="I8443" s="2">
        <v>2</v>
      </c>
      <c r="J8443" t="s">
        <v>1</v>
      </c>
    </row>
    <row r="8444" spans="1:10" x14ac:dyDescent="0.2">
      <c r="A8444" t="s">
        <v>8444</v>
      </c>
      <c r="B8444" s="1">
        <v>1.51</v>
      </c>
      <c r="C8444" s="1">
        <v>1.95</v>
      </c>
      <c r="D8444" s="1">
        <v>1.97</v>
      </c>
      <c r="E8444">
        <v>9</v>
      </c>
      <c r="F8444">
        <v>15</v>
      </c>
      <c r="G8444">
        <v>244</v>
      </c>
      <c r="H8444">
        <v>1020</v>
      </c>
      <c r="I8444" s="2">
        <v>2</v>
      </c>
      <c r="J8444" t="s">
        <v>1</v>
      </c>
    </row>
    <row r="8445" spans="1:10" x14ac:dyDescent="0.2">
      <c r="A8445" t="s">
        <v>8445</v>
      </c>
      <c r="B8445" s="1">
        <v>1.44</v>
      </c>
      <c r="C8445" s="1">
        <v>1.84</v>
      </c>
      <c r="D8445" s="1">
        <v>1.87</v>
      </c>
      <c r="E8445">
        <v>9</v>
      </c>
      <c r="F8445">
        <v>15</v>
      </c>
      <c r="G8445">
        <v>255</v>
      </c>
      <c r="H8445">
        <v>1020</v>
      </c>
      <c r="I8445" s="2">
        <v>2.1</v>
      </c>
      <c r="J8445" t="s">
        <v>1</v>
      </c>
    </row>
    <row r="8446" spans="1:10" x14ac:dyDescent="0.2">
      <c r="A8446" t="s">
        <v>8446</v>
      </c>
      <c r="B8446" s="1">
        <v>1.37</v>
      </c>
      <c r="C8446" s="1">
        <v>1.76</v>
      </c>
      <c r="D8446" s="1">
        <v>1.78</v>
      </c>
      <c r="E8446">
        <v>11</v>
      </c>
      <c r="F8446">
        <v>18</v>
      </c>
      <c r="G8446">
        <v>246</v>
      </c>
      <c r="H8446">
        <v>1019</v>
      </c>
      <c r="I8446" s="2">
        <v>2.4</v>
      </c>
      <c r="J8446" t="s">
        <v>1</v>
      </c>
    </row>
    <row r="8447" spans="1:10" x14ac:dyDescent="0.2">
      <c r="A8447" t="s">
        <v>8447</v>
      </c>
      <c r="B8447" s="1">
        <v>1.3</v>
      </c>
      <c r="C8447" s="1">
        <v>1.74</v>
      </c>
      <c r="D8447" s="1">
        <v>1.76</v>
      </c>
      <c r="E8447">
        <v>10</v>
      </c>
      <c r="F8447">
        <v>18</v>
      </c>
      <c r="G8447">
        <v>244</v>
      </c>
      <c r="H8447">
        <v>1019</v>
      </c>
      <c r="I8447" s="2">
        <v>2.8</v>
      </c>
      <c r="J8447" t="s">
        <v>1</v>
      </c>
    </row>
    <row r="8448" spans="1:10" x14ac:dyDescent="0.2">
      <c r="A8448" t="s">
        <v>8448</v>
      </c>
      <c r="B8448" s="1">
        <v>1.24</v>
      </c>
      <c r="C8448" s="1">
        <v>1.7</v>
      </c>
      <c r="D8448" s="1">
        <v>1.72</v>
      </c>
      <c r="E8448">
        <v>9</v>
      </c>
      <c r="F8448">
        <v>15</v>
      </c>
      <c r="G8448">
        <v>247</v>
      </c>
      <c r="H8448">
        <v>1019</v>
      </c>
      <c r="I8448" s="2">
        <v>2.2999999999999998</v>
      </c>
      <c r="J8448" t="s">
        <v>1</v>
      </c>
    </row>
    <row r="8449" spans="1:10" x14ac:dyDescent="0.2">
      <c r="A8449" t="s">
        <v>8449</v>
      </c>
      <c r="B8449" s="1">
        <v>1.18</v>
      </c>
      <c r="C8449" s="1">
        <v>1.66</v>
      </c>
      <c r="D8449" s="1">
        <v>1.68</v>
      </c>
      <c r="E8449">
        <v>10</v>
      </c>
      <c r="F8449">
        <v>15</v>
      </c>
      <c r="G8449">
        <v>246</v>
      </c>
      <c r="H8449">
        <v>1019</v>
      </c>
      <c r="I8449" s="2">
        <v>2.2999999999999998</v>
      </c>
      <c r="J8449" t="s">
        <v>1</v>
      </c>
    </row>
    <row r="8450" spans="1:10" x14ac:dyDescent="0.2">
      <c r="A8450" t="s">
        <v>8450</v>
      </c>
      <c r="B8450" s="1">
        <v>1.1299999999999999</v>
      </c>
      <c r="C8450" s="1">
        <v>1.54</v>
      </c>
      <c r="D8450" s="1">
        <v>1.56</v>
      </c>
      <c r="E8450">
        <v>11</v>
      </c>
      <c r="F8450">
        <v>18</v>
      </c>
      <c r="G8450">
        <v>255</v>
      </c>
      <c r="H8450">
        <v>1019</v>
      </c>
      <c r="I8450" s="2">
        <v>1.3</v>
      </c>
      <c r="J8450" t="s">
        <v>1</v>
      </c>
    </row>
    <row r="8451" spans="1:10" x14ac:dyDescent="0.2">
      <c r="A8451" t="s">
        <v>8451</v>
      </c>
      <c r="B8451" s="1">
        <v>1.08</v>
      </c>
      <c r="C8451" s="1">
        <v>1.59</v>
      </c>
      <c r="D8451" s="1">
        <v>1.61</v>
      </c>
      <c r="E8451">
        <v>10</v>
      </c>
      <c r="F8451">
        <v>19</v>
      </c>
      <c r="G8451">
        <v>238</v>
      </c>
      <c r="H8451">
        <v>1019</v>
      </c>
      <c r="I8451" s="2">
        <v>2.4</v>
      </c>
      <c r="J8451" t="s">
        <v>1</v>
      </c>
    </row>
    <row r="8452" spans="1:10" x14ac:dyDescent="0.2">
      <c r="A8452" t="s">
        <v>8452</v>
      </c>
      <c r="B8452" s="1">
        <v>1.03</v>
      </c>
      <c r="C8452" s="1">
        <v>1.49</v>
      </c>
      <c r="D8452" s="1">
        <v>1.51</v>
      </c>
      <c r="E8452">
        <v>9</v>
      </c>
      <c r="F8452">
        <v>16</v>
      </c>
      <c r="G8452">
        <v>234</v>
      </c>
      <c r="H8452">
        <v>1018</v>
      </c>
      <c r="I8452" s="2">
        <v>2.2999999999999998</v>
      </c>
      <c r="J8452" t="s">
        <v>1</v>
      </c>
    </row>
    <row r="8453" spans="1:10" x14ac:dyDescent="0.2">
      <c r="A8453" t="s">
        <v>8453</v>
      </c>
      <c r="B8453" s="1">
        <v>0.99</v>
      </c>
      <c r="C8453" s="1">
        <v>1.43</v>
      </c>
      <c r="D8453" s="1">
        <v>1.45</v>
      </c>
      <c r="E8453">
        <v>10</v>
      </c>
      <c r="F8453">
        <v>15</v>
      </c>
      <c r="G8453">
        <v>246</v>
      </c>
      <c r="H8453">
        <v>1018</v>
      </c>
      <c r="I8453" s="2">
        <v>2.2000000000000002</v>
      </c>
      <c r="J8453" t="s">
        <v>1</v>
      </c>
    </row>
    <row r="8454" spans="1:10" x14ac:dyDescent="0.2">
      <c r="A8454" t="s">
        <v>8454</v>
      </c>
      <c r="B8454" s="1">
        <v>0.96</v>
      </c>
      <c r="C8454" s="1">
        <v>1.37</v>
      </c>
      <c r="D8454" s="1">
        <v>1.39</v>
      </c>
      <c r="E8454">
        <v>9</v>
      </c>
      <c r="F8454">
        <v>15</v>
      </c>
      <c r="G8454">
        <v>245</v>
      </c>
      <c r="H8454">
        <v>1018</v>
      </c>
      <c r="I8454" s="2">
        <v>2.1</v>
      </c>
      <c r="J8454" t="s">
        <v>1</v>
      </c>
    </row>
    <row r="8455" spans="1:10" x14ac:dyDescent="0.2">
      <c r="A8455" t="s">
        <v>8455</v>
      </c>
      <c r="B8455" s="1">
        <v>0.94</v>
      </c>
      <c r="C8455" s="1">
        <v>1.43</v>
      </c>
      <c r="D8455" s="1">
        <v>1.45</v>
      </c>
      <c r="E8455">
        <v>10</v>
      </c>
      <c r="F8455">
        <v>16</v>
      </c>
      <c r="G8455">
        <v>240</v>
      </c>
      <c r="H8455">
        <v>1018</v>
      </c>
      <c r="I8455" s="2">
        <v>2.2000000000000002</v>
      </c>
      <c r="J8455" t="s">
        <v>1</v>
      </c>
    </row>
    <row r="8456" spans="1:10" x14ac:dyDescent="0.2">
      <c r="A8456" t="s">
        <v>8456</v>
      </c>
      <c r="B8456" s="1">
        <v>0.92</v>
      </c>
      <c r="C8456" s="1">
        <v>1.33</v>
      </c>
      <c r="D8456" s="1">
        <v>1.35</v>
      </c>
      <c r="E8456">
        <v>9</v>
      </c>
      <c r="F8456">
        <v>17</v>
      </c>
      <c r="G8456">
        <v>240</v>
      </c>
      <c r="H8456">
        <v>1018</v>
      </c>
      <c r="I8456" s="2">
        <v>2.1</v>
      </c>
      <c r="J8456" t="s">
        <v>1</v>
      </c>
    </row>
    <row r="8457" spans="1:10" x14ac:dyDescent="0.2">
      <c r="A8457" t="s">
        <v>8457</v>
      </c>
      <c r="B8457" s="1">
        <v>0.9</v>
      </c>
      <c r="C8457" s="1">
        <v>1.51</v>
      </c>
      <c r="D8457" s="1">
        <v>1.52</v>
      </c>
      <c r="E8457">
        <v>9</v>
      </c>
      <c r="F8457">
        <v>17</v>
      </c>
      <c r="G8457">
        <v>245</v>
      </c>
      <c r="H8457">
        <v>1018</v>
      </c>
      <c r="I8457" s="2">
        <v>1.1000000000000001</v>
      </c>
      <c r="J8457" t="s">
        <v>1</v>
      </c>
    </row>
    <row r="8458" spans="1:10" x14ac:dyDescent="0.2">
      <c r="A8458" t="s">
        <v>8458</v>
      </c>
      <c r="B8458" s="1">
        <v>0.9</v>
      </c>
      <c r="C8458" s="1">
        <v>1.29</v>
      </c>
      <c r="D8458" s="1">
        <v>1.31</v>
      </c>
      <c r="E8458">
        <v>11</v>
      </c>
      <c r="F8458">
        <v>19</v>
      </c>
      <c r="G8458">
        <v>239</v>
      </c>
      <c r="H8458">
        <v>1018</v>
      </c>
      <c r="I8458" s="2">
        <v>0.7</v>
      </c>
      <c r="J8458" t="s">
        <v>1</v>
      </c>
    </row>
    <row r="8459" spans="1:10" x14ac:dyDescent="0.2">
      <c r="A8459" t="s">
        <v>8459</v>
      </c>
      <c r="B8459" s="1">
        <v>0.9</v>
      </c>
      <c r="C8459" s="1">
        <v>1.49</v>
      </c>
      <c r="D8459" s="1">
        <v>1.51</v>
      </c>
      <c r="E8459">
        <v>11</v>
      </c>
      <c r="F8459">
        <v>18</v>
      </c>
      <c r="G8459">
        <v>227</v>
      </c>
      <c r="H8459">
        <v>1018</v>
      </c>
      <c r="I8459" s="2">
        <v>1</v>
      </c>
      <c r="J8459" t="s">
        <v>1</v>
      </c>
    </row>
    <row r="8460" spans="1:10" x14ac:dyDescent="0.2">
      <c r="A8460" t="s">
        <v>8460</v>
      </c>
      <c r="B8460" s="1">
        <v>0.9</v>
      </c>
      <c r="C8460" s="1">
        <v>1.34</v>
      </c>
      <c r="D8460" s="1">
        <v>1.36</v>
      </c>
      <c r="E8460">
        <v>12</v>
      </c>
      <c r="F8460">
        <v>19</v>
      </c>
      <c r="G8460">
        <v>232</v>
      </c>
      <c r="H8460">
        <v>1017</v>
      </c>
      <c r="I8460" s="2">
        <v>1.5</v>
      </c>
      <c r="J8460" t="s">
        <v>1</v>
      </c>
    </row>
    <row r="8461" spans="1:10" x14ac:dyDescent="0.2">
      <c r="A8461" t="s">
        <v>8461</v>
      </c>
      <c r="B8461" s="1">
        <v>0.91</v>
      </c>
      <c r="C8461" s="1">
        <v>1.39</v>
      </c>
      <c r="D8461" s="1">
        <v>1.41</v>
      </c>
      <c r="E8461">
        <v>11</v>
      </c>
      <c r="F8461">
        <v>17</v>
      </c>
      <c r="G8461">
        <v>237</v>
      </c>
      <c r="H8461">
        <v>1017</v>
      </c>
      <c r="I8461" s="2">
        <v>1.5</v>
      </c>
      <c r="J8461" t="s">
        <v>1</v>
      </c>
    </row>
    <row r="8462" spans="1:10" x14ac:dyDescent="0.2">
      <c r="A8462" t="s">
        <v>8462</v>
      </c>
      <c r="B8462" s="1">
        <v>0.93</v>
      </c>
      <c r="C8462" s="1">
        <v>1.47</v>
      </c>
      <c r="D8462" s="1">
        <v>1.49</v>
      </c>
      <c r="E8462">
        <v>9</v>
      </c>
      <c r="F8462">
        <v>17</v>
      </c>
      <c r="G8462">
        <v>233</v>
      </c>
      <c r="H8462">
        <v>1017</v>
      </c>
      <c r="I8462" s="2">
        <v>2.2000000000000002</v>
      </c>
      <c r="J8462" t="s">
        <v>1</v>
      </c>
    </row>
    <row r="8463" spans="1:10" x14ac:dyDescent="0.2">
      <c r="A8463" t="s">
        <v>8463</v>
      </c>
      <c r="B8463" s="1">
        <v>0.95</v>
      </c>
      <c r="C8463" s="1">
        <v>1.39</v>
      </c>
      <c r="D8463" s="1">
        <v>1.41</v>
      </c>
      <c r="E8463">
        <v>9</v>
      </c>
      <c r="F8463">
        <v>15</v>
      </c>
      <c r="G8463">
        <v>234</v>
      </c>
      <c r="H8463">
        <v>1017</v>
      </c>
      <c r="I8463" s="2">
        <v>1.7</v>
      </c>
      <c r="J8463" t="s">
        <v>1</v>
      </c>
    </row>
    <row r="8464" spans="1:10" x14ac:dyDescent="0.2">
      <c r="A8464" t="s">
        <v>8464</v>
      </c>
      <c r="B8464" s="1">
        <v>0.98</v>
      </c>
      <c r="C8464" s="1">
        <v>1.4</v>
      </c>
      <c r="D8464" s="1">
        <v>1.42</v>
      </c>
      <c r="E8464">
        <v>10</v>
      </c>
      <c r="F8464">
        <v>20</v>
      </c>
      <c r="G8464">
        <v>246</v>
      </c>
      <c r="H8464">
        <v>1017</v>
      </c>
      <c r="I8464" s="2">
        <v>1.6</v>
      </c>
      <c r="J8464" t="s">
        <v>1</v>
      </c>
    </row>
    <row r="8465" spans="1:10" x14ac:dyDescent="0.2">
      <c r="A8465" t="s">
        <v>8465</v>
      </c>
      <c r="B8465" s="1">
        <v>1.02</v>
      </c>
      <c r="C8465" s="1">
        <v>1.43</v>
      </c>
      <c r="D8465" s="1">
        <v>1.45</v>
      </c>
      <c r="E8465">
        <v>11</v>
      </c>
      <c r="F8465">
        <v>18</v>
      </c>
      <c r="G8465">
        <v>252</v>
      </c>
      <c r="H8465">
        <v>1017</v>
      </c>
      <c r="I8465" s="2">
        <v>1.4</v>
      </c>
      <c r="J8465" t="s">
        <v>1</v>
      </c>
    </row>
    <row r="8466" spans="1:10" x14ac:dyDescent="0.2">
      <c r="A8466" t="s">
        <v>8466</v>
      </c>
      <c r="B8466" s="1">
        <v>1.05</v>
      </c>
      <c r="C8466" s="1">
        <v>1.57</v>
      </c>
      <c r="D8466" s="1">
        <v>1.59</v>
      </c>
      <c r="E8466">
        <v>10</v>
      </c>
      <c r="F8466">
        <v>15</v>
      </c>
      <c r="G8466">
        <v>252</v>
      </c>
      <c r="H8466">
        <v>1016</v>
      </c>
      <c r="I8466" s="2">
        <v>1.7</v>
      </c>
      <c r="J8466" t="s">
        <v>1</v>
      </c>
    </row>
    <row r="8467" spans="1:10" x14ac:dyDescent="0.2">
      <c r="A8467" t="s">
        <v>8467</v>
      </c>
      <c r="B8467" s="1">
        <v>1.1000000000000001</v>
      </c>
      <c r="C8467" s="1">
        <v>1.6</v>
      </c>
      <c r="D8467" s="1">
        <v>1.62</v>
      </c>
      <c r="E8467">
        <v>9</v>
      </c>
      <c r="F8467">
        <v>16</v>
      </c>
      <c r="G8467">
        <v>258</v>
      </c>
      <c r="H8467">
        <v>1016</v>
      </c>
      <c r="I8467" s="2">
        <v>1.1000000000000001</v>
      </c>
      <c r="J8467" t="s">
        <v>1</v>
      </c>
    </row>
    <row r="8468" spans="1:10" x14ac:dyDescent="0.2">
      <c r="A8468" t="s">
        <v>8468</v>
      </c>
      <c r="B8468" s="1">
        <v>1.1399999999999999</v>
      </c>
      <c r="C8468" s="1">
        <v>1.65</v>
      </c>
      <c r="D8468" s="1">
        <v>1.67</v>
      </c>
      <c r="E8468">
        <v>10</v>
      </c>
      <c r="F8468">
        <v>16</v>
      </c>
      <c r="G8468">
        <v>242</v>
      </c>
      <c r="H8468">
        <v>1016</v>
      </c>
      <c r="I8468" s="2">
        <v>1.5</v>
      </c>
      <c r="J8468" t="s">
        <v>1</v>
      </c>
    </row>
    <row r="8469" spans="1:10" x14ac:dyDescent="0.2">
      <c r="A8469" t="s">
        <v>8469</v>
      </c>
      <c r="B8469" s="1">
        <v>1.2</v>
      </c>
      <c r="C8469" s="1">
        <v>1.73</v>
      </c>
      <c r="D8469" s="1">
        <v>1.75</v>
      </c>
      <c r="E8469">
        <v>11</v>
      </c>
      <c r="F8469">
        <v>19</v>
      </c>
      <c r="G8469">
        <v>237</v>
      </c>
      <c r="H8469">
        <v>1016</v>
      </c>
      <c r="I8469" s="2">
        <v>2.4</v>
      </c>
      <c r="J8469" t="s">
        <v>1</v>
      </c>
    </row>
    <row r="8470" spans="1:10" x14ac:dyDescent="0.2">
      <c r="A8470" t="s">
        <v>8470</v>
      </c>
      <c r="B8470" s="1">
        <v>1.26</v>
      </c>
      <c r="C8470" s="1">
        <v>1.82</v>
      </c>
      <c r="D8470" s="1">
        <v>1.84</v>
      </c>
      <c r="E8470">
        <v>9</v>
      </c>
      <c r="F8470">
        <v>15</v>
      </c>
      <c r="G8470">
        <v>240</v>
      </c>
      <c r="H8470">
        <v>1016</v>
      </c>
      <c r="I8470" s="2">
        <v>2.2000000000000002</v>
      </c>
      <c r="J8470" t="s">
        <v>1</v>
      </c>
    </row>
    <row r="8471" spans="1:10" x14ac:dyDescent="0.2">
      <c r="A8471" t="s">
        <v>8471</v>
      </c>
      <c r="B8471" s="1">
        <v>1.31</v>
      </c>
      <c r="C8471" s="1">
        <v>1.8</v>
      </c>
      <c r="D8471" s="1">
        <v>1.82</v>
      </c>
      <c r="E8471">
        <v>9</v>
      </c>
      <c r="F8471">
        <v>16</v>
      </c>
      <c r="G8471">
        <v>242</v>
      </c>
      <c r="H8471">
        <v>1015</v>
      </c>
      <c r="I8471" s="2">
        <v>1.6</v>
      </c>
      <c r="J8471" t="s">
        <v>1</v>
      </c>
    </row>
    <row r="8472" spans="1:10" x14ac:dyDescent="0.2">
      <c r="A8472" t="s">
        <v>8472</v>
      </c>
      <c r="B8472" s="1">
        <v>1.38</v>
      </c>
      <c r="C8472" s="1">
        <v>1.81</v>
      </c>
      <c r="D8472" s="1">
        <v>1.83</v>
      </c>
      <c r="E8472">
        <v>9</v>
      </c>
      <c r="F8472">
        <v>16</v>
      </c>
      <c r="G8472">
        <v>236</v>
      </c>
      <c r="H8472">
        <v>1015</v>
      </c>
      <c r="I8472" s="2">
        <v>1</v>
      </c>
      <c r="J8472" t="s">
        <v>1</v>
      </c>
    </row>
    <row r="8473" spans="1:10" x14ac:dyDescent="0.2">
      <c r="A8473" t="s">
        <v>8473</v>
      </c>
      <c r="B8473" s="1">
        <v>1.44</v>
      </c>
      <c r="C8473" s="1">
        <v>1.94</v>
      </c>
      <c r="D8473" s="1">
        <v>1.96</v>
      </c>
      <c r="E8473">
        <v>11</v>
      </c>
      <c r="F8473">
        <v>17</v>
      </c>
      <c r="G8473">
        <v>248</v>
      </c>
      <c r="H8473">
        <v>1015</v>
      </c>
      <c r="I8473" s="2">
        <v>-0.3</v>
      </c>
      <c r="J8473" t="s">
        <v>1</v>
      </c>
    </row>
    <row r="8474" spans="1:10" x14ac:dyDescent="0.2">
      <c r="A8474" t="s">
        <v>8474</v>
      </c>
      <c r="B8474" s="1">
        <v>1.51</v>
      </c>
      <c r="C8474" s="1">
        <v>1.93</v>
      </c>
      <c r="D8474" s="1">
        <v>1.95</v>
      </c>
      <c r="E8474">
        <v>11</v>
      </c>
      <c r="F8474">
        <v>18</v>
      </c>
      <c r="G8474">
        <v>249</v>
      </c>
      <c r="H8474">
        <v>1015</v>
      </c>
      <c r="I8474" s="2">
        <v>0.7</v>
      </c>
      <c r="J8474" t="s">
        <v>1</v>
      </c>
    </row>
    <row r="8475" spans="1:10" x14ac:dyDescent="0.2">
      <c r="A8475" t="s">
        <v>8475</v>
      </c>
      <c r="B8475" s="1">
        <v>1.58</v>
      </c>
      <c r="C8475" s="1">
        <v>2.12</v>
      </c>
      <c r="D8475" s="1">
        <v>2.14</v>
      </c>
      <c r="E8475">
        <v>10</v>
      </c>
      <c r="F8475">
        <v>17</v>
      </c>
      <c r="G8475">
        <v>233</v>
      </c>
      <c r="H8475">
        <v>1015</v>
      </c>
      <c r="I8475" s="2">
        <v>1.7</v>
      </c>
      <c r="J8475" t="s">
        <v>1</v>
      </c>
    </row>
    <row r="8476" spans="1:10" x14ac:dyDescent="0.2">
      <c r="A8476" t="s">
        <v>8476</v>
      </c>
      <c r="B8476" s="1">
        <v>1.65</v>
      </c>
      <c r="C8476" s="1">
        <v>2.1</v>
      </c>
      <c r="D8476" s="1">
        <v>2.12</v>
      </c>
      <c r="E8476">
        <v>13</v>
      </c>
      <c r="F8476">
        <v>19</v>
      </c>
      <c r="G8476">
        <v>227</v>
      </c>
      <c r="H8476">
        <v>1015</v>
      </c>
      <c r="I8476" s="2">
        <v>1.4</v>
      </c>
      <c r="J8476" t="s">
        <v>1</v>
      </c>
    </row>
    <row r="8477" spans="1:10" x14ac:dyDescent="0.2">
      <c r="A8477" t="s">
        <v>8477</v>
      </c>
      <c r="B8477" s="1">
        <v>1.72</v>
      </c>
      <c r="C8477" s="1">
        <v>2.25</v>
      </c>
      <c r="D8477" s="1">
        <v>2.2799999999999998</v>
      </c>
      <c r="E8477">
        <v>11</v>
      </c>
      <c r="F8477">
        <v>22</v>
      </c>
      <c r="G8477">
        <v>239</v>
      </c>
      <c r="H8477">
        <v>1015</v>
      </c>
      <c r="I8477" s="2">
        <v>1.7</v>
      </c>
      <c r="J8477" t="s">
        <v>1</v>
      </c>
    </row>
    <row r="8478" spans="1:10" x14ac:dyDescent="0.2">
      <c r="A8478" t="s">
        <v>8478</v>
      </c>
      <c r="B8478" s="1">
        <v>1.78</v>
      </c>
      <c r="C8478" s="1">
        <v>2.17</v>
      </c>
      <c r="D8478" s="1">
        <v>2.2000000000000002</v>
      </c>
      <c r="E8478">
        <v>11</v>
      </c>
      <c r="F8478">
        <v>17</v>
      </c>
      <c r="G8478">
        <v>246</v>
      </c>
      <c r="H8478">
        <v>1014</v>
      </c>
      <c r="I8478" s="2">
        <v>1.8</v>
      </c>
      <c r="J8478" t="s">
        <v>1</v>
      </c>
    </row>
    <row r="8479" spans="1:10" x14ac:dyDescent="0.2">
      <c r="A8479" t="s">
        <v>8479</v>
      </c>
      <c r="B8479" s="1">
        <v>1.86</v>
      </c>
      <c r="C8479" s="1">
        <v>2.4</v>
      </c>
      <c r="D8479" s="1">
        <v>2.42</v>
      </c>
      <c r="E8479">
        <v>11</v>
      </c>
      <c r="F8479">
        <v>19</v>
      </c>
      <c r="G8479">
        <v>249</v>
      </c>
      <c r="H8479">
        <v>1014</v>
      </c>
      <c r="I8479" s="2">
        <v>1.5</v>
      </c>
      <c r="J8479" t="s">
        <v>1</v>
      </c>
    </row>
    <row r="8480" spans="1:10" x14ac:dyDescent="0.2">
      <c r="A8480" t="s">
        <v>8480</v>
      </c>
      <c r="B8480" s="1">
        <v>1.92</v>
      </c>
      <c r="C8480" s="1">
        <v>2.38</v>
      </c>
      <c r="D8480" s="1">
        <v>2.4</v>
      </c>
      <c r="E8480">
        <v>12</v>
      </c>
      <c r="F8480">
        <v>22</v>
      </c>
      <c r="G8480">
        <v>248</v>
      </c>
      <c r="H8480">
        <v>1014</v>
      </c>
      <c r="I8480" s="2">
        <v>1</v>
      </c>
      <c r="J8480" t="s">
        <v>1</v>
      </c>
    </row>
    <row r="8481" spans="1:10" x14ac:dyDescent="0.2">
      <c r="A8481" t="s">
        <v>8481</v>
      </c>
      <c r="B8481" s="1">
        <v>1.99</v>
      </c>
      <c r="C8481" s="1">
        <v>2.44</v>
      </c>
      <c r="D8481" s="1">
        <v>2.46</v>
      </c>
      <c r="E8481">
        <v>12</v>
      </c>
      <c r="F8481">
        <v>18</v>
      </c>
      <c r="G8481">
        <v>246</v>
      </c>
      <c r="H8481">
        <v>1014</v>
      </c>
      <c r="I8481" s="2">
        <v>1.5</v>
      </c>
      <c r="J8481" t="s">
        <v>1</v>
      </c>
    </row>
    <row r="8482" spans="1:10" x14ac:dyDescent="0.2">
      <c r="A8482" t="s">
        <v>8482</v>
      </c>
      <c r="B8482" s="1">
        <v>2.06</v>
      </c>
      <c r="C8482" s="1">
        <v>2.63</v>
      </c>
      <c r="D8482" s="1">
        <v>2.65</v>
      </c>
      <c r="E8482">
        <v>14</v>
      </c>
      <c r="F8482">
        <v>24</v>
      </c>
      <c r="G8482">
        <v>247</v>
      </c>
      <c r="H8482">
        <v>1014</v>
      </c>
      <c r="I8482" s="2">
        <v>0.4</v>
      </c>
      <c r="J8482" t="s">
        <v>1</v>
      </c>
    </row>
    <row r="8483" spans="1:10" x14ac:dyDescent="0.2">
      <c r="A8483" t="s">
        <v>8483</v>
      </c>
      <c r="B8483" s="1">
        <v>2.11</v>
      </c>
      <c r="C8483" s="1">
        <v>2.5</v>
      </c>
      <c r="D8483" s="1">
        <v>2.52</v>
      </c>
      <c r="E8483">
        <v>10</v>
      </c>
      <c r="F8483">
        <v>16</v>
      </c>
      <c r="G8483">
        <v>239</v>
      </c>
      <c r="H8483">
        <v>1014</v>
      </c>
      <c r="I8483" s="2">
        <v>2</v>
      </c>
      <c r="J8483" t="s">
        <v>1</v>
      </c>
    </row>
    <row r="8484" spans="1:10" x14ac:dyDescent="0.2">
      <c r="A8484" t="s">
        <v>8484</v>
      </c>
      <c r="B8484" s="1">
        <v>2.1800000000000002</v>
      </c>
      <c r="C8484" s="1">
        <v>2.7</v>
      </c>
      <c r="D8484" s="1">
        <v>2.73</v>
      </c>
      <c r="E8484">
        <v>12</v>
      </c>
      <c r="F8484">
        <v>20</v>
      </c>
      <c r="G8484">
        <v>247</v>
      </c>
      <c r="H8484">
        <v>1013</v>
      </c>
      <c r="I8484" s="2">
        <v>2.2999999999999998</v>
      </c>
      <c r="J8484" t="s">
        <v>1</v>
      </c>
    </row>
    <row r="8485" spans="1:10" x14ac:dyDescent="0.2">
      <c r="A8485" t="s">
        <v>8485</v>
      </c>
      <c r="B8485" s="1">
        <v>2.23</v>
      </c>
      <c r="C8485" s="1">
        <v>2.84</v>
      </c>
      <c r="D8485" s="1">
        <v>2.87</v>
      </c>
      <c r="E8485">
        <v>10</v>
      </c>
      <c r="F8485">
        <v>16</v>
      </c>
      <c r="G8485">
        <v>243</v>
      </c>
      <c r="H8485">
        <v>1013</v>
      </c>
      <c r="I8485" s="2">
        <v>2.2000000000000002</v>
      </c>
      <c r="J8485" t="s">
        <v>1</v>
      </c>
    </row>
    <row r="8486" spans="1:10" x14ac:dyDescent="0.2">
      <c r="A8486" t="s">
        <v>8486</v>
      </c>
      <c r="B8486" s="1">
        <v>2.29</v>
      </c>
      <c r="C8486" s="1">
        <v>2.75</v>
      </c>
      <c r="D8486" s="1">
        <v>2.78</v>
      </c>
      <c r="E8486">
        <v>10</v>
      </c>
      <c r="F8486">
        <v>16</v>
      </c>
      <c r="G8486">
        <v>250</v>
      </c>
      <c r="H8486">
        <v>1013</v>
      </c>
      <c r="I8486" s="2">
        <v>1.6</v>
      </c>
      <c r="J8486" t="s">
        <v>1</v>
      </c>
    </row>
    <row r="8487" spans="1:10" x14ac:dyDescent="0.2">
      <c r="A8487" t="s">
        <v>8487</v>
      </c>
      <c r="B8487" s="1">
        <v>2.34</v>
      </c>
      <c r="C8487" s="1">
        <v>2.85</v>
      </c>
      <c r="D8487" s="1">
        <v>2.87</v>
      </c>
      <c r="E8487">
        <v>12</v>
      </c>
      <c r="F8487">
        <v>21</v>
      </c>
      <c r="G8487">
        <v>246</v>
      </c>
      <c r="H8487">
        <v>1013</v>
      </c>
      <c r="I8487" s="2">
        <v>2.1</v>
      </c>
      <c r="J8487" t="s">
        <v>1</v>
      </c>
    </row>
    <row r="8488" spans="1:10" x14ac:dyDescent="0.2">
      <c r="A8488" t="s">
        <v>8488</v>
      </c>
      <c r="B8488" s="1">
        <v>2.38</v>
      </c>
      <c r="C8488" s="1">
        <v>2.86</v>
      </c>
      <c r="D8488" s="1">
        <v>2.88</v>
      </c>
      <c r="E8488">
        <v>12</v>
      </c>
      <c r="F8488">
        <v>19</v>
      </c>
      <c r="G8488">
        <v>253</v>
      </c>
      <c r="H8488">
        <v>1013</v>
      </c>
      <c r="I8488" s="2">
        <v>1.9</v>
      </c>
      <c r="J8488" t="s">
        <v>1</v>
      </c>
    </row>
    <row r="8489" spans="1:10" x14ac:dyDescent="0.2">
      <c r="A8489" t="s">
        <v>8489</v>
      </c>
      <c r="B8489" s="1">
        <v>2.42</v>
      </c>
      <c r="C8489" s="1">
        <v>2.99</v>
      </c>
      <c r="D8489" s="1">
        <v>3.01</v>
      </c>
      <c r="E8489">
        <v>12</v>
      </c>
      <c r="F8489">
        <v>20</v>
      </c>
      <c r="G8489">
        <v>250</v>
      </c>
      <c r="H8489">
        <v>1013</v>
      </c>
      <c r="I8489" s="2">
        <v>1.3</v>
      </c>
      <c r="J8489" t="s">
        <v>1</v>
      </c>
    </row>
    <row r="8490" spans="1:10" x14ac:dyDescent="0.2">
      <c r="A8490" t="s">
        <v>8490</v>
      </c>
      <c r="B8490" s="1">
        <v>2.46</v>
      </c>
      <c r="C8490" s="1">
        <v>3.02</v>
      </c>
      <c r="D8490" s="1">
        <v>3.04</v>
      </c>
      <c r="E8490">
        <v>13</v>
      </c>
      <c r="F8490">
        <v>21</v>
      </c>
      <c r="G8490">
        <v>241</v>
      </c>
      <c r="H8490">
        <v>1012</v>
      </c>
      <c r="I8490" s="2">
        <v>2.2999999999999998</v>
      </c>
      <c r="J8490" t="s">
        <v>1</v>
      </c>
    </row>
    <row r="8491" spans="1:10" x14ac:dyDescent="0.2">
      <c r="A8491" t="s">
        <v>8491</v>
      </c>
      <c r="B8491" s="1">
        <v>2.5</v>
      </c>
      <c r="C8491" s="1">
        <v>3.07</v>
      </c>
      <c r="D8491" s="1">
        <v>3.1</v>
      </c>
      <c r="E8491">
        <v>12</v>
      </c>
      <c r="F8491">
        <v>21</v>
      </c>
      <c r="G8491">
        <v>237</v>
      </c>
      <c r="H8491">
        <v>1012</v>
      </c>
      <c r="I8491" s="2">
        <v>2.2999999999999998</v>
      </c>
      <c r="J8491" t="s">
        <v>1</v>
      </c>
    </row>
    <row r="8492" spans="1:10" x14ac:dyDescent="0.2">
      <c r="A8492" t="s">
        <v>8492</v>
      </c>
      <c r="B8492" s="1">
        <v>2.52</v>
      </c>
      <c r="C8492" s="1">
        <v>3.01</v>
      </c>
      <c r="D8492" s="1">
        <v>3.03</v>
      </c>
      <c r="E8492">
        <v>13</v>
      </c>
      <c r="F8492">
        <v>24</v>
      </c>
      <c r="G8492">
        <v>237</v>
      </c>
      <c r="H8492">
        <v>1012</v>
      </c>
      <c r="I8492" s="2">
        <v>1.7</v>
      </c>
      <c r="J8492" t="s">
        <v>1</v>
      </c>
    </row>
    <row r="8493" spans="1:10" x14ac:dyDescent="0.2">
      <c r="A8493" t="s">
        <v>8493</v>
      </c>
      <c r="B8493" s="1">
        <v>2.54</v>
      </c>
      <c r="C8493" s="1">
        <v>3.1</v>
      </c>
      <c r="D8493" s="1">
        <v>3.12</v>
      </c>
      <c r="E8493">
        <v>13</v>
      </c>
      <c r="F8493">
        <v>19</v>
      </c>
      <c r="G8493">
        <v>251</v>
      </c>
      <c r="H8493">
        <v>1012</v>
      </c>
      <c r="I8493" s="2">
        <v>2</v>
      </c>
      <c r="J8493" t="s">
        <v>1</v>
      </c>
    </row>
    <row r="8494" spans="1:10" x14ac:dyDescent="0.2">
      <c r="A8494" t="s">
        <v>8494</v>
      </c>
      <c r="B8494" s="1">
        <v>2.56</v>
      </c>
      <c r="C8494" s="1">
        <v>3.1</v>
      </c>
      <c r="D8494" s="1">
        <v>3.13</v>
      </c>
      <c r="E8494">
        <v>12</v>
      </c>
      <c r="F8494">
        <v>23</v>
      </c>
      <c r="G8494">
        <v>243</v>
      </c>
      <c r="H8494">
        <v>1012</v>
      </c>
      <c r="I8494" s="2">
        <v>1.5</v>
      </c>
      <c r="J8494" t="s">
        <v>1</v>
      </c>
    </row>
    <row r="8495" spans="1:10" x14ac:dyDescent="0.2">
      <c r="A8495" t="s">
        <v>8495</v>
      </c>
      <c r="B8495" s="1">
        <v>2.58</v>
      </c>
      <c r="C8495" s="1">
        <v>3.16</v>
      </c>
      <c r="D8495" s="1">
        <v>3.19</v>
      </c>
      <c r="E8495">
        <v>11</v>
      </c>
      <c r="F8495">
        <v>20</v>
      </c>
      <c r="G8495">
        <v>242</v>
      </c>
      <c r="H8495">
        <v>1012</v>
      </c>
      <c r="I8495" s="2">
        <v>2.4</v>
      </c>
      <c r="J8495" t="s">
        <v>1</v>
      </c>
    </row>
    <row r="8496" spans="1:10" x14ac:dyDescent="0.2">
      <c r="A8496" t="s">
        <v>8496</v>
      </c>
      <c r="B8496" s="1">
        <v>2.58</v>
      </c>
      <c r="C8496" s="1">
        <v>3.14</v>
      </c>
      <c r="D8496" s="1">
        <v>3.16</v>
      </c>
      <c r="E8496">
        <v>13</v>
      </c>
      <c r="F8496">
        <v>25</v>
      </c>
      <c r="G8496">
        <v>248</v>
      </c>
      <c r="H8496">
        <v>1012</v>
      </c>
      <c r="I8496" s="2">
        <v>1.9</v>
      </c>
      <c r="J8496" t="s">
        <v>1</v>
      </c>
    </row>
    <row r="8497" spans="1:10" x14ac:dyDescent="0.2">
      <c r="A8497" t="s">
        <v>8497</v>
      </c>
      <c r="B8497" s="1">
        <v>2.58</v>
      </c>
      <c r="C8497" s="1">
        <v>3.17</v>
      </c>
      <c r="D8497" s="1">
        <v>3.19</v>
      </c>
      <c r="E8497">
        <v>17</v>
      </c>
      <c r="F8497">
        <v>28</v>
      </c>
      <c r="G8497">
        <v>242</v>
      </c>
      <c r="H8497">
        <v>1012</v>
      </c>
      <c r="I8497" s="2">
        <v>0.9</v>
      </c>
      <c r="J8497" t="s">
        <v>1</v>
      </c>
    </row>
    <row r="8498" spans="1:10" x14ac:dyDescent="0.2">
      <c r="A8498" t="s">
        <v>8498</v>
      </c>
      <c r="B8498" s="1">
        <v>2.58</v>
      </c>
      <c r="C8498" s="1">
        <v>3.1</v>
      </c>
      <c r="D8498" s="1">
        <v>3.13</v>
      </c>
      <c r="E8498">
        <v>13</v>
      </c>
      <c r="F8498">
        <v>22</v>
      </c>
      <c r="G8498">
        <v>236</v>
      </c>
      <c r="H8498">
        <v>1011</v>
      </c>
      <c r="I8498" s="2">
        <v>2.2999999999999998</v>
      </c>
      <c r="J8498" t="s">
        <v>1</v>
      </c>
    </row>
    <row r="8499" spans="1:10" x14ac:dyDescent="0.2">
      <c r="A8499" t="s">
        <v>8499</v>
      </c>
      <c r="B8499" s="1">
        <v>2.57</v>
      </c>
      <c r="C8499" s="1">
        <v>3.05</v>
      </c>
      <c r="D8499" s="1">
        <v>3.08</v>
      </c>
      <c r="E8499">
        <v>14</v>
      </c>
      <c r="F8499">
        <v>23</v>
      </c>
      <c r="G8499">
        <v>236</v>
      </c>
      <c r="H8499">
        <v>1011</v>
      </c>
      <c r="I8499" s="2">
        <v>2.2999999999999998</v>
      </c>
      <c r="J8499" t="s">
        <v>1</v>
      </c>
    </row>
    <row r="8500" spans="1:10" x14ac:dyDescent="0.2">
      <c r="A8500" t="s">
        <v>8500</v>
      </c>
      <c r="B8500" s="1">
        <v>2.5499999999999998</v>
      </c>
      <c r="C8500" s="1">
        <v>3.17</v>
      </c>
      <c r="D8500" s="1">
        <v>3.19</v>
      </c>
      <c r="E8500">
        <v>13</v>
      </c>
      <c r="F8500">
        <v>22</v>
      </c>
      <c r="G8500">
        <v>232</v>
      </c>
      <c r="H8500">
        <v>1011</v>
      </c>
      <c r="I8500" s="2">
        <v>2.2000000000000002</v>
      </c>
      <c r="J8500" t="s">
        <v>1</v>
      </c>
    </row>
    <row r="8501" spans="1:10" x14ac:dyDescent="0.2">
      <c r="A8501" t="s">
        <v>8501</v>
      </c>
      <c r="B8501" s="1">
        <v>2.5299999999999998</v>
      </c>
      <c r="C8501" s="1">
        <v>3.15</v>
      </c>
      <c r="D8501" s="1">
        <v>3.17</v>
      </c>
      <c r="E8501">
        <v>11</v>
      </c>
      <c r="F8501">
        <v>20</v>
      </c>
      <c r="G8501">
        <v>236</v>
      </c>
      <c r="H8501">
        <v>1011</v>
      </c>
      <c r="I8501" s="2">
        <v>1.9</v>
      </c>
      <c r="J8501" t="s">
        <v>1</v>
      </c>
    </row>
    <row r="8502" spans="1:10" x14ac:dyDescent="0.2">
      <c r="A8502" t="s">
        <v>8502</v>
      </c>
      <c r="B8502" s="1">
        <v>2.5</v>
      </c>
      <c r="C8502" s="1">
        <v>3.01</v>
      </c>
      <c r="D8502" s="1">
        <v>3.03</v>
      </c>
      <c r="E8502">
        <v>12</v>
      </c>
      <c r="F8502">
        <v>20</v>
      </c>
      <c r="G8502">
        <v>228</v>
      </c>
      <c r="H8502">
        <v>1011</v>
      </c>
      <c r="I8502" s="2">
        <v>2.2999999999999998</v>
      </c>
      <c r="J8502" t="s">
        <v>1</v>
      </c>
    </row>
    <row r="8503" spans="1:10" x14ac:dyDescent="0.2">
      <c r="A8503" t="s">
        <v>8503</v>
      </c>
      <c r="B8503" s="1">
        <v>2.4700000000000002</v>
      </c>
      <c r="C8503" s="1">
        <v>2.99</v>
      </c>
      <c r="D8503" s="1">
        <v>3.02</v>
      </c>
      <c r="E8503">
        <v>13</v>
      </c>
      <c r="F8503">
        <v>21</v>
      </c>
      <c r="G8503">
        <v>235</v>
      </c>
      <c r="H8503">
        <v>1011</v>
      </c>
      <c r="I8503" s="2">
        <v>2.4</v>
      </c>
      <c r="J8503" t="s">
        <v>1</v>
      </c>
    </row>
    <row r="8504" spans="1:10" x14ac:dyDescent="0.2">
      <c r="A8504" t="s">
        <v>8504</v>
      </c>
      <c r="B8504" s="1">
        <v>2.4300000000000002</v>
      </c>
      <c r="C8504" s="1">
        <v>2.91</v>
      </c>
      <c r="D8504" s="1">
        <v>2.93</v>
      </c>
      <c r="E8504">
        <v>13</v>
      </c>
      <c r="F8504">
        <v>23</v>
      </c>
      <c r="G8504">
        <v>234</v>
      </c>
      <c r="H8504">
        <v>1010</v>
      </c>
      <c r="I8504" s="2">
        <v>1.8</v>
      </c>
      <c r="J8504" t="s">
        <v>1</v>
      </c>
    </row>
    <row r="8505" spans="1:10" x14ac:dyDescent="0.2">
      <c r="A8505" t="s">
        <v>8505</v>
      </c>
      <c r="B8505" s="1">
        <v>2.39</v>
      </c>
      <c r="C8505" s="1">
        <v>2.92</v>
      </c>
      <c r="D8505" s="1">
        <v>2.95</v>
      </c>
      <c r="E8505">
        <v>13</v>
      </c>
      <c r="F8505">
        <v>20</v>
      </c>
      <c r="G8505">
        <v>231</v>
      </c>
      <c r="H8505">
        <v>1010</v>
      </c>
      <c r="I8505" s="2">
        <v>2.4</v>
      </c>
      <c r="J8505" t="s">
        <v>1</v>
      </c>
    </row>
    <row r="8506" spans="1:10" x14ac:dyDescent="0.2">
      <c r="A8506" t="s">
        <v>8506</v>
      </c>
      <c r="B8506" s="1">
        <v>2.34</v>
      </c>
      <c r="C8506" s="1">
        <v>3.03</v>
      </c>
      <c r="D8506" s="1">
        <v>3.06</v>
      </c>
      <c r="E8506">
        <v>14</v>
      </c>
      <c r="F8506">
        <v>22</v>
      </c>
      <c r="G8506">
        <v>236</v>
      </c>
      <c r="H8506">
        <v>1010</v>
      </c>
      <c r="I8506" s="2">
        <v>2.2999999999999998</v>
      </c>
      <c r="J8506" t="s">
        <v>1</v>
      </c>
    </row>
    <row r="8507" spans="1:10" x14ac:dyDescent="0.2">
      <c r="A8507" t="s">
        <v>8507</v>
      </c>
      <c r="B8507" s="1">
        <v>2.2999999999999998</v>
      </c>
      <c r="C8507" s="1">
        <v>2.73</v>
      </c>
      <c r="D8507" s="1">
        <v>2.75</v>
      </c>
      <c r="E8507">
        <v>13</v>
      </c>
      <c r="F8507">
        <v>21</v>
      </c>
      <c r="G8507">
        <v>234</v>
      </c>
      <c r="H8507">
        <v>1009</v>
      </c>
      <c r="I8507" s="2">
        <v>2.2999999999999998</v>
      </c>
      <c r="J8507" t="s">
        <v>1</v>
      </c>
    </row>
    <row r="8508" spans="1:10" x14ac:dyDescent="0.2">
      <c r="A8508" t="s">
        <v>8508</v>
      </c>
      <c r="B8508" s="1">
        <v>2.2400000000000002</v>
      </c>
      <c r="C8508" s="1">
        <v>2.82</v>
      </c>
      <c r="D8508" s="1">
        <v>2.85</v>
      </c>
      <c r="E8508">
        <v>13</v>
      </c>
      <c r="F8508">
        <v>20</v>
      </c>
      <c r="G8508">
        <v>236</v>
      </c>
      <c r="H8508">
        <v>1009</v>
      </c>
      <c r="I8508" s="2">
        <v>2.2999999999999998</v>
      </c>
      <c r="J8508" t="s">
        <v>1</v>
      </c>
    </row>
    <row r="8509" spans="1:10" x14ac:dyDescent="0.2">
      <c r="A8509" t="s">
        <v>8509</v>
      </c>
      <c r="B8509" s="1">
        <v>2.1800000000000002</v>
      </c>
      <c r="C8509" s="1">
        <v>2.74</v>
      </c>
      <c r="D8509" s="1">
        <v>2.77</v>
      </c>
      <c r="E8509">
        <v>13</v>
      </c>
      <c r="F8509">
        <v>24</v>
      </c>
      <c r="G8509">
        <v>234</v>
      </c>
      <c r="H8509">
        <v>1009</v>
      </c>
      <c r="I8509" s="2">
        <v>2.4</v>
      </c>
      <c r="J8509" t="s">
        <v>1</v>
      </c>
    </row>
    <row r="8510" spans="1:10" x14ac:dyDescent="0.2">
      <c r="A8510" t="s">
        <v>8510</v>
      </c>
      <c r="B8510" s="1">
        <v>2.12</v>
      </c>
      <c r="C8510" s="1">
        <v>2.66</v>
      </c>
      <c r="D8510" s="1">
        <v>2.68</v>
      </c>
      <c r="E8510">
        <v>11</v>
      </c>
      <c r="F8510">
        <v>19</v>
      </c>
      <c r="G8510">
        <v>239</v>
      </c>
      <c r="H8510">
        <v>1009</v>
      </c>
      <c r="I8510" s="2">
        <v>1.7</v>
      </c>
      <c r="J8510" t="s">
        <v>1</v>
      </c>
    </row>
    <row r="8511" spans="1:10" x14ac:dyDescent="0.2">
      <c r="A8511" t="s">
        <v>8511</v>
      </c>
      <c r="B8511" s="1">
        <v>2.06</v>
      </c>
      <c r="C8511" s="1">
        <v>2.63</v>
      </c>
      <c r="D8511" s="1">
        <v>2.66</v>
      </c>
      <c r="E8511">
        <v>15</v>
      </c>
      <c r="F8511">
        <v>27</v>
      </c>
      <c r="G8511">
        <v>233</v>
      </c>
      <c r="H8511">
        <v>1009</v>
      </c>
      <c r="I8511" s="2">
        <v>0.6</v>
      </c>
      <c r="J8511" t="s">
        <v>1</v>
      </c>
    </row>
    <row r="8512" spans="1:10" x14ac:dyDescent="0.2">
      <c r="A8512" t="s">
        <v>8512</v>
      </c>
      <c r="B8512" s="1">
        <v>1.98</v>
      </c>
      <c r="C8512" s="1">
        <v>2.56</v>
      </c>
      <c r="D8512" s="1">
        <v>2.58</v>
      </c>
      <c r="E8512">
        <v>12</v>
      </c>
      <c r="F8512">
        <v>21</v>
      </c>
      <c r="G8512">
        <v>241</v>
      </c>
      <c r="H8512">
        <v>1009</v>
      </c>
      <c r="I8512" s="2">
        <v>2.1</v>
      </c>
      <c r="J8512" t="s">
        <v>1</v>
      </c>
    </row>
    <row r="8513" spans="1:10" x14ac:dyDescent="0.2">
      <c r="A8513" t="s">
        <v>8513</v>
      </c>
      <c r="B8513" s="1">
        <v>1.92</v>
      </c>
      <c r="C8513" s="1">
        <v>2.5</v>
      </c>
      <c r="D8513" s="1">
        <v>2.5299999999999998</v>
      </c>
      <c r="E8513">
        <v>13</v>
      </c>
      <c r="F8513">
        <v>22</v>
      </c>
      <c r="G8513">
        <v>243</v>
      </c>
      <c r="H8513">
        <v>1009</v>
      </c>
      <c r="I8513" s="2">
        <v>1.6</v>
      </c>
      <c r="J8513" t="s">
        <v>1</v>
      </c>
    </row>
    <row r="8514" spans="1:10" x14ac:dyDescent="0.2">
      <c r="A8514" t="s">
        <v>8514</v>
      </c>
      <c r="B8514" s="1">
        <v>1.85</v>
      </c>
      <c r="C8514" s="1">
        <v>2.46</v>
      </c>
      <c r="D8514" s="1">
        <v>2.48</v>
      </c>
      <c r="E8514">
        <v>14</v>
      </c>
      <c r="F8514">
        <v>24</v>
      </c>
      <c r="G8514">
        <v>233</v>
      </c>
      <c r="H8514">
        <v>1009</v>
      </c>
      <c r="I8514" s="2">
        <v>2.2000000000000002</v>
      </c>
      <c r="J8514" t="s">
        <v>1</v>
      </c>
    </row>
    <row r="8515" spans="1:10" x14ac:dyDescent="0.2">
      <c r="A8515" t="s">
        <v>8515</v>
      </c>
      <c r="B8515" s="1">
        <v>1.78</v>
      </c>
      <c r="C8515" s="1">
        <v>2.35</v>
      </c>
      <c r="D8515" s="1">
        <v>2.37</v>
      </c>
      <c r="E8515">
        <v>11</v>
      </c>
      <c r="F8515">
        <v>21</v>
      </c>
      <c r="G8515">
        <v>236</v>
      </c>
      <c r="H8515">
        <v>1008</v>
      </c>
      <c r="I8515" s="2">
        <v>2</v>
      </c>
      <c r="J8515" t="s">
        <v>1</v>
      </c>
    </row>
    <row r="8516" spans="1:10" x14ac:dyDescent="0.2">
      <c r="A8516" t="s">
        <v>8516</v>
      </c>
      <c r="B8516" s="1">
        <v>1.7</v>
      </c>
      <c r="C8516" s="1">
        <v>2.21</v>
      </c>
      <c r="D8516" s="1">
        <v>2.23</v>
      </c>
      <c r="E8516">
        <v>15</v>
      </c>
      <c r="F8516">
        <v>26</v>
      </c>
      <c r="G8516">
        <v>239</v>
      </c>
      <c r="H8516">
        <v>1008</v>
      </c>
      <c r="I8516" s="2">
        <v>0.7</v>
      </c>
      <c r="J8516" t="s">
        <v>1</v>
      </c>
    </row>
    <row r="8517" spans="1:10" x14ac:dyDescent="0.2">
      <c r="A8517" t="s">
        <v>8517</v>
      </c>
      <c r="B8517" s="1">
        <v>1.63</v>
      </c>
      <c r="C8517" s="1">
        <v>2.17</v>
      </c>
      <c r="D8517" s="1">
        <v>2.19</v>
      </c>
      <c r="E8517">
        <v>14</v>
      </c>
      <c r="F8517">
        <v>21</v>
      </c>
      <c r="G8517">
        <v>239</v>
      </c>
      <c r="H8517">
        <v>1008</v>
      </c>
      <c r="I8517" s="2">
        <v>2.5</v>
      </c>
      <c r="J8517" t="s">
        <v>1</v>
      </c>
    </row>
    <row r="8518" spans="1:10" x14ac:dyDescent="0.2">
      <c r="A8518" t="s">
        <v>8518</v>
      </c>
      <c r="B8518" s="1">
        <v>1.57</v>
      </c>
      <c r="C8518" s="1">
        <v>2.21</v>
      </c>
      <c r="D8518" s="1">
        <v>2.23</v>
      </c>
      <c r="E8518">
        <v>13</v>
      </c>
      <c r="F8518">
        <v>22</v>
      </c>
      <c r="G8518">
        <v>239</v>
      </c>
      <c r="H8518">
        <v>1008</v>
      </c>
      <c r="I8518" s="2">
        <v>2.2999999999999998</v>
      </c>
      <c r="J8518" t="s">
        <v>1</v>
      </c>
    </row>
    <row r="8519" spans="1:10" x14ac:dyDescent="0.2">
      <c r="A8519" t="s">
        <v>8519</v>
      </c>
      <c r="B8519" s="1">
        <v>1.5</v>
      </c>
      <c r="C8519" s="1">
        <v>2.15</v>
      </c>
      <c r="D8519" s="1">
        <v>2.17</v>
      </c>
      <c r="E8519">
        <v>12</v>
      </c>
      <c r="F8519">
        <v>20</v>
      </c>
      <c r="G8519">
        <v>238</v>
      </c>
      <c r="H8519">
        <v>1007</v>
      </c>
      <c r="I8519" s="2">
        <v>2.1</v>
      </c>
      <c r="J8519" t="s">
        <v>1</v>
      </c>
    </row>
    <row r="8520" spans="1:10" x14ac:dyDescent="0.2">
      <c r="A8520" t="s">
        <v>8520</v>
      </c>
      <c r="B8520" s="1">
        <v>1.43</v>
      </c>
      <c r="C8520" s="1">
        <v>2.08</v>
      </c>
      <c r="D8520" s="1">
        <v>2.1</v>
      </c>
      <c r="E8520">
        <v>12</v>
      </c>
      <c r="F8520">
        <v>26</v>
      </c>
      <c r="G8520">
        <v>234</v>
      </c>
      <c r="H8520">
        <v>1007</v>
      </c>
      <c r="I8520" s="2">
        <v>1.3</v>
      </c>
      <c r="J8520" t="s">
        <v>1</v>
      </c>
    </row>
    <row r="8521" spans="1:10" x14ac:dyDescent="0.2">
      <c r="A8521" t="s">
        <v>8521</v>
      </c>
      <c r="B8521" s="1">
        <v>1.37</v>
      </c>
      <c r="C8521" s="1">
        <v>2.0099999999999998</v>
      </c>
      <c r="D8521" s="1">
        <v>2.0299999999999998</v>
      </c>
      <c r="E8521">
        <v>11</v>
      </c>
      <c r="F8521">
        <v>20</v>
      </c>
      <c r="G8521">
        <v>233</v>
      </c>
      <c r="H8521">
        <v>1007</v>
      </c>
      <c r="I8521" s="2">
        <v>1.5</v>
      </c>
      <c r="J8521" t="s">
        <v>1</v>
      </c>
    </row>
    <row r="8522" spans="1:10" x14ac:dyDescent="0.2">
      <c r="A8522" t="s">
        <v>8522</v>
      </c>
      <c r="B8522" s="1">
        <v>1.31</v>
      </c>
      <c r="C8522" s="1">
        <v>1.89</v>
      </c>
      <c r="D8522" s="1">
        <v>1.91</v>
      </c>
      <c r="E8522">
        <v>11</v>
      </c>
      <c r="F8522">
        <v>19</v>
      </c>
      <c r="G8522">
        <v>238</v>
      </c>
      <c r="H8522">
        <v>1007</v>
      </c>
      <c r="I8522" s="2">
        <v>1.5</v>
      </c>
      <c r="J8522" t="s">
        <v>1</v>
      </c>
    </row>
    <row r="8523" spans="1:10" x14ac:dyDescent="0.2">
      <c r="A8523" t="s">
        <v>8523</v>
      </c>
      <c r="B8523" s="1">
        <v>1.26</v>
      </c>
      <c r="C8523" s="1">
        <v>1.86</v>
      </c>
      <c r="D8523" s="1">
        <v>1.88</v>
      </c>
      <c r="E8523">
        <v>13</v>
      </c>
      <c r="F8523">
        <v>26</v>
      </c>
      <c r="G8523">
        <v>237</v>
      </c>
      <c r="H8523">
        <v>1007</v>
      </c>
      <c r="I8523" s="2">
        <v>1.3</v>
      </c>
      <c r="J8523" t="s">
        <v>1</v>
      </c>
    </row>
    <row r="8524" spans="1:10" x14ac:dyDescent="0.2">
      <c r="A8524" t="s">
        <v>8524</v>
      </c>
      <c r="B8524" s="1">
        <v>1.2</v>
      </c>
      <c r="C8524" s="1">
        <v>1.92</v>
      </c>
      <c r="D8524" s="1">
        <v>1.94</v>
      </c>
      <c r="E8524">
        <v>13</v>
      </c>
      <c r="F8524">
        <v>24</v>
      </c>
      <c r="G8524">
        <v>238</v>
      </c>
      <c r="H8524">
        <v>1006</v>
      </c>
      <c r="I8524" s="2">
        <v>2.2999999999999998</v>
      </c>
      <c r="J8524" t="s">
        <v>1</v>
      </c>
    </row>
    <row r="8525" spans="1:10" x14ac:dyDescent="0.2">
      <c r="A8525" t="s">
        <v>8525</v>
      </c>
      <c r="B8525" s="1">
        <v>1.1499999999999999</v>
      </c>
      <c r="C8525" s="1">
        <v>1.96</v>
      </c>
      <c r="D8525" s="1">
        <v>1.98</v>
      </c>
      <c r="E8525">
        <v>11</v>
      </c>
      <c r="F8525">
        <v>19</v>
      </c>
      <c r="G8525">
        <v>238</v>
      </c>
      <c r="H8525">
        <v>1006</v>
      </c>
      <c r="I8525" s="2">
        <v>2.1</v>
      </c>
      <c r="J8525" t="s">
        <v>1</v>
      </c>
    </row>
    <row r="8526" spans="1:10" x14ac:dyDescent="0.2">
      <c r="A8526" t="s">
        <v>8526</v>
      </c>
      <c r="B8526" s="1">
        <v>1.1100000000000001</v>
      </c>
      <c r="C8526" s="1">
        <v>1.69</v>
      </c>
      <c r="D8526" s="1">
        <v>1.71</v>
      </c>
      <c r="E8526">
        <v>10</v>
      </c>
      <c r="F8526">
        <v>18</v>
      </c>
      <c r="G8526">
        <v>246</v>
      </c>
      <c r="H8526">
        <v>1006</v>
      </c>
      <c r="I8526" s="2">
        <v>0.8</v>
      </c>
      <c r="J8526" t="s">
        <v>1</v>
      </c>
    </row>
    <row r="8527" spans="1:10" x14ac:dyDescent="0.2">
      <c r="A8527" t="s">
        <v>8527</v>
      </c>
      <c r="B8527" s="1">
        <v>1.07</v>
      </c>
      <c r="C8527" s="1">
        <v>1.73</v>
      </c>
      <c r="D8527" s="1">
        <v>1.75</v>
      </c>
      <c r="E8527">
        <v>14</v>
      </c>
      <c r="F8527">
        <v>26</v>
      </c>
      <c r="G8527">
        <v>241</v>
      </c>
      <c r="H8527">
        <v>1006</v>
      </c>
      <c r="I8527" s="2">
        <v>0.3</v>
      </c>
      <c r="J8527" t="s">
        <v>1</v>
      </c>
    </row>
    <row r="8528" spans="1:10" x14ac:dyDescent="0.2">
      <c r="A8528" t="s">
        <v>8528</v>
      </c>
      <c r="B8528" s="1">
        <v>1.04</v>
      </c>
      <c r="C8528" s="1">
        <v>1.77</v>
      </c>
      <c r="D8528" s="1">
        <v>1.79</v>
      </c>
      <c r="E8528">
        <v>12</v>
      </c>
      <c r="F8528">
        <v>19</v>
      </c>
      <c r="G8528">
        <v>237</v>
      </c>
      <c r="H8528">
        <v>1005</v>
      </c>
      <c r="I8528" s="2">
        <v>1.8</v>
      </c>
      <c r="J8528" t="s">
        <v>1</v>
      </c>
    </row>
    <row r="8529" spans="1:10" x14ac:dyDescent="0.2">
      <c r="A8529" t="s">
        <v>8529</v>
      </c>
      <c r="B8529" s="1">
        <v>1.01</v>
      </c>
      <c r="C8529" s="1">
        <v>1.78</v>
      </c>
      <c r="D8529" s="1">
        <v>1.8</v>
      </c>
      <c r="E8529">
        <v>11</v>
      </c>
      <c r="F8529">
        <v>18</v>
      </c>
      <c r="G8529">
        <v>232</v>
      </c>
      <c r="H8529">
        <v>1005</v>
      </c>
      <c r="I8529" s="2">
        <v>2</v>
      </c>
      <c r="J8529" t="s">
        <v>1</v>
      </c>
    </row>
    <row r="8530" spans="1:10" x14ac:dyDescent="0.2">
      <c r="A8530" t="s">
        <v>8530</v>
      </c>
      <c r="B8530" s="1">
        <v>0.99</v>
      </c>
      <c r="C8530" s="1">
        <v>1.67</v>
      </c>
      <c r="D8530" s="1">
        <v>1.69</v>
      </c>
      <c r="E8530">
        <v>10</v>
      </c>
      <c r="F8530">
        <v>19</v>
      </c>
      <c r="G8530">
        <v>232</v>
      </c>
      <c r="H8530">
        <v>1005</v>
      </c>
      <c r="I8530" s="2">
        <v>1.7</v>
      </c>
      <c r="J8530" t="s">
        <v>1</v>
      </c>
    </row>
    <row r="8531" spans="1:10" x14ac:dyDescent="0.2">
      <c r="A8531" t="s">
        <v>8531</v>
      </c>
      <c r="B8531" s="1">
        <v>0.98</v>
      </c>
      <c r="C8531" s="1">
        <v>1.68</v>
      </c>
      <c r="D8531" s="1">
        <v>1.7</v>
      </c>
      <c r="E8531">
        <v>13</v>
      </c>
      <c r="F8531">
        <v>21</v>
      </c>
      <c r="G8531">
        <v>235</v>
      </c>
      <c r="H8531">
        <v>1006</v>
      </c>
      <c r="I8531" s="2">
        <v>0.4</v>
      </c>
      <c r="J8531" t="s">
        <v>1</v>
      </c>
    </row>
    <row r="8532" spans="1:10" x14ac:dyDescent="0.2">
      <c r="A8532" t="s">
        <v>8532</v>
      </c>
      <c r="B8532" s="1">
        <v>0.96</v>
      </c>
      <c r="C8532" s="1">
        <v>1.69</v>
      </c>
      <c r="D8532" s="1">
        <v>1.71</v>
      </c>
      <c r="E8532">
        <v>13</v>
      </c>
      <c r="F8532">
        <v>21</v>
      </c>
      <c r="G8532">
        <v>228</v>
      </c>
      <c r="H8532">
        <v>1005</v>
      </c>
      <c r="I8532" s="2">
        <v>2</v>
      </c>
      <c r="J8532" t="s">
        <v>1</v>
      </c>
    </row>
    <row r="8533" spans="1:10" x14ac:dyDescent="0.2">
      <c r="A8533" t="s">
        <v>8533</v>
      </c>
      <c r="B8533" s="1">
        <v>0.96</v>
      </c>
      <c r="C8533" s="1">
        <v>1.68</v>
      </c>
      <c r="D8533" s="1">
        <v>1.7</v>
      </c>
      <c r="E8533">
        <v>12</v>
      </c>
      <c r="F8533">
        <v>20</v>
      </c>
      <c r="G8533">
        <v>234</v>
      </c>
      <c r="H8533">
        <v>1005</v>
      </c>
      <c r="I8533" s="2">
        <v>2.1</v>
      </c>
      <c r="J8533" t="s">
        <v>1</v>
      </c>
    </row>
    <row r="8534" spans="1:10" x14ac:dyDescent="0.2">
      <c r="A8534" t="s">
        <v>8534</v>
      </c>
      <c r="B8534" s="1">
        <v>0.96</v>
      </c>
      <c r="C8534" s="1">
        <v>1.81</v>
      </c>
      <c r="D8534" s="1">
        <v>1.83</v>
      </c>
      <c r="E8534">
        <v>12</v>
      </c>
      <c r="F8534">
        <v>20</v>
      </c>
      <c r="G8534">
        <v>233</v>
      </c>
      <c r="H8534">
        <v>1004</v>
      </c>
      <c r="I8534" s="2">
        <v>2.6</v>
      </c>
      <c r="J8534" t="s">
        <v>1</v>
      </c>
    </row>
    <row r="8535" spans="1:10" x14ac:dyDescent="0.2">
      <c r="A8535" t="s">
        <v>8535</v>
      </c>
      <c r="B8535" s="1">
        <v>0.97</v>
      </c>
      <c r="C8535" s="1">
        <v>1.6</v>
      </c>
      <c r="D8535" s="1">
        <v>1.62</v>
      </c>
      <c r="E8535">
        <v>11</v>
      </c>
      <c r="F8535">
        <v>18</v>
      </c>
      <c r="G8535">
        <v>235</v>
      </c>
      <c r="H8535">
        <v>1004</v>
      </c>
      <c r="I8535" s="2">
        <v>2.2999999999999998</v>
      </c>
      <c r="J8535" t="s">
        <v>1</v>
      </c>
    </row>
    <row r="8536" spans="1:10" x14ac:dyDescent="0.2">
      <c r="A8536" t="s">
        <v>8536</v>
      </c>
      <c r="B8536" s="1">
        <v>0.98</v>
      </c>
      <c r="C8536" s="1">
        <v>1.82</v>
      </c>
      <c r="D8536" s="1">
        <v>1.84</v>
      </c>
      <c r="E8536">
        <v>10</v>
      </c>
      <c r="F8536">
        <v>18</v>
      </c>
      <c r="G8536">
        <v>239</v>
      </c>
      <c r="H8536">
        <v>1004</v>
      </c>
      <c r="I8536" s="2">
        <v>2.2999999999999998</v>
      </c>
      <c r="J8536" t="s">
        <v>1</v>
      </c>
    </row>
    <row r="8537" spans="1:10" x14ac:dyDescent="0.2">
      <c r="A8537" t="s">
        <v>8537</v>
      </c>
      <c r="B8537" s="1">
        <v>1.01</v>
      </c>
      <c r="C8537" s="1">
        <v>1.84</v>
      </c>
      <c r="D8537" s="1">
        <v>1.86</v>
      </c>
      <c r="E8537">
        <v>10</v>
      </c>
      <c r="F8537">
        <v>17</v>
      </c>
      <c r="G8537">
        <v>244</v>
      </c>
      <c r="H8537">
        <v>1004</v>
      </c>
      <c r="I8537" s="2">
        <v>1.7</v>
      </c>
      <c r="J8537" t="s">
        <v>1</v>
      </c>
    </row>
    <row r="8538" spans="1:10" x14ac:dyDescent="0.2">
      <c r="A8538" t="s">
        <v>8538</v>
      </c>
      <c r="B8538" s="1">
        <v>1.03</v>
      </c>
      <c r="C8538" s="1">
        <v>1.74</v>
      </c>
      <c r="D8538" s="1">
        <v>1.76</v>
      </c>
      <c r="E8538">
        <v>13</v>
      </c>
      <c r="F8538">
        <v>23</v>
      </c>
      <c r="G8538">
        <v>243</v>
      </c>
      <c r="H8538">
        <v>1004</v>
      </c>
      <c r="I8538" s="2">
        <v>0.7</v>
      </c>
      <c r="J8538" t="s">
        <v>1</v>
      </c>
    </row>
    <row r="8539" spans="1:10" x14ac:dyDescent="0.2">
      <c r="A8539" t="s">
        <v>8539</v>
      </c>
      <c r="B8539" s="1">
        <v>1.06</v>
      </c>
      <c r="C8539" s="1">
        <v>1.86</v>
      </c>
      <c r="D8539" s="1">
        <v>1.89</v>
      </c>
      <c r="E8539">
        <v>11</v>
      </c>
      <c r="F8539">
        <v>17</v>
      </c>
      <c r="G8539">
        <v>234</v>
      </c>
      <c r="H8539">
        <v>1003</v>
      </c>
      <c r="I8539" s="2">
        <v>2.6</v>
      </c>
      <c r="J8539" t="s">
        <v>1</v>
      </c>
    </row>
    <row r="8540" spans="1:10" x14ac:dyDescent="0.2">
      <c r="A8540" t="s">
        <v>8540</v>
      </c>
      <c r="B8540" s="1">
        <v>1.1000000000000001</v>
      </c>
      <c r="C8540" s="1">
        <v>1.72</v>
      </c>
      <c r="D8540" s="1">
        <v>1.74</v>
      </c>
      <c r="E8540">
        <v>12</v>
      </c>
      <c r="F8540">
        <v>19</v>
      </c>
      <c r="G8540">
        <v>231</v>
      </c>
      <c r="H8540">
        <v>1003</v>
      </c>
      <c r="I8540" s="2">
        <v>2.2999999999999998</v>
      </c>
      <c r="J8540" t="s">
        <v>1</v>
      </c>
    </row>
    <row r="8541" spans="1:10" x14ac:dyDescent="0.2">
      <c r="A8541" t="s">
        <v>8541</v>
      </c>
      <c r="B8541" s="1">
        <v>1.1399999999999999</v>
      </c>
      <c r="C8541" s="1">
        <v>2.0099999999999998</v>
      </c>
      <c r="D8541" s="1">
        <v>2.0299999999999998</v>
      </c>
      <c r="E8541">
        <v>9</v>
      </c>
      <c r="F8541">
        <v>16</v>
      </c>
      <c r="G8541">
        <v>238</v>
      </c>
      <c r="H8541">
        <v>1003</v>
      </c>
      <c r="I8541" s="2">
        <v>2.2000000000000002</v>
      </c>
      <c r="J8541" t="s">
        <v>1</v>
      </c>
    </row>
    <row r="8542" spans="1:10" x14ac:dyDescent="0.2">
      <c r="A8542" t="s">
        <v>8542</v>
      </c>
      <c r="B8542" s="1">
        <v>1.19</v>
      </c>
      <c r="C8542" s="1">
        <v>1.88</v>
      </c>
      <c r="D8542" s="1">
        <v>1.9</v>
      </c>
      <c r="E8542">
        <v>12</v>
      </c>
      <c r="F8542">
        <v>22</v>
      </c>
      <c r="G8542">
        <v>238</v>
      </c>
      <c r="H8542">
        <v>1003</v>
      </c>
      <c r="I8542" s="2">
        <v>0.9</v>
      </c>
      <c r="J8542" t="s">
        <v>1</v>
      </c>
    </row>
    <row r="8543" spans="1:10" x14ac:dyDescent="0.2">
      <c r="A8543" t="s">
        <v>8543</v>
      </c>
      <c r="B8543" s="1">
        <v>1.25</v>
      </c>
      <c r="C8543" s="1">
        <v>2.06</v>
      </c>
      <c r="D8543" s="1">
        <v>2.08</v>
      </c>
      <c r="E8543">
        <v>11</v>
      </c>
      <c r="F8543">
        <v>20</v>
      </c>
      <c r="G8543">
        <v>228</v>
      </c>
      <c r="H8543">
        <v>1003</v>
      </c>
      <c r="I8543" s="2">
        <v>2.2000000000000002</v>
      </c>
      <c r="J8543" t="s">
        <v>1</v>
      </c>
    </row>
    <row r="8544" spans="1:10" x14ac:dyDescent="0.2">
      <c r="A8544" t="s">
        <v>8544</v>
      </c>
      <c r="B8544" s="1">
        <v>1.3</v>
      </c>
      <c r="C8544" s="1">
        <v>2.25</v>
      </c>
      <c r="D8544" s="1">
        <v>2.27</v>
      </c>
      <c r="E8544">
        <v>10</v>
      </c>
      <c r="F8544">
        <v>16</v>
      </c>
      <c r="G8544">
        <v>236</v>
      </c>
      <c r="H8544">
        <v>1003</v>
      </c>
      <c r="I8544" s="2">
        <v>2.2000000000000002</v>
      </c>
      <c r="J8544" t="s">
        <v>1</v>
      </c>
    </row>
    <row r="8545" spans="1:10" x14ac:dyDescent="0.2">
      <c r="A8545" t="s">
        <v>8545</v>
      </c>
      <c r="B8545" s="1">
        <v>1.36</v>
      </c>
      <c r="C8545" s="1">
        <v>2.14</v>
      </c>
      <c r="D8545" s="1">
        <v>2.16</v>
      </c>
      <c r="E8545">
        <v>13</v>
      </c>
      <c r="F8545">
        <v>21</v>
      </c>
      <c r="G8545">
        <v>248</v>
      </c>
      <c r="H8545">
        <v>1003</v>
      </c>
      <c r="I8545" s="2">
        <v>1.4</v>
      </c>
      <c r="J8545" t="s">
        <v>1</v>
      </c>
    </row>
    <row r="8546" spans="1:10" x14ac:dyDescent="0.2">
      <c r="A8546" t="s">
        <v>8546</v>
      </c>
      <c r="B8546" s="1">
        <v>1.42</v>
      </c>
      <c r="C8546" s="1">
        <v>2.1800000000000002</v>
      </c>
      <c r="D8546" s="1">
        <v>2.2000000000000002</v>
      </c>
      <c r="E8546">
        <v>12</v>
      </c>
      <c r="F8546">
        <v>17</v>
      </c>
      <c r="G8546">
        <v>224</v>
      </c>
      <c r="H8546">
        <v>1003</v>
      </c>
      <c r="I8546" s="2">
        <v>2.4</v>
      </c>
      <c r="J8546" t="s">
        <v>1</v>
      </c>
    </row>
    <row r="8547" spans="1:10" x14ac:dyDescent="0.2">
      <c r="A8547" t="s">
        <v>8547</v>
      </c>
      <c r="B8547" s="1">
        <v>1.49</v>
      </c>
      <c r="C8547" s="1">
        <v>2.35</v>
      </c>
      <c r="D8547" s="1">
        <v>2.38</v>
      </c>
      <c r="E8547">
        <v>12</v>
      </c>
      <c r="F8547">
        <v>19</v>
      </c>
      <c r="G8547">
        <v>228</v>
      </c>
      <c r="H8547">
        <v>1002</v>
      </c>
      <c r="I8547" s="2">
        <v>1.9</v>
      </c>
      <c r="J8547" t="s">
        <v>1</v>
      </c>
    </row>
    <row r="8548" spans="1:10" x14ac:dyDescent="0.2">
      <c r="A8548" t="s">
        <v>8548</v>
      </c>
      <c r="B8548" s="1">
        <v>1.56</v>
      </c>
      <c r="C8548" s="1">
        <v>2.33</v>
      </c>
      <c r="D8548" s="1">
        <v>2.36</v>
      </c>
      <c r="E8548">
        <v>10</v>
      </c>
      <c r="F8548">
        <v>19</v>
      </c>
      <c r="G8548">
        <v>235</v>
      </c>
      <c r="H8548">
        <v>1002</v>
      </c>
      <c r="I8548" s="2">
        <v>1.1000000000000001</v>
      </c>
      <c r="J8548" t="s">
        <v>1</v>
      </c>
    </row>
    <row r="8549" spans="1:10" x14ac:dyDescent="0.2">
      <c r="A8549" t="s">
        <v>8549</v>
      </c>
      <c r="B8549" s="1">
        <v>1.62</v>
      </c>
      <c r="C8549" s="1">
        <v>2.36</v>
      </c>
      <c r="D8549" s="1">
        <v>2.38</v>
      </c>
      <c r="E8549">
        <v>9</v>
      </c>
      <c r="F8549">
        <v>15</v>
      </c>
      <c r="G8549">
        <v>240</v>
      </c>
      <c r="H8549">
        <v>1002</v>
      </c>
      <c r="I8549" s="2">
        <v>2.4</v>
      </c>
      <c r="J8549" t="s">
        <v>1</v>
      </c>
    </row>
    <row r="8550" spans="1:10" x14ac:dyDescent="0.2">
      <c r="A8550" t="s">
        <v>8550</v>
      </c>
      <c r="B8550" s="1">
        <v>1.7</v>
      </c>
      <c r="C8550" s="1">
        <v>2.59</v>
      </c>
      <c r="D8550" s="1">
        <v>2.61</v>
      </c>
      <c r="E8550">
        <v>10</v>
      </c>
      <c r="F8550">
        <v>17</v>
      </c>
      <c r="G8550">
        <v>230</v>
      </c>
      <c r="H8550">
        <v>1001</v>
      </c>
      <c r="I8550" s="2">
        <v>3.3</v>
      </c>
      <c r="J8550" t="s">
        <v>1</v>
      </c>
    </row>
    <row r="8551" spans="1:10" x14ac:dyDescent="0.2">
      <c r="A8551" t="s">
        <v>8551</v>
      </c>
      <c r="B8551" s="1">
        <v>1.77</v>
      </c>
      <c r="C8551" s="1">
        <v>2.62</v>
      </c>
      <c r="D8551" s="1">
        <v>2.65</v>
      </c>
      <c r="E8551">
        <v>10</v>
      </c>
      <c r="F8551">
        <v>17</v>
      </c>
      <c r="G8551">
        <v>231</v>
      </c>
      <c r="H8551">
        <v>1002</v>
      </c>
      <c r="I8551" s="2">
        <v>2.8</v>
      </c>
      <c r="J8551" t="s">
        <v>1</v>
      </c>
    </row>
    <row r="8552" spans="1:10" x14ac:dyDescent="0.2">
      <c r="A8552" t="s">
        <v>8552</v>
      </c>
      <c r="B8552" s="1">
        <v>1.84</v>
      </c>
      <c r="C8552" s="1">
        <v>2.61</v>
      </c>
      <c r="D8552" s="1">
        <v>2.64</v>
      </c>
      <c r="E8552">
        <v>11</v>
      </c>
      <c r="F8552">
        <v>17</v>
      </c>
      <c r="G8552">
        <v>226</v>
      </c>
      <c r="H8552">
        <v>1002</v>
      </c>
      <c r="I8552" s="2">
        <v>2.5</v>
      </c>
      <c r="J8552" t="s">
        <v>1</v>
      </c>
    </row>
    <row r="8553" spans="1:10" x14ac:dyDescent="0.2">
      <c r="A8553" t="s">
        <v>8553</v>
      </c>
      <c r="B8553" s="1">
        <v>1.91</v>
      </c>
      <c r="C8553" s="1">
        <v>2.74</v>
      </c>
      <c r="D8553" s="1">
        <v>2.76</v>
      </c>
      <c r="E8553">
        <v>11</v>
      </c>
      <c r="F8553">
        <v>16</v>
      </c>
      <c r="G8553">
        <v>225</v>
      </c>
      <c r="H8553">
        <v>1001</v>
      </c>
      <c r="I8553" s="2">
        <v>3.1</v>
      </c>
      <c r="J8553" t="s">
        <v>1</v>
      </c>
    </row>
    <row r="8554" spans="1:10" x14ac:dyDescent="0.2">
      <c r="A8554" t="s">
        <v>8554</v>
      </c>
      <c r="B8554" s="1">
        <v>1.98</v>
      </c>
      <c r="C8554" s="1">
        <v>2.8</v>
      </c>
      <c r="D8554" s="1">
        <v>2.83</v>
      </c>
      <c r="E8554">
        <v>12</v>
      </c>
      <c r="F8554">
        <v>19</v>
      </c>
      <c r="G8554">
        <v>227</v>
      </c>
      <c r="H8554">
        <v>1001</v>
      </c>
      <c r="I8554" s="2">
        <v>3</v>
      </c>
      <c r="J8554" t="s">
        <v>1</v>
      </c>
    </row>
    <row r="8555" spans="1:10" x14ac:dyDescent="0.2">
      <c r="A8555" t="s">
        <v>8555</v>
      </c>
      <c r="B8555" s="1">
        <v>2.0499999999999998</v>
      </c>
      <c r="C8555" s="1">
        <v>2.93</v>
      </c>
      <c r="D8555" s="1">
        <v>2.95</v>
      </c>
      <c r="E8555">
        <v>12</v>
      </c>
      <c r="F8555">
        <v>20</v>
      </c>
      <c r="G8555">
        <v>232</v>
      </c>
      <c r="H8555">
        <v>1001</v>
      </c>
      <c r="I8555" s="2">
        <v>2.5</v>
      </c>
      <c r="J8555" t="s">
        <v>1</v>
      </c>
    </row>
    <row r="8556" spans="1:10" x14ac:dyDescent="0.2">
      <c r="A8556" t="s">
        <v>8556</v>
      </c>
      <c r="B8556" s="1">
        <v>2.11</v>
      </c>
      <c r="C8556" s="1">
        <v>3.04</v>
      </c>
      <c r="D8556" s="1">
        <v>3.06</v>
      </c>
      <c r="E8556">
        <v>11</v>
      </c>
      <c r="F8556">
        <v>20</v>
      </c>
      <c r="G8556">
        <v>247</v>
      </c>
      <c r="H8556">
        <v>1002</v>
      </c>
      <c r="I8556" s="2">
        <v>2.2999999999999998</v>
      </c>
      <c r="J8556" t="s">
        <v>1</v>
      </c>
    </row>
    <row r="8557" spans="1:10" x14ac:dyDescent="0.2">
      <c r="A8557" t="s">
        <v>8557</v>
      </c>
      <c r="B8557" s="1">
        <v>2.1800000000000002</v>
      </c>
      <c r="C8557" s="1">
        <v>2.93</v>
      </c>
      <c r="D8557" s="1">
        <v>2.95</v>
      </c>
      <c r="E8557">
        <v>8</v>
      </c>
      <c r="F8557">
        <v>13</v>
      </c>
      <c r="G8557">
        <v>233</v>
      </c>
      <c r="H8557">
        <v>1001</v>
      </c>
      <c r="I8557" s="2">
        <v>2.7</v>
      </c>
      <c r="J8557" t="s">
        <v>1</v>
      </c>
    </row>
    <row r="8558" spans="1:10" x14ac:dyDescent="0.2">
      <c r="A8558" t="s">
        <v>8558</v>
      </c>
      <c r="B8558" s="1">
        <v>2.2400000000000002</v>
      </c>
      <c r="C8558" s="1">
        <v>3.22</v>
      </c>
      <c r="D8558" s="1">
        <v>3.25</v>
      </c>
      <c r="E8558">
        <v>7</v>
      </c>
      <c r="F8558">
        <v>11</v>
      </c>
      <c r="G8558">
        <v>228</v>
      </c>
      <c r="H8558">
        <v>1001</v>
      </c>
      <c r="I8558" s="2">
        <v>2.8</v>
      </c>
      <c r="J8558" t="s">
        <v>1</v>
      </c>
    </row>
    <row r="8559" spans="1:10" x14ac:dyDescent="0.2">
      <c r="A8559" t="s">
        <v>8559</v>
      </c>
      <c r="B8559" s="1">
        <v>2.2999999999999998</v>
      </c>
      <c r="C8559" s="1">
        <v>3.13</v>
      </c>
      <c r="D8559" s="1">
        <v>3.16</v>
      </c>
      <c r="E8559">
        <v>7</v>
      </c>
      <c r="F8559">
        <v>12</v>
      </c>
      <c r="G8559">
        <v>238</v>
      </c>
      <c r="H8559">
        <v>1001</v>
      </c>
      <c r="I8559" s="2">
        <v>2.2999999999999998</v>
      </c>
      <c r="J8559" t="s">
        <v>1</v>
      </c>
    </row>
    <row r="8560" spans="1:10" x14ac:dyDescent="0.2">
      <c r="A8560" t="s">
        <v>8560</v>
      </c>
      <c r="B8560" s="1">
        <v>2.36</v>
      </c>
      <c r="C8560" s="1">
        <v>3.2</v>
      </c>
      <c r="D8560" s="1">
        <v>3.22</v>
      </c>
      <c r="E8560">
        <v>9</v>
      </c>
      <c r="F8560">
        <v>14</v>
      </c>
      <c r="G8560">
        <v>239</v>
      </c>
      <c r="H8560">
        <v>1001</v>
      </c>
      <c r="I8560" s="2">
        <v>2.2000000000000002</v>
      </c>
      <c r="J8560" t="s">
        <v>1</v>
      </c>
    </row>
    <row r="8561" spans="1:10" x14ac:dyDescent="0.2">
      <c r="A8561" t="s">
        <v>8561</v>
      </c>
      <c r="B8561" s="1">
        <v>2.42</v>
      </c>
      <c r="C8561" s="1">
        <v>3.46</v>
      </c>
      <c r="D8561" s="1">
        <v>3.49</v>
      </c>
      <c r="E8561">
        <v>10</v>
      </c>
      <c r="F8561">
        <v>17</v>
      </c>
      <c r="G8561">
        <v>231</v>
      </c>
      <c r="H8561">
        <v>1001</v>
      </c>
      <c r="I8561" s="2">
        <v>1.8</v>
      </c>
      <c r="J8561" t="s">
        <v>1</v>
      </c>
    </row>
    <row r="8562" spans="1:10" x14ac:dyDescent="0.2">
      <c r="A8562" t="s">
        <v>8562</v>
      </c>
      <c r="B8562" s="1">
        <v>2.46</v>
      </c>
      <c r="C8562" s="1">
        <v>3.27</v>
      </c>
      <c r="D8562" s="1">
        <v>3.29</v>
      </c>
      <c r="E8562">
        <v>13</v>
      </c>
      <c r="F8562">
        <v>17</v>
      </c>
      <c r="G8562">
        <v>209</v>
      </c>
      <c r="H8562">
        <v>1000</v>
      </c>
      <c r="I8562" s="2">
        <v>3.7</v>
      </c>
      <c r="J8562" t="s">
        <v>1</v>
      </c>
    </row>
    <row r="8563" spans="1:10" x14ac:dyDescent="0.2">
      <c r="A8563" t="s">
        <v>8563</v>
      </c>
      <c r="B8563" s="1">
        <v>2.5</v>
      </c>
      <c r="C8563" s="1">
        <v>3.41</v>
      </c>
      <c r="D8563" s="1">
        <v>3.43</v>
      </c>
      <c r="E8563">
        <v>12</v>
      </c>
      <c r="F8563">
        <v>16</v>
      </c>
      <c r="G8563">
        <v>215</v>
      </c>
      <c r="H8563">
        <v>1001</v>
      </c>
      <c r="I8563" s="2">
        <v>3.3</v>
      </c>
      <c r="J8563" t="s">
        <v>1</v>
      </c>
    </row>
    <row r="8564" spans="1:10" x14ac:dyDescent="0.2">
      <c r="A8564" t="s">
        <v>8564</v>
      </c>
      <c r="B8564" s="1">
        <v>2.5499999999999998</v>
      </c>
      <c r="C8564" s="1">
        <v>3.44</v>
      </c>
      <c r="D8564" s="1">
        <v>3.47</v>
      </c>
      <c r="E8564">
        <v>12</v>
      </c>
      <c r="F8564">
        <v>17</v>
      </c>
      <c r="G8564">
        <v>223</v>
      </c>
      <c r="H8564">
        <v>1001</v>
      </c>
      <c r="I8564" s="2">
        <v>2.4</v>
      </c>
      <c r="J8564" t="s">
        <v>1</v>
      </c>
    </row>
    <row r="8565" spans="1:10" x14ac:dyDescent="0.2">
      <c r="A8565" t="s">
        <v>8565</v>
      </c>
      <c r="B8565" s="1">
        <v>2.58</v>
      </c>
      <c r="C8565" s="1">
        <v>3.36</v>
      </c>
      <c r="D8565" s="1">
        <v>3.38</v>
      </c>
      <c r="E8565">
        <v>12</v>
      </c>
      <c r="F8565">
        <v>17</v>
      </c>
      <c r="G8565">
        <v>218</v>
      </c>
      <c r="H8565">
        <v>1001</v>
      </c>
      <c r="I8565" s="2">
        <v>2.6</v>
      </c>
      <c r="J8565" t="s">
        <v>1</v>
      </c>
    </row>
    <row r="8566" spans="1:10" x14ac:dyDescent="0.2">
      <c r="A8566" t="s">
        <v>8566</v>
      </c>
      <c r="B8566" s="1">
        <v>2.62</v>
      </c>
      <c r="C8566" s="1">
        <v>3.6</v>
      </c>
      <c r="D8566" s="1">
        <v>3.62</v>
      </c>
      <c r="E8566">
        <v>12</v>
      </c>
      <c r="F8566">
        <v>17</v>
      </c>
      <c r="G8566">
        <v>213</v>
      </c>
      <c r="H8566">
        <v>1001</v>
      </c>
      <c r="I8566" s="2">
        <v>3.7</v>
      </c>
      <c r="J8566" t="s">
        <v>1</v>
      </c>
    </row>
    <row r="8567" spans="1:10" x14ac:dyDescent="0.2">
      <c r="A8567" t="s">
        <v>8567</v>
      </c>
      <c r="B8567" s="1">
        <v>2.64</v>
      </c>
      <c r="C8567" s="1">
        <v>3.66</v>
      </c>
      <c r="D8567" s="1">
        <v>3.68</v>
      </c>
      <c r="E8567">
        <v>11</v>
      </c>
      <c r="F8567">
        <v>17</v>
      </c>
      <c r="G8567">
        <v>219</v>
      </c>
      <c r="H8567">
        <v>1001</v>
      </c>
      <c r="I8567" s="2">
        <v>4.3</v>
      </c>
      <c r="J8567" t="s">
        <v>1</v>
      </c>
    </row>
    <row r="8568" spans="1:10" x14ac:dyDescent="0.2">
      <c r="A8568" t="s">
        <v>8568</v>
      </c>
      <c r="B8568" s="1">
        <v>2.66</v>
      </c>
      <c r="C8568" s="1">
        <v>3.51</v>
      </c>
      <c r="D8568" s="1">
        <v>3.54</v>
      </c>
      <c r="E8568">
        <v>10</v>
      </c>
      <c r="F8568">
        <v>14</v>
      </c>
      <c r="G8568">
        <v>213</v>
      </c>
      <c r="H8568">
        <v>1000</v>
      </c>
      <c r="I8568" s="2">
        <v>4.7</v>
      </c>
      <c r="J8568" t="s">
        <v>1</v>
      </c>
    </row>
    <row r="8569" spans="1:10" x14ac:dyDescent="0.2">
      <c r="A8569" t="s">
        <v>8569</v>
      </c>
      <c r="B8569" s="1">
        <v>2.68</v>
      </c>
      <c r="C8569" s="1">
        <v>3.48</v>
      </c>
      <c r="D8569" s="1">
        <v>3.5</v>
      </c>
      <c r="E8569">
        <v>10</v>
      </c>
      <c r="F8569">
        <v>13</v>
      </c>
      <c r="G8569">
        <v>211</v>
      </c>
      <c r="H8569">
        <v>1000</v>
      </c>
      <c r="I8569" s="2">
        <v>4.3</v>
      </c>
      <c r="J8569" t="s">
        <v>1</v>
      </c>
    </row>
    <row r="8570" spans="1:10" x14ac:dyDescent="0.2">
      <c r="A8570" t="s">
        <v>8570</v>
      </c>
      <c r="B8570" s="1">
        <v>2.69</v>
      </c>
      <c r="C8570" s="1">
        <v>3.79</v>
      </c>
      <c r="D8570" s="1">
        <v>3.82</v>
      </c>
      <c r="E8570">
        <v>8</v>
      </c>
      <c r="F8570">
        <v>12</v>
      </c>
      <c r="G8570">
        <v>205</v>
      </c>
      <c r="H8570">
        <v>1000</v>
      </c>
      <c r="I8570" s="2">
        <v>4.2</v>
      </c>
      <c r="J8570" t="s">
        <v>1</v>
      </c>
    </row>
    <row r="8571" spans="1:10" x14ac:dyDescent="0.2">
      <c r="A8571" t="s">
        <v>8571</v>
      </c>
      <c r="B8571" s="1">
        <v>2.7</v>
      </c>
      <c r="C8571" s="1">
        <v>3.47</v>
      </c>
      <c r="D8571" s="1">
        <v>3.49</v>
      </c>
      <c r="E8571">
        <v>8</v>
      </c>
      <c r="F8571">
        <v>11</v>
      </c>
      <c r="G8571">
        <v>205</v>
      </c>
      <c r="H8571">
        <v>1000</v>
      </c>
      <c r="I8571" s="2">
        <v>3.6</v>
      </c>
      <c r="J8571" t="s">
        <v>1</v>
      </c>
    </row>
    <row r="8572" spans="1:10" x14ac:dyDescent="0.2">
      <c r="A8572" t="s">
        <v>8572</v>
      </c>
      <c r="B8572" s="1">
        <v>2.7</v>
      </c>
      <c r="C8572" s="1">
        <v>3.48</v>
      </c>
      <c r="D8572" s="1">
        <v>3.51</v>
      </c>
      <c r="E8572">
        <v>11</v>
      </c>
      <c r="F8572">
        <v>16</v>
      </c>
      <c r="G8572">
        <v>221</v>
      </c>
      <c r="H8572">
        <v>1001</v>
      </c>
      <c r="I8572" s="2">
        <v>2.7</v>
      </c>
      <c r="J8572" t="s">
        <v>1</v>
      </c>
    </row>
    <row r="8573" spans="1:10" x14ac:dyDescent="0.2">
      <c r="A8573" t="s">
        <v>8573</v>
      </c>
      <c r="B8573" s="1">
        <v>2.69</v>
      </c>
      <c r="C8573" s="1">
        <v>3.64</v>
      </c>
      <c r="D8573" s="1">
        <v>3.67</v>
      </c>
      <c r="E8573">
        <v>10</v>
      </c>
      <c r="F8573">
        <v>16</v>
      </c>
      <c r="G8573">
        <v>221</v>
      </c>
      <c r="H8573">
        <v>1001</v>
      </c>
      <c r="I8573" s="2">
        <v>1.7</v>
      </c>
      <c r="J8573" t="s">
        <v>1</v>
      </c>
    </row>
    <row r="8574" spans="1:10" x14ac:dyDescent="0.2">
      <c r="A8574" t="s">
        <v>8574</v>
      </c>
      <c r="B8574" s="1">
        <v>2.67</v>
      </c>
      <c r="C8574" s="1">
        <v>3.34</v>
      </c>
      <c r="D8574" s="1">
        <v>3.36</v>
      </c>
      <c r="E8574">
        <v>9</v>
      </c>
      <c r="F8574">
        <v>13</v>
      </c>
      <c r="G8574">
        <v>209</v>
      </c>
      <c r="H8574">
        <v>1001</v>
      </c>
      <c r="I8574" s="2">
        <v>5.3</v>
      </c>
      <c r="J8574" t="s">
        <v>1</v>
      </c>
    </row>
    <row r="8575" spans="1:10" x14ac:dyDescent="0.2">
      <c r="A8575" t="s">
        <v>8575</v>
      </c>
      <c r="B8575" s="1">
        <v>2.66</v>
      </c>
      <c r="C8575" s="1">
        <v>3.54</v>
      </c>
      <c r="D8575" s="1">
        <v>3.57</v>
      </c>
      <c r="E8575">
        <v>9</v>
      </c>
      <c r="F8575">
        <v>12</v>
      </c>
      <c r="G8575">
        <v>211</v>
      </c>
      <c r="H8575">
        <v>1001</v>
      </c>
      <c r="I8575" s="2">
        <v>5.3</v>
      </c>
      <c r="J8575" t="s">
        <v>1</v>
      </c>
    </row>
    <row r="8576" spans="1:10" x14ac:dyDescent="0.2">
      <c r="A8576" t="s">
        <v>8576</v>
      </c>
      <c r="B8576" s="1">
        <v>2.63</v>
      </c>
      <c r="C8576" s="1">
        <v>3.5</v>
      </c>
      <c r="D8576" s="1">
        <v>3.52</v>
      </c>
      <c r="E8576">
        <v>9</v>
      </c>
      <c r="F8576">
        <v>13</v>
      </c>
      <c r="G8576">
        <v>214</v>
      </c>
      <c r="H8576">
        <v>1001</v>
      </c>
      <c r="I8576" s="2">
        <v>5.3</v>
      </c>
      <c r="J8576" t="s">
        <v>1</v>
      </c>
    </row>
    <row r="8577" spans="1:10" x14ac:dyDescent="0.2">
      <c r="A8577" t="s">
        <v>8577</v>
      </c>
      <c r="B8577" s="1">
        <v>2.6</v>
      </c>
      <c r="C8577" s="1">
        <v>3.43</v>
      </c>
      <c r="D8577" s="1">
        <v>3.46</v>
      </c>
      <c r="E8577">
        <v>9</v>
      </c>
      <c r="F8577">
        <v>13</v>
      </c>
      <c r="G8577">
        <v>216</v>
      </c>
      <c r="H8577">
        <v>1001</v>
      </c>
      <c r="I8577" s="2">
        <v>5.3</v>
      </c>
      <c r="J8577" t="s">
        <v>1</v>
      </c>
    </row>
    <row r="8578" spans="1:10" x14ac:dyDescent="0.2">
      <c r="A8578" t="s">
        <v>8578</v>
      </c>
      <c r="B8578" s="1">
        <v>2.57</v>
      </c>
      <c r="C8578" s="1">
        <v>3.31</v>
      </c>
      <c r="D8578" s="1">
        <v>3.34</v>
      </c>
      <c r="E8578">
        <v>10</v>
      </c>
      <c r="F8578">
        <v>14</v>
      </c>
      <c r="G8578">
        <v>212</v>
      </c>
      <c r="H8578">
        <v>1001</v>
      </c>
      <c r="I8578" s="2">
        <v>5.3</v>
      </c>
      <c r="J8578" t="s">
        <v>1</v>
      </c>
    </row>
    <row r="8579" spans="1:10" x14ac:dyDescent="0.2">
      <c r="A8579" t="s">
        <v>8579</v>
      </c>
      <c r="B8579" s="1">
        <v>2.5299999999999998</v>
      </c>
      <c r="C8579" s="1">
        <v>3.28</v>
      </c>
      <c r="D8579" s="1">
        <v>3.31</v>
      </c>
      <c r="E8579">
        <v>7</v>
      </c>
      <c r="F8579">
        <v>12</v>
      </c>
      <c r="G8579">
        <v>213</v>
      </c>
      <c r="H8579">
        <v>1001</v>
      </c>
      <c r="I8579" s="2">
        <v>4.9000000000000004</v>
      </c>
      <c r="J8579" t="s">
        <v>1</v>
      </c>
    </row>
    <row r="8580" spans="1:10" x14ac:dyDescent="0.2">
      <c r="A8580" t="s">
        <v>8580</v>
      </c>
      <c r="B8580" s="1">
        <v>2.4900000000000002</v>
      </c>
      <c r="C8580" s="1">
        <v>3.33</v>
      </c>
      <c r="D8580" s="1">
        <v>3.36</v>
      </c>
      <c r="E8580">
        <v>5</v>
      </c>
      <c r="F8580">
        <v>9</v>
      </c>
      <c r="G8580">
        <v>231</v>
      </c>
      <c r="H8580">
        <v>1001</v>
      </c>
      <c r="I8580" s="2">
        <v>4</v>
      </c>
      <c r="J8580" t="s">
        <v>1</v>
      </c>
    </row>
    <row r="8581" spans="1:10" x14ac:dyDescent="0.2">
      <c r="A8581" t="s">
        <v>8581</v>
      </c>
      <c r="B8581" s="1">
        <v>2.4300000000000002</v>
      </c>
      <c r="C8581" s="1">
        <v>3.34</v>
      </c>
      <c r="D8581" s="1">
        <v>3.37</v>
      </c>
      <c r="E8581">
        <v>4</v>
      </c>
      <c r="F8581">
        <v>6</v>
      </c>
      <c r="G8581">
        <v>230</v>
      </c>
      <c r="H8581">
        <v>1001</v>
      </c>
      <c r="I8581" s="2">
        <v>4</v>
      </c>
      <c r="J8581" t="s">
        <v>1</v>
      </c>
    </row>
    <row r="8582" spans="1:10" x14ac:dyDescent="0.2">
      <c r="A8582" t="s">
        <v>8582</v>
      </c>
      <c r="B8582" s="1">
        <v>2.38</v>
      </c>
      <c r="C8582" s="1">
        <v>3.28</v>
      </c>
      <c r="D8582" s="1">
        <v>3.3</v>
      </c>
      <c r="E8582">
        <v>4</v>
      </c>
      <c r="F8582">
        <v>6</v>
      </c>
      <c r="G8582">
        <v>225</v>
      </c>
      <c r="H8582">
        <v>1001</v>
      </c>
      <c r="I8582" s="2">
        <v>4</v>
      </c>
      <c r="J8582" t="s">
        <v>1</v>
      </c>
    </row>
    <row r="8583" spans="1:10" x14ac:dyDescent="0.2">
      <c r="A8583" t="s">
        <v>8583</v>
      </c>
      <c r="B8583" s="1">
        <v>2.33</v>
      </c>
      <c r="C8583" s="1">
        <v>3.06</v>
      </c>
      <c r="D8583" s="1">
        <v>3.09</v>
      </c>
      <c r="E8583">
        <v>4</v>
      </c>
      <c r="F8583">
        <v>6</v>
      </c>
      <c r="G8583">
        <v>235</v>
      </c>
      <c r="H8583">
        <v>1002</v>
      </c>
      <c r="I8583" s="2">
        <v>3.8</v>
      </c>
      <c r="J8583" t="s">
        <v>1</v>
      </c>
    </row>
    <row r="8584" spans="1:10" x14ac:dyDescent="0.2">
      <c r="A8584" t="s">
        <v>8584</v>
      </c>
      <c r="B8584" s="1">
        <v>2.2599999999999998</v>
      </c>
      <c r="C8584" s="1">
        <v>3.2</v>
      </c>
      <c r="D8584" s="1">
        <v>3.23</v>
      </c>
      <c r="E8584">
        <v>4</v>
      </c>
      <c r="F8584">
        <v>7</v>
      </c>
      <c r="G8584">
        <v>235</v>
      </c>
      <c r="H8584">
        <v>1002</v>
      </c>
      <c r="I8584" s="2">
        <v>3.8</v>
      </c>
      <c r="J8584" t="s">
        <v>1</v>
      </c>
    </row>
    <row r="8585" spans="1:10" x14ac:dyDescent="0.2">
      <c r="A8585" t="s">
        <v>8585</v>
      </c>
      <c r="B8585" s="1">
        <v>2.2000000000000002</v>
      </c>
      <c r="C8585" s="1">
        <v>3.11</v>
      </c>
      <c r="D8585" s="1">
        <v>3.14</v>
      </c>
      <c r="E8585">
        <v>8</v>
      </c>
      <c r="F8585">
        <v>12</v>
      </c>
      <c r="G8585">
        <v>223</v>
      </c>
      <c r="H8585">
        <v>1002</v>
      </c>
      <c r="I8585" s="2">
        <v>4.0999999999999996</v>
      </c>
      <c r="J8585" t="s">
        <v>1</v>
      </c>
    </row>
    <row r="8586" spans="1:10" x14ac:dyDescent="0.2">
      <c r="A8586" t="s">
        <v>8586</v>
      </c>
      <c r="B8586" s="1">
        <v>2.14</v>
      </c>
      <c r="C8586" s="1">
        <v>2.81</v>
      </c>
      <c r="D8586" s="1">
        <v>2.83</v>
      </c>
      <c r="E8586">
        <v>9</v>
      </c>
      <c r="F8586">
        <v>13</v>
      </c>
      <c r="G8586">
        <v>218</v>
      </c>
      <c r="H8586">
        <v>1002</v>
      </c>
      <c r="I8586" s="2">
        <v>4.4000000000000004</v>
      </c>
      <c r="J8586" t="s">
        <v>1</v>
      </c>
    </row>
    <row r="8587" spans="1:10" x14ac:dyDescent="0.2">
      <c r="A8587" t="s">
        <v>8587</v>
      </c>
      <c r="B8587" s="1">
        <v>2.06</v>
      </c>
      <c r="C8587" s="1">
        <v>3</v>
      </c>
      <c r="D8587" s="1">
        <v>3.03</v>
      </c>
      <c r="E8587">
        <v>10</v>
      </c>
      <c r="F8587">
        <v>15</v>
      </c>
      <c r="G8587">
        <v>214</v>
      </c>
      <c r="H8587">
        <v>1002</v>
      </c>
      <c r="I8587" s="2">
        <v>4.2</v>
      </c>
      <c r="J8587" t="s">
        <v>1</v>
      </c>
    </row>
    <row r="8588" spans="1:10" x14ac:dyDescent="0.2">
      <c r="A8588" t="s">
        <v>8588</v>
      </c>
      <c r="B8588" s="1">
        <v>2</v>
      </c>
      <c r="C8588" s="1">
        <v>2.62</v>
      </c>
      <c r="D8588" s="1">
        <v>2.65</v>
      </c>
      <c r="E8588">
        <v>9</v>
      </c>
      <c r="F8588">
        <v>15</v>
      </c>
      <c r="G8588">
        <v>226</v>
      </c>
      <c r="H8588">
        <v>1002</v>
      </c>
      <c r="I8588" s="2">
        <v>4</v>
      </c>
      <c r="J8588" t="s">
        <v>1</v>
      </c>
    </row>
    <row r="8589" spans="1:10" x14ac:dyDescent="0.2">
      <c r="A8589" t="s">
        <v>8589</v>
      </c>
      <c r="B8589" s="1">
        <v>1.93</v>
      </c>
      <c r="C8589" s="1">
        <v>3.02</v>
      </c>
      <c r="D8589" s="1">
        <v>3.04</v>
      </c>
      <c r="E8589">
        <v>6</v>
      </c>
      <c r="F8589">
        <v>10</v>
      </c>
      <c r="G8589">
        <v>227</v>
      </c>
      <c r="H8589">
        <v>1002</v>
      </c>
      <c r="I8589" s="2">
        <v>4.5</v>
      </c>
      <c r="J8589" t="s">
        <v>1</v>
      </c>
    </row>
    <row r="8590" spans="1:10" x14ac:dyDescent="0.2">
      <c r="A8590" t="s">
        <v>8590</v>
      </c>
      <c r="B8590" s="1">
        <v>1.86</v>
      </c>
      <c r="C8590" s="1">
        <v>2.79</v>
      </c>
      <c r="D8590" s="1">
        <v>2.82</v>
      </c>
      <c r="E8590">
        <v>5</v>
      </c>
      <c r="F8590">
        <v>9</v>
      </c>
      <c r="G8590">
        <v>233</v>
      </c>
      <c r="H8590">
        <v>1002</v>
      </c>
      <c r="I8590" s="2">
        <v>4.2</v>
      </c>
      <c r="J8590" t="s">
        <v>1</v>
      </c>
    </row>
    <row r="8591" spans="1:10" x14ac:dyDescent="0.2">
      <c r="A8591" t="s">
        <v>8591</v>
      </c>
      <c r="B8591" s="1">
        <v>1.78</v>
      </c>
      <c r="C8591" s="1">
        <v>2.6</v>
      </c>
      <c r="D8591" s="1">
        <v>2.63</v>
      </c>
      <c r="E8591">
        <v>9</v>
      </c>
      <c r="F8591">
        <v>15</v>
      </c>
      <c r="G8591">
        <v>222</v>
      </c>
      <c r="H8591">
        <v>1002</v>
      </c>
      <c r="I8591" s="2">
        <v>4.3</v>
      </c>
      <c r="J8591" t="s">
        <v>1</v>
      </c>
    </row>
    <row r="8592" spans="1:10" x14ac:dyDescent="0.2">
      <c r="A8592" t="s">
        <v>8592</v>
      </c>
      <c r="B8592" s="1">
        <v>1.7</v>
      </c>
      <c r="C8592" s="1">
        <v>2.73</v>
      </c>
      <c r="D8592" s="1">
        <v>2.76</v>
      </c>
      <c r="E8592">
        <v>12</v>
      </c>
      <c r="F8592">
        <v>16</v>
      </c>
      <c r="G8592">
        <v>213</v>
      </c>
      <c r="H8592">
        <v>1002</v>
      </c>
      <c r="I8592" s="2">
        <v>4.5</v>
      </c>
      <c r="J8592" t="s">
        <v>1</v>
      </c>
    </row>
    <row r="8593" spans="1:10" x14ac:dyDescent="0.2">
      <c r="A8593" t="s">
        <v>8593</v>
      </c>
      <c r="B8593" s="1">
        <v>1.63</v>
      </c>
      <c r="C8593" s="1">
        <v>2.65</v>
      </c>
      <c r="D8593" s="1">
        <v>2.67</v>
      </c>
      <c r="E8593">
        <v>12</v>
      </c>
      <c r="F8593">
        <v>18</v>
      </c>
      <c r="G8593">
        <v>213</v>
      </c>
      <c r="H8593">
        <v>1002</v>
      </c>
      <c r="I8593" s="2">
        <v>4.5</v>
      </c>
      <c r="J8593" t="s">
        <v>1</v>
      </c>
    </row>
    <row r="8594" spans="1:10" x14ac:dyDescent="0.2">
      <c r="A8594" t="s">
        <v>8594</v>
      </c>
      <c r="B8594" s="1">
        <v>1.57</v>
      </c>
      <c r="C8594" s="1">
        <v>2.52</v>
      </c>
      <c r="D8594" s="1">
        <v>2.54</v>
      </c>
      <c r="E8594">
        <v>12</v>
      </c>
      <c r="F8594">
        <v>16</v>
      </c>
      <c r="G8594">
        <v>207</v>
      </c>
      <c r="H8594">
        <v>1001</v>
      </c>
      <c r="I8594" s="2">
        <v>4.2</v>
      </c>
      <c r="J8594" t="s">
        <v>1</v>
      </c>
    </row>
    <row r="8595" spans="1:10" x14ac:dyDescent="0.2">
      <c r="A8595" t="s">
        <v>8595</v>
      </c>
      <c r="B8595" s="1">
        <v>1.5</v>
      </c>
      <c r="C8595" s="1">
        <v>2.35</v>
      </c>
      <c r="D8595" s="1">
        <v>2.37</v>
      </c>
      <c r="E8595">
        <v>12</v>
      </c>
      <c r="F8595">
        <v>19</v>
      </c>
      <c r="G8595">
        <v>213</v>
      </c>
      <c r="H8595">
        <v>1001</v>
      </c>
      <c r="I8595" s="2">
        <v>4.8</v>
      </c>
      <c r="J8595" t="s">
        <v>1</v>
      </c>
    </row>
    <row r="8596" spans="1:10" x14ac:dyDescent="0.2">
      <c r="A8596" t="s">
        <v>8596</v>
      </c>
      <c r="B8596" s="1">
        <v>1.43</v>
      </c>
      <c r="C8596" s="1">
        <v>2.41</v>
      </c>
      <c r="D8596" s="1">
        <v>2.4300000000000002</v>
      </c>
      <c r="E8596">
        <v>10</v>
      </c>
      <c r="F8596">
        <v>15</v>
      </c>
      <c r="G8596">
        <v>203</v>
      </c>
      <c r="H8596">
        <v>1001</v>
      </c>
      <c r="I8596" s="2">
        <v>5.7</v>
      </c>
      <c r="J8596" t="s">
        <v>1</v>
      </c>
    </row>
    <row r="8597" spans="1:10" x14ac:dyDescent="0.2">
      <c r="A8597" t="s">
        <v>8597</v>
      </c>
      <c r="B8597" s="1">
        <v>1.37</v>
      </c>
      <c r="C8597" s="1">
        <v>2.2799999999999998</v>
      </c>
      <c r="D8597" s="1">
        <v>2.2999999999999998</v>
      </c>
      <c r="E8597">
        <v>10</v>
      </c>
      <c r="F8597">
        <v>15</v>
      </c>
      <c r="G8597">
        <v>213</v>
      </c>
      <c r="H8597">
        <v>1001</v>
      </c>
      <c r="I8597" s="2">
        <v>5.8</v>
      </c>
      <c r="J8597" t="s">
        <v>1</v>
      </c>
    </row>
    <row r="8598" spans="1:10" x14ac:dyDescent="0.2">
      <c r="A8598" t="s">
        <v>8598</v>
      </c>
      <c r="B8598" s="1">
        <v>1.3</v>
      </c>
      <c r="C8598" s="1">
        <v>2.2599999999999998</v>
      </c>
      <c r="D8598" s="1">
        <v>2.2799999999999998</v>
      </c>
      <c r="E8598">
        <v>10</v>
      </c>
      <c r="F8598">
        <v>14</v>
      </c>
      <c r="G8598">
        <v>213</v>
      </c>
      <c r="H8598">
        <v>1001</v>
      </c>
      <c r="I8598" s="2">
        <v>5.8</v>
      </c>
      <c r="J8598" t="s">
        <v>1</v>
      </c>
    </row>
    <row r="8599" spans="1:10" x14ac:dyDescent="0.2">
      <c r="A8599" t="s">
        <v>8599</v>
      </c>
      <c r="B8599" s="1">
        <v>1.25</v>
      </c>
      <c r="C8599" s="1">
        <v>2.16</v>
      </c>
      <c r="D8599" s="1">
        <v>2.19</v>
      </c>
      <c r="E8599">
        <v>10</v>
      </c>
      <c r="F8599">
        <v>14</v>
      </c>
      <c r="G8599">
        <v>215</v>
      </c>
      <c r="H8599">
        <v>1001</v>
      </c>
      <c r="I8599" s="2">
        <v>5.8</v>
      </c>
      <c r="J8599" t="s">
        <v>1</v>
      </c>
    </row>
    <row r="8600" spans="1:10" x14ac:dyDescent="0.2">
      <c r="A8600" t="s">
        <v>8600</v>
      </c>
      <c r="B8600" s="1">
        <v>1.19</v>
      </c>
      <c r="C8600" s="1">
        <v>2.16</v>
      </c>
      <c r="D8600" s="1">
        <v>2.1800000000000002</v>
      </c>
      <c r="E8600">
        <v>10</v>
      </c>
      <c r="F8600">
        <v>15</v>
      </c>
      <c r="G8600">
        <v>216</v>
      </c>
      <c r="H8600">
        <v>1001</v>
      </c>
      <c r="I8600" s="2">
        <v>5.7</v>
      </c>
      <c r="J8600" t="s">
        <v>1</v>
      </c>
    </row>
    <row r="8601" spans="1:10" x14ac:dyDescent="0.2">
      <c r="A8601" t="s">
        <v>8601</v>
      </c>
      <c r="B8601" s="1">
        <v>1.1399999999999999</v>
      </c>
      <c r="C8601" s="1">
        <v>1.96</v>
      </c>
      <c r="D8601" s="1">
        <v>1.98</v>
      </c>
      <c r="E8601">
        <v>11</v>
      </c>
      <c r="F8601">
        <v>15</v>
      </c>
      <c r="G8601">
        <v>213</v>
      </c>
      <c r="H8601">
        <v>1001</v>
      </c>
      <c r="I8601" s="2">
        <v>5.6</v>
      </c>
      <c r="J8601" t="s">
        <v>1</v>
      </c>
    </row>
    <row r="8602" spans="1:10" x14ac:dyDescent="0.2">
      <c r="A8602" t="s">
        <v>8602</v>
      </c>
      <c r="B8602" s="1">
        <v>1.1000000000000001</v>
      </c>
      <c r="C8602" s="1">
        <v>2.11</v>
      </c>
      <c r="D8602" s="1">
        <v>2.13</v>
      </c>
      <c r="E8602">
        <v>11</v>
      </c>
      <c r="F8602">
        <v>15</v>
      </c>
      <c r="G8602">
        <v>212</v>
      </c>
      <c r="H8602">
        <v>1001</v>
      </c>
      <c r="I8602" s="2">
        <v>5.4</v>
      </c>
      <c r="J8602" t="s">
        <v>1</v>
      </c>
    </row>
    <row r="8603" spans="1:10" x14ac:dyDescent="0.2">
      <c r="A8603" t="s">
        <v>8603</v>
      </c>
      <c r="B8603" s="1">
        <v>1.06</v>
      </c>
      <c r="C8603" s="1">
        <v>1.81</v>
      </c>
      <c r="D8603" s="1">
        <v>1.83</v>
      </c>
      <c r="E8603">
        <v>11</v>
      </c>
      <c r="F8603">
        <v>18</v>
      </c>
      <c r="G8603">
        <v>216</v>
      </c>
      <c r="H8603">
        <v>1001</v>
      </c>
      <c r="I8603" s="2">
        <v>5.3</v>
      </c>
      <c r="J8603" t="s">
        <v>1</v>
      </c>
    </row>
    <row r="8604" spans="1:10" x14ac:dyDescent="0.2">
      <c r="A8604" t="s">
        <v>8604</v>
      </c>
      <c r="B8604" s="1">
        <v>1.02</v>
      </c>
      <c r="C8604" s="1">
        <v>2.0499999999999998</v>
      </c>
      <c r="D8604" s="1">
        <v>2.0699999999999998</v>
      </c>
      <c r="E8604">
        <v>14</v>
      </c>
      <c r="F8604">
        <v>23</v>
      </c>
      <c r="G8604">
        <v>216</v>
      </c>
      <c r="H8604">
        <v>1001</v>
      </c>
      <c r="I8604" s="2">
        <v>5.2</v>
      </c>
      <c r="J8604" t="s">
        <v>1</v>
      </c>
    </row>
    <row r="8605" spans="1:10" x14ac:dyDescent="0.2">
      <c r="A8605" t="s">
        <v>8605</v>
      </c>
      <c r="B8605" s="1">
        <v>0.99</v>
      </c>
      <c r="C8605" s="1">
        <v>1.92</v>
      </c>
      <c r="D8605" s="1">
        <v>1.94</v>
      </c>
      <c r="E8605">
        <v>10</v>
      </c>
      <c r="F8605">
        <v>16</v>
      </c>
      <c r="G8605">
        <v>219</v>
      </c>
      <c r="H8605">
        <v>1001</v>
      </c>
      <c r="I8605" s="2">
        <v>5.8</v>
      </c>
      <c r="J8605" t="s">
        <v>1</v>
      </c>
    </row>
    <row r="8606" spans="1:10" x14ac:dyDescent="0.2">
      <c r="A8606" t="s">
        <v>8606</v>
      </c>
      <c r="B8606" s="1">
        <v>0.96</v>
      </c>
      <c r="C8606" s="1">
        <v>1.98</v>
      </c>
      <c r="D8606" s="1">
        <v>2</v>
      </c>
      <c r="E8606">
        <v>10</v>
      </c>
      <c r="F8606">
        <v>14</v>
      </c>
      <c r="G8606">
        <v>223</v>
      </c>
      <c r="H8606">
        <v>1001</v>
      </c>
      <c r="I8606" s="2">
        <v>5.5</v>
      </c>
      <c r="J8606" t="s">
        <v>1</v>
      </c>
    </row>
    <row r="8607" spans="1:10" x14ac:dyDescent="0.2">
      <c r="A8607" t="s">
        <v>8607</v>
      </c>
      <c r="B8607" s="1">
        <v>0.94</v>
      </c>
      <c r="C8607" s="1">
        <v>1.89</v>
      </c>
      <c r="D8607" s="1">
        <v>1.91</v>
      </c>
      <c r="E8607">
        <v>12</v>
      </c>
      <c r="F8607">
        <v>17</v>
      </c>
      <c r="G8607">
        <v>219</v>
      </c>
      <c r="H8607">
        <v>1001</v>
      </c>
      <c r="I8607" s="2">
        <v>6</v>
      </c>
      <c r="J8607" t="s">
        <v>1</v>
      </c>
    </row>
    <row r="8608" spans="1:10" x14ac:dyDescent="0.2">
      <c r="A8608" t="s">
        <v>8608</v>
      </c>
      <c r="B8608" s="1">
        <v>0.93</v>
      </c>
      <c r="C8608" s="1">
        <v>1.99</v>
      </c>
      <c r="D8608" s="1">
        <v>2.0099999999999998</v>
      </c>
      <c r="E8608">
        <v>13</v>
      </c>
      <c r="F8608">
        <v>20</v>
      </c>
      <c r="G8608">
        <v>222</v>
      </c>
      <c r="H8608">
        <v>1000</v>
      </c>
      <c r="I8608" s="2">
        <v>5.9</v>
      </c>
      <c r="J8608" t="s">
        <v>1</v>
      </c>
    </row>
    <row r="8609" spans="1:10" x14ac:dyDescent="0.2">
      <c r="A8609" t="s">
        <v>8609</v>
      </c>
      <c r="B8609" s="1">
        <v>0.92</v>
      </c>
      <c r="C8609" s="1">
        <v>1.79</v>
      </c>
      <c r="D8609" s="1">
        <v>1.81</v>
      </c>
      <c r="E8609">
        <v>13</v>
      </c>
      <c r="F8609">
        <v>19</v>
      </c>
      <c r="G8609">
        <v>220</v>
      </c>
      <c r="H8609">
        <v>1000</v>
      </c>
      <c r="I8609" s="2">
        <v>6.2</v>
      </c>
      <c r="J8609" t="s">
        <v>1</v>
      </c>
    </row>
    <row r="8610" spans="1:10" x14ac:dyDescent="0.2">
      <c r="A8610" t="s">
        <v>8610</v>
      </c>
      <c r="B8610" s="1">
        <v>0.92</v>
      </c>
      <c r="C8610" s="1">
        <v>1.72</v>
      </c>
      <c r="D8610" s="1">
        <v>1.74</v>
      </c>
      <c r="E8610">
        <v>13</v>
      </c>
      <c r="F8610">
        <v>18</v>
      </c>
      <c r="G8610">
        <v>220</v>
      </c>
      <c r="H8610">
        <v>1000</v>
      </c>
      <c r="I8610" s="2">
        <v>6.1</v>
      </c>
      <c r="J8610" t="s">
        <v>1</v>
      </c>
    </row>
    <row r="8611" spans="1:10" x14ac:dyDescent="0.2">
      <c r="A8611" t="s">
        <v>8611</v>
      </c>
      <c r="B8611" s="1">
        <v>0.92</v>
      </c>
      <c r="C8611" s="1">
        <v>2</v>
      </c>
      <c r="D8611" s="1">
        <v>2.02</v>
      </c>
      <c r="E8611">
        <v>13</v>
      </c>
      <c r="F8611">
        <v>18</v>
      </c>
      <c r="G8611">
        <v>220</v>
      </c>
      <c r="H8611">
        <v>1000</v>
      </c>
      <c r="I8611" s="2">
        <v>6.2</v>
      </c>
      <c r="J8611" t="s">
        <v>1</v>
      </c>
    </row>
    <row r="8612" spans="1:10" x14ac:dyDescent="0.2">
      <c r="A8612" t="s">
        <v>8612</v>
      </c>
      <c r="B8612" s="1">
        <v>0.94</v>
      </c>
      <c r="C8612" s="1">
        <v>1.8</v>
      </c>
      <c r="D8612" s="1">
        <v>1.82</v>
      </c>
      <c r="E8612">
        <v>12</v>
      </c>
      <c r="F8612">
        <v>17</v>
      </c>
      <c r="G8612">
        <v>221</v>
      </c>
      <c r="H8612">
        <v>1000</v>
      </c>
      <c r="I8612" s="2">
        <v>5.9</v>
      </c>
      <c r="J8612" t="s">
        <v>1</v>
      </c>
    </row>
    <row r="8613" spans="1:10" x14ac:dyDescent="0.2">
      <c r="A8613" t="s">
        <v>8613</v>
      </c>
      <c r="B8613" s="1">
        <v>0.94</v>
      </c>
      <c r="C8613" s="1">
        <v>1.92</v>
      </c>
      <c r="D8613" s="1">
        <v>1.94</v>
      </c>
      <c r="E8613">
        <v>10</v>
      </c>
      <c r="F8613">
        <v>16</v>
      </c>
      <c r="G8613">
        <v>226</v>
      </c>
      <c r="H8613">
        <v>1000</v>
      </c>
      <c r="I8613" s="2">
        <v>5.8</v>
      </c>
      <c r="J8613" t="s">
        <v>1</v>
      </c>
    </row>
    <row r="8614" spans="1:10" x14ac:dyDescent="0.2">
      <c r="A8614" t="s">
        <v>8614</v>
      </c>
      <c r="B8614" s="1">
        <v>0.97</v>
      </c>
      <c r="C8614" s="1">
        <v>1.89</v>
      </c>
      <c r="D8614" s="1">
        <v>1.91</v>
      </c>
      <c r="E8614">
        <v>11</v>
      </c>
      <c r="F8614">
        <v>18</v>
      </c>
      <c r="G8614">
        <v>226</v>
      </c>
      <c r="H8614">
        <v>1000</v>
      </c>
      <c r="I8614" s="2">
        <v>5.9</v>
      </c>
      <c r="J8614" t="s">
        <v>1</v>
      </c>
    </row>
    <row r="8615" spans="1:10" x14ac:dyDescent="0.2">
      <c r="A8615" t="s">
        <v>8615</v>
      </c>
      <c r="B8615" s="1">
        <v>0.99</v>
      </c>
      <c r="C8615" s="1">
        <v>2.1</v>
      </c>
      <c r="D8615" s="1">
        <v>2.12</v>
      </c>
      <c r="E8615">
        <v>13</v>
      </c>
      <c r="F8615">
        <v>18</v>
      </c>
      <c r="G8615">
        <v>223</v>
      </c>
      <c r="H8615">
        <v>999</v>
      </c>
      <c r="I8615" s="2">
        <v>6</v>
      </c>
      <c r="J8615" t="s">
        <v>1</v>
      </c>
    </row>
    <row r="8616" spans="1:10" x14ac:dyDescent="0.2">
      <c r="A8616" t="s">
        <v>8616</v>
      </c>
      <c r="B8616" s="1">
        <v>1.02</v>
      </c>
      <c r="C8616" s="1">
        <v>2.2200000000000002</v>
      </c>
      <c r="D8616" s="1">
        <v>2.2400000000000002</v>
      </c>
      <c r="E8616">
        <v>13</v>
      </c>
      <c r="F8616">
        <v>21</v>
      </c>
      <c r="G8616">
        <v>223</v>
      </c>
      <c r="H8616">
        <v>999</v>
      </c>
      <c r="I8616" s="2">
        <v>6</v>
      </c>
      <c r="J8616" t="s">
        <v>1</v>
      </c>
    </row>
    <row r="8617" spans="1:10" x14ac:dyDescent="0.2">
      <c r="A8617" t="s">
        <v>8617</v>
      </c>
      <c r="B8617" s="1">
        <v>1.06</v>
      </c>
      <c r="C8617" s="1">
        <v>2.0299999999999998</v>
      </c>
      <c r="D8617" s="1">
        <v>2.0499999999999998</v>
      </c>
      <c r="E8617">
        <v>11</v>
      </c>
      <c r="F8617">
        <v>16</v>
      </c>
      <c r="G8617">
        <v>222</v>
      </c>
      <c r="H8617">
        <v>999</v>
      </c>
      <c r="I8617" s="2">
        <v>6.4</v>
      </c>
      <c r="J8617" t="s">
        <v>1</v>
      </c>
    </row>
    <row r="8618" spans="1:10" x14ac:dyDescent="0.2">
      <c r="A8618" t="s">
        <v>8618</v>
      </c>
      <c r="B8618" s="1">
        <v>1.1000000000000001</v>
      </c>
      <c r="C8618" s="1">
        <v>2.08</v>
      </c>
      <c r="D8618" s="1">
        <v>2.1</v>
      </c>
      <c r="E8618">
        <v>12</v>
      </c>
      <c r="F8618">
        <v>17</v>
      </c>
      <c r="G8618">
        <v>221</v>
      </c>
      <c r="H8618">
        <v>999</v>
      </c>
      <c r="I8618" s="2">
        <v>6.3</v>
      </c>
      <c r="J8618" t="s">
        <v>1</v>
      </c>
    </row>
    <row r="8619" spans="1:10" x14ac:dyDescent="0.2">
      <c r="A8619" t="s">
        <v>8619</v>
      </c>
      <c r="B8619" s="1">
        <v>1.1499999999999999</v>
      </c>
      <c r="C8619" s="1">
        <v>2.21</v>
      </c>
      <c r="D8619" s="1">
        <v>2.2400000000000002</v>
      </c>
      <c r="E8619">
        <v>12</v>
      </c>
      <c r="F8619">
        <v>17</v>
      </c>
      <c r="G8619">
        <v>223</v>
      </c>
      <c r="H8619">
        <v>998</v>
      </c>
      <c r="I8619" s="2">
        <v>6.2</v>
      </c>
      <c r="J8619" t="s">
        <v>1</v>
      </c>
    </row>
    <row r="8620" spans="1:10" x14ac:dyDescent="0.2">
      <c r="A8620" t="s">
        <v>8620</v>
      </c>
      <c r="B8620" s="1">
        <v>1.2</v>
      </c>
      <c r="C8620" s="1">
        <v>2.2799999999999998</v>
      </c>
      <c r="D8620" s="1">
        <v>2.2999999999999998</v>
      </c>
      <c r="E8620">
        <v>13</v>
      </c>
      <c r="F8620">
        <v>17</v>
      </c>
      <c r="G8620">
        <v>216</v>
      </c>
      <c r="H8620">
        <v>998</v>
      </c>
      <c r="I8620" s="2">
        <v>5.9</v>
      </c>
      <c r="J8620" t="s">
        <v>1</v>
      </c>
    </row>
    <row r="8621" spans="1:10" x14ac:dyDescent="0.2">
      <c r="A8621" t="s">
        <v>8621</v>
      </c>
      <c r="B8621" s="1">
        <v>1.25</v>
      </c>
      <c r="C8621" s="1">
        <v>2.14</v>
      </c>
      <c r="D8621" s="1">
        <v>2.16</v>
      </c>
      <c r="E8621">
        <v>11</v>
      </c>
      <c r="F8621">
        <v>15</v>
      </c>
      <c r="G8621">
        <v>215</v>
      </c>
      <c r="H8621">
        <v>997</v>
      </c>
      <c r="I8621" s="2">
        <v>6.7</v>
      </c>
      <c r="J8621" t="s">
        <v>1</v>
      </c>
    </row>
    <row r="8622" spans="1:10" x14ac:dyDescent="0.2">
      <c r="A8622" t="s">
        <v>8622</v>
      </c>
      <c r="B8622" s="1">
        <v>1.31</v>
      </c>
      <c r="C8622" s="1">
        <v>2.31</v>
      </c>
      <c r="D8622" s="1">
        <v>2.34</v>
      </c>
      <c r="E8622">
        <v>12</v>
      </c>
      <c r="F8622">
        <v>18</v>
      </c>
      <c r="G8622">
        <v>218</v>
      </c>
      <c r="H8622">
        <v>997</v>
      </c>
      <c r="I8622" s="2">
        <v>6.6</v>
      </c>
      <c r="J8622" t="s">
        <v>1</v>
      </c>
    </row>
    <row r="8623" spans="1:10" x14ac:dyDescent="0.2">
      <c r="A8623" t="s">
        <v>8623</v>
      </c>
      <c r="B8623" s="1">
        <v>1.37</v>
      </c>
      <c r="C8623" s="1">
        <v>2.2799999999999998</v>
      </c>
      <c r="D8623" s="1">
        <v>2.2999999999999998</v>
      </c>
      <c r="E8623">
        <v>14</v>
      </c>
      <c r="F8623">
        <v>20</v>
      </c>
      <c r="G8623">
        <v>222</v>
      </c>
      <c r="H8623">
        <v>997</v>
      </c>
      <c r="I8623" s="2">
        <v>6.8</v>
      </c>
      <c r="J8623" t="s">
        <v>1</v>
      </c>
    </row>
    <row r="8624" spans="1:10" x14ac:dyDescent="0.2">
      <c r="A8624" t="s">
        <v>8624</v>
      </c>
      <c r="B8624" s="1">
        <v>1.43</v>
      </c>
      <c r="C8624" s="1">
        <v>2.35</v>
      </c>
      <c r="D8624" s="1">
        <v>2.38</v>
      </c>
      <c r="E8624">
        <v>14</v>
      </c>
      <c r="F8624">
        <v>20</v>
      </c>
      <c r="G8624">
        <v>220</v>
      </c>
      <c r="H8624">
        <v>997</v>
      </c>
      <c r="I8624" s="2">
        <v>6.5</v>
      </c>
      <c r="J8624" t="s">
        <v>1</v>
      </c>
    </row>
    <row r="8625" spans="1:10" x14ac:dyDescent="0.2">
      <c r="A8625" t="s">
        <v>8625</v>
      </c>
      <c r="B8625" s="1">
        <v>1.5</v>
      </c>
      <c r="C8625" s="1">
        <v>2.56</v>
      </c>
      <c r="D8625" s="1">
        <v>2.58</v>
      </c>
      <c r="E8625">
        <v>13</v>
      </c>
      <c r="F8625">
        <v>19</v>
      </c>
      <c r="G8625">
        <v>217</v>
      </c>
      <c r="H8625">
        <v>996</v>
      </c>
      <c r="I8625" s="2">
        <v>6.5</v>
      </c>
      <c r="J8625" t="s">
        <v>1</v>
      </c>
    </row>
    <row r="8626" spans="1:10" x14ac:dyDescent="0.2">
      <c r="A8626" t="s">
        <v>8626</v>
      </c>
      <c r="B8626" s="1">
        <v>1.56</v>
      </c>
      <c r="C8626" s="1">
        <v>2.57</v>
      </c>
      <c r="D8626" s="1">
        <v>2.59</v>
      </c>
      <c r="E8626">
        <v>15</v>
      </c>
      <c r="F8626">
        <v>22</v>
      </c>
      <c r="G8626">
        <v>211</v>
      </c>
      <c r="H8626">
        <v>996</v>
      </c>
      <c r="I8626" s="2">
        <v>6.4</v>
      </c>
      <c r="J8626" t="s">
        <v>1</v>
      </c>
    </row>
    <row r="8627" spans="1:10" x14ac:dyDescent="0.2">
      <c r="A8627" t="s">
        <v>8627</v>
      </c>
      <c r="B8627" s="1">
        <v>1.62</v>
      </c>
      <c r="C8627" s="1">
        <v>2.4900000000000002</v>
      </c>
      <c r="D8627" s="1">
        <v>2.5099999999999998</v>
      </c>
      <c r="E8627">
        <v>14</v>
      </c>
      <c r="F8627">
        <v>20</v>
      </c>
      <c r="G8627">
        <v>210</v>
      </c>
      <c r="H8627">
        <v>996</v>
      </c>
      <c r="I8627" s="2">
        <v>6.5</v>
      </c>
      <c r="J8627" t="s">
        <v>1</v>
      </c>
    </row>
    <row r="8628" spans="1:10" x14ac:dyDescent="0.2">
      <c r="A8628" t="s">
        <v>8628</v>
      </c>
      <c r="B8628" s="1">
        <v>1.7</v>
      </c>
      <c r="C8628" s="1">
        <v>2.74</v>
      </c>
      <c r="D8628" s="1">
        <v>2.77</v>
      </c>
      <c r="E8628">
        <v>15</v>
      </c>
      <c r="F8628">
        <v>20</v>
      </c>
      <c r="G8628">
        <v>210</v>
      </c>
      <c r="H8628">
        <v>996</v>
      </c>
      <c r="I8628" s="2">
        <v>6.3</v>
      </c>
      <c r="J8628" t="s">
        <v>1</v>
      </c>
    </row>
    <row r="8629" spans="1:10" x14ac:dyDescent="0.2">
      <c r="A8629" t="s">
        <v>8629</v>
      </c>
      <c r="B8629" s="1">
        <v>1.76</v>
      </c>
      <c r="C8629" s="1">
        <v>2.81</v>
      </c>
      <c r="D8629" s="1">
        <v>2.84</v>
      </c>
      <c r="E8629">
        <v>15</v>
      </c>
      <c r="F8629">
        <v>21</v>
      </c>
      <c r="G8629">
        <v>209</v>
      </c>
      <c r="H8629">
        <v>996</v>
      </c>
      <c r="I8629" s="2">
        <v>6.3</v>
      </c>
      <c r="J8629" t="s">
        <v>1</v>
      </c>
    </row>
    <row r="8630" spans="1:10" x14ac:dyDescent="0.2">
      <c r="A8630" t="s">
        <v>8630</v>
      </c>
      <c r="B8630" s="1">
        <v>1.83</v>
      </c>
      <c r="C8630" s="1">
        <v>2.75</v>
      </c>
      <c r="D8630" s="1">
        <v>2.78</v>
      </c>
      <c r="E8630">
        <v>15</v>
      </c>
      <c r="F8630">
        <v>22</v>
      </c>
      <c r="G8630">
        <v>210</v>
      </c>
      <c r="H8630">
        <v>995</v>
      </c>
      <c r="I8630" s="2">
        <v>6.2</v>
      </c>
      <c r="J8630" t="s">
        <v>1</v>
      </c>
    </row>
    <row r="8631" spans="1:10" x14ac:dyDescent="0.2">
      <c r="A8631" t="s">
        <v>8631</v>
      </c>
      <c r="B8631" s="1">
        <v>1.9</v>
      </c>
      <c r="C8631" s="1">
        <v>2.86</v>
      </c>
      <c r="D8631" s="1">
        <v>2.88</v>
      </c>
      <c r="E8631">
        <v>15</v>
      </c>
      <c r="F8631">
        <v>21</v>
      </c>
      <c r="G8631">
        <v>212</v>
      </c>
      <c r="H8631">
        <v>995</v>
      </c>
      <c r="I8631" s="2">
        <v>6.5</v>
      </c>
      <c r="J8631" t="s">
        <v>1</v>
      </c>
    </row>
    <row r="8632" spans="1:10" x14ac:dyDescent="0.2">
      <c r="A8632" t="s">
        <v>8632</v>
      </c>
      <c r="B8632" s="1">
        <v>1.97</v>
      </c>
      <c r="C8632" s="1">
        <v>3.06</v>
      </c>
      <c r="D8632" s="1">
        <v>3.09</v>
      </c>
      <c r="E8632">
        <v>15</v>
      </c>
      <c r="F8632">
        <v>20</v>
      </c>
      <c r="G8632">
        <v>207</v>
      </c>
      <c r="H8632">
        <v>995</v>
      </c>
      <c r="I8632" s="2">
        <v>6.4</v>
      </c>
      <c r="J8632" t="s">
        <v>1</v>
      </c>
    </row>
    <row r="8633" spans="1:10" x14ac:dyDescent="0.2">
      <c r="A8633" t="s">
        <v>8633</v>
      </c>
      <c r="B8633" s="1">
        <v>2.0299999999999998</v>
      </c>
      <c r="C8633" s="1">
        <v>3.11</v>
      </c>
      <c r="D8633" s="1">
        <v>3.14</v>
      </c>
      <c r="E8633">
        <v>14</v>
      </c>
      <c r="F8633">
        <v>18</v>
      </c>
      <c r="G8633">
        <v>209</v>
      </c>
      <c r="H8633">
        <v>995</v>
      </c>
      <c r="I8633" s="2">
        <v>6.6</v>
      </c>
      <c r="J8633" t="s">
        <v>1</v>
      </c>
    </row>
    <row r="8634" spans="1:10" x14ac:dyDescent="0.2">
      <c r="A8634" t="s">
        <v>8634</v>
      </c>
      <c r="B8634" s="1">
        <v>2.1</v>
      </c>
      <c r="C8634" s="1">
        <v>3.07</v>
      </c>
      <c r="D8634" s="1">
        <v>3.09</v>
      </c>
      <c r="E8634">
        <v>14</v>
      </c>
      <c r="F8634">
        <v>22</v>
      </c>
      <c r="G8634">
        <v>213</v>
      </c>
      <c r="H8634">
        <v>995</v>
      </c>
      <c r="I8634" s="2">
        <v>6.6</v>
      </c>
      <c r="J8634" t="s">
        <v>1</v>
      </c>
    </row>
    <row r="8635" spans="1:10" x14ac:dyDescent="0.2">
      <c r="A8635" t="s">
        <v>8635</v>
      </c>
      <c r="B8635" s="1">
        <v>2.16</v>
      </c>
      <c r="C8635" s="1">
        <v>3</v>
      </c>
      <c r="D8635" s="1">
        <v>3.02</v>
      </c>
      <c r="E8635">
        <v>15</v>
      </c>
      <c r="F8635">
        <v>22</v>
      </c>
      <c r="G8635">
        <v>214</v>
      </c>
      <c r="H8635">
        <v>995</v>
      </c>
      <c r="I8635" s="2">
        <v>6</v>
      </c>
      <c r="J8635" t="s">
        <v>1</v>
      </c>
    </row>
    <row r="8636" spans="1:10" x14ac:dyDescent="0.2">
      <c r="A8636" t="s">
        <v>8636</v>
      </c>
      <c r="B8636" s="1">
        <v>2.2200000000000002</v>
      </c>
      <c r="C8636" s="1">
        <v>3.38</v>
      </c>
      <c r="D8636" s="1">
        <v>3.41</v>
      </c>
      <c r="E8636">
        <v>14</v>
      </c>
      <c r="F8636">
        <v>23</v>
      </c>
      <c r="G8636">
        <v>214</v>
      </c>
      <c r="H8636">
        <v>995</v>
      </c>
      <c r="I8636" s="2">
        <v>6.4</v>
      </c>
      <c r="J8636" t="s">
        <v>1</v>
      </c>
    </row>
    <row r="8637" spans="1:10" x14ac:dyDescent="0.2">
      <c r="A8637" t="s">
        <v>8637</v>
      </c>
      <c r="B8637" s="1">
        <v>2.27</v>
      </c>
      <c r="C8637" s="1">
        <v>3.06</v>
      </c>
      <c r="D8637" s="1">
        <v>3.09</v>
      </c>
      <c r="E8637">
        <v>16</v>
      </c>
      <c r="F8637">
        <v>21</v>
      </c>
      <c r="G8637">
        <v>210</v>
      </c>
      <c r="H8637">
        <v>994</v>
      </c>
      <c r="I8637" s="2">
        <v>6.5</v>
      </c>
      <c r="J8637" t="s">
        <v>1</v>
      </c>
    </row>
    <row r="8638" spans="1:10" x14ac:dyDescent="0.2">
      <c r="A8638" t="s">
        <v>8638</v>
      </c>
      <c r="B8638" s="1">
        <v>2.33</v>
      </c>
      <c r="C8638" s="1">
        <v>3.24</v>
      </c>
      <c r="D8638" s="1">
        <v>3.27</v>
      </c>
      <c r="E8638">
        <v>17</v>
      </c>
      <c r="F8638">
        <v>24</v>
      </c>
      <c r="G8638">
        <v>208</v>
      </c>
      <c r="H8638">
        <v>994</v>
      </c>
      <c r="I8638" s="2">
        <v>6.4</v>
      </c>
      <c r="J8638" t="s">
        <v>1</v>
      </c>
    </row>
    <row r="8639" spans="1:10" x14ac:dyDescent="0.2">
      <c r="A8639" t="s">
        <v>8639</v>
      </c>
      <c r="B8639" s="1">
        <v>2.38</v>
      </c>
      <c r="C8639" s="1">
        <v>3.48</v>
      </c>
      <c r="D8639" s="1">
        <v>3.51</v>
      </c>
      <c r="E8639">
        <v>15</v>
      </c>
      <c r="F8639">
        <v>21</v>
      </c>
      <c r="G8639">
        <v>210</v>
      </c>
      <c r="H8639">
        <v>994</v>
      </c>
      <c r="I8639" s="2">
        <v>6.7</v>
      </c>
      <c r="J8639" t="s">
        <v>1</v>
      </c>
    </row>
    <row r="8640" spans="1:10" x14ac:dyDescent="0.2">
      <c r="A8640" t="s">
        <v>8640</v>
      </c>
      <c r="B8640" s="1">
        <v>2.42</v>
      </c>
      <c r="C8640" s="1">
        <v>3.44</v>
      </c>
      <c r="D8640" s="1">
        <v>3.47</v>
      </c>
      <c r="E8640">
        <v>16</v>
      </c>
      <c r="F8640">
        <v>23</v>
      </c>
      <c r="G8640">
        <v>209</v>
      </c>
      <c r="H8640">
        <v>994</v>
      </c>
      <c r="I8640" s="2">
        <v>6.7</v>
      </c>
      <c r="J8640" t="s">
        <v>1</v>
      </c>
    </row>
    <row r="8641" spans="1:10" x14ac:dyDescent="0.2">
      <c r="A8641" t="s">
        <v>8641</v>
      </c>
      <c r="B8641" s="1">
        <v>2.46</v>
      </c>
      <c r="C8641" s="1">
        <v>3.43</v>
      </c>
      <c r="D8641" s="1">
        <v>3.45</v>
      </c>
      <c r="E8641">
        <v>15</v>
      </c>
      <c r="F8641">
        <v>23</v>
      </c>
      <c r="G8641">
        <v>206</v>
      </c>
      <c r="H8641">
        <v>994</v>
      </c>
      <c r="I8641" s="2">
        <v>6.8</v>
      </c>
      <c r="J8641" t="s">
        <v>1</v>
      </c>
    </row>
    <row r="8642" spans="1:10" x14ac:dyDescent="0.2">
      <c r="A8642" t="s">
        <v>8642</v>
      </c>
      <c r="B8642" s="1">
        <v>2.5</v>
      </c>
      <c r="C8642" s="1">
        <v>3.65</v>
      </c>
      <c r="D8642" s="1">
        <v>3.67</v>
      </c>
      <c r="E8642">
        <v>16</v>
      </c>
      <c r="F8642">
        <v>20</v>
      </c>
      <c r="G8642">
        <v>207</v>
      </c>
      <c r="H8642">
        <v>994</v>
      </c>
      <c r="I8642" s="2">
        <v>6.8</v>
      </c>
      <c r="J8642" t="s">
        <v>1</v>
      </c>
    </row>
    <row r="8643" spans="1:10" x14ac:dyDescent="0.2">
      <c r="A8643" t="s">
        <v>8643</v>
      </c>
      <c r="B8643" s="1">
        <v>2.5299999999999998</v>
      </c>
      <c r="C8643" s="1">
        <v>3.65</v>
      </c>
      <c r="D8643" s="1">
        <v>3.67</v>
      </c>
      <c r="E8643">
        <v>14</v>
      </c>
      <c r="F8643">
        <v>20</v>
      </c>
      <c r="G8643">
        <v>208</v>
      </c>
      <c r="H8643">
        <v>993</v>
      </c>
      <c r="I8643" s="2">
        <v>6.8</v>
      </c>
      <c r="J8643" t="s">
        <v>1</v>
      </c>
    </row>
    <row r="8644" spans="1:10" x14ac:dyDescent="0.2">
      <c r="A8644" t="s">
        <v>8644</v>
      </c>
      <c r="B8644" s="1">
        <v>2.5499999999999998</v>
      </c>
      <c r="C8644" s="1">
        <v>3.5</v>
      </c>
      <c r="D8644" s="1">
        <v>3.53</v>
      </c>
      <c r="E8644">
        <v>16</v>
      </c>
      <c r="F8644">
        <v>21</v>
      </c>
      <c r="G8644">
        <v>211</v>
      </c>
      <c r="H8644">
        <v>993</v>
      </c>
      <c r="I8644" s="2">
        <v>6.7</v>
      </c>
      <c r="J8644" t="s">
        <v>1</v>
      </c>
    </row>
    <row r="8645" spans="1:10" x14ac:dyDescent="0.2">
      <c r="A8645" t="s">
        <v>8645</v>
      </c>
      <c r="B8645" s="1">
        <v>2.58</v>
      </c>
      <c r="C8645" s="1">
        <v>3.63</v>
      </c>
      <c r="D8645" s="1">
        <v>3.65</v>
      </c>
      <c r="E8645">
        <v>16</v>
      </c>
      <c r="F8645">
        <v>22</v>
      </c>
      <c r="G8645">
        <v>212</v>
      </c>
      <c r="H8645">
        <v>993</v>
      </c>
      <c r="I8645" s="2">
        <v>6.5</v>
      </c>
      <c r="J8645" t="s">
        <v>1</v>
      </c>
    </row>
    <row r="8646" spans="1:10" x14ac:dyDescent="0.2">
      <c r="A8646" t="s">
        <v>8646</v>
      </c>
      <c r="B8646" s="1">
        <v>2.59</v>
      </c>
      <c r="C8646" s="1">
        <v>3.53</v>
      </c>
      <c r="D8646" s="1">
        <v>3.56</v>
      </c>
      <c r="E8646">
        <v>14</v>
      </c>
      <c r="F8646">
        <v>22</v>
      </c>
      <c r="G8646">
        <v>210</v>
      </c>
      <c r="H8646">
        <v>993</v>
      </c>
      <c r="I8646" s="2">
        <v>6.4</v>
      </c>
      <c r="J8646" t="s">
        <v>1</v>
      </c>
    </row>
    <row r="8647" spans="1:10" x14ac:dyDescent="0.2">
      <c r="A8647" t="s">
        <v>8647</v>
      </c>
      <c r="B8647" s="1">
        <v>2.6</v>
      </c>
      <c r="C8647" s="1">
        <v>3.68</v>
      </c>
      <c r="D8647" s="1">
        <v>3.7</v>
      </c>
      <c r="E8647">
        <v>15</v>
      </c>
      <c r="F8647">
        <v>22</v>
      </c>
      <c r="G8647">
        <v>212</v>
      </c>
      <c r="H8647">
        <v>993</v>
      </c>
      <c r="I8647" s="2">
        <v>6.7</v>
      </c>
      <c r="J8647" t="s">
        <v>1</v>
      </c>
    </row>
    <row r="8648" spans="1:10" x14ac:dyDescent="0.2">
      <c r="A8648" t="s">
        <v>8648</v>
      </c>
      <c r="B8648" s="1">
        <v>2.6</v>
      </c>
      <c r="C8648" s="1">
        <v>3.57</v>
      </c>
      <c r="D8648" s="1">
        <v>3.59</v>
      </c>
      <c r="E8648">
        <v>17</v>
      </c>
      <c r="F8648">
        <v>22</v>
      </c>
      <c r="G8648">
        <v>208</v>
      </c>
      <c r="H8648">
        <v>993</v>
      </c>
      <c r="I8648" s="2">
        <v>6.7</v>
      </c>
      <c r="J8648" t="s">
        <v>1</v>
      </c>
    </row>
    <row r="8649" spans="1:10" x14ac:dyDescent="0.2">
      <c r="A8649" t="s">
        <v>8649</v>
      </c>
      <c r="B8649" s="1">
        <v>2.6</v>
      </c>
      <c r="C8649" s="1">
        <v>3.59</v>
      </c>
      <c r="D8649" s="1">
        <v>3.62</v>
      </c>
      <c r="E8649">
        <v>16</v>
      </c>
      <c r="F8649">
        <v>24</v>
      </c>
      <c r="G8649">
        <v>205</v>
      </c>
      <c r="H8649">
        <v>992</v>
      </c>
      <c r="I8649" s="2">
        <v>6.5</v>
      </c>
      <c r="J8649" t="s">
        <v>1</v>
      </c>
    </row>
    <row r="8650" spans="1:10" x14ac:dyDescent="0.2">
      <c r="A8650" t="s">
        <v>8650</v>
      </c>
      <c r="B8650" s="1">
        <v>2.59</v>
      </c>
      <c r="C8650" s="1">
        <v>3.6</v>
      </c>
      <c r="D8650" s="1">
        <v>3.62</v>
      </c>
      <c r="E8650">
        <v>13</v>
      </c>
      <c r="F8650">
        <v>19</v>
      </c>
      <c r="G8650">
        <v>202</v>
      </c>
      <c r="H8650">
        <v>992</v>
      </c>
      <c r="I8650" s="2">
        <v>6.9</v>
      </c>
      <c r="J8650" t="s">
        <v>1</v>
      </c>
    </row>
    <row r="8651" spans="1:10" x14ac:dyDescent="0.2">
      <c r="A8651" t="s">
        <v>8651</v>
      </c>
      <c r="B8651" s="1">
        <v>2.58</v>
      </c>
      <c r="C8651" s="1">
        <v>3.64</v>
      </c>
      <c r="D8651" s="1">
        <v>3.67</v>
      </c>
      <c r="E8651">
        <v>15</v>
      </c>
      <c r="F8651">
        <v>21</v>
      </c>
      <c r="G8651">
        <v>207</v>
      </c>
      <c r="H8651">
        <v>992</v>
      </c>
      <c r="I8651" s="2">
        <v>6.8</v>
      </c>
      <c r="J8651" t="s">
        <v>1</v>
      </c>
    </row>
    <row r="8652" spans="1:10" x14ac:dyDescent="0.2">
      <c r="A8652" t="s">
        <v>8652</v>
      </c>
      <c r="B8652" s="1">
        <v>2.56</v>
      </c>
      <c r="C8652" s="1">
        <v>3.6</v>
      </c>
      <c r="D8652" s="1">
        <v>3.62</v>
      </c>
      <c r="E8652">
        <v>17</v>
      </c>
      <c r="F8652">
        <v>23</v>
      </c>
      <c r="G8652">
        <v>210</v>
      </c>
      <c r="H8652">
        <v>992</v>
      </c>
      <c r="I8652" s="2">
        <v>6.8</v>
      </c>
      <c r="J8652" t="s">
        <v>1</v>
      </c>
    </row>
    <row r="8653" spans="1:10" x14ac:dyDescent="0.2">
      <c r="A8653" t="s">
        <v>8653</v>
      </c>
      <c r="B8653" s="1">
        <v>2.54</v>
      </c>
      <c r="C8653" s="1">
        <v>3.5</v>
      </c>
      <c r="D8653" s="1">
        <v>3.52</v>
      </c>
      <c r="E8653">
        <v>16</v>
      </c>
      <c r="F8653">
        <v>23</v>
      </c>
      <c r="G8653">
        <v>202</v>
      </c>
      <c r="H8653">
        <v>992</v>
      </c>
      <c r="I8653" s="2">
        <v>6.6</v>
      </c>
      <c r="J8653" t="s">
        <v>1</v>
      </c>
    </row>
    <row r="8654" spans="1:10" x14ac:dyDescent="0.2">
      <c r="A8654" t="s">
        <v>8654</v>
      </c>
      <c r="B8654" s="1">
        <v>2.5099999999999998</v>
      </c>
      <c r="C8654" s="1">
        <v>3.51</v>
      </c>
      <c r="D8654" s="1">
        <v>3.54</v>
      </c>
      <c r="E8654">
        <v>17</v>
      </c>
      <c r="F8654">
        <v>25</v>
      </c>
      <c r="G8654">
        <v>207</v>
      </c>
      <c r="H8654">
        <v>992</v>
      </c>
      <c r="I8654" s="2">
        <v>6.6</v>
      </c>
      <c r="J8654" t="s">
        <v>1</v>
      </c>
    </row>
    <row r="8655" spans="1:10" x14ac:dyDescent="0.2">
      <c r="A8655" t="s">
        <v>8655</v>
      </c>
      <c r="B8655" s="1">
        <v>2.4700000000000002</v>
      </c>
      <c r="C8655" s="1">
        <v>3.5</v>
      </c>
      <c r="D8655" s="1">
        <v>3.53</v>
      </c>
      <c r="E8655">
        <v>19</v>
      </c>
      <c r="F8655">
        <v>27</v>
      </c>
      <c r="G8655">
        <v>205</v>
      </c>
      <c r="H8655">
        <v>992</v>
      </c>
      <c r="I8655" s="2">
        <v>6.3</v>
      </c>
      <c r="J8655" t="s">
        <v>1</v>
      </c>
    </row>
    <row r="8656" spans="1:10" x14ac:dyDescent="0.2">
      <c r="A8656" t="s">
        <v>8656</v>
      </c>
      <c r="B8656" s="1">
        <v>2.44</v>
      </c>
      <c r="C8656" s="1">
        <v>3.5</v>
      </c>
      <c r="D8656" s="1">
        <v>3.52</v>
      </c>
      <c r="E8656">
        <v>14</v>
      </c>
      <c r="F8656">
        <v>19</v>
      </c>
      <c r="G8656">
        <v>200</v>
      </c>
      <c r="H8656">
        <v>991</v>
      </c>
      <c r="I8656" s="2">
        <v>7.1</v>
      </c>
      <c r="J8656" t="s">
        <v>1</v>
      </c>
    </row>
    <row r="8657" spans="1:10" x14ac:dyDescent="0.2">
      <c r="A8657" t="s">
        <v>8657</v>
      </c>
      <c r="B8657" s="1">
        <v>2.39</v>
      </c>
      <c r="C8657" s="1">
        <v>3.17</v>
      </c>
      <c r="D8657" s="1">
        <v>3.2</v>
      </c>
      <c r="E8657">
        <v>15</v>
      </c>
      <c r="F8657">
        <v>21</v>
      </c>
      <c r="G8657">
        <v>199</v>
      </c>
      <c r="H8657">
        <v>991</v>
      </c>
      <c r="I8657" s="2">
        <v>7</v>
      </c>
      <c r="J8657" t="s">
        <v>1</v>
      </c>
    </row>
    <row r="8658" spans="1:10" x14ac:dyDescent="0.2">
      <c r="A8658" t="s">
        <v>8658</v>
      </c>
      <c r="B8658" s="1">
        <v>2.34</v>
      </c>
      <c r="C8658" s="1">
        <v>3.24</v>
      </c>
      <c r="D8658" s="1">
        <v>3.27</v>
      </c>
      <c r="E8658">
        <v>16</v>
      </c>
      <c r="F8658">
        <v>25</v>
      </c>
      <c r="G8658">
        <v>193</v>
      </c>
      <c r="H8658">
        <v>991</v>
      </c>
      <c r="I8658" s="2">
        <v>7</v>
      </c>
      <c r="J8658" t="s">
        <v>1</v>
      </c>
    </row>
    <row r="8659" spans="1:10" x14ac:dyDescent="0.2">
      <c r="A8659" t="s">
        <v>8659</v>
      </c>
      <c r="B8659" s="1">
        <v>2.29</v>
      </c>
      <c r="C8659" s="1">
        <v>3.24</v>
      </c>
      <c r="D8659" s="1">
        <v>3.27</v>
      </c>
      <c r="E8659">
        <v>15</v>
      </c>
      <c r="F8659">
        <v>24</v>
      </c>
      <c r="G8659">
        <v>199</v>
      </c>
      <c r="H8659">
        <v>991</v>
      </c>
      <c r="I8659" s="2">
        <v>7.3</v>
      </c>
      <c r="J8659" t="s">
        <v>1</v>
      </c>
    </row>
    <row r="8660" spans="1:10" x14ac:dyDescent="0.2">
      <c r="A8660" t="s">
        <v>8660</v>
      </c>
      <c r="B8660" s="1">
        <v>2.23</v>
      </c>
      <c r="C8660" s="1">
        <v>3.15</v>
      </c>
      <c r="D8660" s="1">
        <v>3.18</v>
      </c>
      <c r="E8660">
        <v>15</v>
      </c>
      <c r="F8660">
        <v>23</v>
      </c>
      <c r="G8660">
        <v>194</v>
      </c>
      <c r="H8660">
        <v>991</v>
      </c>
      <c r="I8660" s="2">
        <v>7.5</v>
      </c>
      <c r="J8660" t="s">
        <v>1</v>
      </c>
    </row>
    <row r="8661" spans="1:10" x14ac:dyDescent="0.2">
      <c r="A8661" t="s">
        <v>8661</v>
      </c>
      <c r="B8661" s="1">
        <v>2.1800000000000002</v>
      </c>
      <c r="C8661" s="1">
        <v>3.12</v>
      </c>
      <c r="D8661" s="1">
        <v>3.14</v>
      </c>
      <c r="E8661">
        <v>15</v>
      </c>
      <c r="F8661">
        <v>23</v>
      </c>
      <c r="G8661">
        <v>194</v>
      </c>
      <c r="H8661">
        <v>990</v>
      </c>
      <c r="I8661" s="2">
        <v>7.7</v>
      </c>
      <c r="J8661" t="s">
        <v>1</v>
      </c>
    </row>
    <row r="8662" spans="1:10" x14ac:dyDescent="0.2">
      <c r="A8662" t="s">
        <v>8662</v>
      </c>
      <c r="B8662" s="1">
        <v>2.11</v>
      </c>
      <c r="C8662" s="1">
        <v>3.07</v>
      </c>
      <c r="D8662" s="1">
        <v>3.09</v>
      </c>
      <c r="E8662">
        <v>14</v>
      </c>
      <c r="F8662">
        <v>20</v>
      </c>
      <c r="G8662">
        <v>194</v>
      </c>
      <c r="H8662">
        <v>990</v>
      </c>
      <c r="I8662" s="2">
        <v>7.6</v>
      </c>
      <c r="J8662" t="s">
        <v>1</v>
      </c>
    </row>
    <row r="8663" spans="1:10" x14ac:dyDescent="0.2">
      <c r="A8663" t="s">
        <v>8663</v>
      </c>
      <c r="B8663" s="1">
        <v>2.0499999999999998</v>
      </c>
      <c r="C8663" s="1">
        <v>2.96</v>
      </c>
      <c r="D8663" s="1">
        <v>2.98</v>
      </c>
      <c r="E8663">
        <v>14</v>
      </c>
      <c r="F8663">
        <v>20</v>
      </c>
      <c r="G8663">
        <v>196</v>
      </c>
      <c r="H8663">
        <v>990</v>
      </c>
      <c r="I8663" s="2">
        <v>7.6</v>
      </c>
      <c r="J8663" t="s">
        <v>1</v>
      </c>
    </row>
    <row r="8664" spans="1:10" x14ac:dyDescent="0.2">
      <c r="A8664" t="s">
        <v>8664</v>
      </c>
      <c r="B8664" s="1">
        <v>1.98</v>
      </c>
      <c r="C8664" s="1">
        <v>2.85</v>
      </c>
      <c r="D8664" s="1">
        <v>2.87</v>
      </c>
      <c r="E8664">
        <v>13</v>
      </c>
      <c r="F8664">
        <v>20</v>
      </c>
      <c r="G8664">
        <v>198</v>
      </c>
      <c r="H8664">
        <v>990</v>
      </c>
      <c r="I8664" s="2">
        <v>7.4</v>
      </c>
      <c r="J8664" t="s">
        <v>1</v>
      </c>
    </row>
    <row r="8665" spans="1:10" x14ac:dyDescent="0.2">
      <c r="A8665" t="s">
        <v>8665</v>
      </c>
      <c r="B8665" s="1">
        <v>1.91</v>
      </c>
      <c r="C8665" s="1">
        <v>2.82</v>
      </c>
      <c r="D8665" s="1">
        <v>2.84</v>
      </c>
      <c r="E8665">
        <v>15</v>
      </c>
      <c r="F8665">
        <v>21</v>
      </c>
      <c r="G8665">
        <v>200</v>
      </c>
      <c r="H8665">
        <v>990</v>
      </c>
      <c r="I8665" s="2">
        <v>7.7</v>
      </c>
      <c r="J8665" t="s">
        <v>1</v>
      </c>
    </row>
    <row r="8666" spans="1:10" x14ac:dyDescent="0.2">
      <c r="A8666" t="s">
        <v>8666</v>
      </c>
      <c r="B8666" s="1">
        <v>1.84</v>
      </c>
      <c r="C8666" s="1">
        <v>2.83</v>
      </c>
      <c r="D8666" s="1">
        <v>2.85</v>
      </c>
      <c r="E8666">
        <v>14</v>
      </c>
      <c r="F8666">
        <v>21</v>
      </c>
      <c r="G8666">
        <v>199</v>
      </c>
      <c r="H8666">
        <v>990</v>
      </c>
      <c r="I8666" s="2">
        <v>7.7</v>
      </c>
      <c r="J8666" t="s">
        <v>1</v>
      </c>
    </row>
    <row r="8667" spans="1:10" x14ac:dyDescent="0.2">
      <c r="A8667" t="s">
        <v>8667</v>
      </c>
      <c r="B8667" s="1">
        <v>1.78</v>
      </c>
      <c r="C8667" s="1">
        <v>2.63</v>
      </c>
      <c r="D8667" s="1">
        <v>2.65</v>
      </c>
      <c r="E8667">
        <v>14</v>
      </c>
      <c r="F8667">
        <v>22</v>
      </c>
      <c r="G8667">
        <v>196</v>
      </c>
      <c r="H8667">
        <v>990</v>
      </c>
      <c r="I8667" s="2">
        <v>7.8</v>
      </c>
      <c r="J8667" t="s">
        <v>1</v>
      </c>
    </row>
    <row r="8668" spans="1:10" x14ac:dyDescent="0.2">
      <c r="A8668" t="s">
        <v>8668</v>
      </c>
      <c r="B8668" s="1">
        <v>1.7</v>
      </c>
      <c r="C8668" s="1">
        <v>2.73</v>
      </c>
      <c r="D8668" s="1">
        <v>2.75</v>
      </c>
      <c r="E8668">
        <v>13</v>
      </c>
      <c r="F8668">
        <v>19</v>
      </c>
      <c r="G8668">
        <v>197</v>
      </c>
      <c r="H8668">
        <v>990</v>
      </c>
      <c r="I8668" s="2">
        <v>7.7</v>
      </c>
      <c r="J8668" t="s">
        <v>1</v>
      </c>
    </row>
    <row r="8669" spans="1:10" x14ac:dyDescent="0.2">
      <c r="A8669" t="s">
        <v>8669</v>
      </c>
      <c r="B8669" s="1">
        <v>1.63</v>
      </c>
      <c r="C8669" s="1">
        <v>2.54</v>
      </c>
      <c r="D8669" s="1">
        <v>2.57</v>
      </c>
      <c r="E8669">
        <v>13</v>
      </c>
      <c r="F8669">
        <v>19</v>
      </c>
      <c r="G8669">
        <v>201</v>
      </c>
      <c r="H8669">
        <v>990</v>
      </c>
      <c r="I8669" s="2">
        <v>7.7</v>
      </c>
      <c r="J8669" t="s">
        <v>1</v>
      </c>
    </row>
    <row r="8670" spans="1:10" x14ac:dyDescent="0.2">
      <c r="A8670" t="s">
        <v>8670</v>
      </c>
      <c r="B8670" s="1">
        <v>1.57</v>
      </c>
      <c r="C8670" s="1">
        <v>2.54</v>
      </c>
      <c r="D8670" s="1">
        <v>2.56</v>
      </c>
      <c r="E8670">
        <v>13</v>
      </c>
      <c r="F8670">
        <v>19</v>
      </c>
      <c r="G8670">
        <v>199</v>
      </c>
      <c r="H8670">
        <v>990</v>
      </c>
      <c r="I8670" s="2">
        <v>7.5</v>
      </c>
      <c r="J8670" t="s">
        <v>1</v>
      </c>
    </row>
    <row r="8671" spans="1:10" x14ac:dyDescent="0.2">
      <c r="A8671" t="s">
        <v>8671</v>
      </c>
      <c r="B8671" s="1">
        <v>1.5</v>
      </c>
      <c r="C8671" s="1">
        <v>2.4</v>
      </c>
      <c r="D8671" s="1">
        <v>2.4300000000000002</v>
      </c>
      <c r="E8671">
        <v>12</v>
      </c>
      <c r="F8671">
        <v>18</v>
      </c>
      <c r="G8671">
        <v>198</v>
      </c>
      <c r="H8671">
        <v>990</v>
      </c>
      <c r="I8671" s="2">
        <v>7.4</v>
      </c>
      <c r="J8671" t="s">
        <v>1</v>
      </c>
    </row>
    <row r="8672" spans="1:10" x14ac:dyDescent="0.2">
      <c r="A8672" t="s">
        <v>8672</v>
      </c>
      <c r="B8672" s="1">
        <v>1.44</v>
      </c>
      <c r="C8672" s="1">
        <v>2.44</v>
      </c>
      <c r="D8672" s="1">
        <v>2.46</v>
      </c>
      <c r="E8672">
        <v>13</v>
      </c>
      <c r="F8672">
        <v>21</v>
      </c>
      <c r="G8672">
        <v>200</v>
      </c>
      <c r="H8672">
        <v>989</v>
      </c>
      <c r="I8672" s="2">
        <v>7.3</v>
      </c>
      <c r="J8672" t="s">
        <v>1</v>
      </c>
    </row>
    <row r="8673" spans="1:10" x14ac:dyDescent="0.2">
      <c r="A8673" t="s">
        <v>8673</v>
      </c>
      <c r="B8673" s="1">
        <v>1.38</v>
      </c>
      <c r="C8673" s="1">
        <v>2.25</v>
      </c>
      <c r="D8673" s="1">
        <v>2.27</v>
      </c>
      <c r="E8673">
        <v>17</v>
      </c>
      <c r="F8673">
        <v>24</v>
      </c>
      <c r="G8673">
        <v>186</v>
      </c>
      <c r="H8673">
        <v>989</v>
      </c>
      <c r="I8673" s="2">
        <v>7.5</v>
      </c>
      <c r="J8673" t="s">
        <v>1</v>
      </c>
    </row>
    <row r="8674" spans="1:10" x14ac:dyDescent="0.2">
      <c r="A8674" t="s">
        <v>8674</v>
      </c>
      <c r="B8674" s="1">
        <v>1.32</v>
      </c>
      <c r="C8674" s="1">
        <v>2.2999999999999998</v>
      </c>
      <c r="D8674" s="1">
        <v>2.3199999999999998</v>
      </c>
      <c r="E8674">
        <v>14</v>
      </c>
      <c r="F8674">
        <v>18</v>
      </c>
      <c r="G8674">
        <v>181</v>
      </c>
      <c r="H8674">
        <v>989</v>
      </c>
      <c r="I8674" s="2">
        <v>7.8</v>
      </c>
      <c r="J8674" t="s">
        <v>1</v>
      </c>
    </row>
    <row r="8675" spans="1:10" x14ac:dyDescent="0.2">
      <c r="A8675" t="s">
        <v>8675</v>
      </c>
      <c r="B8675" s="1">
        <v>1.26</v>
      </c>
      <c r="C8675" s="1">
        <v>2.2799999999999998</v>
      </c>
      <c r="D8675" s="1">
        <v>2.31</v>
      </c>
      <c r="E8675">
        <v>14</v>
      </c>
      <c r="F8675">
        <v>18</v>
      </c>
      <c r="G8675">
        <v>184</v>
      </c>
      <c r="H8675">
        <v>989</v>
      </c>
      <c r="I8675" s="2">
        <v>8</v>
      </c>
      <c r="J8675" t="s">
        <v>1</v>
      </c>
    </row>
    <row r="8676" spans="1:10" x14ac:dyDescent="0.2">
      <c r="A8676" t="s">
        <v>8676</v>
      </c>
      <c r="B8676" s="1">
        <v>1.21</v>
      </c>
      <c r="C8676" s="1">
        <v>2.15</v>
      </c>
      <c r="D8676" s="1">
        <v>2.17</v>
      </c>
      <c r="E8676">
        <v>15</v>
      </c>
      <c r="F8676">
        <v>20</v>
      </c>
      <c r="G8676">
        <v>185</v>
      </c>
      <c r="H8676">
        <v>989</v>
      </c>
      <c r="I8676" s="2">
        <v>8.1</v>
      </c>
      <c r="J8676" t="s">
        <v>1</v>
      </c>
    </row>
    <row r="8677" spans="1:10" x14ac:dyDescent="0.2">
      <c r="A8677" t="s">
        <v>8677</v>
      </c>
      <c r="B8677" s="1">
        <v>1.1599999999999999</v>
      </c>
      <c r="C8677" s="1">
        <v>2.04</v>
      </c>
      <c r="D8677" s="1">
        <v>2.06</v>
      </c>
      <c r="E8677">
        <v>17</v>
      </c>
      <c r="F8677">
        <v>24</v>
      </c>
      <c r="G8677">
        <v>184</v>
      </c>
      <c r="H8677">
        <v>989</v>
      </c>
      <c r="I8677" s="2">
        <v>8.1</v>
      </c>
      <c r="J8677" t="s">
        <v>1</v>
      </c>
    </row>
    <row r="8678" spans="1:10" x14ac:dyDescent="0.2">
      <c r="A8678" t="s">
        <v>8678</v>
      </c>
      <c r="B8678" s="1">
        <v>1.1200000000000001</v>
      </c>
      <c r="C8678" s="1">
        <v>2.23</v>
      </c>
      <c r="D8678" s="1">
        <v>2.25</v>
      </c>
      <c r="E8678">
        <v>18</v>
      </c>
      <c r="F8678">
        <v>23</v>
      </c>
      <c r="G8678">
        <v>181</v>
      </c>
      <c r="H8678">
        <v>989</v>
      </c>
      <c r="I8678" s="2">
        <v>8</v>
      </c>
      <c r="J8678" t="s">
        <v>1</v>
      </c>
    </row>
    <row r="8679" spans="1:10" x14ac:dyDescent="0.2">
      <c r="A8679" t="s">
        <v>8679</v>
      </c>
      <c r="B8679" s="1">
        <v>1.0900000000000001</v>
      </c>
      <c r="C8679" s="1">
        <v>1.98</v>
      </c>
      <c r="D8679" s="1">
        <v>2</v>
      </c>
      <c r="E8679">
        <v>15</v>
      </c>
      <c r="F8679">
        <v>20</v>
      </c>
      <c r="G8679">
        <v>173</v>
      </c>
      <c r="H8679">
        <v>988</v>
      </c>
      <c r="I8679" s="2">
        <v>7.8</v>
      </c>
      <c r="J8679" t="s">
        <v>1</v>
      </c>
    </row>
    <row r="8680" spans="1:10" x14ac:dyDescent="0.2">
      <c r="A8680" t="s">
        <v>8680</v>
      </c>
      <c r="B8680" s="1">
        <v>1.06</v>
      </c>
      <c r="C8680" s="1">
        <v>2.06</v>
      </c>
      <c r="D8680" s="1">
        <v>2.08</v>
      </c>
      <c r="E8680">
        <v>16</v>
      </c>
      <c r="F8680">
        <v>21</v>
      </c>
      <c r="G8680">
        <v>175</v>
      </c>
      <c r="H8680">
        <v>989</v>
      </c>
      <c r="I8680" s="2">
        <v>7.9</v>
      </c>
      <c r="J8680" t="s">
        <v>1</v>
      </c>
    </row>
    <row r="8681" spans="1:10" x14ac:dyDescent="0.2">
      <c r="A8681" t="s">
        <v>8681</v>
      </c>
      <c r="B8681" s="1">
        <v>1.02</v>
      </c>
      <c r="C8681" s="1">
        <v>1.94</v>
      </c>
      <c r="D8681" s="1">
        <v>1.96</v>
      </c>
      <c r="E8681">
        <v>18</v>
      </c>
      <c r="F8681">
        <v>22</v>
      </c>
      <c r="G8681">
        <v>178</v>
      </c>
      <c r="H8681">
        <v>989</v>
      </c>
      <c r="I8681" s="2">
        <v>8.1</v>
      </c>
      <c r="J8681" t="s">
        <v>1</v>
      </c>
    </row>
    <row r="8682" spans="1:10" x14ac:dyDescent="0.2">
      <c r="A8682" t="s">
        <v>8682</v>
      </c>
      <c r="B8682" s="1">
        <v>1.01</v>
      </c>
      <c r="C8682" s="1">
        <v>1.91</v>
      </c>
      <c r="D8682" s="1">
        <v>1.93</v>
      </c>
      <c r="E8682">
        <v>17</v>
      </c>
      <c r="F8682">
        <v>22</v>
      </c>
      <c r="G8682">
        <v>173</v>
      </c>
      <c r="H8682">
        <v>989</v>
      </c>
      <c r="I8682" s="2">
        <v>8</v>
      </c>
      <c r="J8682" t="s">
        <v>1</v>
      </c>
    </row>
    <row r="8683" spans="1:10" x14ac:dyDescent="0.2">
      <c r="A8683" t="s">
        <v>8683</v>
      </c>
      <c r="B8683" s="1">
        <v>0.99</v>
      </c>
      <c r="C8683" s="1">
        <v>2.04</v>
      </c>
      <c r="D8683" s="1">
        <v>2.0699999999999998</v>
      </c>
      <c r="E8683">
        <v>16</v>
      </c>
      <c r="F8683">
        <v>20</v>
      </c>
      <c r="G8683">
        <v>172</v>
      </c>
      <c r="H8683">
        <v>989</v>
      </c>
      <c r="I8683" s="2">
        <v>7.9</v>
      </c>
      <c r="J8683" t="s">
        <v>1</v>
      </c>
    </row>
    <row r="8684" spans="1:10" x14ac:dyDescent="0.2">
      <c r="A8684" t="s">
        <v>8684</v>
      </c>
      <c r="B8684" s="1">
        <v>0.98</v>
      </c>
      <c r="C8684" s="1">
        <v>1.81</v>
      </c>
      <c r="D8684" s="1">
        <v>1.83</v>
      </c>
      <c r="E8684">
        <v>16</v>
      </c>
      <c r="F8684">
        <v>19</v>
      </c>
      <c r="G8684">
        <v>168</v>
      </c>
      <c r="H8684">
        <v>989</v>
      </c>
      <c r="I8684" s="2">
        <v>7.9</v>
      </c>
      <c r="J8684" t="s">
        <v>1</v>
      </c>
    </row>
    <row r="8685" spans="1:10" x14ac:dyDescent="0.2">
      <c r="A8685" t="s">
        <v>8685</v>
      </c>
      <c r="B8685" s="1">
        <v>0.98</v>
      </c>
      <c r="C8685" s="1">
        <v>1.87</v>
      </c>
      <c r="D8685" s="1">
        <v>1.89</v>
      </c>
      <c r="E8685">
        <v>16</v>
      </c>
      <c r="F8685">
        <v>21</v>
      </c>
      <c r="G8685">
        <v>171</v>
      </c>
      <c r="H8685">
        <v>989</v>
      </c>
      <c r="I8685" s="2">
        <v>7.9</v>
      </c>
      <c r="J8685" t="s">
        <v>1</v>
      </c>
    </row>
    <row r="8686" spans="1:10" x14ac:dyDescent="0.2">
      <c r="A8686" t="s">
        <v>8686</v>
      </c>
      <c r="B8686" s="1">
        <v>0.98</v>
      </c>
      <c r="C8686" s="1">
        <v>2.19</v>
      </c>
      <c r="D8686" s="1">
        <v>2.21</v>
      </c>
      <c r="E8686">
        <v>16</v>
      </c>
      <c r="F8686">
        <v>21</v>
      </c>
      <c r="G8686">
        <v>171</v>
      </c>
      <c r="H8686">
        <v>989</v>
      </c>
      <c r="I8686" s="2">
        <v>7.8</v>
      </c>
      <c r="J8686" t="s">
        <v>1</v>
      </c>
    </row>
    <row r="8687" spans="1:10" x14ac:dyDescent="0.2">
      <c r="A8687" t="s">
        <v>8687</v>
      </c>
      <c r="B8687" s="1">
        <v>0.98</v>
      </c>
      <c r="C8687" s="1">
        <v>1.82</v>
      </c>
      <c r="D8687" s="1">
        <v>1.84</v>
      </c>
      <c r="E8687">
        <v>16</v>
      </c>
      <c r="F8687">
        <v>20</v>
      </c>
      <c r="G8687">
        <v>168</v>
      </c>
      <c r="H8687">
        <v>989</v>
      </c>
      <c r="I8687" s="2">
        <v>7.7</v>
      </c>
      <c r="J8687" t="s">
        <v>1</v>
      </c>
    </row>
    <row r="8688" spans="1:10" x14ac:dyDescent="0.2">
      <c r="A8688" t="s">
        <v>8688</v>
      </c>
      <c r="B8688" s="1">
        <v>1</v>
      </c>
      <c r="C8688" s="1">
        <v>1.92</v>
      </c>
      <c r="D8688" s="1">
        <v>1.94</v>
      </c>
      <c r="E8688">
        <v>16</v>
      </c>
      <c r="F8688">
        <v>21</v>
      </c>
      <c r="G8688">
        <v>171</v>
      </c>
      <c r="H8688">
        <v>989</v>
      </c>
      <c r="I8688" s="2">
        <v>7.8</v>
      </c>
      <c r="J8688" t="s">
        <v>1</v>
      </c>
    </row>
    <row r="8689" spans="1:10" x14ac:dyDescent="0.2">
      <c r="A8689" t="s">
        <v>8689</v>
      </c>
      <c r="B8689" s="1">
        <v>1.02</v>
      </c>
      <c r="C8689" s="1">
        <v>2.04</v>
      </c>
      <c r="D8689" s="1">
        <v>2.06</v>
      </c>
      <c r="E8689">
        <v>17</v>
      </c>
      <c r="F8689">
        <v>22</v>
      </c>
      <c r="G8689">
        <v>174</v>
      </c>
      <c r="H8689">
        <v>990</v>
      </c>
      <c r="I8689" s="2">
        <v>7.9</v>
      </c>
      <c r="J8689" t="s">
        <v>1</v>
      </c>
    </row>
    <row r="8690" spans="1:10" x14ac:dyDescent="0.2">
      <c r="A8690" t="s">
        <v>8690</v>
      </c>
      <c r="B8690" s="1">
        <v>1.05</v>
      </c>
      <c r="C8690" s="1">
        <v>1.89</v>
      </c>
      <c r="D8690" s="1">
        <v>1.91</v>
      </c>
      <c r="E8690">
        <v>16</v>
      </c>
      <c r="F8690">
        <v>20</v>
      </c>
      <c r="G8690">
        <v>169</v>
      </c>
      <c r="H8690">
        <v>990</v>
      </c>
      <c r="I8690" s="2">
        <v>7.7</v>
      </c>
      <c r="J8690" t="s">
        <v>1</v>
      </c>
    </row>
    <row r="8691" spans="1:10" x14ac:dyDescent="0.2">
      <c r="A8691" t="s">
        <v>8691</v>
      </c>
      <c r="B8691" s="1">
        <v>1.08</v>
      </c>
      <c r="C8691" s="1">
        <v>1.82</v>
      </c>
      <c r="D8691" s="1">
        <v>1.84</v>
      </c>
      <c r="E8691">
        <v>17</v>
      </c>
      <c r="F8691">
        <v>22</v>
      </c>
      <c r="G8691">
        <v>168</v>
      </c>
      <c r="H8691">
        <v>989</v>
      </c>
      <c r="I8691" s="2">
        <v>7.8</v>
      </c>
      <c r="J8691" t="s">
        <v>1</v>
      </c>
    </row>
    <row r="8692" spans="1:10" x14ac:dyDescent="0.2">
      <c r="A8692" t="s">
        <v>8692</v>
      </c>
      <c r="B8692" s="1">
        <v>1.1100000000000001</v>
      </c>
      <c r="C8692" s="1">
        <v>2.06</v>
      </c>
      <c r="D8692" s="1">
        <v>2.08</v>
      </c>
      <c r="E8692">
        <v>17</v>
      </c>
      <c r="F8692">
        <v>23</v>
      </c>
      <c r="G8692">
        <v>172</v>
      </c>
      <c r="H8692">
        <v>990</v>
      </c>
      <c r="I8692" s="2">
        <v>7.8</v>
      </c>
      <c r="J8692" t="s">
        <v>1</v>
      </c>
    </row>
    <row r="8693" spans="1:10" x14ac:dyDescent="0.2">
      <c r="A8693" t="s">
        <v>8693</v>
      </c>
      <c r="B8693" s="1">
        <v>1.1499999999999999</v>
      </c>
      <c r="C8693" s="1">
        <v>2.1</v>
      </c>
      <c r="D8693" s="1">
        <v>2.13</v>
      </c>
      <c r="E8693">
        <v>16</v>
      </c>
      <c r="F8693">
        <v>21</v>
      </c>
      <c r="G8693">
        <v>170</v>
      </c>
      <c r="H8693">
        <v>990</v>
      </c>
      <c r="I8693" s="2">
        <v>7.6</v>
      </c>
      <c r="J8693" t="s">
        <v>1</v>
      </c>
    </row>
    <row r="8694" spans="1:10" x14ac:dyDescent="0.2">
      <c r="A8694" t="s">
        <v>8694</v>
      </c>
      <c r="B8694" s="1">
        <v>1.2</v>
      </c>
      <c r="C8694" s="1">
        <v>2.08</v>
      </c>
      <c r="D8694" s="1">
        <v>2.1</v>
      </c>
      <c r="E8694">
        <v>16</v>
      </c>
      <c r="F8694">
        <v>21</v>
      </c>
      <c r="G8694">
        <v>166</v>
      </c>
      <c r="H8694">
        <v>990</v>
      </c>
      <c r="I8694" s="2">
        <v>7.6</v>
      </c>
      <c r="J8694" t="s">
        <v>1</v>
      </c>
    </row>
    <row r="8695" spans="1:10" x14ac:dyDescent="0.2">
      <c r="A8695" t="s">
        <v>8695</v>
      </c>
      <c r="B8695" s="1">
        <v>1.25</v>
      </c>
      <c r="C8695" s="1">
        <v>2.2000000000000002</v>
      </c>
      <c r="D8695" s="1">
        <v>2.2200000000000002</v>
      </c>
      <c r="E8695">
        <v>15</v>
      </c>
      <c r="F8695">
        <v>20</v>
      </c>
      <c r="G8695">
        <v>169</v>
      </c>
      <c r="H8695">
        <v>990</v>
      </c>
      <c r="I8695" s="2">
        <v>7.4</v>
      </c>
      <c r="J8695" t="s">
        <v>1</v>
      </c>
    </row>
    <row r="8696" spans="1:10" x14ac:dyDescent="0.2">
      <c r="A8696" t="s">
        <v>8696</v>
      </c>
      <c r="B8696" s="1">
        <v>1.3</v>
      </c>
      <c r="C8696" s="1">
        <v>2.16</v>
      </c>
      <c r="D8696" s="1">
        <v>2.1800000000000002</v>
      </c>
      <c r="E8696">
        <v>15</v>
      </c>
      <c r="F8696">
        <v>20</v>
      </c>
      <c r="G8696">
        <v>171</v>
      </c>
      <c r="H8696">
        <v>991</v>
      </c>
      <c r="I8696" s="2">
        <v>7.5</v>
      </c>
      <c r="J8696" t="s">
        <v>1</v>
      </c>
    </row>
    <row r="8697" spans="1:10" x14ac:dyDescent="0.2">
      <c r="A8697" t="s">
        <v>8697</v>
      </c>
      <c r="B8697" s="1">
        <v>1.36</v>
      </c>
      <c r="C8697" s="1">
        <v>2.36</v>
      </c>
      <c r="D8697" s="1">
        <v>2.38</v>
      </c>
      <c r="E8697">
        <v>15</v>
      </c>
      <c r="F8697">
        <v>20</v>
      </c>
      <c r="G8697">
        <v>169</v>
      </c>
      <c r="H8697">
        <v>991</v>
      </c>
      <c r="I8697" s="2">
        <v>7.4</v>
      </c>
      <c r="J8697" t="s">
        <v>1</v>
      </c>
    </row>
    <row r="8698" spans="1:10" x14ac:dyDescent="0.2">
      <c r="A8698" t="s">
        <v>8698</v>
      </c>
      <c r="B8698" s="1">
        <v>1.42</v>
      </c>
      <c r="C8698" s="1">
        <v>2.2599999999999998</v>
      </c>
      <c r="D8698" s="1">
        <v>2.29</v>
      </c>
      <c r="E8698">
        <v>16</v>
      </c>
      <c r="F8698">
        <v>21</v>
      </c>
      <c r="G8698">
        <v>168</v>
      </c>
      <c r="H8698">
        <v>991</v>
      </c>
      <c r="I8698" s="2">
        <v>7.5</v>
      </c>
      <c r="J8698" t="s">
        <v>1</v>
      </c>
    </row>
    <row r="8699" spans="1:10" x14ac:dyDescent="0.2">
      <c r="A8699" t="s">
        <v>8699</v>
      </c>
      <c r="B8699" s="1">
        <v>1.49</v>
      </c>
      <c r="C8699" s="1">
        <v>2.41</v>
      </c>
      <c r="D8699" s="1">
        <v>2.4300000000000002</v>
      </c>
      <c r="E8699">
        <v>15</v>
      </c>
      <c r="F8699">
        <v>19</v>
      </c>
      <c r="G8699">
        <v>167</v>
      </c>
      <c r="H8699">
        <v>991</v>
      </c>
      <c r="I8699" s="2">
        <v>7.2</v>
      </c>
      <c r="J8699" t="s">
        <v>1</v>
      </c>
    </row>
    <row r="8700" spans="1:10" x14ac:dyDescent="0.2">
      <c r="A8700" t="s">
        <v>8700</v>
      </c>
      <c r="B8700" s="1">
        <v>1.55</v>
      </c>
      <c r="C8700" s="1">
        <v>2.41</v>
      </c>
      <c r="D8700" s="1">
        <v>2.44</v>
      </c>
      <c r="E8700">
        <v>15</v>
      </c>
      <c r="F8700">
        <v>19</v>
      </c>
      <c r="G8700">
        <v>161</v>
      </c>
      <c r="H8700">
        <v>991</v>
      </c>
      <c r="I8700" s="2">
        <v>7.2</v>
      </c>
      <c r="J8700" t="s">
        <v>1</v>
      </c>
    </row>
    <row r="8701" spans="1:10" x14ac:dyDescent="0.2">
      <c r="A8701" t="s">
        <v>8701</v>
      </c>
      <c r="B8701" s="1">
        <v>1.62</v>
      </c>
      <c r="C8701" s="1">
        <v>2.52</v>
      </c>
      <c r="D8701" s="1">
        <v>2.54</v>
      </c>
      <c r="E8701">
        <v>15</v>
      </c>
      <c r="F8701">
        <v>18</v>
      </c>
      <c r="G8701">
        <v>158</v>
      </c>
      <c r="H8701">
        <v>991</v>
      </c>
      <c r="I8701" s="2">
        <v>7</v>
      </c>
      <c r="J8701" t="s">
        <v>1</v>
      </c>
    </row>
    <row r="8702" spans="1:10" x14ac:dyDescent="0.2">
      <c r="A8702" t="s">
        <v>8702</v>
      </c>
      <c r="B8702" s="1">
        <v>1.69</v>
      </c>
      <c r="C8702" s="1">
        <v>2.57</v>
      </c>
      <c r="D8702" s="1">
        <v>2.59</v>
      </c>
      <c r="E8702">
        <v>15</v>
      </c>
      <c r="F8702">
        <v>18</v>
      </c>
      <c r="G8702">
        <v>155</v>
      </c>
      <c r="H8702">
        <v>991</v>
      </c>
      <c r="I8702" s="2">
        <v>7</v>
      </c>
      <c r="J8702" t="s">
        <v>1</v>
      </c>
    </row>
    <row r="8703" spans="1:10" x14ac:dyDescent="0.2">
      <c r="A8703" t="s">
        <v>8703</v>
      </c>
      <c r="B8703" s="1">
        <v>1.76</v>
      </c>
      <c r="C8703" s="1">
        <v>2.57</v>
      </c>
      <c r="D8703" s="1">
        <v>2.59</v>
      </c>
      <c r="E8703">
        <v>13</v>
      </c>
      <c r="F8703">
        <v>19</v>
      </c>
      <c r="G8703">
        <v>147</v>
      </c>
      <c r="H8703">
        <v>990</v>
      </c>
      <c r="I8703" s="2">
        <v>7</v>
      </c>
      <c r="J8703" t="s">
        <v>1</v>
      </c>
    </row>
    <row r="8704" spans="1:10" x14ac:dyDescent="0.2">
      <c r="A8704" t="s">
        <v>8704</v>
      </c>
      <c r="B8704" s="1">
        <v>1.83</v>
      </c>
      <c r="C8704" s="1">
        <v>2.82</v>
      </c>
      <c r="D8704" s="1">
        <v>2.84</v>
      </c>
      <c r="E8704">
        <v>14</v>
      </c>
      <c r="F8704">
        <v>19</v>
      </c>
      <c r="G8704">
        <v>129</v>
      </c>
      <c r="H8704">
        <v>990</v>
      </c>
      <c r="I8704" s="2">
        <v>6.8</v>
      </c>
      <c r="J8704" t="s">
        <v>1</v>
      </c>
    </row>
    <row r="8705" spans="1:10" x14ac:dyDescent="0.2">
      <c r="A8705" t="s">
        <v>8705</v>
      </c>
      <c r="B8705" s="1">
        <v>1.9</v>
      </c>
      <c r="C8705" s="1">
        <v>3</v>
      </c>
      <c r="D8705" s="1">
        <v>3.03</v>
      </c>
      <c r="E8705">
        <v>15</v>
      </c>
      <c r="F8705">
        <v>20</v>
      </c>
      <c r="G8705">
        <v>123</v>
      </c>
      <c r="H8705">
        <v>990</v>
      </c>
      <c r="I8705" s="2">
        <v>6.8</v>
      </c>
      <c r="J8705" t="s">
        <v>1</v>
      </c>
    </row>
    <row r="8706" spans="1:10" x14ac:dyDescent="0.2">
      <c r="A8706" t="s">
        <v>8706</v>
      </c>
      <c r="B8706" s="1">
        <v>1.97</v>
      </c>
      <c r="C8706" s="1">
        <v>2.73</v>
      </c>
      <c r="D8706" s="1">
        <v>2.75</v>
      </c>
      <c r="E8706">
        <v>11</v>
      </c>
      <c r="F8706">
        <v>16</v>
      </c>
      <c r="G8706">
        <v>143</v>
      </c>
      <c r="H8706">
        <v>992</v>
      </c>
      <c r="I8706" s="2">
        <v>6.8</v>
      </c>
      <c r="J8706" t="s">
        <v>1</v>
      </c>
    </row>
    <row r="8707" spans="1:10" x14ac:dyDescent="0.2">
      <c r="A8707" t="s">
        <v>8707</v>
      </c>
      <c r="B8707" s="1">
        <v>2.04</v>
      </c>
      <c r="C8707" s="1">
        <v>2.96</v>
      </c>
      <c r="D8707" s="1">
        <v>2.98</v>
      </c>
      <c r="E8707">
        <v>10</v>
      </c>
      <c r="F8707">
        <v>15</v>
      </c>
      <c r="G8707">
        <v>145</v>
      </c>
      <c r="H8707">
        <v>994</v>
      </c>
      <c r="I8707" s="2">
        <v>6.8</v>
      </c>
      <c r="J8707" t="s">
        <v>1</v>
      </c>
    </row>
    <row r="8708" spans="1:10" x14ac:dyDescent="0.2">
      <c r="A8708" t="s">
        <v>8708</v>
      </c>
      <c r="B8708" s="1">
        <v>2.1</v>
      </c>
      <c r="C8708" s="1">
        <v>2.99</v>
      </c>
      <c r="D8708" s="1">
        <v>3.02</v>
      </c>
      <c r="E8708">
        <v>14</v>
      </c>
      <c r="F8708">
        <v>17</v>
      </c>
      <c r="G8708">
        <v>148</v>
      </c>
      <c r="H8708">
        <v>994</v>
      </c>
      <c r="I8708" s="2">
        <v>6.8</v>
      </c>
      <c r="J8708" t="s">
        <v>1</v>
      </c>
    </row>
    <row r="8709" spans="1:10" x14ac:dyDescent="0.2">
      <c r="A8709" t="s">
        <v>8709</v>
      </c>
      <c r="B8709" s="1">
        <v>2.17</v>
      </c>
      <c r="C8709" s="1">
        <v>2.96</v>
      </c>
      <c r="D8709" s="1">
        <v>2.98</v>
      </c>
      <c r="E8709">
        <v>15</v>
      </c>
      <c r="F8709">
        <v>19</v>
      </c>
      <c r="G8709">
        <v>151</v>
      </c>
      <c r="H8709">
        <v>995</v>
      </c>
      <c r="I8709" s="2">
        <v>6.8</v>
      </c>
      <c r="J8709" t="s">
        <v>1</v>
      </c>
    </row>
    <row r="8710" spans="1:10" x14ac:dyDescent="0.2">
      <c r="A8710" t="s">
        <v>8710</v>
      </c>
      <c r="B8710" s="1">
        <v>2.23</v>
      </c>
      <c r="C8710" s="1">
        <v>3.11</v>
      </c>
      <c r="D8710" s="1">
        <v>3.14</v>
      </c>
      <c r="E8710">
        <v>11</v>
      </c>
      <c r="F8710">
        <v>16</v>
      </c>
      <c r="G8710">
        <v>144</v>
      </c>
      <c r="H8710">
        <v>995</v>
      </c>
      <c r="I8710" s="2">
        <v>6.5</v>
      </c>
      <c r="J8710" t="s">
        <v>1</v>
      </c>
    </row>
    <row r="8711" spans="1:10" x14ac:dyDescent="0.2">
      <c r="A8711" t="s">
        <v>8711</v>
      </c>
      <c r="B8711" s="1">
        <v>2.29</v>
      </c>
      <c r="C8711" s="1">
        <v>3.09</v>
      </c>
      <c r="D8711" s="1">
        <v>3.12</v>
      </c>
      <c r="E8711">
        <v>12</v>
      </c>
      <c r="F8711">
        <v>17</v>
      </c>
      <c r="G8711">
        <v>135</v>
      </c>
      <c r="H8711">
        <v>996</v>
      </c>
      <c r="I8711" s="2">
        <v>6.3</v>
      </c>
      <c r="J8711" t="s">
        <v>1</v>
      </c>
    </row>
    <row r="8712" spans="1:10" x14ac:dyDescent="0.2">
      <c r="A8712" t="s">
        <v>8712</v>
      </c>
      <c r="B8712" s="1">
        <v>2.34</v>
      </c>
      <c r="C8712" s="1">
        <v>3.29</v>
      </c>
      <c r="D8712" s="1">
        <v>3.31</v>
      </c>
      <c r="E8712">
        <v>12</v>
      </c>
      <c r="F8712">
        <v>17</v>
      </c>
      <c r="G8712">
        <v>133</v>
      </c>
      <c r="H8712">
        <v>996</v>
      </c>
      <c r="I8712" s="2">
        <v>6.3</v>
      </c>
      <c r="J8712" t="s">
        <v>1</v>
      </c>
    </row>
    <row r="8713" spans="1:10" x14ac:dyDescent="0.2">
      <c r="A8713" t="s">
        <v>8713</v>
      </c>
      <c r="B8713" s="1">
        <v>2.4</v>
      </c>
      <c r="C8713" s="1">
        <v>3.24</v>
      </c>
      <c r="D8713" s="1">
        <v>3.27</v>
      </c>
      <c r="E8713">
        <v>12</v>
      </c>
      <c r="F8713">
        <v>17</v>
      </c>
      <c r="G8713">
        <v>133</v>
      </c>
      <c r="H8713">
        <v>996</v>
      </c>
      <c r="I8713" s="2">
        <v>6.2</v>
      </c>
      <c r="J8713" t="s">
        <v>1</v>
      </c>
    </row>
    <row r="8714" spans="1:10" x14ac:dyDescent="0.2">
      <c r="A8714" t="s">
        <v>8714</v>
      </c>
      <c r="B8714" s="1">
        <v>2.4500000000000002</v>
      </c>
      <c r="C8714" s="1">
        <v>3.19</v>
      </c>
      <c r="D8714" s="1">
        <v>3.22</v>
      </c>
      <c r="E8714">
        <v>16</v>
      </c>
      <c r="F8714">
        <v>23</v>
      </c>
      <c r="G8714">
        <v>147</v>
      </c>
      <c r="H8714">
        <v>996</v>
      </c>
      <c r="I8714" s="2">
        <v>6.3</v>
      </c>
      <c r="J8714" t="s">
        <v>1</v>
      </c>
    </row>
    <row r="8715" spans="1:10" x14ac:dyDescent="0.2">
      <c r="A8715" t="s">
        <v>8715</v>
      </c>
      <c r="B8715" s="1">
        <v>2.4900000000000002</v>
      </c>
      <c r="C8715" s="1">
        <v>3.4</v>
      </c>
      <c r="D8715" s="1">
        <v>3.42</v>
      </c>
      <c r="E8715">
        <v>15</v>
      </c>
      <c r="F8715">
        <v>25</v>
      </c>
      <c r="G8715">
        <v>134</v>
      </c>
      <c r="H8715">
        <v>997</v>
      </c>
      <c r="I8715" s="2">
        <v>6.3</v>
      </c>
      <c r="J8715" t="s">
        <v>1</v>
      </c>
    </row>
    <row r="8716" spans="1:10" x14ac:dyDescent="0.2">
      <c r="A8716" t="s">
        <v>8716</v>
      </c>
      <c r="B8716" s="1">
        <v>2.5299999999999998</v>
      </c>
      <c r="C8716" s="1">
        <v>3.37</v>
      </c>
      <c r="D8716" s="1">
        <v>3.39</v>
      </c>
      <c r="E8716">
        <v>16</v>
      </c>
      <c r="F8716">
        <v>22</v>
      </c>
      <c r="G8716">
        <v>128</v>
      </c>
      <c r="H8716">
        <v>997</v>
      </c>
      <c r="I8716" s="2">
        <v>5.9</v>
      </c>
      <c r="J8716" t="s">
        <v>1</v>
      </c>
    </row>
    <row r="8717" spans="1:10" x14ac:dyDescent="0.2">
      <c r="A8717" t="s">
        <v>8717</v>
      </c>
      <c r="B8717" s="1">
        <v>2.57</v>
      </c>
      <c r="C8717" s="1">
        <v>3.32</v>
      </c>
      <c r="D8717" s="1">
        <v>3.35</v>
      </c>
      <c r="E8717">
        <v>16</v>
      </c>
      <c r="F8717">
        <v>23</v>
      </c>
      <c r="G8717">
        <v>129</v>
      </c>
      <c r="H8717">
        <v>998</v>
      </c>
      <c r="I8717" s="2">
        <v>5.9</v>
      </c>
      <c r="J8717" t="s">
        <v>1</v>
      </c>
    </row>
    <row r="8718" spans="1:10" x14ac:dyDescent="0.2">
      <c r="A8718" t="s">
        <v>8718</v>
      </c>
      <c r="B8718" s="1">
        <v>2.59</v>
      </c>
      <c r="C8718" s="1">
        <v>3.31</v>
      </c>
      <c r="D8718" s="1">
        <v>3.33</v>
      </c>
      <c r="E8718">
        <v>17</v>
      </c>
      <c r="F8718">
        <v>25</v>
      </c>
      <c r="G8718">
        <v>132</v>
      </c>
      <c r="H8718">
        <v>998</v>
      </c>
      <c r="I8718" s="2">
        <v>5.7</v>
      </c>
      <c r="J8718" t="s">
        <v>1</v>
      </c>
    </row>
    <row r="8719" spans="1:10" x14ac:dyDescent="0.2">
      <c r="A8719" t="s">
        <v>8719</v>
      </c>
      <c r="B8719" s="1">
        <v>2.62</v>
      </c>
      <c r="C8719" s="1">
        <v>3.41</v>
      </c>
      <c r="D8719" s="1">
        <v>3.44</v>
      </c>
      <c r="E8719">
        <v>16</v>
      </c>
      <c r="F8719">
        <v>25</v>
      </c>
      <c r="G8719">
        <v>132</v>
      </c>
      <c r="H8719">
        <v>999</v>
      </c>
      <c r="I8719" s="2">
        <v>5.5</v>
      </c>
      <c r="J8719" t="s">
        <v>1</v>
      </c>
    </row>
    <row r="8720" spans="1:10" x14ac:dyDescent="0.2">
      <c r="A8720" t="s">
        <v>8720</v>
      </c>
      <c r="B8720" s="1">
        <v>2.64</v>
      </c>
      <c r="C8720" s="1">
        <v>3.47</v>
      </c>
      <c r="D8720" s="1">
        <v>3.49</v>
      </c>
      <c r="E8720">
        <v>16</v>
      </c>
      <c r="F8720">
        <v>23</v>
      </c>
      <c r="G8720">
        <v>132</v>
      </c>
      <c r="H8720">
        <v>999</v>
      </c>
      <c r="I8720" s="2">
        <v>5.5</v>
      </c>
      <c r="J8720" t="s">
        <v>1</v>
      </c>
    </row>
    <row r="8721" spans="1:10" x14ac:dyDescent="0.2">
      <c r="A8721" t="s">
        <v>8721</v>
      </c>
      <c r="B8721" s="1">
        <v>2.66</v>
      </c>
      <c r="C8721" s="1">
        <v>3.28</v>
      </c>
      <c r="D8721" s="1">
        <v>3.31</v>
      </c>
      <c r="E8721">
        <v>18</v>
      </c>
      <c r="F8721">
        <v>24</v>
      </c>
      <c r="G8721">
        <v>128</v>
      </c>
      <c r="H8721">
        <v>1000</v>
      </c>
      <c r="I8721" s="2">
        <v>5.0999999999999996</v>
      </c>
      <c r="J8721" t="s">
        <v>1</v>
      </c>
    </row>
    <row r="8722" spans="1:10" x14ac:dyDescent="0.2">
      <c r="A8722" t="s">
        <v>8722</v>
      </c>
      <c r="B8722" s="1">
        <v>2.66</v>
      </c>
      <c r="C8722" s="1">
        <v>3.45</v>
      </c>
      <c r="D8722" s="1">
        <v>3.47</v>
      </c>
      <c r="E8722">
        <v>19</v>
      </c>
      <c r="F8722">
        <v>27</v>
      </c>
      <c r="G8722">
        <v>130</v>
      </c>
      <c r="H8722">
        <v>1000</v>
      </c>
      <c r="I8722" s="2">
        <v>4.8</v>
      </c>
      <c r="J8722" t="s">
        <v>1</v>
      </c>
    </row>
    <row r="8723" spans="1:10" x14ac:dyDescent="0.2">
      <c r="A8723" t="s">
        <v>8723</v>
      </c>
      <c r="B8723" s="1">
        <v>2.66</v>
      </c>
      <c r="C8723" s="1">
        <v>3.43</v>
      </c>
      <c r="D8723" s="1">
        <v>3.45</v>
      </c>
      <c r="E8723">
        <v>19</v>
      </c>
      <c r="F8723">
        <v>26</v>
      </c>
      <c r="G8723">
        <v>131</v>
      </c>
      <c r="H8723">
        <v>1000</v>
      </c>
      <c r="I8723" s="2">
        <v>4.9000000000000004</v>
      </c>
      <c r="J8723" t="s">
        <v>1</v>
      </c>
    </row>
    <row r="8724" spans="1:10" x14ac:dyDescent="0.2">
      <c r="A8724" t="s">
        <v>8724</v>
      </c>
      <c r="B8724" s="1">
        <v>2.66</v>
      </c>
      <c r="C8724" s="1">
        <v>3.44</v>
      </c>
      <c r="D8724" s="1">
        <v>3.46</v>
      </c>
      <c r="E8724">
        <v>17</v>
      </c>
      <c r="F8724">
        <v>25</v>
      </c>
      <c r="G8724">
        <v>128</v>
      </c>
      <c r="H8724">
        <v>1001</v>
      </c>
      <c r="I8724" s="2">
        <v>5.2</v>
      </c>
      <c r="J8724" t="s">
        <v>1</v>
      </c>
    </row>
    <row r="8725" spans="1:10" x14ac:dyDescent="0.2">
      <c r="A8725" t="s">
        <v>8725</v>
      </c>
      <c r="B8725" s="1">
        <v>2.65</v>
      </c>
      <c r="C8725" s="1">
        <v>3.3</v>
      </c>
      <c r="D8725" s="1">
        <v>3.32</v>
      </c>
      <c r="E8725">
        <v>18</v>
      </c>
      <c r="F8725">
        <v>23</v>
      </c>
      <c r="G8725">
        <v>126</v>
      </c>
      <c r="H8725">
        <v>1001</v>
      </c>
      <c r="I8725" s="2">
        <v>5.0999999999999996</v>
      </c>
      <c r="J8725" t="s">
        <v>1</v>
      </c>
    </row>
    <row r="8726" spans="1:10" x14ac:dyDescent="0.2">
      <c r="A8726" t="s">
        <v>8726</v>
      </c>
      <c r="B8726" s="1">
        <v>2.63</v>
      </c>
      <c r="C8726" s="1">
        <v>3.39</v>
      </c>
      <c r="D8726" s="1">
        <v>3.42</v>
      </c>
      <c r="E8726">
        <v>17</v>
      </c>
      <c r="F8726">
        <v>23</v>
      </c>
      <c r="G8726">
        <v>126</v>
      </c>
      <c r="H8726">
        <v>1002</v>
      </c>
      <c r="I8726" s="2">
        <v>5.2</v>
      </c>
      <c r="J8726" t="s">
        <v>1</v>
      </c>
    </row>
    <row r="8727" spans="1:10" x14ac:dyDescent="0.2">
      <c r="A8727" t="s">
        <v>8727</v>
      </c>
      <c r="B8727" s="1">
        <v>2.62</v>
      </c>
      <c r="C8727" s="1">
        <v>3.34</v>
      </c>
      <c r="D8727" s="1">
        <v>3.36</v>
      </c>
      <c r="E8727">
        <v>17</v>
      </c>
      <c r="F8727">
        <v>25</v>
      </c>
      <c r="G8727">
        <v>128</v>
      </c>
      <c r="H8727">
        <v>1002</v>
      </c>
      <c r="I8727" s="2">
        <v>5.3</v>
      </c>
      <c r="J8727" t="s">
        <v>1</v>
      </c>
    </row>
    <row r="8728" spans="1:10" x14ac:dyDescent="0.2">
      <c r="A8728" t="s">
        <v>8728</v>
      </c>
      <c r="B8728" s="1">
        <v>2.58</v>
      </c>
      <c r="C8728" s="1">
        <v>3.29</v>
      </c>
      <c r="D8728" s="1">
        <v>3.32</v>
      </c>
      <c r="E8728">
        <v>16</v>
      </c>
      <c r="F8728">
        <v>20</v>
      </c>
      <c r="G8728">
        <v>127</v>
      </c>
      <c r="H8728">
        <v>1003</v>
      </c>
      <c r="I8728" s="2">
        <v>5.2</v>
      </c>
      <c r="J8728" t="s">
        <v>1</v>
      </c>
    </row>
    <row r="8729" spans="1:10" x14ac:dyDescent="0.2">
      <c r="A8729" t="s">
        <v>8729</v>
      </c>
      <c r="B8729" s="1">
        <v>2.56</v>
      </c>
      <c r="C8729" s="1">
        <v>3.2</v>
      </c>
      <c r="D8729" s="1">
        <v>3.22</v>
      </c>
      <c r="E8729">
        <v>17</v>
      </c>
      <c r="F8729">
        <v>22</v>
      </c>
      <c r="G8729">
        <v>126</v>
      </c>
      <c r="H8729">
        <v>1003</v>
      </c>
      <c r="I8729" s="2">
        <v>5.2</v>
      </c>
      <c r="J8729" t="s">
        <v>1</v>
      </c>
    </row>
    <row r="8730" spans="1:10" x14ac:dyDescent="0.2">
      <c r="A8730" t="s">
        <v>8730</v>
      </c>
      <c r="B8730" s="1">
        <v>2.52</v>
      </c>
      <c r="C8730" s="1">
        <v>3.19</v>
      </c>
      <c r="D8730" s="1">
        <v>3.22</v>
      </c>
      <c r="E8730">
        <v>16</v>
      </c>
      <c r="F8730">
        <v>22</v>
      </c>
      <c r="G8730">
        <v>128</v>
      </c>
      <c r="H8730">
        <v>1003</v>
      </c>
      <c r="I8730" s="2">
        <v>5</v>
      </c>
      <c r="J8730" t="s">
        <v>1</v>
      </c>
    </row>
    <row r="8731" spans="1:10" x14ac:dyDescent="0.2">
      <c r="A8731" t="s">
        <v>8731</v>
      </c>
      <c r="B8731" s="1">
        <v>2.48</v>
      </c>
      <c r="C8731" s="1">
        <v>3.19</v>
      </c>
      <c r="D8731" s="1">
        <v>3.22</v>
      </c>
      <c r="E8731">
        <v>16</v>
      </c>
      <c r="F8731">
        <v>21</v>
      </c>
      <c r="G8731">
        <v>128</v>
      </c>
      <c r="H8731">
        <v>1004</v>
      </c>
      <c r="I8731" s="2">
        <v>4.9000000000000004</v>
      </c>
      <c r="J8731" t="s">
        <v>1</v>
      </c>
    </row>
    <row r="8732" spans="1:10" x14ac:dyDescent="0.2">
      <c r="A8732" t="s">
        <v>8732</v>
      </c>
      <c r="B8732" s="1">
        <v>2.4300000000000002</v>
      </c>
      <c r="C8732" s="1">
        <v>3.08</v>
      </c>
      <c r="D8732" s="1">
        <v>3.1</v>
      </c>
      <c r="E8732">
        <v>16</v>
      </c>
      <c r="F8732">
        <v>21</v>
      </c>
      <c r="G8732">
        <v>129</v>
      </c>
      <c r="H8732">
        <v>1004</v>
      </c>
      <c r="I8732" s="2">
        <v>4.8</v>
      </c>
      <c r="J8732" t="s">
        <v>1</v>
      </c>
    </row>
    <row r="8733" spans="1:10" x14ac:dyDescent="0.2">
      <c r="A8733" t="s">
        <v>8733</v>
      </c>
      <c r="B8733" s="1">
        <v>2.38</v>
      </c>
      <c r="C8733" s="1">
        <v>3.01</v>
      </c>
      <c r="D8733" s="1">
        <v>3.04</v>
      </c>
      <c r="E8733">
        <v>16</v>
      </c>
      <c r="F8733">
        <v>21</v>
      </c>
      <c r="G8733">
        <v>128</v>
      </c>
      <c r="H8733">
        <v>1005</v>
      </c>
      <c r="I8733" s="2">
        <v>4.7</v>
      </c>
      <c r="J8733" t="s">
        <v>1</v>
      </c>
    </row>
    <row r="8734" spans="1:10" x14ac:dyDescent="0.2">
      <c r="A8734" t="s">
        <v>8734</v>
      </c>
      <c r="B8734" s="1">
        <v>2.33</v>
      </c>
      <c r="C8734" s="1">
        <v>2.98</v>
      </c>
      <c r="D8734" s="1">
        <v>3.01</v>
      </c>
      <c r="E8734">
        <v>15</v>
      </c>
      <c r="F8734">
        <v>21</v>
      </c>
      <c r="G8734">
        <v>133</v>
      </c>
      <c r="H8734">
        <v>1005</v>
      </c>
      <c r="I8734" s="2">
        <v>4.9000000000000004</v>
      </c>
      <c r="J8734" t="s">
        <v>1</v>
      </c>
    </row>
    <row r="8735" spans="1:10" x14ac:dyDescent="0.2">
      <c r="A8735" t="s">
        <v>8735</v>
      </c>
      <c r="B8735" s="1">
        <v>2.2599999999999998</v>
      </c>
      <c r="C8735" s="1">
        <v>2.79</v>
      </c>
      <c r="D8735" s="1">
        <v>2.81</v>
      </c>
      <c r="E8735">
        <v>12</v>
      </c>
      <c r="F8735">
        <v>18</v>
      </c>
      <c r="G8735">
        <v>143</v>
      </c>
      <c r="H8735">
        <v>1006</v>
      </c>
      <c r="I8735" s="2">
        <v>5.0999999999999996</v>
      </c>
      <c r="J8735" t="s">
        <v>1</v>
      </c>
    </row>
    <row r="8736" spans="1:10" x14ac:dyDescent="0.2">
      <c r="A8736" t="s">
        <v>8736</v>
      </c>
      <c r="B8736" s="1">
        <v>2.2000000000000002</v>
      </c>
      <c r="C8736" s="1">
        <v>2.8</v>
      </c>
      <c r="D8736" s="1">
        <v>2.83</v>
      </c>
      <c r="E8736">
        <v>14</v>
      </c>
      <c r="F8736">
        <v>18</v>
      </c>
      <c r="G8736">
        <v>146</v>
      </c>
      <c r="H8736">
        <v>1007</v>
      </c>
      <c r="I8736" s="2">
        <v>5.4</v>
      </c>
      <c r="J8736" t="s">
        <v>1</v>
      </c>
    </row>
    <row r="8737" spans="1:10" x14ac:dyDescent="0.2">
      <c r="A8737" t="s">
        <v>8737</v>
      </c>
      <c r="B8737" s="1">
        <v>2.14</v>
      </c>
      <c r="C8737" s="1">
        <v>2.75</v>
      </c>
      <c r="D8737" s="1">
        <v>2.78</v>
      </c>
      <c r="E8737">
        <v>12</v>
      </c>
      <c r="F8737">
        <v>17</v>
      </c>
      <c r="G8737">
        <v>143</v>
      </c>
      <c r="H8737">
        <v>1007</v>
      </c>
      <c r="I8737" s="2">
        <v>5.6</v>
      </c>
      <c r="J8737" t="s">
        <v>1</v>
      </c>
    </row>
    <row r="8738" spans="1:10" x14ac:dyDescent="0.2">
      <c r="A8738" t="s">
        <v>8738</v>
      </c>
      <c r="B8738" s="1">
        <v>2.0699999999999998</v>
      </c>
      <c r="C8738" s="1">
        <v>2.64</v>
      </c>
      <c r="D8738" s="1">
        <v>2.67</v>
      </c>
      <c r="E8738">
        <v>12</v>
      </c>
      <c r="F8738">
        <v>19</v>
      </c>
      <c r="G8738">
        <v>148</v>
      </c>
      <c r="H8738">
        <v>1008</v>
      </c>
      <c r="I8738" s="2">
        <v>5.6</v>
      </c>
      <c r="J8738" t="s">
        <v>1</v>
      </c>
    </row>
    <row r="8739" spans="1:10" x14ac:dyDescent="0.2">
      <c r="A8739" t="s">
        <v>8739</v>
      </c>
      <c r="B8739" s="1">
        <v>2</v>
      </c>
      <c r="C8739" s="1">
        <v>2.61</v>
      </c>
      <c r="D8739" s="1">
        <v>2.64</v>
      </c>
      <c r="E8739">
        <v>13</v>
      </c>
      <c r="F8739">
        <v>18</v>
      </c>
      <c r="G8739">
        <v>148</v>
      </c>
      <c r="H8739">
        <v>1008</v>
      </c>
      <c r="I8739" s="2">
        <v>5.7</v>
      </c>
      <c r="J8739" t="s">
        <v>1</v>
      </c>
    </row>
    <row r="8740" spans="1:10" x14ac:dyDescent="0.2">
      <c r="A8740" t="s">
        <v>8740</v>
      </c>
      <c r="B8740" s="1">
        <v>1.93</v>
      </c>
      <c r="C8740" s="1">
        <v>2.52</v>
      </c>
      <c r="D8740" s="1">
        <v>2.54</v>
      </c>
      <c r="E8740">
        <v>14</v>
      </c>
      <c r="F8740">
        <v>19</v>
      </c>
      <c r="G8740">
        <v>147</v>
      </c>
      <c r="H8740">
        <v>1009</v>
      </c>
      <c r="I8740" s="2">
        <v>5.7</v>
      </c>
      <c r="J8740" t="s">
        <v>1</v>
      </c>
    </row>
    <row r="8741" spans="1:10" x14ac:dyDescent="0.2">
      <c r="A8741" t="s">
        <v>8741</v>
      </c>
      <c r="B8741" s="1">
        <v>1.86</v>
      </c>
      <c r="C8741" s="1">
        <v>2.4</v>
      </c>
      <c r="D8741" s="1">
        <v>2.4300000000000002</v>
      </c>
      <c r="E8741">
        <v>14</v>
      </c>
      <c r="F8741">
        <v>18</v>
      </c>
      <c r="G8741">
        <v>149</v>
      </c>
      <c r="H8741">
        <v>1009</v>
      </c>
      <c r="I8741" s="2">
        <v>5.6</v>
      </c>
      <c r="J8741" t="s">
        <v>1</v>
      </c>
    </row>
    <row r="8742" spans="1:10" x14ac:dyDescent="0.2">
      <c r="A8742" t="s">
        <v>8742</v>
      </c>
      <c r="B8742" s="1">
        <v>1.78</v>
      </c>
      <c r="C8742" s="1">
        <v>2.36</v>
      </c>
      <c r="D8742" s="1">
        <v>2.39</v>
      </c>
      <c r="E8742">
        <v>10</v>
      </c>
      <c r="F8742">
        <v>16</v>
      </c>
      <c r="G8742">
        <v>136</v>
      </c>
      <c r="H8742">
        <v>1010</v>
      </c>
      <c r="I8742" s="2">
        <v>5.5</v>
      </c>
      <c r="J8742" t="s">
        <v>1</v>
      </c>
    </row>
    <row r="8743" spans="1:10" x14ac:dyDescent="0.2">
      <c r="A8743" t="s">
        <v>8743</v>
      </c>
      <c r="B8743" s="1">
        <v>1.7</v>
      </c>
      <c r="C8743" s="1">
        <v>2.2599999999999998</v>
      </c>
      <c r="D8743" s="1">
        <v>2.2799999999999998</v>
      </c>
      <c r="E8743">
        <v>9</v>
      </c>
      <c r="F8743">
        <v>15</v>
      </c>
      <c r="G8743">
        <v>136</v>
      </c>
      <c r="H8743">
        <v>1010</v>
      </c>
      <c r="I8743" s="2">
        <v>5.3</v>
      </c>
      <c r="J8743" t="s">
        <v>1</v>
      </c>
    </row>
    <row r="8744" spans="1:10" x14ac:dyDescent="0.2">
      <c r="A8744" t="s">
        <v>8744</v>
      </c>
      <c r="B8744" s="1">
        <v>1.63</v>
      </c>
      <c r="C8744" s="1">
        <v>2.09</v>
      </c>
      <c r="D8744" s="1">
        <v>2.11</v>
      </c>
      <c r="E8744">
        <v>11</v>
      </c>
      <c r="F8744">
        <v>16</v>
      </c>
      <c r="G8744">
        <v>121</v>
      </c>
      <c r="H8744">
        <v>1010</v>
      </c>
      <c r="I8744" s="2">
        <v>5.4</v>
      </c>
      <c r="J8744" t="s">
        <v>1</v>
      </c>
    </row>
    <row r="8745" spans="1:10" x14ac:dyDescent="0.2">
      <c r="A8745" t="s">
        <v>8745</v>
      </c>
      <c r="B8745" s="1">
        <v>1.56</v>
      </c>
      <c r="C8745" s="1">
        <v>2.13</v>
      </c>
      <c r="D8745" s="1">
        <v>2.15</v>
      </c>
      <c r="E8745">
        <v>11</v>
      </c>
      <c r="F8745">
        <v>15</v>
      </c>
      <c r="G8745">
        <v>98</v>
      </c>
      <c r="H8745">
        <v>1010</v>
      </c>
      <c r="I8745" s="2">
        <v>2.8</v>
      </c>
      <c r="J8745" t="s">
        <v>1</v>
      </c>
    </row>
    <row r="8746" spans="1:10" x14ac:dyDescent="0.2">
      <c r="A8746" t="s">
        <v>8746</v>
      </c>
      <c r="B8746" s="1">
        <v>1.49</v>
      </c>
      <c r="C8746" s="1">
        <v>2.0299999999999998</v>
      </c>
      <c r="D8746" s="1">
        <v>2.0499999999999998</v>
      </c>
      <c r="E8746">
        <v>11</v>
      </c>
      <c r="F8746">
        <v>15</v>
      </c>
      <c r="G8746">
        <v>94</v>
      </c>
      <c r="H8746">
        <v>1011</v>
      </c>
      <c r="I8746" s="2">
        <v>2.4</v>
      </c>
      <c r="J8746" t="s">
        <v>1</v>
      </c>
    </row>
    <row r="8747" spans="1:10" x14ac:dyDescent="0.2">
      <c r="A8747" t="s">
        <v>8747</v>
      </c>
      <c r="B8747" s="1">
        <v>1.42</v>
      </c>
      <c r="C8747" s="1">
        <v>1.94</v>
      </c>
      <c r="D8747" s="1">
        <v>1.96</v>
      </c>
      <c r="E8747">
        <v>12</v>
      </c>
      <c r="F8747">
        <v>15</v>
      </c>
      <c r="G8747">
        <v>89</v>
      </c>
      <c r="H8747">
        <v>1010</v>
      </c>
      <c r="I8747" s="2">
        <v>2.2999999999999998</v>
      </c>
      <c r="J8747" t="s">
        <v>1</v>
      </c>
    </row>
    <row r="8748" spans="1:10" x14ac:dyDescent="0.2">
      <c r="A8748" t="s">
        <v>8748</v>
      </c>
      <c r="B8748" s="1">
        <v>1.35</v>
      </c>
      <c r="C8748" s="1">
        <v>1.97</v>
      </c>
      <c r="D8748" s="1">
        <v>1.99</v>
      </c>
      <c r="E8748">
        <v>12</v>
      </c>
      <c r="F8748">
        <v>16</v>
      </c>
      <c r="G8748">
        <v>84</v>
      </c>
      <c r="H8748">
        <v>1011</v>
      </c>
      <c r="I8748" s="2">
        <v>2.1</v>
      </c>
      <c r="J8748" t="s">
        <v>1</v>
      </c>
    </row>
    <row r="8749" spans="1:10" x14ac:dyDescent="0.2">
      <c r="A8749" t="s">
        <v>8749</v>
      </c>
      <c r="B8749" s="1">
        <v>1.29</v>
      </c>
      <c r="C8749" s="1">
        <v>1.82</v>
      </c>
      <c r="D8749" s="1">
        <v>1.84</v>
      </c>
      <c r="E8749">
        <v>11</v>
      </c>
      <c r="F8749">
        <v>15</v>
      </c>
      <c r="G8749">
        <v>85</v>
      </c>
      <c r="H8749">
        <v>1011</v>
      </c>
      <c r="I8749" s="2">
        <v>2</v>
      </c>
      <c r="J8749" t="s">
        <v>1</v>
      </c>
    </row>
    <row r="8750" spans="1:10" x14ac:dyDescent="0.2">
      <c r="A8750" t="s">
        <v>8750</v>
      </c>
      <c r="B8750" s="1">
        <v>1.22</v>
      </c>
      <c r="C8750" s="1">
        <v>1.7</v>
      </c>
      <c r="D8750" s="1">
        <v>1.72</v>
      </c>
      <c r="E8750">
        <v>11</v>
      </c>
      <c r="F8750">
        <v>15</v>
      </c>
      <c r="G8750">
        <v>90</v>
      </c>
      <c r="H8750">
        <v>1012</v>
      </c>
      <c r="I8750" s="2">
        <v>2.1</v>
      </c>
      <c r="J8750" t="s">
        <v>1</v>
      </c>
    </row>
    <row r="8751" spans="1:10" x14ac:dyDescent="0.2">
      <c r="A8751" t="s">
        <v>8751</v>
      </c>
      <c r="B8751" s="1">
        <v>1.17</v>
      </c>
      <c r="C8751" s="1">
        <v>1.77</v>
      </c>
      <c r="D8751" s="1">
        <v>1.79</v>
      </c>
      <c r="E8751">
        <v>10</v>
      </c>
      <c r="F8751">
        <v>13</v>
      </c>
      <c r="G8751">
        <v>91</v>
      </c>
      <c r="H8751">
        <v>1012</v>
      </c>
      <c r="I8751" s="2">
        <v>1.9</v>
      </c>
      <c r="J8751" t="s">
        <v>1</v>
      </c>
    </row>
    <row r="8752" spans="1:10" x14ac:dyDescent="0.2">
      <c r="A8752" t="s">
        <v>8752</v>
      </c>
      <c r="B8752" s="1">
        <v>1.1100000000000001</v>
      </c>
      <c r="C8752" s="1">
        <v>1.62</v>
      </c>
      <c r="D8752" s="1">
        <v>1.64</v>
      </c>
      <c r="E8752">
        <v>11</v>
      </c>
      <c r="F8752">
        <v>14</v>
      </c>
      <c r="G8752">
        <v>94</v>
      </c>
      <c r="H8752">
        <v>1012</v>
      </c>
      <c r="I8752" s="2">
        <v>1.9</v>
      </c>
      <c r="J8752" t="s">
        <v>1</v>
      </c>
    </row>
    <row r="8753" spans="1:10" x14ac:dyDescent="0.2">
      <c r="A8753" t="s">
        <v>8753</v>
      </c>
      <c r="B8753" s="1">
        <v>1.06</v>
      </c>
      <c r="C8753" s="1">
        <v>1.6</v>
      </c>
      <c r="D8753" s="1">
        <v>1.62</v>
      </c>
      <c r="E8753">
        <v>11</v>
      </c>
      <c r="F8753">
        <v>14</v>
      </c>
      <c r="G8753">
        <v>94</v>
      </c>
      <c r="H8753">
        <v>1012</v>
      </c>
      <c r="I8753" s="2">
        <v>2</v>
      </c>
      <c r="J8753" t="s">
        <v>1</v>
      </c>
    </row>
    <row r="8754" spans="1:10" x14ac:dyDescent="0.2">
      <c r="A8754" t="s">
        <v>8754</v>
      </c>
      <c r="B8754" s="1">
        <v>1.02</v>
      </c>
      <c r="C8754" s="1">
        <v>1.56</v>
      </c>
      <c r="D8754" s="1">
        <v>1.58</v>
      </c>
      <c r="E8754">
        <v>11</v>
      </c>
      <c r="F8754">
        <v>15</v>
      </c>
      <c r="G8754">
        <v>96</v>
      </c>
      <c r="H8754">
        <v>1013</v>
      </c>
      <c r="I8754" s="2">
        <v>1.8</v>
      </c>
      <c r="J8754" t="s">
        <v>1</v>
      </c>
    </row>
    <row r="8755" spans="1:10" x14ac:dyDescent="0.2">
      <c r="A8755" t="s">
        <v>8755</v>
      </c>
      <c r="B8755" s="1">
        <v>0.98</v>
      </c>
      <c r="C8755" s="1">
        <v>1.53</v>
      </c>
      <c r="D8755" s="1">
        <v>1.55</v>
      </c>
      <c r="E8755">
        <v>11</v>
      </c>
      <c r="F8755">
        <v>15</v>
      </c>
      <c r="G8755">
        <v>98</v>
      </c>
      <c r="H8755">
        <v>1013</v>
      </c>
      <c r="I8755" s="2">
        <v>1.7</v>
      </c>
      <c r="J8755" t="s">
        <v>1</v>
      </c>
    </row>
    <row r="8756" spans="1:10" x14ac:dyDescent="0.2">
      <c r="A8756" t="s">
        <v>8756</v>
      </c>
      <c r="B8756" s="1">
        <v>0.94</v>
      </c>
      <c r="C8756" s="1">
        <v>1.43</v>
      </c>
      <c r="D8756" s="1">
        <v>1.45</v>
      </c>
      <c r="E8756">
        <v>10</v>
      </c>
      <c r="F8756">
        <v>14</v>
      </c>
      <c r="G8756">
        <v>94</v>
      </c>
      <c r="H8756">
        <v>1013</v>
      </c>
      <c r="I8756" s="2">
        <v>1.7</v>
      </c>
      <c r="J8756" t="s">
        <v>1</v>
      </c>
    </row>
    <row r="8757" spans="1:10" x14ac:dyDescent="0.2">
      <c r="A8757" t="s">
        <v>8757</v>
      </c>
      <c r="B8757" s="1">
        <v>0.92</v>
      </c>
      <c r="C8757" s="1">
        <v>1.46</v>
      </c>
      <c r="D8757" s="1">
        <v>1.47</v>
      </c>
      <c r="E8757">
        <v>11</v>
      </c>
      <c r="F8757">
        <v>15</v>
      </c>
      <c r="G8757">
        <v>96</v>
      </c>
      <c r="H8757">
        <v>1013</v>
      </c>
      <c r="I8757" s="2">
        <v>1.6</v>
      </c>
      <c r="J8757" t="s">
        <v>1</v>
      </c>
    </row>
    <row r="8758" spans="1:10" x14ac:dyDescent="0.2">
      <c r="A8758" t="s">
        <v>8758</v>
      </c>
      <c r="B8758" s="1">
        <v>0.9</v>
      </c>
      <c r="C8758" s="1">
        <v>1.35</v>
      </c>
      <c r="D8758" s="1">
        <v>1.37</v>
      </c>
      <c r="E8758">
        <v>10</v>
      </c>
      <c r="F8758">
        <v>14</v>
      </c>
      <c r="G8758">
        <v>97</v>
      </c>
      <c r="H8758">
        <v>1013</v>
      </c>
      <c r="I8758" s="2">
        <v>1.5</v>
      </c>
      <c r="J8758" t="s">
        <v>1</v>
      </c>
    </row>
    <row r="8759" spans="1:10" x14ac:dyDescent="0.2">
      <c r="A8759" t="s">
        <v>8759</v>
      </c>
      <c r="B8759" s="1">
        <v>0.87</v>
      </c>
      <c r="C8759" s="1">
        <v>1.34</v>
      </c>
      <c r="D8759" s="1">
        <v>1.35</v>
      </c>
      <c r="E8759">
        <v>11</v>
      </c>
      <c r="F8759">
        <v>15</v>
      </c>
      <c r="G8759">
        <v>96</v>
      </c>
      <c r="H8759">
        <v>1013</v>
      </c>
      <c r="I8759" s="2">
        <v>1.5</v>
      </c>
      <c r="J8759" t="s">
        <v>1</v>
      </c>
    </row>
    <row r="8760" spans="1:10" x14ac:dyDescent="0.2">
      <c r="A8760" t="s">
        <v>8760</v>
      </c>
      <c r="B8760" s="1">
        <v>0.86</v>
      </c>
      <c r="C8760" s="1">
        <v>1.41</v>
      </c>
      <c r="D8760" s="1">
        <v>1.43</v>
      </c>
      <c r="E8760">
        <v>11</v>
      </c>
      <c r="F8760">
        <v>14</v>
      </c>
      <c r="G8760">
        <v>93</v>
      </c>
      <c r="H8760">
        <v>1013</v>
      </c>
      <c r="I8760" s="2">
        <v>1.4</v>
      </c>
      <c r="J8760" t="s">
        <v>1</v>
      </c>
    </row>
    <row r="8761" spans="1:10" x14ac:dyDescent="0.2">
      <c r="A8761" t="s">
        <v>8761</v>
      </c>
      <c r="B8761" s="1">
        <v>0.86</v>
      </c>
      <c r="C8761" s="1">
        <v>1.36</v>
      </c>
      <c r="D8761" s="1">
        <v>1.37</v>
      </c>
      <c r="E8761">
        <v>11</v>
      </c>
      <c r="F8761">
        <v>14</v>
      </c>
      <c r="G8761">
        <v>95</v>
      </c>
      <c r="H8761">
        <v>1014</v>
      </c>
      <c r="I8761" s="2">
        <v>1.2</v>
      </c>
      <c r="J8761" t="s">
        <v>1</v>
      </c>
    </row>
    <row r="8762" spans="1:10" x14ac:dyDescent="0.2">
      <c r="A8762" t="s">
        <v>8762</v>
      </c>
      <c r="B8762" s="1">
        <v>0.86</v>
      </c>
      <c r="C8762" s="1">
        <v>1.35</v>
      </c>
      <c r="D8762" s="1">
        <v>1.37</v>
      </c>
      <c r="E8762">
        <v>10</v>
      </c>
      <c r="F8762">
        <v>13</v>
      </c>
      <c r="G8762">
        <v>98</v>
      </c>
      <c r="H8762">
        <v>1014</v>
      </c>
      <c r="I8762" s="2">
        <v>1.3</v>
      </c>
      <c r="J8762" t="s">
        <v>1</v>
      </c>
    </row>
    <row r="8763" spans="1:10" x14ac:dyDescent="0.2">
      <c r="A8763" t="s">
        <v>8763</v>
      </c>
      <c r="B8763" s="1">
        <v>0.86</v>
      </c>
      <c r="C8763" s="1">
        <v>1.4</v>
      </c>
      <c r="D8763" s="1">
        <v>1.41</v>
      </c>
      <c r="E8763">
        <v>9</v>
      </c>
      <c r="F8763">
        <v>12</v>
      </c>
      <c r="G8763">
        <v>100</v>
      </c>
      <c r="H8763">
        <v>1014</v>
      </c>
      <c r="I8763" s="2">
        <v>1.3</v>
      </c>
      <c r="J8763" t="s">
        <v>1</v>
      </c>
    </row>
    <row r="8764" spans="1:10" x14ac:dyDescent="0.2">
      <c r="A8764" t="s">
        <v>8764</v>
      </c>
      <c r="B8764" s="1">
        <v>0.88</v>
      </c>
      <c r="C8764" s="1">
        <v>1.34</v>
      </c>
      <c r="D8764" s="1">
        <v>1.36</v>
      </c>
      <c r="E8764">
        <v>9</v>
      </c>
      <c r="F8764">
        <v>12</v>
      </c>
      <c r="G8764">
        <v>98</v>
      </c>
      <c r="H8764">
        <v>1013</v>
      </c>
      <c r="I8764" s="2">
        <v>1.3</v>
      </c>
      <c r="J8764" t="s">
        <v>1</v>
      </c>
    </row>
    <row r="8765" spans="1:10" x14ac:dyDescent="0.2">
      <c r="A8765" t="s">
        <v>8765</v>
      </c>
      <c r="B8765" s="1">
        <v>0.9</v>
      </c>
      <c r="C8765" s="1">
        <v>1.41</v>
      </c>
      <c r="D8765" s="1">
        <v>1.43</v>
      </c>
      <c r="E8765">
        <v>9</v>
      </c>
      <c r="F8765">
        <v>12</v>
      </c>
      <c r="G8765">
        <v>101</v>
      </c>
      <c r="H8765">
        <v>1014</v>
      </c>
      <c r="I8765" s="2">
        <v>1.2</v>
      </c>
      <c r="J8765" t="s">
        <v>1</v>
      </c>
    </row>
    <row r="8766" spans="1:10" x14ac:dyDescent="0.2">
      <c r="A8766" t="s">
        <v>8766</v>
      </c>
      <c r="B8766" s="1">
        <v>0.92</v>
      </c>
      <c r="C8766" s="1">
        <v>1.45</v>
      </c>
      <c r="D8766" s="1">
        <v>1.47</v>
      </c>
      <c r="E8766">
        <v>8</v>
      </c>
      <c r="F8766">
        <v>11</v>
      </c>
      <c r="G8766">
        <v>104</v>
      </c>
      <c r="H8766">
        <v>1014</v>
      </c>
      <c r="I8766" s="2">
        <v>1.1000000000000001</v>
      </c>
      <c r="J8766" t="s">
        <v>1</v>
      </c>
    </row>
    <row r="8767" spans="1:10" x14ac:dyDescent="0.2">
      <c r="A8767" t="s">
        <v>8767</v>
      </c>
      <c r="B8767" s="1">
        <v>0.95</v>
      </c>
      <c r="C8767" s="1">
        <v>1.41</v>
      </c>
      <c r="D8767" s="1">
        <v>1.43</v>
      </c>
      <c r="E8767">
        <v>7</v>
      </c>
      <c r="F8767">
        <v>10</v>
      </c>
      <c r="G8767">
        <v>111</v>
      </c>
      <c r="H8767">
        <v>1014</v>
      </c>
      <c r="I8767" s="2">
        <v>1.1000000000000001</v>
      </c>
      <c r="J8767" t="s">
        <v>1</v>
      </c>
    </row>
    <row r="8768" spans="1:10" x14ac:dyDescent="0.2">
      <c r="A8768" t="s">
        <v>8768</v>
      </c>
      <c r="B8768" s="1">
        <v>0.98</v>
      </c>
      <c r="C8768" s="1">
        <v>1.53</v>
      </c>
      <c r="D8768" s="1">
        <v>1.55</v>
      </c>
      <c r="E8768">
        <v>7</v>
      </c>
      <c r="F8768">
        <v>11</v>
      </c>
      <c r="G8768">
        <v>113</v>
      </c>
      <c r="H8768">
        <v>1014</v>
      </c>
      <c r="I8768" s="2">
        <v>1.2</v>
      </c>
      <c r="J8768" t="s">
        <v>1</v>
      </c>
    </row>
    <row r="8769" spans="1:10" x14ac:dyDescent="0.2">
      <c r="A8769" t="s">
        <v>8769</v>
      </c>
      <c r="B8769" s="1">
        <v>1.03</v>
      </c>
      <c r="C8769" s="1">
        <v>1.48</v>
      </c>
      <c r="D8769" s="1">
        <v>1.5</v>
      </c>
      <c r="E8769">
        <v>7</v>
      </c>
      <c r="F8769">
        <v>10</v>
      </c>
      <c r="G8769">
        <v>113</v>
      </c>
      <c r="H8769">
        <v>1014</v>
      </c>
      <c r="I8769" s="2">
        <v>1.1000000000000001</v>
      </c>
      <c r="J8769" t="s">
        <v>1</v>
      </c>
    </row>
    <row r="8770" spans="1:10" x14ac:dyDescent="0.2">
      <c r="A8770" t="s">
        <v>8770</v>
      </c>
      <c r="B8770" s="1">
        <v>1.08</v>
      </c>
      <c r="C8770" s="1">
        <v>1.57</v>
      </c>
      <c r="D8770" s="1">
        <v>1.59</v>
      </c>
      <c r="E8770">
        <v>6</v>
      </c>
      <c r="F8770">
        <v>9</v>
      </c>
      <c r="G8770">
        <v>113</v>
      </c>
      <c r="H8770">
        <v>1014</v>
      </c>
      <c r="I8770" s="2">
        <v>1.2</v>
      </c>
      <c r="J8770" t="s">
        <v>1</v>
      </c>
    </row>
    <row r="8771" spans="1:10" x14ac:dyDescent="0.2">
      <c r="A8771" t="s">
        <v>8771</v>
      </c>
      <c r="B8771" s="1">
        <v>1.1299999999999999</v>
      </c>
      <c r="C8771" s="1">
        <v>1.67</v>
      </c>
      <c r="D8771" s="1">
        <v>1.69</v>
      </c>
      <c r="E8771">
        <v>6</v>
      </c>
      <c r="F8771">
        <v>8</v>
      </c>
      <c r="G8771">
        <v>109</v>
      </c>
      <c r="H8771">
        <v>1015</v>
      </c>
      <c r="I8771" s="2">
        <v>1.2</v>
      </c>
      <c r="J8771" t="s">
        <v>1</v>
      </c>
    </row>
    <row r="8772" spans="1:10" x14ac:dyDescent="0.2">
      <c r="A8772" t="s">
        <v>8772</v>
      </c>
      <c r="B8772" s="1">
        <v>1.18</v>
      </c>
      <c r="C8772" s="1">
        <v>1.62</v>
      </c>
      <c r="D8772" s="1">
        <v>1.64</v>
      </c>
      <c r="E8772">
        <v>6</v>
      </c>
      <c r="F8772">
        <v>9</v>
      </c>
      <c r="G8772">
        <v>113</v>
      </c>
      <c r="H8772">
        <v>1015</v>
      </c>
      <c r="I8772" s="2">
        <v>1.1000000000000001</v>
      </c>
      <c r="J8772" t="s">
        <v>1</v>
      </c>
    </row>
    <row r="8773" spans="1:10" x14ac:dyDescent="0.2">
      <c r="A8773" t="s">
        <v>8773</v>
      </c>
      <c r="B8773" s="1">
        <v>1.25</v>
      </c>
      <c r="C8773" s="1">
        <v>1.83</v>
      </c>
      <c r="D8773" s="1">
        <v>1.85</v>
      </c>
      <c r="E8773">
        <v>5</v>
      </c>
      <c r="F8773">
        <v>8</v>
      </c>
      <c r="G8773">
        <v>112</v>
      </c>
      <c r="H8773">
        <v>1015</v>
      </c>
      <c r="I8773" s="2">
        <v>1.1000000000000001</v>
      </c>
      <c r="J8773" t="s">
        <v>1</v>
      </c>
    </row>
    <row r="8774" spans="1:10" x14ac:dyDescent="0.2">
      <c r="A8774" t="s">
        <v>8774</v>
      </c>
      <c r="B8774" s="1">
        <v>1.31</v>
      </c>
      <c r="C8774" s="1">
        <v>1.81</v>
      </c>
      <c r="D8774" s="1">
        <v>1.83</v>
      </c>
      <c r="E8774">
        <v>6</v>
      </c>
      <c r="F8774">
        <v>8</v>
      </c>
      <c r="G8774">
        <v>89</v>
      </c>
      <c r="H8774">
        <v>1015</v>
      </c>
      <c r="I8774" s="2">
        <v>1</v>
      </c>
      <c r="J8774" t="s">
        <v>1</v>
      </c>
    </row>
    <row r="8775" spans="1:10" x14ac:dyDescent="0.2">
      <c r="A8775" t="s">
        <v>8775</v>
      </c>
      <c r="B8775" s="1">
        <v>1.38</v>
      </c>
      <c r="C8775" s="1">
        <v>1.86</v>
      </c>
      <c r="D8775" s="1">
        <v>1.88</v>
      </c>
      <c r="E8775">
        <v>5</v>
      </c>
      <c r="F8775">
        <v>7</v>
      </c>
      <c r="G8775">
        <v>84</v>
      </c>
      <c r="H8775">
        <v>1015</v>
      </c>
      <c r="I8775" s="2">
        <v>1</v>
      </c>
      <c r="J8775" t="s">
        <v>1</v>
      </c>
    </row>
    <row r="8776" spans="1:10" x14ac:dyDescent="0.2">
      <c r="A8776" t="s">
        <v>8776</v>
      </c>
      <c r="B8776" s="1">
        <v>1.45</v>
      </c>
      <c r="C8776" s="1">
        <v>2.02</v>
      </c>
      <c r="D8776" s="1">
        <v>2.04</v>
      </c>
      <c r="E8776">
        <v>5</v>
      </c>
      <c r="F8776">
        <v>7</v>
      </c>
      <c r="G8776">
        <v>85</v>
      </c>
      <c r="H8776">
        <v>1015</v>
      </c>
      <c r="I8776" s="2">
        <v>1.1000000000000001</v>
      </c>
      <c r="J8776" t="s">
        <v>1</v>
      </c>
    </row>
    <row r="8777" spans="1:10" x14ac:dyDescent="0.2">
      <c r="A8777" t="s">
        <v>8777</v>
      </c>
      <c r="B8777" s="1">
        <v>1.52</v>
      </c>
      <c r="C8777" s="1">
        <v>1.99</v>
      </c>
      <c r="D8777" s="1">
        <v>2.02</v>
      </c>
      <c r="E8777">
        <v>5</v>
      </c>
      <c r="F8777">
        <v>7</v>
      </c>
      <c r="G8777">
        <v>91</v>
      </c>
      <c r="H8777">
        <v>1016</v>
      </c>
      <c r="I8777" s="2">
        <v>1</v>
      </c>
      <c r="J8777" t="s">
        <v>1</v>
      </c>
    </row>
    <row r="8778" spans="1:10" x14ac:dyDescent="0.2">
      <c r="A8778" t="s">
        <v>8778</v>
      </c>
      <c r="B8778" s="1">
        <v>1.59</v>
      </c>
      <c r="C8778" s="1">
        <v>2.15</v>
      </c>
      <c r="D8778" s="1">
        <v>2.17</v>
      </c>
      <c r="E8778">
        <v>5</v>
      </c>
      <c r="F8778">
        <v>6</v>
      </c>
      <c r="G8778">
        <v>88</v>
      </c>
      <c r="H8778">
        <v>1016</v>
      </c>
      <c r="I8778" s="2">
        <v>0.9</v>
      </c>
      <c r="J8778" t="s">
        <v>1</v>
      </c>
    </row>
    <row r="8779" spans="1:10" x14ac:dyDescent="0.2">
      <c r="A8779" t="s">
        <v>8779</v>
      </c>
      <c r="B8779" s="1">
        <v>1.67</v>
      </c>
      <c r="C8779" s="1">
        <v>2.2200000000000002</v>
      </c>
      <c r="D8779" s="1">
        <v>2.2400000000000002</v>
      </c>
      <c r="E8779">
        <v>5</v>
      </c>
      <c r="F8779">
        <v>7</v>
      </c>
      <c r="G8779">
        <v>84</v>
      </c>
      <c r="H8779">
        <v>1016</v>
      </c>
      <c r="I8779" s="2">
        <v>0.8</v>
      </c>
      <c r="J8779" t="s">
        <v>1</v>
      </c>
    </row>
    <row r="8780" spans="1:10" x14ac:dyDescent="0.2">
      <c r="A8780" t="s">
        <v>8780</v>
      </c>
      <c r="B8780" s="1">
        <v>1.74</v>
      </c>
      <c r="C8780" s="1">
        <v>2.2599999999999998</v>
      </c>
      <c r="D8780" s="1">
        <v>2.29</v>
      </c>
      <c r="E8780">
        <v>5</v>
      </c>
      <c r="F8780">
        <v>7</v>
      </c>
      <c r="G8780">
        <v>76</v>
      </c>
      <c r="H8780">
        <v>1015</v>
      </c>
      <c r="I8780" s="2">
        <v>0.8</v>
      </c>
      <c r="J8780" t="s">
        <v>1</v>
      </c>
    </row>
    <row r="8781" spans="1:10" x14ac:dyDescent="0.2">
      <c r="A8781" t="s">
        <v>8781</v>
      </c>
      <c r="B8781" s="1">
        <v>1.82</v>
      </c>
      <c r="C8781" s="1">
        <v>2.37</v>
      </c>
      <c r="D8781" s="1">
        <v>2.4</v>
      </c>
      <c r="E8781">
        <v>5</v>
      </c>
      <c r="F8781">
        <v>7</v>
      </c>
      <c r="G8781">
        <v>77</v>
      </c>
      <c r="H8781">
        <v>1015</v>
      </c>
      <c r="I8781" s="2">
        <v>0.8</v>
      </c>
      <c r="J8781" t="s">
        <v>1</v>
      </c>
    </row>
    <row r="8782" spans="1:10" x14ac:dyDescent="0.2">
      <c r="A8782" t="s">
        <v>8782</v>
      </c>
      <c r="B8782" s="1">
        <v>1.9</v>
      </c>
      <c r="C8782" s="1">
        <v>2.46</v>
      </c>
      <c r="D8782" s="1">
        <v>2.4900000000000002</v>
      </c>
      <c r="E8782">
        <v>5</v>
      </c>
      <c r="F8782">
        <v>7</v>
      </c>
      <c r="G8782">
        <v>80</v>
      </c>
      <c r="H8782">
        <v>1016</v>
      </c>
      <c r="I8782" s="2">
        <v>0.9</v>
      </c>
      <c r="J8782" t="s">
        <v>1</v>
      </c>
    </row>
    <row r="8783" spans="1:10" x14ac:dyDescent="0.2">
      <c r="A8783" t="s">
        <v>8783</v>
      </c>
      <c r="B8783" s="1">
        <v>1.98</v>
      </c>
      <c r="C8783" s="1">
        <v>2.5299999999999998</v>
      </c>
      <c r="D8783" s="1">
        <v>2.5499999999999998</v>
      </c>
      <c r="E8783">
        <v>4</v>
      </c>
      <c r="F8783">
        <v>5</v>
      </c>
      <c r="G8783">
        <v>70</v>
      </c>
      <c r="H8783">
        <v>1016</v>
      </c>
      <c r="I8783" s="2">
        <v>0.9</v>
      </c>
      <c r="J8783" t="s">
        <v>1</v>
      </c>
    </row>
    <row r="8784" spans="1:10" x14ac:dyDescent="0.2">
      <c r="A8784" t="s">
        <v>8784</v>
      </c>
      <c r="B8784" s="1">
        <v>2.0499999999999998</v>
      </c>
      <c r="C8784" s="1">
        <v>2.57</v>
      </c>
      <c r="D8784" s="1">
        <v>2.6</v>
      </c>
      <c r="E8784">
        <v>4</v>
      </c>
      <c r="F8784">
        <v>5</v>
      </c>
      <c r="G8784">
        <v>70</v>
      </c>
      <c r="H8784">
        <v>1016</v>
      </c>
      <c r="I8784" s="2">
        <v>0.8</v>
      </c>
      <c r="J8784" t="s">
        <v>1</v>
      </c>
    </row>
    <row r="8785" spans="1:10" x14ac:dyDescent="0.2">
      <c r="A8785" t="s">
        <v>8785</v>
      </c>
      <c r="B8785" s="1">
        <v>2.12</v>
      </c>
      <c r="C8785" s="1">
        <v>2.69</v>
      </c>
      <c r="D8785" s="1">
        <v>2.72</v>
      </c>
      <c r="E8785">
        <v>4</v>
      </c>
      <c r="F8785">
        <v>5</v>
      </c>
      <c r="G8785">
        <v>76</v>
      </c>
      <c r="H8785">
        <v>1016</v>
      </c>
      <c r="I8785" s="2">
        <v>0.8</v>
      </c>
      <c r="J8785" t="s">
        <v>1</v>
      </c>
    </row>
    <row r="8786" spans="1:10" x14ac:dyDescent="0.2">
      <c r="A8786" t="s">
        <v>8786</v>
      </c>
      <c r="B8786" s="1">
        <v>2.19</v>
      </c>
      <c r="C8786" s="1">
        <v>2.69</v>
      </c>
      <c r="D8786" s="1">
        <v>2.71</v>
      </c>
      <c r="E8786">
        <v>4</v>
      </c>
      <c r="F8786">
        <v>5</v>
      </c>
      <c r="G8786">
        <v>79</v>
      </c>
      <c r="H8786">
        <v>1016</v>
      </c>
      <c r="I8786" s="2">
        <v>0.6</v>
      </c>
      <c r="J8786" t="s">
        <v>1</v>
      </c>
    </row>
    <row r="8787" spans="1:10" x14ac:dyDescent="0.2">
      <c r="A8787" t="s">
        <v>8787</v>
      </c>
      <c r="B8787" s="1">
        <v>2.2599999999999998</v>
      </c>
      <c r="C8787" s="1">
        <v>2.83</v>
      </c>
      <c r="D8787" s="1">
        <v>2.85</v>
      </c>
      <c r="E8787">
        <v>4</v>
      </c>
      <c r="F8787">
        <v>5</v>
      </c>
      <c r="G8787">
        <v>83</v>
      </c>
      <c r="H8787">
        <v>1016</v>
      </c>
      <c r="I8787" s="2">
        <v>0.7</v>
      </c>
      <c r="J8787" t="s">
        <v>1</v>
      </c>
    </row>
    <row r="8788" spans="1:10" x14ac:dyDescent="0.2">
      <c r="A8788" t="s">
        <v>8788</v>
      </c>
      <c r="B8788" s="1">
        <v>2.33</v>
      </c>
      <c r="C8788" s="1">
        <v>2.91</v>
      </c>
      <c r="D8788" s="1">
        <v>2.93</v>
      </c>
      <c r="E8788">
        <v>4</v>
      </c>
      <c r="F8788">
        <v>5</v>
      </c>
      <c r="G8788">
        <v>77</v>
      </c>
      <c r="H8788">
        <v>1016</v>
      </c>
      <c r="I8788" s="2">
        <v>0.6</v>
      </c>
      <c r="J8788" t="s">
        <v>1</v>
      </c>
    </row>
    <row r="8789" spans="1:10" x14ac:dyDescent="0.2">
      <c r="A8789" t="s">
        <v>8789</v>
      </c>
      <c r="B8789" s="1">
        <v>2.38</v>
      </c>
      <c r="C8789" s="1">
        <v>2.89</v>
      </c>
      <c r="D8789" s="1">
        <v>2.92</v>
      </c>
      <c r="E8789">
        <v>4</v>
      </c>
      <c r="F8789">
        <v>5</v>
      </c>
      <c r="G8789">
        <v>79</v>
      </c>
      <c r="H8789">
        <v>1016</v>
      </c>
      <c r="I8789" s="2">
        <v>0.5</v>
      </c>
      <c r="J8789" t="s">
        <v>1</v>
      </c>
    </row>
    <row r="8790" spans="1:10" x14ac:dyDescent="0.2">
      <c r="A8790" t="s">
        <v>8790</v>
      </c>
      <c r="B8790" s="1">
        <v>2.44</v>
      </c>
      <c r="C8790" s="1">
        <v>2.96</v>
      </c>
      <c r="D8790" s="1">
        <v>2.98</v>
      </c>
      <c r="E8790">
        <v>4</v>
      </c>
      <c r="F8790">
        <v>5</v>
      </c>
      <c r="G8790">
        <v>77</v>
      </c>
      <c r="H8790">
        <v>1016</v>
      </c>
      <c r="I8790" s="2">
        <v>0.6</v>
      </c>
      <c r="J8790" t="s">
        <v>1</v>
      </c>
    </row>
    <row r="8791" spans="1:10" x14ac:dyDescent="0.2">
      <c r="A8791" t="s">
        <v>8791</v>
      </c>
      <c r="B8791" s="1">
        <v>2.5</v>
      </c>
      <c r="C8791" s="1">
        <v>3</v>
      </c>
      <c r="D8791" s="1">
        <v>3.03</v>
      </c>
      <c r="E8791">
        <v>3</v>
      </c>
      <c r="F8791">
        <v>4</v>
      </c>
      <c r="G8791">
        <v>76</v>
      </c>
      <c r="H8791">
        <v>1016</v>
      </c>
      <c r="I8791" s="2">
        <v>0.5</v>
      </c>
      <c r="J8791" t="s">
        <v>1</v>
      </c>
    </row>
    <row r="8792" spans="1:10" x14ac:dyDescent="0.2">
      <c r="A8792" t="s">
        <v>8792</v>
      </c>
      <c r="B8792" s="1">
        <v>2.54</v>
      </c>
      <c r="C8792" s="1">
        <v>3.14</v>
      </c>
      <c r="D8792" s="1">
        <v>3.17</v>
      </c>
      <c r="E8792">
        <v>4</v>
      </c>
      <c r="F8792">
        <v>5</v>
      </c>
      <c r="G8792">
        <v>81</v>
      </c>
      <c r="H8792">
        <v>1016</v>
      </c>
      <c r="I8792" s="2">
        <v>0.6</v>
      </c>
      <c r="J8792" t="s">
        <v>1</v>
      </c>
    </row>
    <row r="8793" spans="1:10" x14ac:dyDescent="0.2">
      <c r="A8793" t="s">
        <v>8793</v>
      </c>
      <c r="B8793" s="1">
        <v>2.58</v>
      </c>
      <c r="C8793" s="1">
        <v>3.2</v>
      </c>
      <c r="D8793" s="1">
        <v>3.23</v>
      </c>
      <c r="E8793">
        <v>4</v>
      </c>
      <c r="F8793">
        <v>5</v>
      </c>
      <c r="G8793">
        <v>90</v>
      </c>
      <c r="H8793">
        <v>1016</v>
      </c>
      <c r="I8793" s="2">
        <v>0.7</v>
      </c>
      <c r="J8793" t="s">
        <v>1</v>
      </c>
    </row>
    <row r="8794" spans="1:10" x14ac:dyDescent="0.2">
      <c r="A8794" t="s">
        <v>8794</v>
      </c>
      <c r="B8794" s="1">
        <v>2.62</v>
      </c>
      <c r="C8794" s="1">
        <v>3.1</v>
      </c>
      <c r="D8794" s="1">
        <v>3.13</v>
      </c>
      <c r="E8794">
        <v>4</v>
      </c>
      <c r="F8794">
        <v>5</v>
      </c>
      <c r="G8794">
        <v>87</v>
      </c>
      <c r="H8794">
        <v>1016</v>
      </c>
      <c r="I8794" s="2">
        <v>0.6</v>
      </c>
      <c r="J8794" t="s">
        <v>1</v>
      </c>
    </row>
    <row r="8795" spans="1:10" x14ac:dyDescent="0.2">
      <c r="A8795" t="s">
        <v>8795</v>
      </c>
      <c r="B8795" s="1">
        <v>2.66</v>
      </c>
      <c r="C8795" s="1">
        <v>3.18</v>
      </c>
      <c r="D8795" s="1">
        <v>3.21</v>
      </c>
      <c r="E8795">
        <v>3</v>
      </c>
      <c r="F8795">
        <v>4</v>
      </c>
      <c r="G8795">
        <v>87</v>
      </c>
      <c r="H8795">
        <v>1015</v>
      </c>
      <c r="I8795" s="2">
        <v>0.5</v>
      </c>
      <c r="J8795" t="s">
        <v>1</v>
      </c>
    </row>
    <row r="8796" spans="1:10" x14ac:dyDescent="0.2">
      <c r="A8796" t="s">
        <v>8796</v>
      </c>
      <c r="B8796" s="1">
        <v>2.68</v>
      </c>
      <c r="C8796" s="1">
        <v>3.3</v>
      </c>
      <c r="D8796" s="1">
        <v>3.32</v>
      </c>
      <c r="E8796">
        <v>3</v>
      </c>
      <c r="F8796">
        <v>3</v>
      </c>
      <c r="G8796">
        <v>89</v>
      </c>
      <c r="H8796">
        <v>1015</v>
      </c>
      <c r="I8796" s="2">
        <v>0.1</v>
      </c>
      <c r="J8796" t="s">
        <v>1</v>
      </c>
    </row>
    <row r="8797" spans="1:10" x14ac:dyDescent="0.2">
      <c r="A8797" t="s">
        <v>8797</v>
      </c>
      <c r="B8797" s="1">
        <v>2.7</v>
      </c>
      <c r="C8797" s="1">
        <v>3.23</v>
      </c>
      <c r="D8797" s="1">
        <v>3.25</v>
      </c>
      <c r="E8797">
        <v>2</v>
      </c>
      <c r="F8797">
        <v>3</v>
      </c>
      <c r="G8797">
        <v>80</v>
      </c>
      <c r="H8797">
        <v>1015</v>
      </c>
      <c r="I8797" s="2">
        <v>0.2</v>
      </c>
      <c r="J8797" t="s">
        <v>1</v>
      </c>
    </row>
    <row r="8798" spans="1:10" x14ac:dyDescent="0.2">
      <c r="A8798" t="s">
        <v>8798</v>
      </c>
      <c r="B8798" s="1">
        <v>2.71</v>
      </c>
      <c r="C8798" s="1">
        <v>3.25</v>
      </c>
      <c r="D8798" s="1">
        <v>3.28</v>
      </c>
      <c r="E8798">
        <v>2</v>
      </c>
      <c r="F8798">
        <v>3</v>
      </c>
      <c r="G8798">
        <v>79</v>
      </c>
      <c r="H8798">
        <v>1015</v>
      </c>
      <c r="I8798" s="2">
        <v>0.2</v>
      </c>
      <c r="J8798" t="s">
        <v>1</v>
      </c>
    </row>
    <row r="8799" spans="1:10" x14ac:dyDescent="0.2">
      <c r="A8799" t="s">
        <v>8799</v>
      </c>
      <c r="B8799" s="1">
        <v>2.72</v>
      </c>
      <c r="C8799" s="1">
        <v>3.35</v>
      </c>
      <c r="D8799" s="1">
        <v>3.38</v>
      </c>
      <c r="E8799">
        <v>1</v>
      </c>
      <c r="F8799">
        <v>2</v>
      </c>
      <c r="G8799">
        <v>82</v>
      </c>
      <c r="H8799">
        <v>1016</v>
      </c>
      <c r="I8799" s="2">
        <v>0.1</v>
      </c>
      <c r="J8799" t="s">
        <v>1</v>
      </c>
    </row>
    <row r="8800" spans="1:10" x14ac:dyDescent="0.2">
      <c r="A8800" t="s">
        <v>8800</v>
      </c>
      <c r="B8800" s="1">
        <v>2.73</v>
      </c>
      <c r="C8800" s="1">
        <v>3.17</v>
      </c>
      <c r="D8800" s="1">
        <v>3.2</v>
      </c>
      <c r="E8800">
        <v>1</v>
      </c>
      <c r="F8800">
        <v>2</v>
      </c>
      <c r="G8800">
        <v>79</v>
      </c>
      <c r="H8800">
        <v>1015</v>
      </c>
      <c r="I8800" s="2">
        <v>0.2</v>
      </c>
      <c r="J8800" t="s">
        <v>1</v>
      </c>
    </row>
    <row r="8801" spans="1:10" x14ac:dyDescent="0.2">
      <c r="A8801" t="s">
        <v>8801</v>
      </c>
      <c r="B8801" s="1">
        <v>2.72</v>
      </c>
      <c r="C8801" s="1">
        <v>3.23</v>
      </c>
      <c r="D8801" s="1">
        <v>3.25</v>
      </c>
      <c r="E8801">
        <v>1</v>
      </c>
      <c r="F8801">
        <v>2</v>
      </c>
      <c r="G8801">
        <v>79</v>
      </c>
      <c r="H8801">
        <v>1015</v>
      </c>
      <c r="I8801" s="2">
        <v>0.1</v>
      </c>
      <c r="J8801" t="s">
        <v>1</v>
      </c>
    </row>
    <row r="8802" spans="1:10" x14ac:dyDescent="0.2">
      <c r="A8802" t="s">
        <v>8802</v>
      </c>
      <c r="B8802" s="1">
        <v>2.71</v>
      </c>
      <c r="C8802" s="1">
        <v>3.29</v>
      </c>
      <c r="D8802" s="1">
        <v>3.32</v>
      </c>
      <c r="E8802">
        <v>1</v>
      </c>
      <c r="F8802">
        <v>1</v>
      </c>
      <c r="G8802">
        <v>86</v>
      </c>
      <c r="H8802">
        <v>1015</v>
      </c>
      <c r="I8802" s="2">
        <v>0.1</v>
      </c>
      <c r="J8802" t="s">
        <v>1</v>
      </c>
    </row>
    <row r="8803" spans="1:10" x14ac:dyDescent="0.2">
      <c r="A8803" t="s">
        <v>8803</v>
      </c>
      <c r="B8803" s="1">
        <v>2.69</v>
      </c>
      <c r="C8803" s="1">
        <v>3.19</v>
      </c>
      <c r="D8803" s="1">
        <v>3.22</v>
      </c>
      <c r="E8803">
        <v>1</v>
      </c>
      <c r="F8803">
        <v>2</v>
      </c>
      <c r="G8803">
        <v>62</v>
      </c>
      <c r="H8803">
        <v>1015</v>
      </c>
      <c r="I8803" s="2">
        <v>0.1</v>
      </c>
      <c r="J8803" t="s">
        <v>1</v>
      </c>
    </row>
    <row r="8804" spans="1:10" x14ac:dyDescent="0.2">
      <c r="A8804" t="s">
        <v>8804</v>
      </c>
      <c r="B8804" s="1">
        <v>2.66</v>
      </c>
      <c r="C8804" s="1">
        <v>3.12</v>
      </c>
      <c r="D8804" s="1">
        <v>3.15</v>
      </c>
      <c r="E8804">
        <v>2</v>
      </c>
      <c r="F8804">
        <v>2</v>
      </c>
      <c r="G8804">
        <v>51</v>
      </c>
      <c r="H8804">
        <v>1015</v>
      </c>
      <c r="I8804" s="2">
        <v>0.1</v>
      </c>
      <c r="J8804" t="s">
        <v>1</v>
      </c>
    </row>
    <row r="8805" spans="1:10" x14ac:dyDescent="0.2">
      <c r="A8805" t="s">
        <v>8805</v>
      </c>
      <c r="B8805" s="1">
        <v>2.64</v>
      </c>
      <c r="C8805" s="1">
        <v>3.2</v>
      </c>
      <c r="D8805" s="1">
        <v>3.23</v>
      </c>
      <c r="E8805">
        <v>2</v>
      </c>
      <c r="F8805">
        <v>2</v>
      </c>
      <c r="G8805">
        <v>60</v>
      </c>
      <c r="H8805">
        <v>1015</v>
      </c>
      <c r="I8805" s="2">
        <v>0.1</v>
      </c>
      <c r="J8805" t="s">
        <v>1</v>
      </c>
    </row>
    <row r="8806" spans="1:10" x14ac:dyDescent="0.2">
      <c r="A8806" t="s">
        <v>8806</v>
      </c>
      <c r="B8806" s="1">
        <v>2.6</v>
      </c>
      <c r="C8806" s="1">
        <v>3.1</v>
      </c>
      <c r="D8806" s="1">
        <v>3.13</v>
      </c>
      <c r="E8806">
        <v>2</v>
      </c>
      <c r="F8806">
        <v>3</v>
      </c>
      <c r="G8806">
        <v>64</v>
      </c>
      <c r="H8806">
        <v>1015</v>
      </c>
      <c r="I8806" s="2">
        <v>0.1</v>
      </c>
      <c r="J8806" t="s">
        <v>1</v>
      </c>
    </row>
    <row r="8807" spans="1:10" x14ac:dyDescent="0.2">
      <c r="A8807" t="s">
        <v>8807</v>
      </c>
      <c r="B8807" s="1">
        <v>2.56</v>
      </c>
      <c r="C8807" s="1">
        <v>3.08</v>
      </c>
      <c r="D8807" s="1">
        <v>3.1</v>
      </c>
      <c r="E8807">
        <v>3</v>
      </c>
      <c r="F8807">
        <v>3</v>
      </c>
      <c r="G8807">
        <v>77</v>
      </c>
      <c r="H8807">
        <v>1015</v>
      </c>
      <c r="I8807" s="2">
        <v>0.2</v>
      </c>
      <c r="J8807" t="s">
        <v>1</v>
      </c>
    </row>
    <row r="8808" spans="1:10" x14ac:dyDescent="0.2">
      <c r="A8808" t="s">
        <v>8808</v>
      </c>
      <c r="B8808" s="1">
        <v>2.5099999999999998</v>
      </c>
      <c r="C8808" s="1">
        <v>2.99</v>
      </c>
      <c r="D8808" s="1">
        <v>3.01</v>
      </c>
      <c r="E8808">
        <v>3</v>
      </c>
      <c r="F8808">
        <v>4</v>
      </c>
      <c r="G8808">
        <v>71</v>
      </c>
      <c r="H8808">
        <v>1015</v>
      </c>
      <c r="I8808" s="2">
        <v>0.1</v>
      </c>
      <c r="J8808" t="s">
        <v>1</v>
      </c>
    </row>
    <row r="8809" spans="1:10" x14ac:dyDescent="0.2">
      <c r="A8809" t="s">
        <v>8809</v>
      </c>
      <c r="B8809" s="1">
        <v>2.46</v>
      </c>
      <c r="C8809" s="1">
        <v>2.96</v>
      </c>
      <c r="D8809" s="1">
        <v>2.98</v>
      </c>
      <c r="E8809">
        <v>3</v>
      </c>
      <c r="F8809">
        <v>4</v>
      </c>
      <c r="G8809">
        <v>73</v>
      </c>
      <c r="H8809">
        <v>1015</v>
      </c>
      <c r="I8809" s="2">
        <v>0.2</v>
      </c>
      <c r="J8809" t="s">
        <v>1</v>
      </c>
    </row>
    <row r="8810" spans="1:10" x14ac:dyDescent="0.2">
      <c r="A8810" t="s">
        <v>8810</v>
      </c>
      <c r="B8810" s="1">
        <v>2.41</v>
      </c>
      <c r="C8810" s="1">
        <v>2.87</v>
      </c>
      <c r="D8810" s="1">
        <v>2.9</v>
      </c>
      <c r="E8810">
        <v>3</v>
      </c>
      <c r="F8810">
        <v>4</v>
      </c>
      <c r="G8810">
        <v>77</v>
      </c>
      <c r="H8810">
        <v>1015</v>
      </c>
      <c r="I8810" s="2">
        <v>0.2</v>
      </c>
      <c r="J8810" t="s">
        <v>1</v>
      </c>
    </row>
    <row r="8811" spans="1:10" x14ac:dyDescent="0.2">
      <c r="A8811" t="s">
        <v>8811</v>
      </c>
      <c r="B8811" s="1">
        <v>2.34</v>
      </c>
      <c r="C8811" s="1">
        <v>2.81</v>
      </c>
      <c r="D8811" s="1">
        <v>2.83</v>
      </c>
      <c r="E8811">
        <v>3</v>
      </c>
      <c r="F8811">
        <v>4</v>
      </c>
      <c r="G8811">
        <v>82</v>
      </c>
      <c r="H8811">
        <v>1015</v>
      </c>
      <c r="I8811" s="2">
        <v>0.2</v>
      </c>
      <c r="J8811" t="s">
        <v>1</v>
      </c>
    </row>
    <row r="8812" spans="1:10" x14ac:dyDescent="0.2">
      <c r="A8812" t="s">
        <v>8812</v>
      </c>
      <c r="B8812" s="1">
        <v>2.2799999999999998</v>
      </c>
      <c r="C8812" s="1">
        <v>2.68</v>
      </c>
      <c r="D8812" s="1">
        <v>2.71</v>
      </c>
      <c r="E8812">
        <v>3</v>
      </c>
      <c r="F8812">
        <v>4</v>
      </c>
      <c r="G8812">
        <v>78</v>
      </c>
      <c r="H8812">
        <v>1014</v>
      </c>
      <c r="I8812" s="2">
        <v>0.1</v>
      </c>
      <c r="J8812" t="s">
        <v>1</v>
      </c>
    </row>
    <row r="8813" spans="1:10" x14ac:dyDescent="0.2">
      <c r="A8813" t="s">
        <v>8813</v>
      </c>
      <c r="B8813" s="1">
        <v>2.2200000000000002</v>
      </c>
      <c r="C8813" s="1">
        <v>2.72</v>
      </c>
      <c r="D8813" s="1">
        <v>2.74</v>
      </c>
      <c r="E8813">
        <v>3</v>
      </c>
      <c r="F8813">
        <v>4</v>
      </c>
      <c r="G8813">
        <v>72</v>
      </c>
      <c r="H8813">
        <v>1014</v>
      </c>
      <c r="I8813" s="2">
        <v>0.1</v>
      </c>
      <c r="J8813" t="s">
        <v>1</v>
      </c>
    </row>
    <row r="8814" spans="1:10" x14ac:dyDescent="0.2">
      <c r="A8814" t="s">
        <v>8814</v>
      </c>
      <c r="B8814" s="1">
        <v>2.14</v>
      </c>
      <c r="C8814" s="1">
        <v>2.5499999999999998</v>
      </c>
      <c r="D8814" s="1">
        <v>2.57</v>
      </c>
      <c r="E8814">
        <v>3</v>
      </c>
      <c r="F8814">
        <v>4</v>
      </c>
      <c r="G8814">
        <v>75</v>
      </c>
      <c r="H8814">
        <v>1014</v>
      </c>
      <c r="I8814" s="2">
        <v>0.1</v>
      </c>
      <c r="J8814" t="s">
        <v>1</v>
      </c>
    </row>
    <row r="8815" spans="1:10" x14ac:dyDescent="0.2">
      <c r="A8815" t="s">
        <v>8815</v>
      </c>
      <c r="B8815" s="1">
        <v>2.06</v>
      </c>
      <c r="C8815" s="1">
        <v>2.5099999999999998</v>
      </c>
      <c r="D8815" s="1">
        <v>2.54</v>
      </c>
      <c r="E8815">
        <v>2</v>
      </c>
      <c r="F8815">
        <v>3</v>
      </c>
      <c r="G8815">
        <v>71</v>
      </c>
      <c r="H8815">
        <v>1014</v>
      </c>
      <c r="I8815" s="2">
        <v>0.3</v>
      </c>
      <c r="J8815" t="s">
        <v>1</v>
      </c>
    </row>
    <row r="8816" spans="1:10" x14ac:dyDescent="0.2">
      <c r="A8816" t="s">
        <v>8816</v>
      </c>
      <c r="B8816" s="1">
        <v>1.99</v>
      </c>
      <c r="C8816" s="1">
        <v>2.4500000000000002</v>
      </c>
      <c r="D8816" s="1">
        <v>2.4700000000000002</v>
      </c>
      <c r="E8816">
        <v>2</v>
      </c>
      <c r="F8816">
        <v>3</v>
      </c>
      <c r="G8816">
        <v>70</v>
      </c>
      <c r="H8816">
        <v>1014</v>
      </c>
      <c r="I8816" s="2">
        <v>0.3</v>
      </c>
      <c r="J8816" t="s">
        <v>1</v>
      </c>
    </row>
    <row r="8817" spans="1:10" x14ac:dyDescent="0.2">
      <c r="A8817" t="s">
        <v>8817</v>
      </c>
      <c r="B8817" s="1">
        <v>1.92</v>
      </c>
      <c r="C8817" s="1">
        <v>2.34</v>
      </c>
      <c r="D8817" s="1">
        <v>2.36</v>
      </c>
      <c r="E8817">
        <v>2</v>
      </c>
      <c r="F8817">
        <v>2</v>
      </c>
      <c r="G8817">
        <v>83</v>
      </c>
      <c r="H8817">
        <v>1014</v>
      </c>
      <c r="I8817" s="2">
        <v>0.4</v>
      </c>
      <c r="J8817" t="s">
        <v>1</v>
      </c>
    </row>
    <row r="8818" spans="1:10" x14ac:dyDescent="0.2">
      <c r="A8818" t="s">
        <v>8818</v>
      </c>
      <c r="B8818" s="1">
        <v>1.84</v>
      </c>
      <c r="C8818" s="1">
        <v>2.2999999999999998</v>
      </c>
      <c r="D8818" s="1">
        <v>2.3199999999999998</v>
      </c>
      <c r="E8818">
        <v>2</v>
      </c>
      <c r="F8818">
        <v>2</v>
      </c>
      <c r="G8818">
        <v>56</v>
      </c>
      <c r="H8818">
        <v>1014</v>
      </c>
      <c r="I8818" s="2">
        <v>0.6</v>
      </c>
      <c r="J8818" t="s">
        <v>1</v>
      </c>
    </row>
    <row r="8819" spans="1:10" x14ac:dyDescent="0.2">
      <c r="A8819" t="s">
        <v>8819</v>
      </c>
      <c r="B8819" s="1">
        <v>1.76</v>
      </c>
      <c r="C8819" s="1">
        <v>2.2400000000000002</v>
      </c>
      <c r="D8819" s="1">
        <v>2.2599999999999998</v>
      </c>
      <c r="E8819">
        <v>1</v>
      </c>
      <c r="F8819">
        <v>2</v>
      </c>
      <c r="G8819">
        <v>47</v>
      </c>
      <c r="H8819">
        <v>1014</v>
      </c>
      <c r="I8819" s="2">
        <v>0.9</v>
      </c>
      <c r="J8819" t="s">
        <v>1</v>
      </c>
    </row>
    <row r="8820" spans="1:10" x14ac:dyDescent="0.2">
      <c r="A8820" t="s">
        <v>8820</v>
      </c>
      <c r="B8820" s="1">
        <v>1.69</v>
      </c>
      <c r="C8820" s="1">
        <v>2.08</v>
      </c>
      <c r="D8820" s="1">
        <v>2.11</v>
      </c>
      <c r="E8820">
        <v>1</v>
      </c>
      <c r="F8820">
        <v>2</v>
      </c>
      <c r="G8820">
        <v>50</v>
      </c>
      <c r="H8820">
        <v>1013</v>
      </c>
      <c r="I8820" s="2">
        <v>0.9</v>
      </c>
      <c r="J8820" t="s">
        <v>1</v>
      </c>
    </row>
    <row r="8821" spans="1:10" x14ac:dyDescent="0.2">
      <c r="A8821" t="s">
        <v>8821</v>
      </c>
      <c r="B8821" s="1">
        <v>1.61</v>
      </c>
      <c r="C8821" s="1">
        <v>2.1</v>
      </c>
      <c r="D8821" s="1">
        <v>2.12</v>
      </c>
      <c r="E8821">
        <v>1</v>
      </c>
      <c r="F8821">
        <v>2</v>
      </c>
      <c r="G8821">
        <v>38</v>
      </c>
      <c r="H8821">
        <v>1013</v>
      </c>
      <c r="I8821" s="2">
        <v>0.9</v>
      </c>
      <c r="J8821" t="s">
        <v>1</v>
      </c>
    </row>
    <row r="8822" spans="1:10" x14ac:dyDescent="0.2">
      <c r="A8822" t="s">
        <v>8822</v>
      </c>
      <c r="B8822" s="1">
        <v>1.54</v>
      </c>
      <c r="C8822" s="1">
        <v>1.98</v>
      </c>
      <c r="D8822" s="1">
        <v>2</v>
      </c>
      <c r="E8822">
        <v>1</v>
      </c>
      <c r="F8822">
        <v>1</v>
      </c>
      <c r="G8822">
        <v>12</v>
      </c>
      <c r="H8822">
        <v>1013</v>
      </c>
      <c r="I8822" s="2">
        <v>0.6</v>
      </c>
      <c r="J8822" t="s">
        <v>1</v>
      </c>
    </row>
    <row r="8823" spans="1:10" x14ac:dyDescent="0.2">
      <c r="A8823" t="s">
        <v>8823</v>
      </c>
      <c r="B8823" s="1">
        <v>1.46</v>
      </c>
      <c r="C8823" s="1">
        <v>1.9</v>
      </c>
      <c r="D8823" s="1">
        <v>1.92</v>
      </c>
      <c r="E8823">
        <v>1</v>
      </c>
      <c r="F8823">
        <v>1</v>
      </c>
      <c r="G8823">
        <v>18</v>
      </c>
      <c r="H8823">
        <v>1013</v>
      </c>
      <c r="I8823" s="2">
        <v>0.8</v>
      </c>
      <c r="J8823" t="s">
        <v>1</v>
      </c>
    </row>
    <row r="8824" spans="1:10" x14ac:dyDescent="0.2">
      <c r="A8824" t="s">
        <v>8824</v>
      </c>
      <c r="B8824" s="1">
        <v>1.39</v>
      </c>
      <c r="C8824" s="1">
        <v>1.81</v>
      </c>
      <c r="D8824" s="1">
        <v>1.83</v>
      </c>
      <c r="E8824">
        <v>1</v>
      </c>
      <c r="F8824">
        <v>1</v>
      </c>
      <c r="G8824">
        <v>46</v>
      </c>
      <c r="H8824">
        <v>1013</v>
      </c>
      <c r="I8824" s="2">
        <v>1</v>
      </c>
      <c r="J8824" t="s">
        <v>1</v>
      </c>
    </row>
    <row r="8825" spans="1:10" x14ac:dyDescent="0.2">
      <c r="A8825" t="s">
        <v>8825</v>
      </c>
      <c r="B8825" s="1">
        <v>1.32</v>
      </c>
      <c r="C8825" s="1">
        <v>1.75</v>
      </c>
      <c r="D8825" s="1">
        <v>1.77</v>
      </c>
      <c r="E8825">
        <v>1</v>
      </c>
      <c r="F8825">
        <v>2</v>
      </c>
      <c r="G8825">
        <v>46</v>
      </c>
      <c r="H8825">
        <v>1013</v>
      </c>
      <c r="I8825" s="2">
        <v>1</v>
      </c>
      <c r="J8825" t="s">
        <v>1</v>
      </c>
    </row>
    <row r="8826" spans="1:10" x14ac:dyDescent="0.2">
      <c r="A8826" t="s">
        <v>8826</v>
      </c>
      <c r="B8826" s="1">
        <v>1.26</v>
      </c>
      <c r="C8826" s="1">
        <v>1.69</v>
      </c>
      <c r="D8826" s="1">
        <v>1.71</v>
      </c>
      <c r="E8826">
        <v>1</v>
      </c>
      <c r="F8826">
        <v>1</v>
      </c>
      <c r="G8826">
        <v>352</v>
      </c>
      <c r="H8826">
        <v>1013</v>
      </c>
      <c r="I8826" s="2">
        <v>1</v>
      </c>
      <c r="J8826" t="s">
        <v>1</v>
      </c>
    </row>
    <row r="8827" spans="1:10" x14ac:dyDescent="0.2">
      <c r="A8827" t="s">
        <v>8827</v>
      </c>
      <c r="B8827" s="1">
        <v>1.2</v>
      </c>
      <c r="C8827" s="1">
        <v>1.63</v>
      </c>
      <c r="D8827" s="1">
        <v>1.64</v>
      </c>
      <c r="E8827">
        <v>1</v>
      </c>
      <c r="F8827">
        <v>2</v>
      </c>
      <c r="G8827">
        <v>324</v>
      </c>
      <c r="H8827">
        <v>1013</v>
      </c>
      <c r="I8827" s="2">
        <v>0.9</v>
      </c>
      <c r="J8827" t="s">
        <v>1</v>
      </c>
    </row>
    <row r="8828" spans="1:10" x14ac:dyDescent="0.2">
      <c r="A8828" t="s">
        <v>8828</v>
      </c>
      <c r="B8828" s="1">
        <v>1.1399999999999999</v>
      </c>
      <c r="C8828" s="1">
        <v>1.57</v>
      </c>
      <c r="D8828" s="1">
        <v>1.59</v>
      </c>
      <c r="E8828">
        <v>2</v>
      </c>
      <c r="F8828">
        <v>3</v>
      </c>
      <c r="G8828">
        <v>289</v>
      </c>
      <c r="H8828">
        <v>1013</v>
      </c>
      <c r="I8828" s="2">
        <v>1.4</v>
      </c>
      <c r="J8828" t="s">
        <v>1</v>
      </c>
    </row>
    <row r="8829" spans="1:10" x14ac:dyDescent="0.2">
      <c r="A8829" t="s">
        <v>8829</v>
      </c>
      <c r="B8829" s="1">
        <v>1.0900000000000001</v>
      </c>
      <c r="C8829" s="1">
        <v>1.55</v>
      </c>
      <c r="D8829" s="1">
        <v>1.57</v>
      </c>
      <c r="E8829">
        <v>1</v>
      </c>
      <c r="F8829">
        <v>3</v>
      </c>
      <c r="G8829">
        <v>289</v>
      </c>
      <c r="H8829">
        <v>1013</v>
      </c>
      <c r="I8829" s="2">
        <v>1.3</v>
      </c>
      <c r="J8829" t="s">
        <v>1</v>
      </c>
    </row>
    <row r="8830" spans="1:10" x14ac:dyDescent="0.2">
      <c r="A8830" t="s">
        <v>8830</v>
      </c>
      <c r="B8830" s="1">
        <v>1.04</v>
      </c>
      <c r="C8830" s="1">
        <v>1.49</v>
      </c>
      <c r="D8830" s="1">
        <v>1.51</v>
      </c>
      <c r="E8830">
        <v>1</v>
      </c>
      <c r="F8830">
        <v>2</v>
      </c>
      <c r="G8830">
        <v>262</v>
      </c>
      <c r="H8830">
        <v>1013</v>
      </c>
      <c r="I8830" s="2">
        <v>1.3</v>
      </c>
      <c r="J8830" t="s">
        <v>1</v>
      </c>
    </row>
    <row r="8831" spans="1:10" x14ac:dyDescent="0.2">
      <c r="A8831" t="s">
        <v>8831</v>
      </c>
      <c r="B8831" s="1">
        <v>1</v>
      </c>
      <c r="C8831" s="1">
        <v>1.48</v>
      </c>
      <c r="D8831" s="1">
        <v>1.5</v>
      </c>
      <c r="E8831">
        <v>1</v>
      </c>
      <c r="F8831">
        <v>2</v>
      </c>
      <c r="G8831">
        <v>246</v>
      </c>
      <c r="H8831">
        <v>1013</v>
      </c>
      <c r="I8831" s="2">
        <v>1.4</v>
      </c>
      <c r="J8831" t="s">
        <v>1</v>
      </c>
    </row>
    <row r="8832" spans="1:10" x14ac:dyDescent="0.2">
      <c r="A8832" t="s">
        <v>8832</v>
      </c>
      <c r="B8832" s="1">
        <v>0.97</v>
      </c>
      <c r="C8832" s="1">
        <v>1.43</v>
      </c>
      <c r="D8832" s="1">
        <v>1.45</v>
      </c>
      <c r="E8832">
        <v>1</v>
      </c>
      <c r="F8832">
        <v>2</v>
      </c>
      <c r="G8832">
        <v>280</v>
      </c>
      <c r="H8832">
        <v>1012</v>
      </c>
      <c r="I8832" s="2">
        <v>1.1000000000000001</v>
      </c>
      <c r="J8832" t="s">
        <v>1</v>
      </c>
    </row>
    <row r="8833" spans="1:10" x14ac:dyDescent="0.2">
      <c r="A8833" t="s">
        <v>8833</v>
      </c>
      <c r="B8833" s="1">
        <v>0.94</v>
      </c>
      <c r="C8833" s="1">
        <v>1.45</v>
      </c>
      <c r="D8833" s="1">
        <v>1.47</v>
      </c>
      <c r="E8833">
        <v>1</v>
      </c>
      <c r="F8833">
        <v>1</v>
      </c>
      <c r="G8833">
        <v>16</v>
      </c>
      <c r="H8833">
        <v>1012</v>
      </c>
      <c r="I8833" s="2">
        <v>0.9</v>
      </c>
      <c r="J8833" t="s">
        <v>1</v>
      </c>
    </row>
    <row r="8834" spans="1:10" x14ac:dyDescent="0.2">
      <c r="A8834" t="s">
        <v>8834</v>
      </c>
      <c r="B8834" s="1">
        <v>0.91</v>
      </c>
      <c r="C8834" s="1">
        <v>1.34</v>
      </c>
      <c r="D8834" s="1">
        <v>1.36</v>
      </c>
      <c r="E8834">
        <v>0</v>
      </c>
      <c r="F8834">
        <v>1</v>
      </c>
      <c r="G8834">
        <v>360</v>
      </c>
      <c r="H8834">
        <v>1012</v>
      </c>
      <c r="I8834" s="2">
        <v>1</v>
      </c>
      <c r="J8834" t="s">
        <v>1</v>
      </c>
    </row>
    <row r="8835" spans="1:10" x14ac:dyDescent="0.2">
      <c r="A8835" t="s">
        <v>8835</v>
      </c>
      <c r="B8835" s="1">
        <v>0.9</v>
      </c>
      <c r="C8835" s="1">
        <v>1.36</v>
      </c>
      <c r="D8835" s="1">
        <v>1.38</v>
      </c>
      <c r="E8835">
        <v>1</v>
      </c>
      <c r="F8835">
        <v>3</v>
      </c>
      <c r="G8835">
        <v>288</v>
      </c>
      <c r="H8835">
        <v>1012</v>
      </c>
      <c r="I8835" s="2">
        <v>1.1000000000000001</v>
      </c>
      <c r="J8835" t="s">
        <v>1</v>
      </c>
    </row>
    <row r="8836" spans="1:10" x14ac:dyDescent="0.2">
      <c r="A8836" t="s">
        <v>8836</v>
      </c>
      <c r="B8836" s="1">
        <v>0.89</v>
      </c>
      <c r="C8836" s="1">
        <v>1.36</v>
      </c>
      <c r="D8836" s="1">
        <v>1.38</v>
      </c>
      <c r="E8836">
        <v>1</v>
      </c>
      <c r="F8836">
        <v>2</v>
      </c>
      <c r="G8836">
        <v>283</v>
      </c>
      <c r="H8836">
        <v>1012</v>
      </c>
      <c r="I8836" s="2">
        <v>0.8</v>
      </c>
      <c r="J8836" t="s">
        <v>1</v>
      </c>
    </row>
    <row r="8837" spans="1:10" x14ac:dyDescent="0.2">
      <c r="A8837" t="s">
        <v>8837</v>
      </c>
      <c r="B8837" s="1">
        <v>0.88</v>
      </c>
      <c r="C8837" s="1">
        <v>1.33</v>
      </c>
      <c r="D8837" s="1">
        <v>1.35</v>
      </c>
      <c r="E8837">
        <v>1</v>
      </c>
      <c r="F8837">
        <v>2</v>
      </c>
      <c r="G8837">
        <v>303</v>
      </c>
      <c r="H8837">
        <v>1012</v>
      </c>
      <c r="I8837" s="2">
        <v>0.6</v>
      </c>
      <c r="J8837" t="s">
        <v>1</v>
      </c>
    </row>
    <row r="8838" spans="1:10" x14ac:dyDescent="0.2">
      <c r="A8838" t="s">
        <v>8838</v>
      </c>
      <c r="B8838" s="1">
        <v>0.89</v>
      </c>
      <c r="C8838" s="1">
        <v>1.36</v>
      </c>
      <c r="D8838" s="1">
        <v>1.38</v>
      </c>
      <c r="E8838">
        <v>1</v>
      </c>
      <c r="F8838">
        <v>2</v>
      </c>
      <c r="G8838">
        <v>313</v>
      </c>
      <c r="H8838">
        <v>1012</v>
      </c>
      <c r="I8838" s="2">
        <v>0.3</v>
      </c>
      <c r="J8838" t="s">
        <v>1</v>
      </c>
    </row>
    <row r="8839" spans="1:10" x14ac:dyDescent="0.2">
      <c r="A8839" t="s">
        <v>8839</v>
      </c>
      <c r="B8839" s="1">
        <v>0.9</v>
      </c>
      <c r="C8839" s="1">
        <v>1.29</v>
      </c>
      <c r="D8839" s="1">
        <v>1.31</v>
      </c>
      <c r="E8839">
        <v>1</v>
      </c>
      <c r="F8839">
        <v>2</v>
      </c>
      <c r="G8839">
        <v>314</v>
      </c>
      <c r="H8839">
        <v>1012</v>
      </c>
      <c r="I8839" s="2">
        <v>0.1</v>
      </c>
      <c r="J8839" t="s">
        <v>1</v>
      </c>
    </row>
    <row r="8840" spans="1:10" x14ac:dyDescent="0.2">
      <c r="A8840" t="s">
        <v>8840</v>
      </c>
      <c r="B8840" s="1">
        <v>0.91</v>
      </c>
      <c r="C8840" s="1">
        <v>1.42</v>
      </c>
      <c r="D8840" s="1">
        <v>1.44</v>
      </c>
      <c r="E8840">
        <v>1</v>
      </c>
      <c r="F8840">
        <v>2</v>
      </c>
      <c r="G8840">
        <v>318</v>
      </c>
      <c r="H8840">
        <v>1012</v>
      </c>
      <c r="I8840" s="2">
        <v>0</v>
      </c>
      <c r="J8840" t="s">
        <v>1</v>
      </c>
    </row>
    <row r="8841" spans="1:10" x14ac:dyDescent="0.2">
      <c r="A8841" t="s">
        <v>8841</v>
      </c>
      <c r="B8841" s="1">
        <v>0.94</v>
      </c>
      <c r="C8841" s="1">
        <v>1.35</v>
      </c>
      <c r="D8841" s="1">
        <v>1.37</v>
      </c>
      <c r="E8841">
        <v>1</v>
      </c>
      <c r="F8841">
        <v>2</v>
      </c>
      <c r="G8841">
        <v>326</v>
      </c>
      <c r="H8841">
        <v>1012</v>
      </c>
      <c r="I8841" s="2">
        <v>-0.2</v>
      </c>
      <c r="J8841" t="s">
        <v>1</v>
      </c>
    </row>
    <row r="8842" spans="1:10" x14ac:dyDescent="0.2">
      <c r="A8842" t="s">
        <v>8842</v>
      </c>
      <c r="B8842" s="1">
        <v>0.96</v>
      </c>
      <c r="C8842" s="1">
        <v>1.44</v>
      </c>
      <c r="D8842" s="1">
        <v>1.46</v>
      </c>
      <c r="E8842">
        <v>1</v>
      </c>
      <c r="F8842">
        <v>2</v>
      </c>
      <c r="G8842">
        <v>312</v>
      </c>
      <c r="H8842">
        <v>1012</v>
      </c>
      <c r="I8842" s="2">
        <v>-0.3</v>
      </c>
      <c r="J8842" t="s">
        <v>1</v>
      </c>
    </row>
    <row r="8843" spans="1:10" x14ac:dyDescent="0.2">
      <c r="A8843" t="s">
        <v>8843</v>
      </c>
      <c r="B8843" s="1">
        <v>1</v>
      </c>
      <c r="C8843" s="1">
        <v>1.48</v>
      </c>
      <c r="D8843" s="1">
        <v>1.5</v>
      </c>
      <c r="E8843">
        <v>2</v>
      </c>
      <c r="F8843">
        <v>2</v>
      </c>
      <c r="G8843">
        <v>319</v>
      </c>
      <c r="H8843">
        <v>1012</v>
      </c>
      <c r="I8843" s="2">
        <v>-0.6</v>
      </c>
      <c r="J8843" t="s">
        <v>1</v>
      </c>
    </row>
    <row r="8844" spans="1:10" x14ac:dyDescent="0.2">
      <c r="A8844" t="s">
        <v>8844</v>
      </c>
      <c r="B8844" s="1">
        <v>1.04</v>
      </c>
      <c r="C8844" s="1">
        <v>1.51</v>
      </c>
      <c r="D8844" s="1">
        <v>1.52</v>
      </c>
      <c r="E8844">
        <v>2</v>
      </c>
      <c r="F8844">
        <v>2</v>
      </c>
      <c r="G8844">
        <v>327</v>
      </c>
      <c r="H8844">
        <v>1012</v>
      </c>
      <c r="I8844" s="2">
        <v>-0.8</v>
      </c>
      <c r="J8844" t="s">
        <v>1</v>
      </c>
    </row>
    <row r="8845" spans="1:10" x14ac:dyDescent="0.2">
      <c r="A8845" t="s">
        <v>8845</v>
      </c>
      <c r="B8845" s="1">
        <v>1.0900000000000001</v>
      </c>
      <c r="C8845" s="1">
        <v>1.57</v>
      </c>
      <c r="D8845" s="1">
        <v>1.59</v>
      </c>
      <c r="E8845">
        <v>2</v>
      </c>
      <c r="F8845">
        <v>2</v>
      </c>
      <c r="G8845">
        <v>326</v>
      </c>
      <c r="H8845">
        <v>1012</v>
      </c>
      <c r="I8845" s="2">
        <v>-0.4</v>
      </c>
      <c r="J8845" t="s">
        <v>1</v>
      </c>
    </row>
    <row r="8846" spans="1:10" x14ac:dyDescent="0.2">
      <c r="A8846" t="s">
        <v>8846</v>
      </c>
      <c r="B8846" s="1">
        <v>1.1399999999999999</v>
      </c>
      <c r="C8846" s="1">
        <v>1.61</v>
      </c>
      <c r="D8846" s="1">
        <v>1.63</v>
      </c>
      <c r="E8846">
        <v>2</v>
      </c>
      <c r="F8846">
        <v>2</v>
      </c>
      <c r="G8846">
        <v>324</v>
      </c>
      <c r="H8846">
        <v>1012</v>
      </c>
      <c r="I8846" s="2">
        <v>-0.5</v>
      </c>
      <c r="J8846" t="s">
        <v>1</v>
      </c>
    </row>
    <row r="8847" spans="1:10" x14ac:dyDescent="0.2">
      <c r="A8847" t="s">
        <v>8847</v>
      </c>
      <c r="B8847" s="1">
        <v>1.2</v>
      </c>
      <c r="C8847" s="1">
        <v>1.7</v>
      </c>
      <c r="D8847" s="1">
        <v>1.72</v>
      </c>
      <c r="E8847">
        <v>1</v>
      </c>
      <c r="F8847">
        <v>2</v>
      </c>
      <c r="G8847">
        <v>327</v>
      </c>
      <c r="H8847">
        <v>1012</v>
      </c>
      <c r="I8847" s="2">
        <v>-0.8</v>
      </c>
      <c r="J8847" t="s">
        <v>1</v>
      </c>
    </row>
    <row r="8848" spans="1:10" x14ac:dyDescent="0.2">
      <c r="A8848" t="s">
        <v>8848</v>
      </c>
      <c r="B8848" s="1">
        <v>1.26</v>
      </c>
      <c r="C8848" s="1">
        <v>1.76</v>
      </c>
      <c r="D8848" s="1">
        <v>1.78</v>
      </c>
      <c r="E8848">
        <v>1</v>
      </c>
      <c r="F8848">
        <v>2</v>
      </c>
      <c r="G8848">
        <v>310</v>
      </c>
      <c r="H8848">
        <v>1012</v>
      </c>
      <c r="I8848" s="2">
        <v>-0.7</v>
      </c>
      <c r="J8848" t="s">
        <v>1</v>
      </c>
    </row>
    <row r="8849" spans="1:10" x14ac:dyDescent="0.2">
      <c r="A8849" t="s">
        <v>8849</v>
      </c>
      <c r="B8849" s="1">
        <v>1.32</v>
      </c>
      <c r="C8849" s="1">
        <v>1.81</v>
      </c>
      <c r="D8849" s="1">
        <v>1.83</v>
      </c>
      <c r="E8849">
        <v>2</v>
      </c>
      <c r="F8849">
        <v>3</v>
      </c>
      <c r="G8849">
        <v>287</v>
      </c>
      <c r="H8849">
        <v>1012</v>
      </c>
      <c r="I8849" s="2">
        <v>-0.4</v>
      </c>
      <c r="J8849" t="s">
        <v>1</v>
      </c>
    </row>
    <row r="8850" spans="1:10" x14ac:dyDescent="0.2">
      <c r="A8850" t="s">
        <v>8850</v>
      </c>
      <c r="B8850" s="1">
        <v>1.39</v>
      </c>
      <c r="C8850" s="1">
        <v>1.85</v>
      </c>
      <c r="D8850" s="1">
        <v>1.87</v>
      </c>
      <c r="E8850">
        <v>2</v>
      </c>
      <c r="F8850">
        <v>3</v>
      </c>
      <c r="G8850">
        <v>270</v>
      </c>
      <c r="H8850">
        <v>1012</v>
      </c>
      <c r="I8850" s="2">
        <v>-0.4</v>
      </c>
      <c r="J8850" t="s">
        <v>1</v>
      </c>
    </row>
    <row r="8851" spans="1:10" x14ac:dyDescent="0.2">
      <c r="A8851" t="s">
        <v>8851</v>
      </c>
      <c r="B8851" s="1">
        <v>1.46</v>
      </c>
      <c r="C8851" s="1">
        <v>1.98</v>
      </c>
      <c r="D8851" s="1">
        <v>2</v>
      </c>
      <c r="E8851">
        <v>2</v>
      </c>
      <c r="F8851">
        <v>3</v>
      </c>
      <c r="G8851">
        <v>249</v>
      </c>
      <c r="H8851">
        <v>1012</v>
      </c>
      <c r="I8851" s="2">
        <v>-0.4</v>
      </c>
      <c r="J8851" t="s">
        <v>1</v>
      </c>
    </row>
    <row r="8852" spans="1:10" x14ac:dyDescent="0.2">
      <c r="A8852" t="s">
        <v>8852</v>
      </c>
      <c r="B8852" s="1">
        <v>1.54</v>
      </c>
      <c r="C8852" s="1">
        <v>2.04</v>
      </c>
      <c r="D8852" s="1">
        <v>2.06</v>
      </c>
      <c r="E8852">
        <v>2</v>
      </c>
      <c r="F8852">
        <v>3</v>
      </c>
      <c r="G8852">
        <v>254</v>
      </c>
      <c r="H8852">
        <v>1012</v>
      </c>
      <c r="I8852" s="2">
        <v>-0.6</v>
      </c>
      <c r="J8852" t="s">
        <v>1</v>
      </c>
    </row>
    <row r="8853" spans="1:10" x14ac:dyDescent="0.2">
      <c r="A8853" t="s">
        <v>8853</v>
      </c>
      <c r="B8853" s="1">
        <v>1.62</v>
      </c>
      <c r="C8853" s="1">
        <v>2.08</v>
      </c>
      <c r="D8853" s="1">
        <v>2.1</v>
      </c>
      <c r="E8853">
        <v>3</v>
      </c>
      <c r="F8853">
        <v>4</v>
      </c>
      <c r="G8853">
        <v>257</v>
      </c>
      <c r="H8853">
        <v>1012</v>
      </c>
      <c r="I8853" s="2">
        <v>-0.3</v>
      </c>
      <c r="J8853" t="s">
        <v>1</v>
      </c>
    </row>
    <row r="8854" spans="1:10" x14ac:dyDescent="0.2">
      <c r="A8854" t="s">
        <v>8854</v>
      </c>
      <c r="B8854" s="1">
        <v>1.69</v>
      </c>
      <c r="C8854" s="1">
        <v>2.25</v>
      </c>
      <c r="D8854" s="1">
        <v>2.2799999999999998</v>
      </c>
      <c r="E8854">
        <v>3</v>
      </c>
      <c r="F8854">
        <v>4</v>
      </c>
      <c r="G8854">
        <v>255</v>
      </c>
      <c r="H8854">
        <v>1012</v>
      </c>
      <c r="I8854" s="2">
        <v>0</v>
      </c>
      <c r="J8854" t="s">
        <v>1</v>
      </c>
    </row>
    <row r="8855" spans="1:10" x14ac:dyDescent="0.2">
      <c r="A8855" t="s">
        <v>8855</v>
      </c>
      <c r="B8855" s="1">
        <v>1.77</v>
      </c>
      <c r="C8855" s="1">
        <v>2.2400000000000002</v>
      </c>
      <c r="D8855" s="1">
        <v>2.2599999999999998</v>
      </c>
      <c r="E8855">
        <v>2</v>
      </c>
      <c r="F8855">
        <v>4</v>
      </c>
      <c r="G8855">
        <v>270</v>
      </c>
      <c r="H8855">
        <v>1011</v>
      </c>
      <c r="I8855" s="2">
        <v>0.1</v>
      </c>
      <c r="J8855" t="s">
        <v>1</v>
      </c>
    </row>
    <row r="8856" spans="1:10" x14ac:dyDescent="0.2">
      <c r="A8856" t="s">
        <v>8856</v>
      </c>
      <c r="B8856" s="1">
        <v>1.85</v>
      </c>
      <c r="C8856" s="1">
        <v>2.35</v>
      </c>
      <c r="D8856" s="1">
        <v>2.38</v>
      </c>
      <c r="E8856">
        <v>3</v>
      </c>
      <c r="F8856">
        <v>4</v>
      </c>
      <c r="G8856">
        <v>269</v>
      </c>
      <c r="H8856">
        <v>1011</v>
      </c>
      <c r="I8856" s="2">
        <v>-0.2</v>
      </c>
      <c r="J8856" t="s">
        <v>1</v>
      </c>
    </row>
    <row r="8857" spans="1:10" x14ac:dyDescent="0.2">
      <c r="A8857" t="s">
        <v>8857</v>
      </c>
      <c r="B8857" s="1">
        <v>1.93</v>
      </c>
      <c r="C8857" s="1">
        <v>2.4700000000000002</v>
      </c>
      <c r="D8857" s="1">
        <v>2.5</v>
      </c>
      <c r="E8857">
        <v>3</v>
      </c>
      <c r="F8857">
        <v>4</v>
      </c>
      <c r="G8857">
        <v>259</v>
      </c>
      <c r="H8857">
        <v>1011</v>
      </c>
      <c r="I8857" s="2">
        <v>-0.5</v>
      </c>
      <c r="J8857" t="s">
        <v>1</v>
      </c>
    </row>
    <row r="8858" spans="1:10" x14ac:dyDescent="0.2">
      <c r="A8858" t="s">
        <v>8858</v>
      </c>
      <c r="B8858" s="1">
        <v>2</v>
      </c>
      <c r="C8858" s="1">
        <v>2.52</v>
      </c>
      <c r="D8858" s="1">
        <v>2.54</v>
      </c>
      <c r="E8858">
        <v>3</v>
      </c>
      <c r="F8858">
        <v>5</v>
      </c>
      <c r="G8858">
        <v>261</v>
      </c>
      <c r="H8858">
        <v>1011</v>
      </c>
      <c r="I8858" s="2">
        <v>-0.1</v>
      </c>
      <c r="J8858" t="s">
        <v>1</v>
      </c>
    </row>
    <row r="8859" spans="1:10" x14ac:dyDescent="0.2">
      <c r="A8859" t="s">
        <v>8859</v>
      </c>
      <c r="B8859" s="1">
        <v>2.0699999999999998</v>
      </c>
      <c r="C8859" s="1">
        <v>2.61</v>
      </c>
      <c r="D8859" s="1">
        <v>2.63</v>
      </c>
      <c r="E8859">
        <v>4</v>
      </c>
      <c r="F8859">
        <v>5</v>
      </c>
      <c r="G8859">
        <v>258</v>
      </c>
      <c r="H8859">
        <v>1011</v>
      </c>
      <c r="I8859" s="2">
        <v>0.3</v>
      </c>
      <c r="J8859" t="s">
        <v>1</v>
      </c>
    </row>
    <row r="8860" spans="1:10" x14ac:dyDescent="0.2">
      <c r="A8860" t="s">
        <v>8860</v>
      </c>
      <c r="B8860" s="1">
        <v>2.15</v>
      </c>
      <c r="C8860" s="1">
        <v>2.69</v>
      </c>
      <c r="D8860" s="1">
        <v>2.72</v>
      </c>
      <c r="E8860">
        <v>4</v>
      </c>
      <c r="F8860">
        <v>5</v>
      </c>
      <c r="G8860">
        <v>264</v>
      </c>
      <c r="H8860">
        <v>1011</v>
      </c>
      <c r="I8860" s="2">
        <v>0.4</v>
      </c>
      <c r="J8860" t="s">
        <v>1</v>
      </c>
    </row>
    <row r="8861" spans="1:10" x14ac:dyDescent="0.2">
      <c r="A8861" t="s">
        <v>8861</v>
      </c>
      <c r="B8861" s="1">
        <v>2.2200000000000002</v>
      </c>
      <c r="C8861" s="1">
        <v>2.71</v>
      </c>
      <c r="D8861" s="1">
        <v>2.73</v>
      </c>
      <c r="E8861">
        <v>3</v>
      </c>
      <c r="F8861">
        <v>5</v>
      </c>
      <c r="G8861">
        <v>267</v>
      </c>
      <c r="H8861">
        <v>1011</v>
      </c>
      <c r="I8861" s="2">
        <v>0.2</v>
      </c>
      <c r="J8861" t="s">
        <v>1</v>
      </c>
    </row>
    <row r="8862" spans="1:10" x14ac:dyDescent="0.2">
      <c r="A8862" t="s">
        <v>8862</v>
      </c>
      <c r="B8862" s="1">
        <v>2.29</v>
      </c>
      <c r="C8862" s="1">
        <v>2.76</v>
      </c>
      <c r="D8862" s="1">
        <v>2.79</v>
      </c>
      <c r="E8862">
        <v>3</v>
      </c>
      <c r="F8862">
        <v>5</v>
      </c>
      <c r="G8862">
        <v>261</v>
      </c>
      <c r="H8862">
        <v>1011</v>
      </c>
      <c r="I8862" s="2">
        <v>0.1</v>
      </c>
      <c r="J8862" t="s">
        <v>1</v>
      </c>
    </row>
    <row r="8863" spans="1:10" x14ac:dyDescent="0.2">
      <c r="A8863" t="s">
        <v>8863</v>
      </c>
      <c r="B8863" s="1">
        <v>2.35</v>
      </c>
      <c r="C8863" s="1">
        <v>2.87</v>
      </c>
      <c r="D8863" s="1">
        <v>2.9</v>
      </c>
      <c r="E8863">
        <v>3</v>
      </c>
      <c r="F8863">
        <v>5</v>
      </c>
      <c r="G8863">
        <v>259</v>
      </c>
      <c r="H8863">
        <v>1011</v>
      </c>
      <c r="I8863" s="2">
        <v>0.1</v>
      </c>
      <c r="J8863" t="s">
        <v>1</v>
      </c>
    </row>
    <row r="8864" spans="1:10" x14ac:dyDescent="0.2">
      <c r="A8864" t="s">
        <v>8864</v>
      </c>
      <c r="B8864" s="1">
        <v>2.41</v>
      </c>
      <c r="C8864" s="1">
        <v>2.92</v>
      </c>
      <c r="D8864" s="1">
        <v>2.94</v>
      </c>
      <c r="E8864">
        <v>3</v>
      </c>
      <c r="F8864">
        <v>5</v>
      </c>
      <c r="G8864">
        <v>258</v>
      </c>
      <c r="H8864">
        <v>1011</v>
      </c>
      <c r="I8864" s="2">
        <v>0.1</v>
      </c>
      <c r="J8864" t="s">
        <v>1</v>
      </c>
    </row>
    <row r="8865" spans="1:10" x14ac:dyDescent="0.2">
      <c r="A8865" t="s">
        <v>8865</v>
      </c>
      <c r="B8865" s="1">
        <v>2.46</v>
      </c>
      <c r="C8865" s="1">
        <v>2.97</v>
      </c>
      <c r="D8865" s="1">
        <v>3</v>
      </c>
      <c r="E8865">
        <v>2</v>
      </c>
      <c r="F8865">
        <v>4</v>
      </c>
      <c r="G8865">
        <v>270</v>
      </c>
      <c r="H8865">
        <v>1010</v>
      </c>
      <c r="I8865" s="2">
        <v>-0.2</v>
      </c>
      <c r="J8865" t="s">
        <v>1</v>
      </c>
    </row>
    <row r="8866" spans="1:10" x14ac:dyDescent="0.2">
      <c r="A8866" t="s">
        <v>8866</v>
      </c>
      <c r="B8866" s="1">
        <v>2.5099999999999998</v>
      </c>
      <c r="C8866" s="1">
        <v>3</v>
      </c>
      <c r="D8866" s="1">
        <v>3.02</v>
      </c>
      <c r="E8866">
        <v>1</v>
      </c>
      <c r="F8866">
        <v>2</v>
      </c>
      <c r="G8866">
        <v>308</v>
      </c>
      <c r="H8866">
        <v>1010</v>
      </c>
      <c r="I8866" s="2">
        <v>-1.5</v>
      </c>
      <c r="J8866" t="s">
        <v>1</v>
      </c>
    </row>
    <row r="8867" spans="1:10" x14ac:dyDescent="0.2">
      <c r="A8867" t="s">
        <v>8867</v>
      </c>
      <c r="B8867" s="1">
        <v>2.56</v>
      </c>
      <c r="C8867" s="1">
        <v>3.08</v>
      </c>
      <c r="D8867" s="1">
        <v>3.11</v>
      </c>
      <c r="E8867">
        <v>1</v>
      </c>
      <c r="F8867">
        <v>2</v>
      </c>
      <c r="G8867">
        <v>293</v>
      </c>
      <c r="H8867">
        <v>1010</v>
      </c>
      <c r="I8867" s="2">
        <v>-1.4</v>
      </c>
      <c r="J8867" t="s">
        <v>1</v>
      </c>
    </row>
    <row r="8868" spans="1:10" x14ac:dyDescent="0.2">
      <c r="A8868" t="s">
        <v>8868</v>
      </c>
      <c r="B8868" s="1">
        <v>2.6</v>
      </c>
      <c r="C8868" s="1">
        <v>3.12</v>
      </c>
      <c r="D8868" s="1">
        <v>3.15</v>
      </c>
      <c r="E8868">
        <v>1</v>
      </c>
      <c r="F8868">
        <v>3</v>
      </c>
      <c r="G8868">
        <v>300</v>
      </c>
      <c r="H8868">
        <v>1010</v>
      </c>
      <c r="I8868" s="2">
        <v>-1.5</v>
      </c>
      <c r="J8868" t="s">
        <v>1</v>
      </c>
    </row>
    <row r="8869" spans="1:10" x14ac:dyDescent="0.2">
      <c r="A8869" t="s">
        <v>8869</v>
      </c>
      <c r="B8869" s="1">
        <v>2.63</v>
      </c>
      <c r="C8869" s="1">
        <v>3.11</v>
      </c>
      <c r="D8869" s="1">
        <v>3.13</v>
      </c>
      <c r="E8869">
        <v>2</v>
      </c>
      <c r="F8869">
        <v>3</v>
      </c>
      <c r="G8869">
        <v>268</v>
      </c>
      <c r="H8869">
        <v>1010</v>
      </c>
      <c r="I8869" s="2">
        <v>-0.9</v>
      </c>
      <c r="J8869" t="s">
        <v>1</v>
      </c>
    </row>
    <row r="8870" spans="1:10" x14ac:dyDescent="0.2">
      <c r="A8870" t="s">
        <v>8870</v>
      </c>
      <c r="B8870" s="1">
        <v>2.66</v>
      </c>
      <c r="C8870" s="1">
        <v>3.22</v>
      </c>
      <c r="D8870" s="1">
        <v>3.24</v>
      </c>
      <c r="E8870">
        <v>2</v>
      </c>
      <c r="F8870">
        <v>3</v>
      </c>
      <c r="G8870">
        <v>260</v>
      </c>
      <c r="H8870">
        <v>1010</v>
      </c>
      <c r="I8870" s="2">
        <v>-0.7</v>
      </c>
      <c r="J8870" t="s">
        <v>1</v>
      </c>
    </row>
    <row r="8871" spans="1:10" x14ac:dyDescent="0.2">
      <c r="A8871" t="s">
        <v>8871</v>
      </c>
      <c r="B8871" s="1">
        <v>2.69</v>
      </c>
      <c r="C8871" s="1">
        <v>3.21</v>
      </c>
      <c r="D8871" s="1">
        <v>3.24</v>
      </c>
      <c r="E8871">
        <v>1</v>
      </c>
      <c r="F8871">
        <v>2</v>
      </c>
      <c r="G8871">
        <v>301</v>
      </c>
      <c r="H8871">
        <v>1010</v>
      </c>
      <c r="I8871" s="2">
        <v>-0.5</v>
      </c>
      <c r="J8871" t="s">
        <v>1</v>
      </c>
    </row>
    <row r="8872" spans="1:10" x14ac:dyDescent="0.2">
      <c r="A8872" t="s">
        <v>8872</v>
      </c>
      <c r="B8872" s="1">
        <v>2.7</v>
      </c>
      <c r="C8872" s="1">
        <v>3.2</v>
      </c>
      <c r="D8872" s="1">
        <v>3.23</v>
      </c>
      <c r="E8872">
        <v>3</v>
      </c>
      <c r="F8872">
        <v>5</v>
      </c>
      <c r="G8872">
        <v>284</v>
      </c>
      <c r="H8872">
        <v>1010</v>
      </c>
      <c r="I8872" s="2">
        <v>0</v>
      </c>
      <c r="J8872" t="s">
        <v>1</v>
      </c>
    </row>
    <row r="8873" spans="1:10" x14ac:dyDescent="0.2">
      <c r="A8873" t="s">
        <v>8873</v>
      </c>
      <c r="B8873" s="1">
        <v>2.72</v>
      </c>
      <c r="C8873" s="1">
        <v>3.22</v>
      </c>
      <c r="D8873" s="1">
        <v>3.25</v>
      </c>
      <c r="E8873">
        <v>3</v>
      </c>
      <c r="F8873">
        <v>5</v>
      </c>
      <c r="G8873">
        <v>259</v>
      </c>
      <c r="H8873">
        <v>1010</v>
      </c>
      <c r="I8873" s="2">
        <v>0.2</v>
      </c>
      <c r="J8873" t="s">
        <v>1</v>
      </c>
    </row>
    <row r="8874" spans="1:10" x14ac:dyDescent="0.2">
      <c r="A8874" t="s">
        <v>8874</v>
      </c>
      <c r="B8874" s="1">
        <v>2.72</v>
      </c>
      <c r="C8874" s="1">
        <v>3.23</v>
      </c>
      <c r="D8874" s="1">
        <v>3.26</v>
      </c>
      <c r="E8874">
        <v>3</v>
      </c>
      <c r="F8874">
        <v>4</v>
      </c>
      <c r="G8874">
        <v>231</v>
      </c>
      <c r="H8874">
        <v>1010</v>
      </c>
      <c r="I8874" s="2">
        <v>0.3</v>
      </c>
      <c r="J8874" t="s">
        <v>1</v>
      </c>
    </row>
    <row r="8875" spans="1:10" x14ac:dyDescent="0.2">
      <c r="A8875" t="s">
        <v>8875</v>
      </c>
      <c r="B8875" s="1">
        <v>2.72</v>
      </c>
      <c r="C8875" s="1">
        <v>3.17</v>
      </c>
      <c r="D8875" s="1">
        <v>3.2</v>
      </c>
      <c r="E8875">
        <v>3</v>
      </c>
      <c r="F8875">
        <v>5</v>
      </c>
      <c r="G8875">
        <v>232</v>
      </c>
      <c r="H8875">
        <v>1010</v>
      </c>
      <c r="I8875" s="2">
        <v>0.3</v>
      </c>
      <c r="J8875" t="s">
        <v>1</v>
      </c>
    </row>
    <row r="8876" spans="1:10" x14ac:dyDescent="0.2">
      <c r="A8876" t="s">
        <v>8876</v>
      </c>
      <c r="B8876" s="1">
        <v>2.71</v>
      </c>
      <c r="C8876" s="1">
        <v>3.19</v>
      </c>
      <c r="D8876" s="1">
        <v>3.22</v>
      </c>
      <c r="E8876">
        <v>5</v>
      </c>
      <c r="F8876">
        <v>9</v>
      </c>
      <c r="G8876">
        <v>238</v>
      </c>
      <c r="H8876">
        <v>1009</v>
      </c>
      <c r="I8876" s="2">
        <v>0.5</v>
      </c>
      <c r="J8876" t="s">
        <v>1</v>
      </c>
    </row>
    <row r="8877" spans="1:10" x14ac:dyDescent="0.2">
      <c r="A8877" t="s">
        <v>8877</v>
      </c>
      <c r="B8877" s="1">
        <v>2.7</v>
      </c>
      <c r="C8877" s="1">
        <v>3.16</v>
      </c>
      <c r="D8877" s="1">
        <v>3.19</v>
      </c>
      <c r="E8877">
        <v>3</v>
      </c>
      <c r="F8877">
        <v>10</v>
      </c>
      <c r="G8877">
        <v>254</v>
      </c>
      <c r="H8877">
        <v>1009</v>
      </c>
      <c r="I8877" s="2">
        <v>-0.3</v>
      </c>
      <c r="J8877" t="s">
        <v>1</v>
      </c>
    </row>
    <row r="8878" spans="1:10" x14ac:dyDescent="0.2">
      <c r="A8878" t="s">
        <v>8878</v>
      </c>
      <c r="B8878" s="1">
        <v>2.67</v>
      </c>
      <c r="C8878" s="1">
        <v>3.18</v>
      </c>
      <c r="D8878" s="1">
        <v>3.21</v>
      </c>
      <c r="E8878">
        <v>3</v>
      </c>
      <c r="F8878">
        <v>5</v>
      </c>
      <c r="G8878">
        <v>260</v>
      </c>
      <c r="H8878">
        <v>1009</v>
      </c>
      <c r="I8878" s="2">
        <v>-0.6</v>
      </c>
      <c r="J8878" t="s">
        <v>1</v>
      </c>
    </row>
    <row r="8879" spans="1:10" x14ac:dyDescent="0.2">
      <c r="A8879" t="s">
        <v>8879</v>
      </c>
      <c r="B8879" s="1">
        <v>2.65</v>
      </c>
      <c r="C8879" s="1">
        <v>3.12</v>
      </c>
      <c r="D8879" s="1">
        <v>3.15</v>
      </c>
      <c r="E8879">
        <v>3</v>
      </c>
      <c r="F8879">
        <v>5</v>
      </c>
      <c r="G8879">
        <v>262</v>
      </c>
      <c r="H8879">
        <v>1009</v>
      </c>
      <c r="I8879" s="2">
        <v>-0.4</v>
      </c>
      <c r="J8879" t="s">
        <v>1</v>
      </c>
    </row>
    <row r="8880" spans="1:10" x14ac:dyDescent="0.2">
      <c r="A8880" t="s">
        <v>8880</v>
      </c>
      <c r="B8880" s="1">
        <v>2.62</v>
      </c>
      <c r="C8880" s="1">
        <v>3.12</v>
      </c>
      <c r="D8880" s="1">
        <v>3.15</v>
      </c>
      <c r="E8880">
        <v>3</v>
      </c>
      <c r="F8880">
        <v>4</v>
      </c>
      <c r="G8880">
        <v>254</v>
      </c>
      <c r="H8880">
        <v>1009</v>
      </c>
      <c r="I8880" s="2">
        <v>-0.4</v>
      </c>
      <c r="J8880" t="s">
        <v>1</v>
      </c>
    </row>
    <row r="8881" spans="1:10" x14ac:dyDescent="0.2">
      <c r="A8881" t="s">
        <v>8881</v>
      </c>
      <c r="B8881" s="1">
        <v>2.58</v>
      </c>
      <c r="C8881" s="1">
        <v>3.01</v>
      </c>
      <c r="D8881" s="1">
        <v>3.04</v>
      </c>
      <c r="E8881">
        <v>3</v>
      </c>
      <c r="F8881">
        <v>5</v>
      </c>
      <c r="G8881">
        <v>250</v>
      </c>
      <c r="H8881">
        <v>1009</v>
      </c>
      <c r="I8881" s="2">
        <v>-0.1</v>
      </c>
      <c r="J8881" t="s">
        <v>1</v>
      </c>
    </row>
    <row r="8882" spans="1:10" x14ac:dyDescent="0.2">
      <c r="A8882" t="s">
        <v>8882</v>
      </c>
      <c r="B8882" s="1">
        <v>2.5299999999999998</v>
      </c>
      <c r="C8882" s="1">
        <v>3.01</v>
      </c>
      <c r="D8882" s="1">
        <v>3.04</v>
      </c>
      <c r="E8882">
        <v>3</v>
      </c>
      <c r="F8882">
        <v>7</v>
      </c>
      <c r="G8882">
        <v>240</v>
      </c>
      <c r="H8882">
        <v>1009</v>
      </c>
      <c r="I8882" s="2">
        <v>0.5</v>
      </c>
      <c r="J8882" t="s">
        <v>1</v>
      </c>
    </row>
    <row r="8883" spans="1:10" x14ac:dyDescent="0.2">
      <c r="A8883" t="s">
        <v>8883</v>
      </c>
      <c r="B8883" s="1">
        <v>2.48</v>
      </c>
      <c r="C8883" s="1">
        <v>2.99</v>
      </c>
      <c r="D8883" s="1">
        <v>3.02</v>
      </c>
      <c r="E8883">
        <v>4</v>
      </c>
      <c r="F8883">
        <v>7</v>
      </c>
      <c r="G8883">
        <v>254</v>
      </c>
      <c r="H8883">
        <v>1009</v>
      </c>
      <c r="I8883" s="2">
        <v>0.5</v>
      </c>
      <c r="J8883" t="s">
        <v>1</v>
      </c>
    </row>
    <row r="8884" spans="1:10" x14ac:dyDescent="0.2">
      <c r="A8884" t="s">
        <v>8884</v>
      </c>
      <c r="B8884" s="1">
        <v>2.42</v>
      </c>
      <c r="C8884" s="1">
        <v>2.87</v>
      </c>
      <c r="D8884" s="1">
        <v>2.9</v>
      </c>
      <c r="E8884">
        <v>2</v>
      </c>
      <c r="F8884">
        <v>5</v>
      </c>
      <c r="G8884">
        <v>276</v>
      </c>
      <c r="H8884">
        <v>1009</v>
      </c>
      <c r="I8884" s="2">
        <v>-0.8</v>
      </c>
      <c r="J8884" t="s">
        <v>1</v>
      </c>
    </row>
    <row r="8885" spans="1:10" x14ac:dyDescent="0.2">
      <c r="A8885" t="s">
        <v>8885</v>
      </c>
      <c r="B8885" s="1">
        <v>2.36</v>
      </c>
      <c r="C8885" s="1">
        <v>2.86</v>
      </c>
      <c r="D8885" s="1">
        <v>2.88</v>
      </c>
      <c r="E8885">
        <v>2</v>
      </c>
      <c r="F8885">
        <v>2</v>
      </c>
      <c r="G8885">
        <v>311</v>
      </c>
      <c r="H8885">
        <v>1009</v>
      </c>
      <c r="I8885" s="2">
        <v>-1.1000000000000001</v>
      </c>
      <c r="J8885" t="s">
        <v>1</v>
      </c>
    </row>
    <row r="8886" spans="1:10" x14ac:dyDescent="0.2">
      <c r="A8886" t="s">
        <v>8886</v>
      </c>
      <c r="B8886" s="1">
        <v>2.2999999999999998</v>
      </c>
      <c r="C8886" s="1">
        <v>2.75</v>
      </c>
      <c r="D8886" s="1">
        <v>2.78</v>
      </c>
      <c r="E8886">
        <v>2</v>
      </c>
      <c r="F8886">
        <v>3</v>
      </c>
      <c r="G8886">
        <v>317</v>
      </c>
      <c r="H8886">
        <v>1008</v>
      </c>
      <c r="I8886" s="2">
        <v>-1</v>
      </c>
      <c r="J8886" t="s">
        <v>1</v>
      </c>
    </row>
    <row r="8887" spans="1:10" x14ac:dyDescent="0.2">
      <c r="A8887" t="s">
        <v>8887</v>
      </c>
      <c r="B8887" s="1">
        <v>2.2200000000000002</v>
      </c>
      <c r="C8887" s="1">
        <v>2.65</v>
      </c>
      <c r="D8887" s="1">
        <v>2.68</v>
      </c>
      <c r="E8887">
        <v>2</v>
      </c>
      <c r="F8887">
        <v>3</v>
      </c>
      <c r="G8887">
        <v>306</v>
      </c>
      <c r="H8887">
        <v>1008</v>
      </c>
      <c r="I8887" s="2">
        <v>-1.1000000000000001</v>
      </c>
      <c r="J8887" t="s">
        <v>1</v>
      </c>
    </row>
    <row r="8888" spans="1:10" x14ac:dyDescent="0.2">
      <c r="A8888" t="s">
        <v>8888</v>
      </c>
      <c r="B8888" s="1">
        <v>2.15</v>
      </c>
      <c r="C8888" s="1">
        <v>2.67</v>
      </c>
      <c r="D8888" s="1">
        <v>2.7</v>
      </c>
      <c r="E8888">
        <v>2</v>
      </c>
      <c r="F8888">
        <v>2</v>
      </c>
      <c r="G8888">
        <v>282</v>
      </c>
      <c r="H8888">
        <v>1008</v>
      </c>
      <c r="I8888" s="2">
        <v>-0.7</v>
      </c>
      <c r="J8888" t="s">
        <v>1</v>
      </c>
    </row>
    <row r="8889" spans="1:10" x14ac:dyDescent="0.2">
      <c r="A8889" t="s">
        <v>8889</v>
      </c>
      <c r="B8889" s="1">
        <v>2.08</v>
      </c>
      <c r="C8889" s="1">
        <v>2.56</v>
      </c>
      <c r="D8889" s="1">
        <v>2.59</v>
      </c>
      <c r="E8889">
        <v>1</v>
      </c>
      <c r="F8889">
        <v>2</v>
      </c>
      <c r="G8889">
        <v>304</v>
      </c>
      <c r="H8889">
        <v>1008</v>
      </c>
      <c r="I8889" s="2">
        <v>-1.4</v>
      </c>
      <c r="J8889" t="s">
        <v>1</v>
      </c>
    </row>
    <row r="8890" spans="1:10" x14ac:dyDescent="0.2">
      <c r="A8890" t="s">
        <v>8890</v>
      </c>
      <c r="B8890" s="1">
        <v>2</v>
      </c>
      <c r="C8890" s="1">
        <v>2.44</v>
      </c>
      <c r="D8890" s="1">
        <v>2.46</v>
      </c>
      <c r="E8890">
        <v>2</v>
      </c>
      <c r="F8890">
        <v>2</v>
      </c>
      <c r="G8890">
        <v>291</v>
      </c>
      <c r="H8890">
        <v>1008</v>
      </c>
      <c r="I8890" s="2">
        <v>-1.7</v>
      </c>
      <c r="J8890" t="s">
        <v>1</v>
      </c>
    </row>
    <row r="8891" spans="1:10" x14ac:dyDescent="0.2">
      <c r="A8891" t="s">
        <v>8891</v>
      </c>
      <c r="B8891" s="1">
        <v>1.92</v>
      </c>
      <c r="C8891" s="1">
        <v>2.4</v>
      </c>
      <c r="D8891" s="1">
        <v>2.4300000000000002</v>
      </c>
      <c r="E8891">
        <v>2</v>
      </c>
      <c r="F8891">
        <v>2</v>
      </c>
      <c r="G8891">
        <v>298</v>
      </c>
      <c r="H8891">
        <v>1008</v>
      </c>
      <c r="I8891" s="2">
        <v>-1.7</v>
      </c>
      <c r="J8891" t="s">
        <v>1</v>
      </c>
    </row>
    <row r="8892" spans="1:10" x14ac:dyDescent="0.2">
      <c r="A8892" t="s">
        <v>8892</v>
      </c>
      <c r="B8892" s="1">
        <v>1.84</v>
      </c>
      <c r="C8892" s="1">
        <v>2.34</v>
      </c>
      <c r="D8892" s="1">
        <v>2.37</v>
      </c>
      <c r="E8892">
        <v>2</v>
      </c>
      <c r="F8892">
        <v>2</v>
      </c>
      <c r="G8892">
        <v>308</v>
      </c>
      <c r="H8892">
        <v>1008</v>
      </c>
      <c r="I8892" s="2">
        <v>-2</v>
      </c>
      <c r="J8892" t="s">
        <v>1</v>
      </c>
    </row>
    <row r="8893" spans="1:10" x14ac:dyDescent="0.2">
      <c r="A8893" t="s">
        <v>8893</v>
      </c>
      <c r="B8893" s="1">
        <v>1.76</v>
      </c>
      <c r="C8893" s="1">
        <v>2.23</v>
      </c>
      <c r="D8893" s="1">
        <v>2.2599999999999998</v>
      </c>
      <c r="E8893">
        <v>2</v>
      </c>
      <c r="F8893">
        <v>2</v>
      </c>
      <c r="G8893">
        <v>313</v>
      </c>
      <c r="H8893">
        <v>1008</v>
      </c>
      <c r="I8893" s="2">
        <v>-2</v>
      </c>
      <c r="J8893" t="s">
        <v>1</v>
      </c>
    </row>
    <row r="8894" spans="1:10" x14ac:dyDescent="0.2">
      <c r="A8894" t="s">
        <v>8894</v>
      </c>
      <c r="B8894" s="1">
        <v>1.68</v>
      </c>
      <c r="C8894" s="1">
        <v>2.16</v>
      </c>
      <c r="D8894" s="1">
        <v>2.19</v>
      </c>
      <c r="E8894">
        <v>1</v>
      </c>
      <c r="F8894">
        <v>2</v>
      </c>
      <c r="G8894">
        <v>321</v>
      </c>
      <c r="H8894">
        <v>1008</v>
      </c>
      <c r="I8894" s="2">
        <v>-2</v>
      </c>
      <c r="J8894" t="s">
        <v>1</v>
      </c>
    </row>
    <row r="8895" spans="1:10" x14ac:dyDescent="0.2">
      <c r="A8895" t="s">
        <v>8895</v>
      </c>
      <c r="B8895" s="1">
        <v>1.59</v>
      </c>
      <c r="C8895" s="1">
        <v>2.04</v>
      </c>
      <c r="D8895" s="1">
        <v>2.06</v>
      </c>
      <c r="E8895">
        <v>1</v>
      </c>
      <c r="F8895">
        <v>2</v>
      </c>
      <c r="G8895">
        <v>314</v>
      </c>
      <c r="H8895">
        <v>1008</v>
      </c>
      <c r="I8895" s="2">
        <v>-1.6</v>
      </c>
      <c r="J8895" t="s">
        <v>1</v>
      </c>
    </row>
    <row r="8896" spans="1:10" x14ac:dyDescent="0.2">
      <c r="A8896" t="s">
        <v>8896</v>
      </c>
      <c r="B8896" s="1">
        <v>1.51</v>
      </c>
      <c r="C8896" s="1">
        <v>1.94</v>
      </c>
      <c r="D8896" s="1">
        <v>1.97</v>
      </c>
      <c r="E8896">
        <v>1</v>
      </c>
      <c r="F8896">
        <v>2</v>
      </c>
      <c r="G8896">
        <v>307</v>
      </c>
      <c r="H8896">
        <v>1008</v>
      </c>
      <c r="I8896" s="2">
        <v>-1.2</v>
      </c>
      <c r="J8896" t="s">
        <v>1</v>
      </c>
    </row>
    <row r="8897" spans="1:10" x14ac:dyDescent="0.2">
      <c r="A8897" t="s">
        <v>8897</v>
      </c>
      <c r="B8897" s="1">
        <v>1.43</v>
      </c>
      <c r="C8897" s="1">
        <v>1.9</v>
      </c>
      <c r="D8897" s="1">
        <v>1.92</v>
      </c>
      <c r="E8897">
        <v>1</v>
      </c>
      <c r="F8897">
        <v>2</v>
      </c>
      <c r="G8897">
        <v>311</v>
      </c>
      <c r="H8897">
        <v>1008</v>
      </c>
      <c r="I8897" s="2">
        <v>-1.4</v>
      </c>
      <c r="J8897" t="s">
        <v>1</v>
      </c>
    </row>
    <row r="8898" spans="1:10" x14ac:dyDescent="0.2">
      <c r="A8898" t="s">
        <v>8898</v>
      </c>
      <c r="B8898" s="1">
        <v>1.35</v>
      </c>
      <c r="C8898" s="1">
        <v>1.83</v>
      </c>
      <c r="D8898" s="1">
        <v>1.85</v>
      </c>
      <c r="E8898">
        <v>0</v>
      </c>
      <c r="F8898">
        <v>1</v>
      </c>
      <c r="G8898">
        <v>258</v>
      </c>
      <c r="H8898">
        <v>1007</v>
      </c>
      <c r="I8898" s="2">
        <v>-1.5</v>
      </c>
      <c r="J8898" t="s">
        <v>1</v>
      </c>
    </row>
    <row r="8899" spans="1:10" x14ac:dyDescent="0.2">
      <c r="A8899" t="s">
        <v>8899</v>
      </c>
      <c r="B8899" s="1">
        <v>1.28</v>
      </c>
      <c r="C8899" s="1">
        <v>1.74</v>
      </c>
      <c r="D8899" s="1">
        <v>1.76</v>
      </c>
      <c r="E8899">
        <v>0</v>
      </c>
      <c r="F8899">
        <v>1</v>
      </c>
      <c r="G8899">
        <v>327</v>
      </c>
      <c r="H8899">
        <v>1007</v>
      </c>
      <c r="I8899" s="2">
        <v>-1.5</v>
      </c>
      <c r="J8899" t="s">
        <v>1</v>
      </c>
    </row>
    <row r="8900" spans="1:10" x14ac:dyDescent="0.2">
      <c r="A8900" t="s">
        <v>8900</v>
      </c>
      <c r="B8900" s="1">
        <v>1.21</v>
      </c>
      <c r="C8900" s="1">
        <v>1.69</v>
      </c>
      <c r="D8900" s="1">
        <v>1.71</v>
      </c>
      <c r="E8900">
        <v>1</v>
      </c>
      <c r="F8900">
        <v>1</v>
      </c>
      <c r="G8900">
        <v>323</v>
      </c>
      <c r="H8900">
        <v>1007</v>
      </c>
      <c r="I8900" s="2">
        <v>-1.5</v>
      </c>
      <c r="J8900" t="s">
        <v>1</v>
      </c>
    </row>
    <row r="8901" spans="1:10" x14ac:dyDescent="0.2">
      <c r="A8901" t="s">
        <v>8901</v>
      </c>
      <c r="B8901" s="1">
        <v>1.1399999999999999</v>
      </c>
      <c r="C8901" s="1">
        <v>1.61</v>
      </c>
      <c r="D8901" s="1">
        <v>1.63</v>
      </c>
      <c r="E8901">
        <v>1</v>
      </c>
      <c r="F8901">
        <v>2</v>
      </c>
      <c r="G8901">
        <v>322</v>
      </c>
      <c r="H8901">
        <v>1007</v>
      </c>
      <c r="I8901" s="2">
        <v>-1.6</v>
      </c>
      <c r="J8901" t="s">
        <v>1</v>
      </c>
    </row>
    <row r="8902" spans="1:10" x14ac:dyDescent="0.2">
      <c r="A8902" t="s">
        <v>8902</v>
      </c>
      <c r="B8902" s="1">
        <v>1.07</v>
      </c>
      <c r="C8902" s="1">
        <v>1.56</v>
      </c>
      <c r="D8902" s="1">
        <v>1.58</v>
      </c>
      <c r="E8902">
        <v>1</v>
      </c>
      <c r="F8902">
        <v>2</v>
      </c>
      <c r="G8902">
        <v>331</v>
      </c>
      <c r="H8902">
        <v>1007</v>
      </c>
      <c r="I8902" s="2">
        <v>-1.6</v>
      </c>
      <c r="J8902" t="s">
        <v>1</v>
      </c>
    </row>
    <row r="8903" spans="1:10" x14ac:dyDescent="0.2">
      <c r="A8903" t="s">
        <v>8903</v>
      </c>
      <c r="B8903" s="1">
        <v>1.01</v>
      </c>
      <c r="C8903" s="1">
        <v>1.5</v>
      </c>
      <c r="D8903" s="1">
        <v>1.52</v>
      </c>
      <c r="E8903">
        <v>1</v>
      </c>
      <c r="F8903">
        <v>2</v>
      </c>
      <c r="G8903">
        <v>318</v>
      </c>
      <c r="H8903">
        <v>1007</v>
      </c>
      <c r="I8903" s="2">
        <v>-1.7</v>
      </c>
      <c r="J8903" t="s">
        <v>1</v>
      </c>
    </row>
    <row r="8904" spans="1:10" x14ac:dyDescent="0.2">
      <c r="A8904" t="s">
        <v>8904</v>
      </c>
      <c r="B8904" s="1">
        <v>0.95</v>
      </c>
      <c r="C8904" s="1">
        <v>1.45</v>
      </c>
      <c r="D8904" s="1">
        <v>1.47</v>
      </c>
      <c r="E8904">
        <v>1</v>
      </c>
      <c r="F8904">
        <v>2</v>
      </c>
      <c r="G8904">
        <v>308</v>
      </c>
      <c r="H8904">
        <v>1007</v>
      </c>
      <c r="I8904" s="2">
        <v>-1.4</v>
      </c>
      <c r="J8904" t="s">
        <v>1</v>
      </c>
    </row>
    <row r="8905" spans="1:10" x14ac:dyDescent="0.2">
      <c r="A8905" t="s">
        <v>8905</v>
      </c>
      <c r="B8905" s="1">
        <v>0.9</v>
      </c>
      <c r="C8905" s="1">
        <v>1.45</v>
      </c>
      <c r="D8905" s="1">
        <v>1.47</v>
      </c>
      <c r="E8905">
        <v>2</v>
      </c>
      <c r="F8905">
        <v>2</v>
      </c>
      <c r="G8905">
        <v>303</v>
      </c>
      <c r="H8905">
        <v>1007</v>
      </c>
      <c r="I8905" s="2">
        <v>-1.2</v>
      </c>
      <c r="J8905" t="s">
        <v>1</v>
      </c>
    </row>
    <row r="8906" spans="1:10" x14ac:dyDescent="0.2">
      <c r="A8906" t="s">
        <v>8906</v>
      </c>
      <c r="B8906" s="1">
        <v>0.86</v>
      </c>
      <c r="C8906" s="1">
        <v>1.32</v>
      </c>
      <c r="D8906" s="1">
        <v>1.34</v>
      </c>
      <c r="E8906">
        <v>1</v>
      </c>
      <c r="F8906">
        <v>2</v>
      </c>
      <c r="G8906">
        <v>312</v>
      </c>
      <c r="H8906">
        <v>1007</v>
      </c>
      <c r="I8906" s="2">
        <v>-1.3</v>
      </c>
      <c r="J8906" t="s">
        <v>1</v>
      </c>
    </row>
    <row r="8907" spans="1:10" x14ac:dyDescent="0.2">
      <c r="A8907" t="s">
        <v>8907</v>
      </c>
      <c r="B8907" s="1">
        <v>0.82</v>
      </c>
      <c r="C8907" s="1">
        <v>1.39</v>
      </c>
      <c r="D8907" s="1">
        <v>1.41</v>
      </c>
      <c r="E8907">
        <v>1</v>
      </c>
      <c r="F8907">
        <v>3</v>
      </c>
      <c r="G8907">
        <v>319</v>
      </c>
      <c r="H8907">
        <v>1006</v>
      </c>
      <c r="I8907" s="2">
        <v>-1.1000000000000001</v>
      </c>
      <c r="J8907" t="s">
        <v>1</v>
      </c>
    </row>
    <row r="8908" spans="1:10" x14ac:dyDescent="0.2">
      <c r="A8908" t="s">
        <v>8908</v>
      </c>
      <c r="B8908" s="1">
        <v>0.78</v>
      </c>
      <c r="C8908" s="1">
        <v>1.26</v>
      </c>
      <c r="D8908" s="1">
        <v>1.27</v>
      </c>
      <c r="E8908">
        <v>2</v>
      </c>
      <c r="F8908">
        <v>3</v>
      </c>
      <c r="G8908">
        <v>303</v>
      </c>
      <c r="H8908">
        <v>1006</v>
      </c>
      <c r="I8908" s="2">
        <v>-0.7</v>
      </c>
      <c r="J8908" t="s">
        <v>1</v>
      </c>
    </row>
    <row r="8909" spans="1:10" x14ac:dyDescent="0.2">
      <c r="A8909" t="s">
        <v>8909</v>
      </c>
      <c r="B8909" s="1">
        <v>0.75</v>
      </c>
      <c r="C8909" s="1">
        <v>1.27</v>
      </c>
      <c r="D8909" s="1">
        <v>1.28</v>
      </c>
      <c r="E8909">
        <v>3</v>
      </c>
      <c r="F8909">
        <v>5</v>
      </c>
      <c r="G8909">
        <v>277</v>
      </c>
      <c r="H8909">
        <v>1006</v>
      </c>
      <c r="I8909" s="2">
        <v>-0.7</v>
      </c>
      <c r="J8909" t="s">
        <v>1</v>
      </c>
    </row>
    <row r="8910" spans="1:10" x14ac:dyDescent="0.2">
      <c r="A8910" t="s">
        <v>8910</v>
      </c>
      <c r="B8910" s="1">
        <v>0.74</v>
      </c>
      <c r="C8910" s="1">
        <v>1.3</v>
      </c>
      <c r="D8910" s="1">
        <v>1.31</v>
      </c>
      <c r="E8910">
        <v>1</v>
      </c>
      <c r="F8910">
        <v>2</v>
      </c>
      <c r="G8910">
        <v>327</v>
      </c>
      <c r="H8910">
        <v>1006</v>
      </c>
      <c r="I8910" s="2">
        <v>-1.3</v>
      </c>
      <c r="J8910" t="s">
        <v>1</v>
      </c>
    </row>
    <row r="8911" spans="1:10" x14ac:dyDescent="0.2">
      <c r="A8911" t="s">
        <v>8911</v>
      </c>
      <c r="B8911" s="1">
        <v>0.72</v>
      </c>
      <c r="C8911" s="1">
        <v>1.18</v>
      </c>
      <c r="D8911" s="1">
        <v>1.19</v>
      </c>
      <c r="E8911">
        <v>1</v>
      </c>
      <c r="F8911">
        <v>1</v>
      </c>
      <c r="G8911">
        <v>333</v>
      </c>
      <c r="H8911">
        <v>1006</v>
      </c>
      <c r="I8911" s="2">
        <v>-1.3</v>
      </c>
      <c r="J8911" t="s">
        <v>1</v>
      </c>
    </row>
    <row r="8912" spans="1:10" x14ac:dyDescent="0.2">
      <c r="A8912" t="s">
        <v>8912</v>
      </c>
      <c r="B8912" s="1">
        <v>0.72</v>
      </c>
      <c r="C8912" s="1">
        <v>1.3</v>
      </c>
      <c r="D8912" s="1">
        <v>1.32</v>
      </c>
      <c r="E8912">
        <v>1</v>
      </c>
      <c r="F8912">
        <v>2</v>
      </c>
      <c r="G8912">
        <v>311</v>
      </c>
      <c r="H8912">
        <v>1006</v>
      </c>
      <c r="I8912" s="2">
        <v>-1.6</v>
      </c>
      <c r="J8912" t="s">
        <v>1</v>
      </c>
    </row>
    <row r="8913" spans="1:10" x14ac:dyDescent="0.2">
      <c r="A8913" t="s">
        <v>8913</v>
      </c>
      <c r="B8913" s="1">
        <v>0.72</v>
      </c>
      <c r="C8913" s="1">
        <v>1.22</v>
      </c>
      <c r="D8913" s="1">
        <v>1.24</v>
      </c>
      <c r="E8913">
        <v>2</v>
      </c>
      <c r="F8913">
        <v>3</v>
      </c>
      <c r="G8913">
        <v>279</v>
      </c>
      <c r="H8913">
        <v>1006</v>
      </c>
      <c r="I8913" s="2">
        <v>-1.2</v>
      </c>
      <c r="J8913" t="s">
        <v>1</v>
      </c>
    </row>
    <row r="8914" spans="1:10" x14ac:dyDescent="0.2">
      <c r="A8914" t="s">
        <v>8914</v>
      </c>
      <c r="B8914" s="1">
        <v>0.73</v>
      </c>
      <c r="C8914" s="1">
        <v>1.29</v>
      </c>
      <c r="D8914" s="1">
        <v>1.3</v>
      </c>
      <c r="E8914">
        <v>3</v>
      </c>
      <c r="F8914">
        <v>4</v>
      </c>
      <c r="G8914">
        <v>252</v>
      </c>
      <c r="H8914">
        <v>1006</v>
      </c>
      <c r="I8914" s="2">
        <v>-2.2000000000000002</v>
      </c>
      <c r="J8914" t="s">
        <v>1</v>
      </c>
    </row>
    <row r="8915" spans="1:10" x14ac:dyDescent="0.2">
      <c r="A8915" t="s">
        <v>8915</v>
      </c>
      <c r="B8915" s="1">
        <v>0.74</v>
      </c>
      <c r="C8915" s="1">
        <v>1.26</v>
      </c>
      <c r="D8915" s="1">
        <v>1.28</v>
      </c>
      <c r="E8915">
        <v>2</v>
      </c>
      <c r="F8915">
        <v>3</v>
      </c>
      <c r="G8915">
        <v>289</v>
      </c>
      <c r="H8915">
        <v>1006</v>
      </c>
      <c r="I8915" s="2">
        <v>-1</v>
      </c>
      <c r="J8915" t="s">
        <v>1</v>
      </c>
    </row>
    <row r="8916" spans="1:10" x14ac:dyDescent="0.2">
      <c r="A8916" t="s">
        <v>8916</v>
      </c>
      <c r="B8916" s="1">
        <v>0.77</v>
      </c>
      <c r="C8916" s="1">
        <v>1.34</v>
      </c>
      <c r="D8916" s="1">
        <v>1.36</v>
      </c>
      <c r="E8916">
        <v>2</v>
      </c>
      <c r="F8916">
        <v>2</v>
      </c>
      <c r="G8916">
        <v>318</v>
      </c>
      <c r="H8916">
        <v>1005</v>
      </c>
      <c r="I8916" s="2">
        <v>-0.9</v>
      </c>
      <c r="J8916" t="s">
        <v>1</v>
      </c>
    </row>
    <row r="8917" spans="1:10" x14ac:dyDescent="0.2">
      <c r="A8917" t="s">
        <v>8917</v>
      </c>
      <c r="B8917" s="1">
        <v>0.8</v>
      </c>
      <c r="C8917" s="1">
        <v>1.34</v>
      </c>
      <c r="D8917" s="1">
        <v>1.36</v>
      </c>
      <c r="E8917">
        <v>2</v>
      </c>
      <c r="F8917">
        <v>2</v>
      </c>
      <c r="G8917">
        <v>335</v>
      </c>
      <c r="H8917">
        <v>1005</v>
      </c>
      <c r="I8917" s="2">
        <v>-1</v>
      </c>
      <c r="J8917" t="s">
        <v>1</v>
      </c>
    </row>
    <row r="8918" spans="1:10" x14ac:dyDescent="0.2">
      <c r="A8918" t="s">
        <v>8918</v>
      </c>
      <c r="B8918" s="1">
        <v>0.84</v>
      </c>
      <c r="C8918" s="1">
        <v>1.42</v>
      </c>
      <c r="D8918" s="1">
        <v>1.43</v>
      </c>
      <c r="E8918">
        <v>1</v>
      </c>
      <c r="F8918">
        <v>2</v>
      </c>
      <c r="G8918">
        <v>340</v>
      </c>
      <c r="H8918">
        <v>1005</v>
      </c>
      <c r="I8918" s="2">
        <v>-1</v>
      </c>
      <c r="J8918" t="s">
        <v>1</v>
      </c>
    </row>
    <row r="8919" spans="1:10" x14ac:dyDescent="0.2">
      <c r="A8919" t="s">
        <v>8919</v>
      </c>
      <c r="B8919" s="1">
        <v>0.88</v>
      </c>
      <c r="C8919" s="1">
        <v>1.45</v>
      </c>
      <c r="D8919" s="1">
        <v>1.46</v>
      </c>
      <c r="E8919">
        <v>2</v>
      </c>
      <c r="F8919">
        <v>2</v>
      </c>
      <c r="G8919">
        <v>330</v>
      </c>
      <c r="H8919">
        <v>1005</v>
      </c>
      <c r="I8919" s="2">
        <v>-0.9</v>
      </c>
      <c r="J8919" t="s">
        <v>1</v>
      </c>
    </row>
    <row r="8920" spans="1:10" x14ac:dyDescent="0.2">
      <c r="A8920" t="s">
        <v>8920</v>
      </c>
      <c r="B8920" s="1">
        <v>0.94</v>
      </c>
      <c r="C8920" s="1">
        <v>1.48</v>
      </c>
      <c r="D8920" s="1">
        <v>1.5</v>
      </c>
      <c r="E8920">
        <v>2</v>
      </c>
      <c r="F8920">
        <v>3</v>
      </c>
      <c r="G8920">
        <v>324</v>
      </c>
      <c r="H8920">
        <v>1005</v>
      </c>
      <c r="I8920" s="2">
        <v>-0.9</v>
      </c>
      <c r="J8920" t="s">
        <v>1</v>
      </c>
    </row>
    <row r="8921" spans="1:10" x14ac:dyDescent="0.2">
      <c r="A8921" t="s">
        <v>8921</v>
      </c>
      <c r="B8921" s="1">
        <v>0.99</v>
      </c>
      <c r="C8921" s="1">
        <v>1.56</v>
      </c>
      <c r="D8921" s="1">
        <v>1.58</v>
      </c>
      <c r="E8921">
        <v>2</v>
      </c>
      <c r="F8921">
        <v>3</v>
      </c>
      <c r="G8921">
        <v>326</v>
      </c>
      <c r="H8921">
        <v>1005</v>
      </c>
      <c r="I8921" s="2">
        <v>-0.8</v>
      </c>
      <c r="J8921" t="s">
        <v>1</v>
      </c>
    </row>
    <row r="8922" spans="1:10" x14ac:dyDescent="0.2">
      <c r="A8922" t="s">
        <v>8922</v>
      </c>
      <c r="B8922" s="1">
        <v>1.06</v>
      </c>
      <c r="C8922" s="1">
        <v>1.6</v>
      </c>
      <c r="D8922" s="1">
        <v>1.62</v>
      </c>
      <c r="E8922">
        <v>3</v>
      </c>
      <c r="F8922">
        <v>4</v>
      </c>
      <c r="G8922">
        <v>323</v>
      </c>
      <c r="H8922">
        <v>1005</v>
      </c>
      <c r="I8922" s="2">
        <v>-0.6</v>
      </c>
      <c r="J8922" t="s">
        <v>1</v>
      </c>
    </row>
    <row r="8923" spans="1:10" x14ac:dyDescent="0.2">
      <c r="A8923" t="s">
        <v>8923</v>
      </c>
      <c r="B8923" s="1">
        <v>1.1299999999999999</v>
      </c>
      <c r="C8923" s="1">
        <v>1.69</v>
      </c>
      <c r="D8923" s="1">
        <v>1.71</v>
      </c>
      <c r="E8923">
        <v>3</v>
      </c>
      <c r="F8923">
        <v>4</v>
      </c>
      <c r="G8923">
        <v>317</v>
      </c>
      <c r="H8923">
        <v>1005</v>
      </c>
      <c r="I8923" s="2">
        <v>-0.3</v>
      </c>
      <c r="J8923" t="s">
        <v>1</v>
      </c>
    </row>
    <row r="8924" spans="1:10" x14ac:dyDescent="0.2">
      <c r="A8924" t="s">
        <v>8924</v>
      </c>
      <c r="B8924" s="1">
        <v>1.2</v>
      </c>
      <c r="C8924" s="1">
        <v>1.79</v>
      </c>
      <c r="D8924" s="1">
        <v>1.81</v>
      </c>
      <c r="E8924">
        <v>3</v>
      </c>
      <c r="F8924">
        <v>6</v>
      </c>
      <c r="G8924">
        <v>315</v>
      </c>
      <c r="H8924">
        <v>1005</v>
      </c>
      <c r="I8924" s="2">
        <v>-0.3</v>
      </c>
      <c r="J8924" t="s">
        <v>1</v>
      </c>
    </row>
    <row r="8925" spans="1:10" x14ac:dyDescent="0.2">
      <c r="A8925" t="s">
        <v>8925</v>
      </c>
      <c r="B8925" s="1">
        <v>1.28</v>
      </c>
      <c r="C8925" s="1">
        <v>1.84</v>
      </c>
      <c r="D8925" s="1">
        <v>1.86</v>
      </c>
      <c r="E8925">
        <v>3</v>
      </c>
      <c r="F8925">
        <v>6</v>
      </c>
      <c r="G8925">
        <v>311</v>
      </c>
      <c r="H8925">
        <v>1005</v>
      </c>
      <c r="I8925" s="2">
        <v>-0.4</v>
      </c>
      <c r="J8925" t="s">
        <v>1</v>
      </c>
    </row>
    <row r="8926" spans="1:10" x14ac:dyDescent="0.2">
      <c r="A8926" t="s">
        <v>8926</v>
      </c>
      <c r="B8926" s="1">
        <v>1.36</v>
      </c>
      <c r="C8926" s="1">
        <v>1.95</v>
      </c>
      <c r="D8926" s="1">
        <v>1.97</v>
      </c>
      <c r="E8926">
        <v>2</v>
      </c>
      <c r="F8926">
        <v>3</v>
      </c>
      <c r="G8926">
        <v>315</v>
      </c>
      <c r="H8926">
        <v>1005</v>
      </c>
      <c r="I8926" s="2">
        <v>-0.6</v>
      </c>
      <c r="J8926" t="s">
        <v>1</v>
      </c>
    </row>
    <row r="8927" spans="1:10" x14ac:dyDescent="0.2">
      <c r="A8927" t="s">
        <v>8927</v>
      </c>
      <c r="B8927" s="1">
        <v>1.44</v>
      </c>
      <c r="C8927" s="1">
        <v>2.04</v>
      </c>
      <c r="D8927" s="1">
        <v>2.0699999999999998</v>
      </c>
      <c r="E8927">
        <v>2</v>
      </c>
      <c r="F8927">
        <v>3</v>
      </c>
      <c r="G8927">
        <v>307</v>
      </c>
      <c r="H8927">
        <v>1004</v>
      </c>
      <c r="I8927" s="2">
        <v>-0.2</v>
      </c>
      <c r="J8927" t="s">
        <v>1</v>
      </c>
    </row>
    <row r="8928" spans="1:10" x14ac:dyDescent="0.2">
      <c r="A8928" t="s">
        <v>8928</v>
      </c>
      <c r="B8928" s="1">
        <v>1.53</v>
      </c>
      <c r="C8928" s="1">
        <v>2.11</v>
      </c>
      <c r="D8928" s="1">
        <v>2.14</v>
      </c>
      <c r="E8928">
        <v>1</v>
      </c>
      <c r="F8928">
        <v>3</v>
      </c>
      <c r="G8928">
        <v>316</v>
      </c>
      <c r="H8928">
        <v>1004</v>
      </c>
      <c r="I8928" s="2">
        <v>0.2</v>
      </c>
      <c r="J8928" t="s">
        <v>1</v>
      </c>
    </row>
    <row r="8929" spans="1:10" x14ac:dyDescent="0.2">
      <c r="A8929" t="s">
        <v>8929</v>
      </c>
      <c r="B8929" s="1">
        <v>1.62</v>
      </c>
      <c r="C8929" s="1">
        <v>2.2200000000000002</v>
      </c>
      <c r="D8929" s="1">
        <v>2.25</v>
      </c>
      <c r="E8929">
        <v>2</v>
      </c>
      <c r="F8929">
        <v>4</v>
      </c>
      <c r="G8929">
        <v>291</v>
      </c>
      <c r="H8929">
        <v>1004</v>
      </c>
      <c r="I8929" s="2">
        <v>-0.1</v>
      </c>
      <c r="J8929" t="s">
        <v>1</v>
      </c>
    </row>
    <row r="8930" spans="1:10" x14ac:dyDescent="0.2">
      <c r="A8930" t="s">
        <v>8930</v>
      </c>
      <c r="B8930" s="1">
        <v>1.71</v>
      </c>
      <c r="C8930" s="1">
        <v>2.2999999999999998</v>
      </c>
      <c r="D8930" s="1">
        <v>2.3199999999999998</v>
      </c>
      <c r="E8930">
        <v>2</v>
      </c>
      <c r="F8930">
        <v>3</v>
      </c>
      <c r="G8930">
        <v>288</v>
      </c>
      <c r="H8930">
        <v>1004</v>
      </c>
      <c r="I8930" s="2">
        <v>-0.1</v>
      </c>
      <c r="J8930" t="s">
        <v>1</v>
      </c>
    </row>
    <row r="8931" spans="1:10" x14ac:dyDescent="0.2">
      <c r="A8931" t="s">
        <v>8931</v>
      </c>
      <c r="B8931" s="1">
        <v>1.8</v>
      </c>
      <c r="C8931" s="1">
        <v>2.38</v>
      </c>
      <c r="D8931" s="1">
        <v>2.41</v>
      </c>
      <c r="E8931">
        <v>2</v>
      </c>
      <c r="F8931">
        <v>3</v>
      </c>
      <c r="G8931">
        <v>300</v>
      </c>
      <c r="H8931">
        <v>1004</v>
      </c>
      <c r="I8931" s="2">
        <v>0.3</v>
      </c>
      <c r="J8931" t="s">
        <v>1</v>
      </c>
    </row>
    <row r="8932" spans="1:10" x14ac:dyDescent="0.2">
      <c r="A8932" t="s">
        <v>8932</v>
      </c>
      <c r="B8932" s="1">
        <v>1.89</v>
      </c>
      <c r="C8932" s="1">
        <v>2.5099999999999998</v>
      </c>
      <c r="D8932" s="1">
        <v>2.54</v>
      </c>
      <c r="E8932">
        <v>2</v>
      </c>
      <c r="F8932">
        <v>3</v>
      </c>
      <c r="G8932">
        <v>294</v>
      </c>
      <c r="H8932">
        <v>1004</v>
      </c>
      <c r="I8932" s="2">
        <v>0.2</v>
      </c>
      <c r="J8932" t="s">
        <v>1</v>
      </c>
    </row>
    <row r="8933" spans="1:10" x14ac:dyDescent="0.2">
      <c r="A8933" t="s">
        <v>8933</v>
      </c>
      <c r="B8933" s="1">
        <v>1.98</v>
      </c>
      <c r="C8933" s="1">
        <v>2.6</v>
      </c>
      <c r="D8933" s="1">
        <v>2.62</v>
      </c>
      <c r="E8933">
        <v>2</v>
      </c>
      <c r="F8933">
        <v>4</v>
      </c>
      <c r="G8933">
        <v>285</v>
      </c>
      <c r="H8933">
        <v>1004</v>
      </c>
      <c r="I8933" s="2">
        <v>0</v>
      </c>
      <c r="J8933" t="s">
        <v>1</v>
      </c>
    </row>
    <row r="8934" spans="1:10" x14ac:dyDescent="0.2">
      <c r="A8934" t="s">
        <v>8934</v>
      </c>
      <c r="B8934" s="1">
        <v>2.0699999999999998</v>
      </c>
      <c r="C8934" s="1">
        <v>2.7</v>
      </c>
      <c r="D8934" s="1">
        <v>2.72</v>
      </c>
      <c r="E8934">
        <v>2</v>
      </c>
      <c r="F8934">
        <v>4</v>
      </c>
      <c r="G8934">
        <v>289</v>
      </c>
      <c r="H8934">
        <v>1004</v>
      </c>
      <c r="I8934" s="2">
        <v>-0.3</v>
      </c>
      <c r="J8934" t="s">
        <v>1</v>
      </c>
    </row>
    <row r="8935" spans="1:10" x14ac:dyDescent="0.2">
      <c r="A8935" t="s">
        <v>8935</v>
      </c>
      <c r="B8935" s="1">
        <v>2.16</v>
      </c>
      <c r="C8935" s="1">
        <v>2.73</v>
      </c>
      <c r="D8935" s="1">
        <v>2.75</v>
      </c>
      <c r="E8935">
        <v>3</v>
      </c>
      <c r="F8935">
        <v>4</v>
      </c>
      <c r="G8935">
        <v>293</v>
      </c>
      <c r="H8935">
        <v>1004</v>
      </c>
      <c r="I8935" s="2">
        <v>0.2</v>
      </c>
      <c r="J8935" t="s">
        <v>1</v>
      </c>
    </row>
    <row r="8936" spans="1:10" x14ac:dyDescent="0.2">
      <c r="A8936" t="s">
        <v>8936</v>
      </c>
      <c r="B8936" s="1">
        <v>2.2400000000000002</v>
      </c>
      <c r="C8936" s="1">
        <v>2.81</v>
      </c>
      <c r="D8936" s="1">
        <v>2.84</v>
      </c>
      <c r="E8936">
        <v>3</v>
      </c>
      <c r="F8936">
        <v>4</v>
      </c>
      <c r="G8936">
        <v>294</v>
      </c>
      <c r="H8936">
        <v>1004</v>
      </c>
      <c r="I8936" s="2">
        <v>0.3</v>
      </c>
      <c r="J8936" t="s">
        <v>1</v>
      </c>
    </row>
    <row r="8937" spans="1:10" x14ac:dyDescent="0.2">
      <c r="A8937" t="s">
        <v>8937</v>
      </c>
      <c r="B8937" s="1">
        <v>2.3199999999999998</v>
      </c>
      <c r="C8937" s="1">
        <v>2.97</v>
      </c>
      <c r="D8937" s="1">
        <v>3</v>
      </c>
      <c r="E8937">
        <v>3</v>
      </c>
      <c r="F8937">
        <v>4</v>
      </c>
      <c r="G8937">
        <v>288</v>
      </c>
      <c r="H8937">
        <v>1003</v>
      </c>
      <c r="I8937" s="2">
        <v>0.2</v>
      </c>
      <c r="J8937" t="s">
        <v>1</v>
      </c>
    </row>
    <row r="8938" spans="1:10" x14ac:dyDescent="0.2">
      <c r="A8938" t="s">
        <v>8938</v>
      </c>
      <c r="B8938" s="1">
        <v>2.4</v>
      </c>
      <c r="C8938" s="1">
        <v>2.97</v>
      </c>
      <c r="D8938" s="1">
        <v>3</v>
      </c>
      <c r="E8938">
        <v>3</v>
      </c>
      <c r="F8938">
        <v>4</v>
      </c>
      <c r="G8938">
        <v>275</v>
      </c>
      <c r="H8938">
        <v>1003</v>
      </c>
      <c r="I8938" s="2">
        <v>0.2</v>
      </c>
      <c r="J8938" t="s">
        <v>1</v>
      </c>
    </row>
    <row r="8939" spans="1:10" x14ac:dyDescent="0.2">
      <c r="A8939" t="s">
        <v>8939</v>
      </c>
      <c r="B8939" s="1">
        <v>2.4700000000000002</v>
      </c>
      <c r="C8939" s="1">
        <v>3.06</v>
      </c>
      <c r="D8939" s="1">
        <v>3.08</v>
      </c>
      <c r="E8939">
        <v>5</v>
      </c>
      <c r="F8939">
        <v>8</v>
      </c>
      <c r="G8939">
        <v>280</v>
      </c>
      <c r="H8939">
        <v>1003</v>
      </c>
      <c r="I8939" s="2">
        <v>0.5</v>
      </c>
      <c r="J8939" t="s">
        <v>1</v>
      </c>
    </row>
    <row r="8940" spans="1:10" x14ac:dyDescent="0.2">
      <c r="A8940" t="s">
        <v>8940</v>
      </c>
      <c r="B8940" s="1">
        <v>2.54</v>
      </c>
      <c r="C8940" s="1">
        <v>3.2</v>
      </c>
      <c r="D8940" s="1">
        <v>3.22</v>
      </c>
      <c r="E8940">
        <v>4</v>
      </c>
      <c r="F8940">
        <v>7</v>
      </c>
      <c r="G8940">
        <v>272</v>
      </c>
      <c r="H8940">
        <v>1003</v>
      </c>
      <c r="I8940" s="2">
        <v>0.7</v>
      </c>
      <c r="J8940" t="s">
        <v>1</v>
      </c>
    </row>
    <row r="8941" spans="1:10" x14ac:dyDescent="0.2">
      <c r="A8941" t="s">
        <v>8941</v>
      </c>
      <c r="B8941" s="1">
        <v>2.61</v>
      </c>
      <c r="C8941" s="1">
        <v>3.19</v>
      </c>
      <c r="D8941" s="1">
        <v>3.21</v>
      </c>
      <c r="E8941">
        <v>3</v>
      </c>
      <c r="F8941">
        <v>4</v>
      </c>
      <c r="G8941">
        <v>297</v>
      </c>
      <c r="H8941">
        <v>1003</v>
      </c>
      <c r="I8941" s="2">
        <v>0.7</v>
      </c>
      <c r="J8941" t="s">
        <v>1</v>
      </c>
    </row>
    <row r="8942" spans="1:10" x14ac:dyDescent="0.2">
      <c r="A8942" t="s">
        <v>8942</v>
      </c>
      <c r="B8942" s="1">
        <v>2.67</v>
      </c>
      <c r="C8942" s="1">
        <v>3.26</v>
      </c>
      <c r="D8942" s="1">
        <v>3.29</v>
      </c>
      <c r="E8942">
        <v>2</v>
      </c>
      <c r="F8942">
        <v>4</v>
      </c>
      <c r="G8942">
        <v>289</v>
      </c>
      <c r="H8942">
        <v>1003</v>
      </c>
      <c r="I8942" s="2">
        <v>0.3</v>
      </c>
      <c r="J8942" t="s">
        <v>1</v>
      </c>
    </row>
    <row r="8943" spans="1:10" x14ac:dyDescent="0.2">
      <c r="A8943" t="s">
        <v>8943</v>
      </c>
      <c r="B8943" s="1">
        <v>2.73</v>
      </c>
      <c r="C8943" s="1">
        <v>3.34</v>
      </c>
      <c r="D8943" s="1">
        <v>3.37</v>
      </c>
      <c r="E8943">
        <v>2</v>
      </c>
      <c r="F8943">
        <v>4</v>
      </c>
      <c r="G8943">
        <v>277</v>
      </c>
      <c r="H8943">
        <v>1003</v>
      </c>
      <c r="I8943" s="2">
        <v>-0.9</v>
      </c>
      <c r="J8943" t="s">
        <v>1</v>
      </c>
    </row>
    <row r="8944" spans="1:10" x14ac:dyDescent="0.2">
      <c r="A8944" t="s">
        <v>8944</v>
      </c>
      <c r="B8944" s="1">
        <v>2.78</v>
      </c>
      <c r="C8944" s="1">
        <v>3.37</v>
      </c>
      <c r="D8944" s="1">
        <v>3.39</v>
      </c>
      <c r="E8944">
        <v>2</v>
      </c>
      <c r="F8944">
        <v>4</v>
      </c>
      <c r="G8944">
        <v>307</v>
      </c>
      <c r="H8944">
        <v>1003</v>
      </c>
      <c r="I8944" s="2">
        <v>-1</v>
      </c>
      <c r="J8944" t="s">
        <v>1</v>
      </c>
    </row>
    <row r="8945" spans="1:10" x14ac:dyDescent="0.2">
      <c r="A8945" t="s">
        <v>8945</v>
      </c>
      <c r="B8945" s="1">
        <v>2.82</v>
      </c>
      <c r="C8945" s="1">
        <v>3.41</v>
      </c>
      <c r="D8945" s="1">
        <v>3.44</v>
      </c>
      <c r="E8945">
        <v>2</v>
      </c>
      <c r="F8945">
        <v>3</v>
      </c>
      <c r="G8945">
        <v>318</v>
      </c>
      <c r="H8945">
        <v>1002</v>
      </c>
      <c r="I8945" s="2">
        <v>-1.6</v>
      </c>
      <c r="J8945" t="s">
        <v>1</v>
      </c>
    </row>
    <row r="8946" spans="1:10" x14ac:dyDescent="0.2">
      <c r="A8946" t="s">
        <v>8946</v>
      </c>
      <c r="B8946" s="1">
        <v>2.85</v>
      </c>
      <c r="C8946" s="1">
        <v>3.42</v>
      </c>
      <c r="D8946" s="1">
        <v>3.45</v>
      </c>
      <c r="E8946">
        <v>2</v>
      </c>
      <c r="F8946">
        <v>3</v>
      </c>
      <c r="G8946">
        <v>318</v>
      </c>
      <c r="H8946">
        <v>1002</v>
      </c>
      <c r="I8946" s="2">
        <v>-1.9</v>
      </c>
      <c r="J8946" t="s">
        <v>1</v>
      </c>
    </row>
    <row r="8947" spans="1:10" x14ac:dyDescent="0.2">
      <c r="A8947" t="s">
        <v>8947</v>
      </c>
      <c r="B8947" s="1">
        <v>2.88</v>
      </c>
      <c r="C8947" s="1">
        <v>3.43</v>
      </c>
      <c r="D8947" s="1">
        <v>3.46</v>
      </c>
      <c r="E8947">
        <v>2</v>
      </c>
      <c r="F8947">
        <v>3</v>
      </c>
      <c r="G8947">
        <v>315</v>
      </c>
      <c r="H8947">
        <v>1002</v>
      </c>
      <c r="I8947" s="2">
        <v>-1.9</v>
      </c>
      <c r="J8947" t="s">
        <v>1</v>
      </c>
    </row>
    <row r="8948" spans="1:10" x14ac:dyDescent="0.2">
      <c r="A8948" t="s">
        <v>8948</v>
      </c>
      <c r="B8948" s="1">
        <v>2.9</v>
      </c>
      <c r="C8948" s="1">
        <v>3.53</v>
      </c>
      <c r="D8948" s="1">
        <v>3.56</v>
      </c>
      <c r="E8948">
        <v>2</v>
      </c>
      <c r="F8948">
        <v>3</v>
      </c>
      <c r="G8948">
        <v>313</v>
      </c>
      <c r="H8948">
        <v>1002</v>
      </c>
      <c r="I8948" s="2">
        <v>-1.8</v>
      </c>
      <c r="J8948" t="s">
        <v>1</v>
      </c>
    </row>
    <row r="8949" spans="1:10" x14ac:dyDescent="0.2">
      <c r="A8949" t="s">
        <v>8949</v>
      </c>
      <c r="B8949" s="1">
        <v>2.91</v>
      </c>
      <c r="C8949" s="1">
        <v>3.51</v>
      </c>
      <c r="D8949" s="1">
        <v>3.54</v>
      </c>
      <c r="E8949">
        <v>2</v>
      </c>
      <c r="F8949">
        <v>3</v>
      </c>
      <c r="G8949">
        <v>306</v>
      </c>
      <c r="H8949">
        <v>1002</v>
      </c>
      <c r="I8949" s="2">
        <v>-1.5</v>
      </c>
      <c r="J8949" t="s">
        <v>1</v>
      </c>
    </row>
    <row r="8950" spans="1:10" x14ac:dyDescent="0.2">
      <c r="A8950" t="s">
        <v>8950</v>
      </c>
      <c r="B8950" s="1">
        <v>2.92</v>
      </c>
      <c r="C8950" s="1">
        <v>3.49</v>
      </c>
      <c r="D8950" s="1">
        <v>3.52</v>
      </c>
      <c r="E8950">
        <v>2</v>
      </c>
      <c r="F8950">
        <v>4</v>
      </c>
      <c r="G8950">
        <v>300</v>
      </c>
      <c r="H8950">
        <v>1002</v>
      </c>
      <c r="I8950" s="2">
        <v>-1.2</v>
      </c>
      <c r="J8950" t="s">
        <v>1</v>
      </c>
    </row>
    <row r="8951" spans="1:10" x14ac:dyDescent="0.2">
      <c r="A8951" t="s">
        <v>8951</v>
      </c>
      <c r="B8951" s="1">
        <v>2.92</v>
      </c>
      <c r="C8951" s="1">
        <v>3.52</v>
      </c>
      <c r="D8951" s="1">
        <v>3.55</v>
      </c>
      <c r="E8951">
        <v>2</v>
      </c>
      <c r="F8951">
        <v>4</v>
      </c>
      <c r="G8951">
        <v>297</v>
      </c>
      <c r="H8951">
        <v>1002</v>
      </c>
      <c r="I8951" s="2">
        <v>-1.5</v>
      </c>
      <c r="J8951" t="s">
        <v>1</v>
      </c>
    </row>
    <row r="8952" spans="1:10" x14ac:dyDescent="0.2">
      <c r="A8952" t="s">
        <v>8952</v>
      </c>
      <c r="B8952" s="1">
        <v>2.9</v>
      </c>
      <c r="C8952" s="1">
        <v>3.46</v>
      </c>
      <c r="D8952" s="1">
        <v>3.49</v>
      </c>
      <c r="E8952">
        <v>2</v>
      </c>
      <c r="F8952">
        <v>3</v>
      </c>
      <c r="G8952">
        <v>299</v>
      </c>
      <c r="H8952">
        <v>1002</v>
      </c>
      <c r="I8952" s="2">
        <v>-1.3</v>
      </c>
      <c r="J8952" t="s">
        <v>1</v>
      </c>
    </row>
    <row r="8953" spans="1:10" x14ac:dyDescent="0.2">
      <c r="A8953" t="s">
        <v>8953</v>
      </c>
      <c r="B8953" s="1">
        <v>2.89</v>
      </c>
      <c r="C8953" s="1">
        <v>3.44</v>
      </c>
      <c r="D8953" s="1">
        <v>3.47</v>
      </c>
      <c r="E8953">
        <v>2</v>
      </c>
      <c r="F8953">
        <v>3</v>
      </c>
      <c r="G8953">
        <v>294</v>
      </c>
      <c r="H8953">
        <v>1002</v>
      </c>
      <c r="I8953" s="2">
        <v>-1.2</v>
      </c>
      <c r="J8953" t="s">
        <v>1</v>
      </c>
    </row>
    <row r="8954" spans="1:10" x14ac:dyDescent="0.2">
      <c r="A8954" t="s">
        <v>8954</v>
      </c>
      <c r="B8954" s="1">
        <v>2.86</v>
      </c>
      <c r="C8954" s="1">
        <v>3.43</v>
      </c>
      <c r="D8954" s="1">
        <v>3.46</v>
      </c>
      <c r="E8954">
        <v>2</v>
      </c>
      <c r="F8954">
        <v>3</v>
      </c>
      <c r="G8954">
        <v>298</v>
      </c>
      <c r="H8954">
        <v>1001</v>
      </c>
      <c r="I8954" s="2">
        <v>-1.2</v>
      </c>
      <c r="J8954" t="s">
        <v>1</v>
      </c>
    </row>
    <row r="8955" spans="1:10" x14ac:dyDescent="0.2">
      <c r="A8955" t="s">
        <v>8955</v>
      </c>
      <c r="B8955" s="1">
        <v>2.84</v>
      </c>
      <c r="C8955" s="1">
        <v>3.41</v>
      </c>
      <c r="D8955" s="1">
        <v>3.44</v>
      </c>
      <c r="E8955">
        <v>2</v>
      </c>
      <c r="F8955">
        <v>3</v>
      </c>
      <c r="G8955">
        <v>304</v>
      </c>
      <c r="H8955">
        <v>1001</v>
      </c>
      <c r="I8955" s="2">
        <v>-1.1000000000000001</v>
      </c>
      <c r="J8955" t="s">
        <v>1</v>
      </c>
    </row>
    <row r="8956" spans="1:10" x14ac:dyDescent="0.2">
      <c r="A8956" t="s">
        <v>8956</v>
      </c>
      <c r="B8956" s="1">
        <v>2.8</v>
      </c>
      <c r="C8956" s="1">
        <v>3.34</v>
      </c>
      <c r="D8956" s="1">
        <v>3.37</v>
      </c>
      <c r="E8956">
        <v>2</v>
      </c>
      <c r="F8956">
        <v>3</v>
      </c>
      <c r="G8956">
        <v>314</v>
      </c>
      <c r="H8956">
        <v>1001</v>
      </c>
      <c r="I8956" s="2">
        <v>-1.1000000000000001</v>
      </c>
      <c r="J8956" t="s">
        <v>1</v>
      </c>
    </row>
    <row r="8957" spans="1:10" x14ac:dyDescent="0.2">
      <c r="A8957" t="s">
        <v>8957</v>
      </c>
      <c r="B8957" s="1">
        <v>2.75</v>
      </c>
      <c r="C8957" s="1">
        <v>3.26</v>
      </c>
      <c r="D8957" s="1">
        <v>3.29</v>
      </c>
      <c r="E8957">
        <v>2</v>
      </c>
      <c r="F8957">
        <v>3</v>
      </c>
      <c r="G8957">
        <v>305</v>
      </c>
      <c r="H8957">
        <v>1001</v>
      </c>
      <c r="I8957" s="2">
        <v>-1</v>
      </c>
      <c r="J8957" t="s">
        <v>1</v>
      </c>
    </row>
    <row r="8958" spans="1:10" x14ac:dyDescent="0.2">
      <c r="A8958" t="s">
        <v>8958</v>
      </c>
      <c r="B8958" s="1">
        <v>2.7</v>
      </c>
      <c r="C8958" s="1">
        <v>3.24</v>
      </c>
      <c r="D8958" s="1">
        <v>3.27</v>
      </c>
      <c r="E8958">
        <v>2</v>
      </c>
      <c r="F8958">
        <v>2</v>
      </c>
      <c r="G8958">
        <v>317</v>
      </c>
      <c r="H8958">
        <v>1001</v>
      </c>
      <c r="I8958" s="2">
        <v>-0.6</v>
      </c>
      <c r="J8958" t="s">
        <v>1</v>
      </c>
    </row>
    <row r="8959" spans="1:10" x14ac:dyDescent="0.2">
      <c r="A8959" t="s">
        <v>8959</v>
      </c>
      <c r="B8959" s="1">
        <v>2.64</v>
      </c>
      <c r="C8959" s="1">
        <v>3.18</v>
      </c>
      <c r="D8959" s="1">
        <v>3.21</v>
      </c>
      <c r="E8959">
        <v>2</v>
      </c>
      <c r="F8959">
        <v>3</v>
      </c>
      <c r="G8959">
        <v>322</v>
      </c>
      <c r="H8959">
        <v>1001</v>
      </c>
      <c r="I8959" s="2">
        <v>-0.6</v>
      </c>
      <c r="J8959" t="s">
        <v>1</v>
      </c>
    </row>
    <row r="8960" spans="1:10" x14ac:dyDescent="0.2">
      <c r="A8960" t="s">
        <v>8960</v>
      </c>
      <c r="B8960" s="1">
        <v>2.58</v>
      </c>
      <c r="C8960" s="1">
        <v>3.1</v>
      </c>
      <c r="D8960" s="1">
        <v>3.13</v>
      </c>
      <c r="E8960">
        <v>2</v>
      </c>
      <c r="F8960">
        <v>3</v>
      </c>
      <c r="G8960">
        <v>322</v>
      </c>
      <c r="H8960">
        <v>1001</v>
      </c>
      <c r="I8960" s="2">
        <v>-0.4</v>
      </c>
      <c r="J8960" t="s">
        <v>1</v>
      </c>
    </row>
    <row r="8961" spans="1:10" x14ac:dyDescent="0.2">
      <c r="A8961" t="s">
        <v>8961</v>
      </c>
      <c r="B8961" s="1">
        <v>2.5099999999999998</v>
      </c>
      <c r="C8961" s="1">
        <v>3.03</v>
      </c>
      <c r="D8961" s="1">
        <v>3.05</v>
      </c>
      <c r="E8961">
        <v>3</v>
      </c>
      <c r="F8961">
        <v>4</v>
      </c>
      <c r="G8961">
        <v>305</v>
      </c>
      <c r="H8961">
        <v>1001</v>
      </c>
      <c r="I8961" s="2">
        <v>-0.3</v>
      </c>
      <c r="J8961" t="s">
        <v>1</v>
      </c>
    </row>
    <row r="8962" spans="1:10" x14ac:dyDescent="0.2">
      <c r="A8962" t="s">
        <v>8962</v>
      </c>
      <c r="B8962" s="1">
        <v>2.44</v>
      </c>
      <c r="C8962" s="1">
        <v>2.97</v>
      </c>
      <c r="D8962" s="1">
        <v>3</v>
      </c>
      <c r="E8962">
        <v>2</v>
      </c>
      <c r="F8962">
        <v>4</v>
      </c>
      <c r="G8962">
        <v>318</v>
      </c>
      <c r="H8962">
        <v>1001</v>
      </c>
      <c r="I8962" s="2">
        <v>-0.3</v>
      </c>
      <c r="J8962" t="s">
        <v>1</v>
      </c>
    </row>
    <row r="8963" spans="1:10" x14ac:dyDescent="0.2">
      <c r="A8963" t="s">
        <v>8963</v>
      </c>
      <c r="B8963" s="1">
        <v>2.36</v>
      </c>
      <c r="C8963" s="1">
        <v>2.87</v>
      </c>
      <c r="D8963" s="1">
        <v>2.9</v>
      </c>
      <c r="E8963">
        <v>2</v>
      </c>
      <c r="F8963">
        <v>3</v>
      </c>
      <c r="G8963">
        <v>314</v>
      </c>
      <c r="H8963">
        <v>1000</v>
      </c>
      <c r="I8963" s="2">
        <v>-0.7</v>
      </c>
      <c r="J8963" t="s">
        <v>1</v>
      </c>
    </row>
    <row r="8964" spans="1:10" x14ac:dyDescent="0.2">
      <c r="A8964" t="s">
        <v>8964</v>
      </c>
      <c r="B8964" s="1">
        <v>2.2799999999999998</v>
      </c>
      <c r="C8964" s="1">
        <v>2.8</v>
      </c>
      <c r="D8964" s="1">
        <v>2.83</v>
      </c>
      <c r="E8964">
        <v>2</v>
      </c>
      <c r="F8964">
        <v>3</v>
      </c>
      <c r="G8964">
        <v>315</v>
      </c>
      <c r="H8964">
        <v>1000</v>
      </c>
      <c r="I8964" s="2">
        <v>-0.4</v>
      </c>
      <c r="J8964" t="s">
        <v>1</v>
      </c>
    </row>
    <row r="8965" spans="1:10" x14ac:dyDescent="0.2">
      <c r="A8965" t="s">
        <v>8965</v>
      </c>
      <c r="B8965" s="1">
        <v>2.19</v>
      </c>
      <c r="C8965" s="1">
        <v>2.73</v>
      </c>
      <c r="D8965" s="1">
        <v>2.76</v>
      </c>
      <c r="E8965">
        <v>2</v>
      </c>
      <c r="F8965">
        <v>4</v>
      </c>
      <c r="G8965">
        <v>323</v>
      </c>
      <c r="H8965">
        <v>1000</v>
      </c>
      <c r="I8965" s="2">
        <v>-0.6</v>
      </c>
      <c r="J8965" t="s">
        <v>1</v>
      </c>
    </row>
    <row r="8966" spans="1:10" x14ac:dyDescent="0.2">
      <c r="A8966" t="s">
        <v>8966</v>
      </c>
      <c r="B8966" s="1">
        <v>2.11</v>
      </c>
      <c r="C8966" s="1">
        <v>2.6</v>
      </c>
      <c r="D8966" s="1">
        <v>2.62</v>
      </c>
      <c r="E8966">
        <v>3</v>
      </c>
      <c r="F8966">
        <v>5</v>
      </c>
      <c r="G8966">
        <v>320</v>
      </c>
      <c r="H8966">
        <v>1000</v>
      </c>
      <c r="I8966" s="2">
        <v>-0.3</v>
      </c>
      <c r="J8966" t="s">
        <v>1</v>
      </c>
    </row>
    <row r="8967" spans="1:10" x14ac:dyDescent="0.2">
      <c r="A8967" t="s">
        <v>8967</v>
      </c>
      <c r="B8967" s="1">
        <v>2.02</v>
      </c>
      <c r="C8967" s="1">
        <v>2.5499999999999998</v>
      </c>
      <c r="D8967" s="1">
        <v>2.57</v>
      </c>
      <c r="E8967">
        <v>4</v>
      </c>
      <c r="F8967">
        <v>6</v>
      </c>
      <c r="G8967">
        <v>310</v>
      </c>
      <c r="H8967">
        <v>1000</v>
      </c>
      <c r="I8967" s="2">
        <v>0.1</v>
      </c>
      <c r="J8967" t="s">
        <v>1</v>
      </c>
    </row>
    <row r="8968" spans="1:10" x14ac:dyDescent="0.2">
      <c r="A8968" t="s">
        <v>8968</v>
      </c>
      <c r="B8968" s="1">
        <v>1.93</v>
      </c>
      <c r="C8968" s="1">
        <v>2.4300000000000002</v>
      </c>
      <c r="D8968" s="1">
        <v>2.4500000000000002</v>
      </c>
      <c r="E8968">
        <v>3</v>
      </c>
      <c r="F8968">
        <v>6</v>
      </c>
      <c r="G8968">
        <v>301</v>
      </c>
      <c r="H8968">
        <v>1000</v>
      </c>
      <c r="I8968" s="2">
        <v>0.1</v>
      </c>
      <c r="J8968" t="s">
        <v>1</v>
      </c>
    </row>
    <row r="8969" spans="1:10" x14ac:dyDescent="0.2">
      <c r="A8969" t="s">
        <v>8969</v>
      </c>
      <c r="B8969" s="1">
        <v>1.84</v>
      </c>
      <c r="C8969" s="1">
        <v>2.34</v>
      </c>
      <c r="D8969" s="1">
        <v>2.36</v>
      </c>
      <c r="E8969">
        <v>3</v>
      </c>
      <c r="F8969">
        <v>6</v>
      </c>
      <c r="G8969">
        <v>301</v>
      </c>
      <c r="H8969">
        <v>1000</v>
      </c>
      <c r="I8969" s="2">
        <v>0.1</v>
      </c>
      <c r="J8969" t="s">
        <v>1</v>
      </c>
    </row>
    <row r="8970" spans="1:10" x14ac:dyDescent="0.2">
      <c r="A8970" t="s">
        <v>8970</v>
      </c>
      <c r="B8970" s="1">
        <v>1.74</v>
      </c>
      <c r="C8970" s="1">
        <v>2.2799999999999998</v>
      </c>
      <c r="D8970" s="1">
        <v>2.2999999999999998</v>
      </c>
      <c r="E8970">
        <v>4</v>
      </c>
      <c r="F8970">
        <v>7</v>
      </c>
      <c r="G8970">
        <v>292</v>
      </c>
      <c r="H8970">
        <v>1000</v>
      </c>
      <c r="I8970" s="2">
        <v>0.2</v>
      </c>
      <c r="J8970" t="s">
        <v>1</v>
      </c>
    </row>
    <row r="8971" spans="1:10" x14ac:dyDescent="0.2">
      <c r="A8971" t="s">
        <v>8971</v>
      </c>
      <c r="B8971" s="1">
        <v>1.66</v>
      </c>
      <c r="C8971" s="1">
        <v>2.17</v>
      </c>
      <c r="D8971" s="1">
        <v>2.19</v>
      </c>
      <c r="E8971">
        <v>5</v>
      </c>
      <c r="F8971">
        <v>9</v>
      </c>
      <c r="G8971">
        <v>291</v>
      </c>
      <c r="H8971">
        <v>999</v>
      </c>
      <c r="I8971" s="2">
        <v>0.5</v>
      </c>
      <c r="J8971" t="s">
        <v>1</v>
      </c>
    </row>
    <row r="8972" spans="1:10" x14ac:dyDescent="0.2">
      <c r="A8972" t="s">
        <v>8972</v>
      </c>
      <c r="B8972" s="1">
        <v>1.57</v>
      </c>
      <c r="C8972" s="1">
        <v>2.08</v>
      </c>
      <c r="D8972" s="1">
        <v>2.1</v>
      </c>
      <c r="E8972">
        <v>6</v>
      </c>
      <c r="F8972">
        <v>11</v>
      </c>
      <c r="G8972">
        <v>297</v>
      </c>
      <c r="H8972">
        <v>999</v>
      </c>
      <c r="I8972" s="2">
        <v>0.3</v>
      </c>
      <c r="J8972" t="s">
        <v>1</v>
      </c>
    </row>
    <row r="8973" spans="1:10" x14ac:dyDescent="0.2">
      <c r="A8973" t="s">
        <v>8973</v>
      </c>
      <c r="B8973" s="1">
        <v>1.48</v>
      </c>
      <c r="C8973" s="1">
        <v>1.97</v>
      </c>
      <c r="D8973" s="1">
        <v>1.99</v>
      </c>
      <c r="E8973">
        <v>4</v>
      </c>
      <c r="F8973">
        <v>6</v>
      </c>
      <c r="G8973">
        <v>293</v>
      </c>
      <c r="H8973">
        <v>999</v>
      </c>
      <c r="I8973" s="2">
        <v>0.6</v>
      </c>
      <c r="J8973" t="s">
        <v>1</v>
      </c>
    </row>
    <row r="8974" spans="1:10" x14ac:dyDescent="0.2">
      <c r="A8974" t="s">
        <v>8974</v>
      </c>
      <c r="B8974" s="1">
        <v>1.39</v>
      </c>
      <c r="C8974" s="1">
        <v>1.92</v>
      </c>
      <c r="D8974" s="1">
        <v>1.95</v>
      </c>
      <c r="E8974">
        <v>4</v>
      </c>
      <c r="F8974">
        <v>7</v>
      </c>
      <c r="G8974">
        <v>286</v>
      </c>
      <c r="H8974">
        <v>999</v>
      </c>
      <c r="I8974" s="2">
        <v>0.3</v>
      </c>
      <c r="J8974" t="s">
        <v>1</v>
      </c>
    </row>
    <row r="8975" spans="1:10" x14ac:dyDescent="0.2">
      <c r="A8975" t="s">
        <v>8975</v>
      </c>
      <c r="B8975" s="1">
        <v>1.3</v>
      </c>
      <c r="C8975" s="1">
        <v>1.81</v>
      </c>
      <c r="D8975" s="1">
        <v>1.84</v>
      </c>
      <c r="E8975">
        <v>4</v>
      </c>
      <c r="F8975">
        <v>7</v>
      </c>
      <c r="G8975">
        <v>285</v>
      </c>
      <c r="H8975">
        <v>999</v>
      </c>
      <c r="I8975" s="2">
        <v>0.3</v>
      </c>
      <c r="J8975" t="s">
        <v>1</v>
      </c>
    </row>
    <row r="8976" spans="1:10" x14ac:dyDescent="0.2">
      <c r="A8976" t="s">
        <v>8976</v>
      </c>
      <c r="B8976" s="1">
        <v>1.22</v>
      </c>
      <c r="C8976" s="1">
        <v>1.76</v>
      </c>
      <c r="D8976" s="1">
        <v>1.78</v>
      </c>
      <c r="E8976">
        <v>5</v>
      </c>
      <c r="F8976">
        <v>8</v>
      </c>
      <c r="G8976">
        <v>277</v>
      </c>
      <c r="H8976">
        <v>998</v>
      </c>
      <c r="I8976" s="2">
        <v>0.2</v>
      </c>
      <c r="J8976" t="s">
        <v>1</v>
      </c>
    </row>
    <row r="8977" spans="1:10" x14ac:dyDescent="0.2">
      <c r="A8977" t="s">
        <v>8977</v>
      </c>
      <c r="B8977" s="1">
        <v>1.1499999999999999</v>
      </c>
      <c r="C8977" s="1">
        <v>1.67</v>
      </c>
      <c r="D8977" s="1">
        <v>1.69</v>
      </c>
      <c r="E8977">
        <v>5</v>
      </c>
      <c r="F8977">
        <v>10</v>
      </c>
      <c r="G8977">
        <v>275</v>
      </c>
      <c r="H8977">
        <v>998</v>
      </c>
      <c r="I8977" s="2">
        <v>0</v>
      </c>
      <c r="J8977" t="s">
        <v>1</v>
      </c>
    </row>
    <row r="8978" spans="1:10" x14ac:dyDescent="0.2">
      <c r="A8978" t="s">
        <v>8978</v>
      </c>
      <c r="B8978" s="1">
        <v>1.08</v>
      </c>
      <c r="C8978" s="1">
        <v>1.6</v>
      </c>
      <c r="D8978" s="1">
        <v>1.62</v>
      </c>
      <c r="E8978">
        <v>6</v>
      </c>
      <c r="F8978">
        <v>11</v>
      </c>
      <c r="G8978">
        <v>279</v>
      </c>
      <c r="H8978">
        <v>998</v>
      </c>
      <c r="I8978" s="2">
        <v>0.2</v>
      </c>
      <c r="J8978" t="s">
        <v>1</v>
      </c>
    </row>
    <row r="8979" spans="1:10" x14ac:dyDescent="0.2">
      <c r="A8979" t="s">
        <v>8979</v>
      </c>
      <c r="B8979" s="1">
        <v>1.01</v>
      </c>
      <c r="C8979" s="1">
        <v>1.57</v>
      </c>
      <c r="D8979" s="1">
        <v>1.58</v>
      </c>
      <c r="E8979">
        <v>5</v>
      </c>
      <c r="F8979">
        <v>9</v>
      </c>
      <c r="G8979">
        <v>286</v>
      </c>
      <c r="H8979">
        <v>998</v>
      </c>
      <c r="I8979" s="2">
        <v>0.5</v>
      </c>
      <c r="J8979" t="s">
        <v>1</v>
      </c>
    </row>
    <row r="8980" spans="1:10" x14ac:dyDescent="0.2">
      <c r="A8980" t="s">
        <v>8980</v>
      </c>
      <c r="B8980" s="1">
        <v>0.95</v>
      </c>
      <c r="C8980" s="1">
        <v>1.53</v>
      </c>
      <c r="D8980" s="1">
        <v>1.55</v>
      </c>
      <c r="E8980">
        <v>3</v>
      </c>
      <c r="F8980">
        <v>7</v>
      </c>
      <c r="G8980">
        <v>304</v>
      </c>
      <c r="H8980">
        <v>998</v>
      </c>
      <c r="I8980" s="2">
        <v>0.4</v>
      </c>
      <c r="J8980" t="s">
        <v>1</v>
      </c>
    </row>
    <row r="8981" spans="1:10" x14ac:dyDescent="0.2">
      <c r="A8981" t="s">
        <v>8981</v>
      </c>
      <c r="B8981" s="1">
        <v>0.9</v>
      </c>
      <c r="C8981" s="1">
        <v>1.42</v>
      </c>
      <c r="D8981" s="1">
        <v>1.44</v>
      </c>
      <c r="E8981">
        <v>4</v>
      </c>
      <c r="F8981">
        <v>6</v>
      </c>
      <c r="G8981">
        <v>300</v>
      </c>
      <c r="H8981">
        <v>998</v>
      </c>
      <c r="I8981" s="2">
        <v>-0.1</v>
      </c>
      <c r="J8981" t="s">
        <v>1</v>
      </c>
    </row>
    <row r="8982" spans="1:10" x14ac:dyDescent="0.2">
      <c r="A8982" t="s">
        <v>8982</v>
      </c>
      <c r="B8982" s="1">
        <v>0.85</v>
      </c>
      <c r="C8982" s="1">
        <v>1.43</v>
      </c>
      <c r="D8982" s="1">
        <v>1.44</v>
      </c>
      <c r="E8982">
        <v>4</v>
      </c>
      <c r="F8982">
        <v>6</v>
      </c>
      <c r="G8982">
        <v>298</v>
      </c>
      <c r="H8982">
        <v>997</v>
      </c>
      <c r="I8982" s="2">
        <v>-0.3</v>
      </c>
      <c r="J8982" t="s">
        <v>1</v>
      </c>
    </row>
    <row r="8983" spans="1:10" x14ac:dyDescent="0.2">
      <c r="A8983" t="s">
        <v>8983</v>
      </c>
      <c r="B8983" s="1">
        <v>0.81</v>
      </c>
      <c r="C8983" s="1">
        <v>1.38</v>
      </c>
      <c r="D8983" s="1">
        <v>1.4</v>
      </c>
      <c r="E8983">
        <v>4</v>
      </c>
      <c r="F8983">
        <v>7</v>
      </c>
      <c r="G8983">
        <v>303</v>
      </c>
      <c r="H8983">
        <v>997</v>
      </c>
      <c r="I8983" s="2">
        <v>-0.3</v>
      </c>
      <c r="J8983" t="s">
        <v>1</v>
      </c>
    </row>
    <row r="8984" spans="1:10" x14ac:dyDescent="0.2">
      <c r="A8984" t="s">
        <v>8984</v>
      </c>
      <c r="B8984" s="1">
        <v>0.77</v>
      </c>
      <c r="C8984" s="1">
        <v>1.32</v>
      </c>
      <c r="D8984" s="1">
        <v>1.34</v>
      </c>
      <c r="E8984">
        <v>4</v>
      </c>
      <c r="F8984">
        <v>7</v>
      </c>
      <c r="G8984">
        <v>305</v>
      </c>
      <c r="H8984">
        <v>997</v>
      </c>
      <c r="I8984" s="2">
        <v>-0.1</v>
      </c>
      <c r="J8984" t="s">
        <v>1</v>
      </c>
    </row>
    <row r="8985" spans="1:10" x14ac:dyDescent="0.2">
      <c r="A8985" t="s">
        <v>8985</v>
      </c>
      <c r="B8985" s="1">
        <v>0.74</v>
      </c>
      <c r="C8985" s="1">
        <v>1.35</v>
      </c>
      <c r="D8985" s="1">
        <v>1.37</v>
      </c>
      <c r="E8985">
        <v>4</v>
      </c>
      <c r="F8985">
        <v>7</v>
      </c>
      <c r="G8985">
        <v>296</v>
      </c>
      <c r="H8985">
        <v>997</v>
      </c>
      <c r="I8985" s="2">
        <v>-0.2</v>
      </c>
      <c r="J8985" t="s">
        <v>1</v>
      </c>
    </row>
    <row r="8986" spans="1:10" x14ac:dyDescent="0.2">
      <c r="A8986" t="s">
        <v>8986</v>
      </c>
      <c r="B8986" s="1">
        <v>0.73</v>
      </c>
      <c r="C8986" s="1">
        <v>1.31</v>
      </c>
      <c r="D8986" s="1">
        <v>1.33</v>
      </c>
      <c r="E8986">
        <v>6</v>
      </c>
      <c r="F8986">
        <v>10</v>
      </c>
      <c r="G8986">
        <v>270</v>
      </c>
      <c r="H8986">
        <v>997</v>
      </c>
      <c r="I8986" s="2">
        <v>-0.2</v>
      </c>
      <c r="J8986" t="s">
        <v>1</v>
      </c>
    </row>
    <row r="8987" spans="1:10" x14ac:dyDescent="0.2">
      <c r="A8987" t="s">
        <v>8987</v>
      </c>
      <c r="B8987" s="1">
        <v>0.71</v>
      </c>
      <c r="C8987" s="1">
        <v>1.29</v>
      </c>
      <c r="D8987" s="1">
        <v>1.31</v>
      </c>
      <c r="E8987">
        <v>6</v>
      </c>
      <c r="F8987">
        <v>9</v>
      </c>
      <c r="G8987">
        <v>273</v>
      </c>
      <c r="H8987">
        <v>997</v>
      </c>
      <c r="I8987" s="2">
        <v>0.2</v>
      </c>
      <c r="J8987" t="s">
        <v>1</v>
      </c>
    </row>
    <row r="8988" spans="1:10" x14ac:dyDescent="0.2">
      <c r="A8988" t="s">
        <v>8988</v>
      </c>
      <c r="B8988" s="1">
        <v>0.71</v>
      </c>
      <c r="C8988" s="1">
        <v>1.31</v>
      </c>
      <c r="D8988" s="1">
        <v>1.32</v>
      </c>
      <c r="E8988">
        <v>6</v>
      </c>
      <c r="F8988">
        <v>10</v>
      </c>
      <c r="G8988">
        <v>298</v>
      </c>
      <c r="H8988">
        <v>997</v>
      </c>
      <c r="I8988" s="2">
        <v>0.3</v>
      </c>
      <c r="J8988" t="s">
        <v>1</v>
      </c>
    </row>
    <row r="8989" spans="1:10" x14ac:dyDescent="0.2">
      <c r="A8989" t="s">
        <v>8989</v>
      </c>
      <c r="B8989" s="1">
        <v>0.72</v>
      </c>
      <c r="C8989" s="1">
        <v>1.32</v>
      </c>
      <c r="D8989" s="1">
        <v>1.34</v>
      </c>
      <c r="E8989">
        <v>5</v>
      </c>
      <c r="F8989">
        <v>10</v>
      </c>
      <c r="G8989">
        <v>286</v>
      </c>
      <c r="H8989">
        <v>997</v>
      </c>
      <c r="I8989" s="2">
        <v>0.7</v>
      </c>
      <c r="J8989" t="s">
        <v>1</v>
      </c>
    </row>
    <row r="8990" spans="1:10" x14ac:dyDescent="0.2">
      <c r="A8990" t="s">
        <v>8990</v>
      </c>
      <c r="B8990" s="1">
        <v>0.73</v>
      </c>
      <c r="C8990" s="1">
        <v>1.32</v>
      </c>
      <c r="D8990" s="1">
        <v>1.34</v>
      </c>
      <c r="E8990">
        <v>4</v>
      </c>
      <c r="F8990">
        <v>7</v>
      </c>
      <c r="G8990">
        <v>278</v>
      </c>
      <c r="H8990">
        <v>996</v>
      </c>
      <c r="I8990" s="2">
        <v>0.8</v>
      </c>
      <c r="J8990" t="s">
        <v>1</v>
      </c>
    </row>
    <row r="8991" spans="1:10" x14ac:dyDescent="0.2">
      <c r="A8991" t="s">
        <v>8991</v>
      </c>
      <c r="B8991" s="1">
        <v>0.75</v>
      </c>
      <c r="C8991" s="1">
        <v>1.36</v>
      </c>
      <c r="D8991" s="1">
        <v>1.37</v>
      </c>
      <c r="E8991">
        <v>4</v>
      </c>
      <c r="F8991">
        <v>7</v>
      </c>
      <c r="G8991">
        <v>278</v>
      </c>
      <c r="H8991">
        <v>996</v>
      </c>
      <c r="I8991" s="2">
        <v>0.8</v>
      </c>
      <c r="J8991" t="s">
        <v>1</v>
      </c>
    </row>
    <row r="8992" spans="1:10" x14ac:dyDescent="0.2">
      <c r="A8992" t="s">
        <v>8992</v>
      </c>
      <c r="B8992" s="1">
        <v>0.78</v>
      </c>
      <c r="C8992" s="1">
        <v>1.35</v>
      </c>
      <c r="D8992" s="1">
        <v>1.37</v>
      </c>
      <c r="E8992">
        <v>4</v>
      </c>
      <c r="F8992">
        <v>6</v>
      </c>
      <c r="G8992">
        <v>289</v>
      </c>
      <c r="H8992">
        <v>996</v>
      </c>
      <c r="I8992" s="2">
        <v>0.5</v>
      </c>
      <c r="J8992" t="s">
        <v>1</v>
      </c>
    </row>
    <row r="8993" spans="1:10" x14ac:dyDescent="0.2">
      <c r="A8993" t="s">
        <v>8993</v>
      </c>
      <c r="B8993" s="1">
        <v>0.82</v>
      </c>
      <c r="C8993" s="1">
        <v>1.41</v>
      </c>
      <c r="D8993" s="1">
        <v>1.43</v>
      </c>
      <c r="E8993">
        <v>3</v>
      </c>
      <c r="F8993">
        <v>5</v>
      </c>
      <c r="G8993">
        <v>275</v>
      </c>
      <c r="H8993">
        <v>996</v>
      </c>
      <c r="I8993" s="2">
        <v>0.1</v>
      </c>
      <c r="J8993" t="s">
        <v>1</v>
      </c>
    </row>
    <row r="8994" spans="1:10" x14ac:dyDescent="0.2">
      <c r="A8994" t="s">
        <v>8994</v>
      </c>
      <c r="B8994" s="1">
        <v>0.86</v>
      </c>
      <c r="C8994" s="1">
        <v>1.48</v>
      </c>
      <c r="D8994" s="1">
        <v>1.5</v>
      </c>
      <c r="E8994">
        <v>6</v>
      </c>
      <c r="F8994">
        <v>11</v>
      </c>
      <c r="G8994">
        <v>275</v>
      </c>
      <c r="H8994">
        <v>996</v>
      </c>
      <c r="I8994" s="2">
        <v>-0.1</v>
      </c>
      <c r="J8994" t="s">
        <v>1</v>
      </c>
    </row>
    <row r="8995" spans="1:10" x14ac:dyDescent="0.2">
      <c r="A8995" t="s">
        <v>8995</v>
      </c>
      <c r="B8995" s="1">
        <v>0.92</v>
      </c>
      <c r="C8995" s="1">
        <v>1.51</v>
      </c>
      <c r="D8995" s="1">
        <v>1.53</v>
      </c>
      <c r="E8995">
        <v>7</v>
      </c>
      <c r="F8995">
        <v>10</v>
      </c>
      <c r="G8995">
        <v>264</v>
      </c>
      <c r="H8995">
        <v>996</v>
      </c>
      <c r="I8995" s="2">
        <v>0.2</v>
      </c>
      <c r="J8995" t="s">
        <v>1</v>
      </c>
    </row>
    <row r="8996" spans="1:10" x14ac:dyDescent="0.2">
      <c r="A8996" t="s">
        <v>8996</v>
      </c>
      <c r="B8996" s="1">
        <v>0.98</v>
      </c>
      <c r="C8996" s="1">
        <v>1.59</v>
      </c>
      <c r="D8996" s="1">
        <v>1.61</v>
      </c>
      <c r="E8996">
        <v>6</v>
      </c>
      <c r="F8996">
        <v>11</v>
      </c>
      <c r="G8996">
        <v>264</v>
      </c>
      <c r="H8996">
        <v>996</v>
      </c>
      <c r="I8996" s="2">
        <v>0.5</v>
      </c>
      <c r="J8996" t="s">
        <v>1</v>
      </c>
    </row>
    <row r="8997" spans="1:10" x14ac:dyDescent="0.2">
      <c r="A8997" t="s">
        <v>8997</v>
      </c>
      <c r="B8997" s="1">
        <v>1.04</v>
      </c>
      <c r="C8997" s="1">
        <v>1.64</v>
      </c>
      <c r="D8997" s="1">
        <v>1.67</v>
      </c>
      <c r="E8997">
        <v>6</v>
      </c>
      <c r="F8997">
        <v>10</v>
      </c>
      <c r="G8997">
        <v>267</v>
      </c>
      <c r="H8997">
        <v>996</v>
      </c>
      <c r="I8997" s="2">
        <v>0.9</v>
      </c>
      <c r="J8997" t="s">
        <v>1</v>
      </c>
    </row>
    <row r="8998" spans="1:10" x14ac:dyDescent="0.2">
      <c r="A8998" t="s">
        <v>8998</v>
      </c>
      <c r="B8998" s="1">
        <v>1.1100000000000001</v>
      </c>
      <c r="C8998" s="1">
        <v>1.71</v>
      </c>
      <c r="D8998" s="1">
        <v>1.73</v>
      </c>
      <c r="E8998">
        <v>3</v>
      </c>
      <c r="F8998">
        <v>7</v>
      </c>
      <c r="G8998">
        <v>274</v>
      </c>
      <c r="H8998">
        <v>995</v>
      </c>
      <c r="I8998" s="2">
        <v>1</v>
      </c>
      <c r="J8998" t="s">
        <v>1</v>
      </c>
    </row>
    <row r="8999" spans="1:10" x14ac:dyDescent="0.2">
      <c r="A8999" t="s">
        <v>8999</v>
      </c>
      <c r="B8999" s="1">
        <v>1.18</v>
      </c>
      <c r="C8999" s="1">
        <v>1.79</v>
      </c>
      <c r="D8999" s="1">
        <v>1.82</v>
      </c>
      <c r="E8999">
        <v>3</v>
      </c>
      <c r="F8999">
        <v>5</v>
      </c>
      <c r="G8999">
        <v>271</v>
      </c>
      <c r="H8999">
        <v>995</v>
      </c>
      <c r="I8999" s="2">
        <v>1.1000000000000001</v>
      </c>
      <c r="J8999" t="s">
        <v>1</v>
      </c>
    </row>
    <row r="9000" spans="1:10" x14ac:dyDescent="0.2">
      <c r="A9000" t="s">
        <v>9000</v>
      </c>
      <c r="B9000" s="1">
        <v>1.26</v>
      </c>
      <c r="C9000" s="1">
        <v>1.91</v>
      </c>
      <c r="D9000" s="1">
        <v>1.93</v>
      </c>
      <c r="E9000">
        <v>3</v>
      </c>
      <c r="F9000">
        <v>5</v>
      </c>
      <c r="G9000">
        <v>280</v>
      </c>
      <c r="H9000">
        <v>995</v>
      </c>
      <c r="I9000" s="2">
        <v>0.9</v>
      </c>
      <c r="J9000" t="s">
        <v>1</v>
      </c>
    </row>
    <row r="9001" spans="1:10" x14ac:dyDescent="0.2">
      <c r="A9001" t="s">
        <v>9001</v>
      </c>
      <c r="B9001" s="1">
        <v>1.34</v>
      </c>
      <c r="C9001" s="1">
        <v>1.95</v>
      </c>
      <c r="D9001" s="1">
        <v>1.98</v>
      </c>
      <c r="E9001">
        <v>3</v>
      </c>
      <c r="F9001">
        <v>5</v>
      </c>
      <c r="G9001">
        <v>291</v>
      </c>
      <c r="H9001">
        <v>995</v>
      </c>
      <c r="I9001" s="2">
        <v>0.9</v>
      </c>
      <c r="J9001" t="s">
        <v>1</v>
      </c>
    </row>
    <row r="9002" spans="1:10" x14ac:dyDescent="0.2">
      <c r="A9002" t="s">
        <v>9002</v>
      </c>
      <c r="B9002" s="1">
        <v>1.43</v>
      </c>
      <c r="C9002" s="1">
        <v>2.0499999999999998</v>
      </c>
      <c r="D9002" s="1">
        <v>2.0699999999999998</v>
      </c>
      <c r="E9002">
        <v>4</v>
      </c>
      <c r="F9002">
        <v>6</v>
      </c>
      <c r="G9002">
        <v>296</v>
      </c>
      <c r="H9002">
        <v>995</v>
      </c>
      <c r="I9002" s="2">
        <v>1.1000000000000001</v>
      </c>
      <c r="J9002" t="s">
        <v>1</v>
      </c>
    </row>
    <row r="9003" spans="1:10" x14ac:dyDescent="0.2">
      <c r="A9003" t="s">
        <v>9003</v>
      </c>
      <c r="B9003" s="1">
        <v>1.52</v>
      </c>
      <c r="C9003" s="1">
        <v>2.1800000000000002</v>
      </c>
      <c r="D9003" s="1">
        <v>2.21</v>
      </c>
      <c r="E9003">
        <v>4</v>
      </c>
      <c r="F9003">
        <v>7</v>
      </c>
      <c r="G9003">
        <v>273</v>
      </c>
      <c r="H9003">
        <v>995</v>
      </c>
      <c r="I9003" s="2">
        <v>1.3</v>
      </c>
      <c r="J9003" t="s">
        <v>1</v>
      </c>
    </row>
    <row r="9004" spans="1:10" x14ac:dyDescent="0.2">
      <c r="A9004" t="s">
        <v>9004</v>
      </c>
      <c r="B9004" s="1">
        <v>1.61</v>
      </c>
      <c r="C9004" s="1">
        <v>2.25</v>
      </c>
      <c r="D9004" s="1">
        <v>2.2799999999999998</v>
      </c>
      <c r="E9004">
        <v>4</v>
      </c>
      <c r="F9004">
        <v>6</v>
      </c>
      <c r="G9004">
        <v>264</v>
      </c>
      <c r="H9004">
        <v>995</v>
      </c>
      <c r="I9004" s="2">
        <v>1.2</v>
      </c>
      <c r="J9004" t="s">
        <v>1</v>
      </c>
    </row>
    <row r="9005" spans="1:10" x14ac:dyDescent="0.2">
      <c r="A9005" t="s">
        <v>9005</v>
      </c>
      <c r="B9005" s="1">
        <v>1.7</v>
      </c>
      <c r="C9005" s="1">
        <v>2.37</v>
      </c>
      <c r="D9005" s="1">
        <v>2.39</v>
      </c>
      <c r="E9005">
        <v>3</v>
      </c>
      <c r="F9005">
        <v>5</v>
      </c>
      <c r="G9005">
        <v>272</v>
      </c>
      <c r="H9005">
        <v>995</v>
      </c>
      <c r="I9005" s="2">
        <v>1.3</v>
      </c>
      <c r="J9005" t="s">
        <v>1</v>
      </c>
    </row>
    <row r="9006" spans="1:10" x14ac:dyDescent="0.2">
      <c r="A9006" t="s">
        <v>9006</v>
      </c>
      <c r="B9006" s="1">
        <v>1.79</v>
      </c>
      <c r="C9006" s="1">
        <v>2.44</v>
      </c>
      <c r="D9006" s="1">
        <v>2.4700000000000002</v>
      </c>
      <c r="E9006">
        <v>3</v>
      </c>
      <c r="F9006">
        <v>5</v>
      </c>
      <c r="G9006">
        <v>296</v>
      </c>
      <c r="H9006">
        <v>994</v>
      </c>
      <c r="I9006" s="2">
        <v>1</v>
      </c>
      <c r="J9006" t="s">
        <v>1</v>
      </c>
    </row>
    <row r="9007" spans="1:10" x14ac:dyDescent="0.2">
      <c r="A9007" t="s">
        <v>9007</v>
      </c>
      <c r="B9007" s="1">
        <v>1.88</v>
      </c>
      <c r="C9007" s="1">
        <v>2.57</v>
      </c>
      <c r="D9007" s="1">
        <v>2.59</v>
      </c>
      <c r="E9007">
        <v>4</v>
      </c>
      <c r="F9007">
        <v>7</v>
      </c>
      <c r="G9007">
        <v>304</v>
      </c>
      <c r="H9007">
        <v>994</v>
      </c>
      <c r="I9007" s="2">
        <v>0.8</v>
      </c>
      <c r="J9007" t="s">
        <v>1</v>
      </c>
    </row>
    <row r="9008" spans="1:10" x14ac:dyDescent="0.2">
      <c r="A9008" t="s">
        <v>9008</v>
      </c>
      <c r="B9008" s="1">
        <v>1.97</v>
      </c>
      <c r="C9008" s="1">
        <v>2.64</v>
      </c>
      <c r="D9008" s="1">
        <v>2.67</v>
      </c>
      <c r="E9008">
        <v>6</v>
      </c>
      <c r="F9008">
        <v>9</v>
      </c>
      <c r="G9008">
        <v>295</v>
      </c>
      <c r="H9008">
        <v>994</v>
      </c>
      <c r="I9008" s="2">
        <v>0.8</v>
      </c>
      <c r="J9008" t="s">
        <v>1</v>
      </c>
    </row>
    <row r="9009" spans="1:10" x14ac:dyDescent="0.2">
      <c r="A9009" t="s">
        <v>9009</v>
      </c>
      <c r="B9009" s="1">
        <v>2.06</v>
      </c>
      <c r="C9009" s="1">
        <v>2.72</v>
      </c>
      <c r="D9009" s="1">
        <v>2.75</v>
      </c>
      <c r="E9009">
        <v>5</v>
      </c>
      <c r="F9009">
        <v>9</v>
      </c>
      <c r="G9009">
        <v>278</v>
      </c>
      <c r="H9009">
        <v>994</v>
      </c>
      <c r="I9009" s="2">
        <v>0.9</v>
      </c>
      <c r="J9009" t="s">
        <v>1</v>
      </c>
    </row>
    <row r="9010" spans="1:10" x14ac:dyDescent="0.2">
      <c r="A9010" t="s">
        <v>9010</v>
      </c>
      <c r="B9010" s="1">
        <v>2.14</v>
      </c>
      <c r="C9010" s="1">
        <v>2.82</v>
      </c>
      <c r="D9010" s="1">
        <v>2.85</v>
      </c>
      <c r="E9010">
        <v>4</v>
      </c>
      <c r="F9010">
        <v>8</v>
      </c>
      <c r="G9010">
        <v>269</v>
      </c>
      <c r="H9010">
        <v>994</v>
      </c>
      <c r="I9010" s="2">
        <v>1.5</v>
      </c>
      <c r="J9010" t="s">
        <v>1</v>
      </c>
    </row>
    <row r="9011" spans="1:10" x14ac:dyDescent="0.2">
      <c r="A9011" t="s">
        <v>9011</v>
      </c>
      <c r="B9011" s="1">
        <v>2.2200000000000002</v>
      </c>
      <c r="C9011" s="1">
        <v>2.92</v>
      </c>
      <c r="D9011" s="1">
        <v>2.95</v>
      </c>
      <c r="E9011">
        <v>4</v>
      </c>
      <c r="F9011">
        <v>7</v>
      </c>
      <c r="G9011">
        <v>269</v>
      </c>
      <c r="H9011">
        <v>994</v>
      </c>
      <c r="I9011" s="2">
        <v>1.5</v>
      </c>
      <c r="J9011" t="s">
        <v>1</v>
      </c>
    </row>
    <row r="9012" spans="1:10" x14ac:dyDescent="0.2">
      <c r="A9012" t="s">
        <v>9012</v>
      </c>
      <c r="B9012" s="1">
        <v>2.2999999999999998</v>
      </c>
      <c r="C9012" s="1">
        <v>2.98</v>
      </c>
      <c r="D9012" s="1">
        <v>3.01</v>
      </c>
      <c r="E9012">
        <v>5</v>
      </c>
      <c r="F9012">
        <v>8</v>
      </c>
      <c r="G9012">
        <v>263</v>
      </c>
      <c r="H9012">
        <v>994</v>
      </c>
      <c r="I9012" s="2">
        <v>1.7</v>
      </c>
      <c r="J9012" t="s">
        <v>1</v>
      </c>
    </row>
    <row r="9013" spans="1:10" x14ac:dyDescent="0.2">
      <c r="A9013" t="s">
        <v>9013</v>
      </c>
      <c r="B9013" s="1">
        <v>2.38</v>
      </c>
      <c r="C9013" s="1">
        <v>3.07</v>
      </c>
      <c r="D9013" s="1">
        <v>3.09</v>
      </c>
      <c r="E9013">
        <v>4</v>
      </c>
      <c r="F9013">
        <v>7</v>
      </c>
      <c r="G9013">
        <v>268</v>
      </c>
      <c r="H9013">
        <v>993</v>
      </c>
      <c r="I9013" s="2">
        <v>1.8</v>
      </c>
      <c r="J9013" t="s">
        <v>1</v>
      </c>
    </row>
    <row r="9014" spans="1:10" x14ac:dyDescent="0.2">
      <c r="A9014" t="s">
        <v>9014</v>
      </c>
      <c r="B9014" s="1">
        <v>2.4500000000000002</v>
      </c>
      <c r="C9014" s="1">
        <v>3.13</v>
      </c>
      <c r="D9014" s="1">
        <v>3.15</v>
      </c>
      <c r="E9014">
        <v>3</v>
      </c>
      <c r="F9014">
        <v>5</v>
      </c>
      <c r="G9014">
        <v>277</v>
      </c>
      <c r="H9014">
        <v>993</v>
      </c>
      <c r="I9014" s="2">
        <v>1.8</v>
      </c>
      <c r="J9014" t="s">
        <v>1</v>
      </c>
    </row>
    <row r="9015" spans="1:10" x14ac:dyDescent="0.2">
      <c r="A9015" t="s">
        <v>9015</v>
      </c>
      <c r="B9015" s="1">
        <v>2.52</v>
      </c>
      <c r="C9015" s="1">
        <v>3.19</v>
      </c>
      <c r="D9015" s="1">
        <v>3.21</v>
      </c>
      <c r="E9015">
        <v>3</v>
      </c>
      <c r="F9015">
        <v>7</v>
      </c>
      <c r="G9015">
        <v>282</v>
      </c>
      <c r="H9015">
        <v>993</v>
      </c>
      <c r="I9015" s="2">
        <v>1.8</v>
      </c>
      <c r="J9015" t="s">
        <v>1</v>
      </c>
    </row>
    <row r="9016" spans="1:10" x14ac:dyDescent="0.2">
      <c r="A9016" t="s">
        <v>9016</v>
      </c>
      <c r="B9016" s="1">
        <v>2.58</v>
      </c>
      <c r="C9016" s="1">
        <v>3.26</v>
      </c>
      <c r="D9016" s="1">
        <v>3.29</v>
      </c>
      <c r="E9016">
        <v>2</v>
      </c>
      <c r="F9016">
        <v>5</v>
      </c>
      <c r="G9016">
        <v>290</v>
      </c>
      <c r="H9016">
        <v>993</v>
      </c>
      <c r="I9016" s="2">
        <v>1.6</v>
      </c>
      <c r="J9016" t="s">
        <v>1</v>
      </c>
    </row>
    <row r="9017" spans="1:10" x14ac:dyDescent="0.2">
      <c r="A9017" t="s">
        <v>9017</v>
      </c>
      <c r="B9017" s="1">
        <v>2.63</v>
      </c>
      <c r="C9017" s="1">
        <v>3.3</v>
      </c>
      <c r="D9017" s="1">
        <v>3.33</v>
      </c>
      <c r="E9017">
        <v>2</v>
      </c>
      <c r="F9017">
        <v>4</v>
      </c>
      <c r="G9017">
        <v>292</v>
      </c>
      <c r="H9017">
        <v>993</v>
      </c>
      <c r="I9017" s="2">
        <v>1.4</v>
      </c>
      <c r="J9017" t="s">
        <v>1</v>
      </c>
    </row>
    <row r="9018" spans="1:10" x14ac:dyDescent="0.2">
      <c r="A9018" t="s">
        <v>9018</v>
      </c>
      <c r="B9018" s="1">
        <v>2.68</v>
      </c>
      <c r="C9018" s="1">
        <v>3.36</v>
      </c>
      <c r="D9018" s="1">
        <v>3.38</v>
      </c>
      <c r="E9018">
        <v>3</v>
      </c>
      <c r="F9018">
        <v>5</v>
      </c>
      <c r="G9018">
        <v>287</v>
      </c>
      <c r="H9018">
        <v>993</v>
      </c>
      <c r="I9018" s="2">
        <v>1.5</v>
      </c>
      <c r="J9018" t="s">
        <v>1</v>
      </c>
    </row>
    <row r="9019" spans="1:10" x14ac:dyDescent="0.2">
      <c r="A9019" t="s">
        <v>9019</v>
      </c>
      <c r="B9019" s="1">
        <v>2.73</v>
      </c>
      <c r="C9019" s="1">
        <v>3.4</v>
      </c>
      <c r="D9019" s="1">
        <v>3.43</v>
      </c>
      <c r="E9019">
        <v>3</v>
      </c>
      <c r="F9019">
        <v>5</v>
      </c>
      <c r="G9019">
        <v>278</v>
      </c>
      <c r="H9019">
        <v>993</v>
      </c>
      <c r="I9019" s="2">
        <v>1.4</v>
      </c>
      <c r="J9019" t="s">
        <v>1</v>
      </c>
    </row>
    <row r="9020" spans="1:10" x14ac:dyDescent="0.2">
      <c r="A9020" t="s">
        <v>9020</v>
      </c>
      <c r="B9020" s="1">
        <v>2.76</v>
      </c>
      <c r="C9020" s="1">
        <v>3.44</v>
      </c>
      <c r="D9020" s="1">
        <v>3.47</v>
      </c>
      <c r="E9020">
        <v>4</v>
      </c>
      <c r="F9020">
        <v>7</v>
      </c>
      <c r="G9020">
        <v>280</v>
      </c>
      <c r="H9020">
        <v>993</v>
      </c>
      <c r="I9020" s="2">
        <v>1.5</v>
      </c>
      <c r="J9020" t="s">
        <v>1</v>
      </c>
    </row>
    <row r="9021" spans="1:10" x14ac:dyDescent="0.2">
      <c r="A9021" t="s">
        <v>9021</v>
      </c>
      <c r="B9021" s="1">
        <v>2.79</v>
      </c>
      <c r="C9021" s="1">
        <v>3.46</v>
      </c>
      <c r="D9021" s="1">
        <v>3.49</v>
      </c>
      <c r="E9021">
        <v>4</v>
      </c>
      <c r="F9021">
        <v>6</v>
      </c>
      <c r="G9021">
        <v>273</v>
      </c>
      <c r="H9021">
        <v>992</v>
      </c>
      <c r="I9021" s="2">
        <v>1.7</v>
      </c>
      <c r="J9021" t="s">
        <v>1</v>
      </c>
    </row>
    <row r="9022" spans="1:10" x14ac:dyDescent="0.2">
      <c r="A9022" t="s">
        <v>9022</v>
      </c>
      <c r="B9022" s="1">
        <v>2.82</v>
      </c>
      <c r="C9022" s="1">
        <v>3.47</v>
      </c>
      <c r="D9022" s="1">
        <v>3.5</v>
      </c>
      <c r="E9022">
        <v>3</v>
      </c>
      <c r="F9022">
        <v>5</v>
      </c>
      <c r="G9022">
        <v>262</v>
      </c>
      <c r="H9022">
        <v>992</v>
      </c>
      <c r="I9022" s="2">
        <v>1.7</v>
      </c>
      <c r="J9022" t="s">
        <v>1</v>
      </c>
    </row>
    <row r="9023" spans="1:10" x14ac:dyDescent="0.2">
      <c r="A9023" t="s">
        <v>9023</v>
      </c>
      <c r="B9023" s="1">
        <v>2.83</v>
      </c>
      <c r="C9023" s="1">
        <v>3.54</v>
      </c>
      <c r="D9023" s="1">
        <v>3.56</v>
      </c>
      <c r="E9023">
        <v>4</v>
      </c>
      <c r="F9023">
        <v>7</v>
      </c>
      <c r="G9023">
        <v>252</v>
      </c>
      <c r="H9023">
        <v>992</v>
      </c>
      <c r="I9023" s="2">
        <v>1.9</v>
      </c>
      <c r="J9023" t="s">
        <v>1</v>
      </c>
    </row>
    <row r="9024" spans="1:10" x14ac:dyDescent="0.2">
      <c r="A9024" t="s">
        <v>9024</v>
      </c>
      <c r="B9024" s="1">
        <v>2.84</v>
      </c>
      <c r="C9024" s="1">
        <v>3.52</v>
      </c>
      <c r="D9024" s="1">
        <v>3.55</v>
      </c>
      <c r="E9024">
        <v>5</v>
      </c>
      <c r="F9024">
        <v>7</v>
      </c>
      <c r="G9024">
        <v>250</v>
      </c>
      <c r="H9024">
        <v>992</v>
      </c>
      <c r="I9024" s="2">
        <v>1.7</v>
      </c>
      <c r="J9024" t="s">
        <v>1</v>
      </c>
    </row>
    <row r="9025" spans="1:10" x14ac:dyDescent="0.2">
      <c r="A9025" t="s">
        <v>9025</v>
      </c>
      <c r="B9025" s="1">
        <v>2.84</v>
      </c>
      <c r="C9025" s="1">
        <v>3.49</v>
      </c>
      <c r="D9025" s="1">
        <v>3.51</v>
      </c>
      <c r="E9025">
        <v>3</v>
      </c>
      <c r="F9025">
        <v>5</v>
      </c>
      <c r="G9025">
        <v>263</v>
      </c>
      <c r="H9025">
        <v>992</v>
      </c>
      <c r="I9025" s="2">
        <v>1.8</v>
      </c>
      <c r="J9025" t="s">
        <v>1</v>
      </c>
    </row>
    <row r="9026" spans="1:10" x14ac:dyDescent="0.2">
      <c r="A9026" t="s">
        <v>9026</v>
      </c>
      <c r="B9026" s="1">
        <v>2.83</v>
      </c>
      <c r="C9026" s="1">
        <v>3.51</v>
      </c>
      <c r="D9026" s="1">
        <v>3.54</v>
      </c>
      <c r="E9026">
        <v>3</v>
      </c>
      <c r="F9026">
        <v>5</v>
      </c>
      <c r="G9026">
        <v>268</v>
      </c>
      <c r="H9026">
        <v>992</v>
      </c>
      <c r="I9026" s="2">
        <v>2</v>
      </c>
      <c r="J9026" t="s">
        <v>1</v>
      </c>
    </row>
    <row r="9027" spans="1:10" x14ac:dyDescent="0.2">
      <c r="A9027" t="s">
        <v>9027</v>
      </c>
      <c r="B9027" s="1">
        <v>2.82</v>
      </c>
      <c r="C9027" s="1">
        <v>3.51</v>
      </c>
      <c r="D9027" s="1">
        <v>3.54</v>
      </c>
      <c r="E9027">
        <v>3</v>
      </c>
      <c r="F9027">
        <v>4</v>
      </c>
      <c r="G9027">
        <v>274</v>
      </c>
      <c r="H9027">
        <v>991</v>
      </c>
      <c r="I9027" s="2">
        <v>1.7</v>
      </c>
      <c r="J9027" t="s">
        <v>1</v>
      </c>
    </row>
    <row r="9028" spans="1:10" x14ac:dyDescent="0.2">
      <c r="A9028" t="s">
        <v>9028</v>
      </c>
      <c r="B9028" s="1">
        <v>2.79</v>
      </c>
      <c r="C9028" s="1">
        <v>3.47</v>
      </c>
      <c r="D9028" s="1">
        <v>3.49</v>
      </c>
      <c r="E9028">
        <v>3</v>
      </c>
      <c r="F9028">
        <v>5</v>
      </c>
      <c r="G9028">
        <v>276</v>
      </c>
      <c r="H9028">
        <v>991</v>
      </c>
      <c r="I9028" s="2">
        <v>1.7</v>
      </c>
      <c r="J9028" t="s">
        <v>1</v>
      </c>
    </row>
    <row r="9029" spans="1:10" x14ac:dyDescent="0.2">
      <c r="A9029" t="s">
        <v>9029</v>
      </c>
      <c r="B9029" s="1">
        <v>2.76</v>
      </c>
      <c r="C9029" s="1">
        <v>3.46</v>
      </c>
      <c r="D9029" s="1">
        <v>3.49</v>
      </c>
      <c r="E9029">
        <v>3</v>
      </c>
      <c r="F9029">
        <v>5</v>
      </c>
      <c r="G9029">
        <v>273</v>
      </c>
      <c r="H9029">
        <v>991</v>
      </c>
      <c r="I9029" s="2">
        <v>1.9</v>
      </c>
      <c r="J9029" t="s">
        <v>1</v>
      </c>
    </row>
    <row r="9030" spans="1:10" x14ac:dyDescent="0.2">
      <c r="A9030" t="s">
        <v>9030</v>
      </c>
      <c r="B9030" s="1">
        <v>2.73</v>
      </c>
      <c r="C9030" s="1">
        <v>3.4</v>
      </c>
      <c r="D9030" s="1">
        <v>3.43</v>
      </c>
      <c r="E9030">
        <v>4</v>
      </c>
      <c r="F9030">
        <v>6</v>
      </c>
      <c r="G9030">
        <v>278</v>
      </c>
      <c r="H9030">
        <v>991</v>
      </c>
      <c r="I9030" s="2">
        <v>1.9</v>
      </c>
      <c r="J9030" t="s">
        <v>1</v>
      </c>
    </row>
    <row r="9031" spans="1:10" x14ac:dyDescent="0.2">
      <c r="A9031" t="s">
        <v>9031</v>
      </c>
      <c r="B9031" s="1">
        <v>2.68</v>
      </c>
      <c r="C9031" s="1">
        <v>3.35</v>
      </c>
      <c r="D9031" s="1">
        <v>3.38</v>
      </c>
      <c r="E9031">
        <v>4</v>
      </c>
      <c r="F9031">
        <v>7</v>
      </c>
      <c r="G9031">
        <v>272</v>
      </c>
      <c r="H9031">
        <v>991</v>
      </c>
      <c r="I9031" s="2">
        <v>2</v>
      </c>
      <c r="J9031" t="s">
        <v>1</v>
      </c>
    </row>
    <row r="9032" spans="1:10" x14ac:dyDescent="0.2">
      <c r="A9032" t="s">
        <v>9032</v>
      </c>
      <c r="B9032" s="1">
        <v>2.63</v>
      </c>
      <c r="C9032" s="1">
        <v>3.32</v>
      </c>
      <c r="D9032" s="1">
        <v>3.35</v>
      </c>
      <c r="E9032">
        <v>3</v>
      </c>
      <c r="F9032">
        <v>4</v>
      </c>
      <c r="G9032">
        <v>273</v>
      </c>
      <c r="H9032">
        <v>991</v>
      </c>
      <c r="I9032" s="2">
        <v>1.9</v>
      </c>
      <c r="J9032" t="s">
        <v>1</v>
      </c>
    </row>
    <row r="9033" spans="1:10" x14ac:dyDescent="0.2">
      <c r="A9033" t="s">
        <v>9033</v>
      </c>
      <c r="B9033" s="1">
        <v>2.58</v>
      </c>
      <c r="C9033" s="1">
        <v>3.25</v>
      </c>
      <c r="D9033" s="1">
        <v>3.28</v>
      </c>
      <c r="E9033">
        <v>3</v>
      </c>
      <c r="F9033">
        <v>4</v>
      </c>
      <c r="G9033">
        <v>267</v>
      </c>
      <c r="H9033">
        <v>991</v>
      </c>
      <c r="I9033" s="2">
        <v>1.8</v>
      </c>
      <c r="J9033" t="s">
        <v>1</v>
      </c>
    </row>
    <row r="9034" spans="1:10" x14ac:dyDescent="0.2">
      <c r="A9034" t="s">
        <v>9034</v>
      </c>
      <c r="B9034" s="1">
        <v>2.5099999999999998</v>
      </c>
      <c r="C9034" s="1">
        <v>3.16</v>
      </c>
      <c r="D9034" s="1">
        <v>3.19</v>
      </c>
      <c r="E9034">
        <v>3</v>
      </c>
      <c r="F9034">
        <v>5</v>
      </c>
      <c r="G9034">
        <v>265</v>
      </c>
      <c r="H9034">
        <v>991</v>
      </c>
      <c r="I9034" s="2">
        <v>1.7</v>
      </c>
      <c r="J9034" t="s">
        <v>1</v>
      </c>
    </row>
    <row r="9035" spans="1:10" x14ac:dyDescent="0.2">
      <c r="A9035" t="s">
        <v>9035</v>
      </c>
      <c r="B9035" s="1">
        <v>2.4500000000000002</v>
      </c>
      <c r="C9035" s="1">
        <v>3.17</v>
      </c>
      <c r="D9035" s="1">
        <v>3.2</v>
      </c>
      <c r="E9035">
        <v>3</v>
      </c>
      <c r="F9035">
        <v>5</v>
      </c>
      <c r="G9035">
        <v>272</v>
      </c>
      <c r="H9035">
        <v>990</v>
      </c>
      <c r="I9035" s="2">
        <v>1.8</v>
      </c>
      <c r="J9035" t="s">
        <v>1</v>
      </c>
    </row>
    <row r="9036" spans="1:10" x14ac:dyDescent="0.2">
      <c r="A9036" t="s">
        <v>9036</v>
      </c>
      <c r="B9036" s="1">
        <v>2.37</v>
      </c>
      <c r="C9036" s="1">
        <v>3.04</v>
      </c>
      <c r="D9036" s="1">
        <v>3.06</v>
      </c>
      <c r="E9036">
        <v>3</v>
      </c>
      <c r="F9036">
        <v>4</v>
      </c>
      <c r="G9036">
        <v>278</v>
      </c>
      <c r="H9036">
        <v>990</v>
      </c>
      <c r="I9036" s="2">
        <v>1.9</v>
      </c>
      <c r="J9036" t="s">
        <v>1</v>
      </c>
    </row>
    <row r="9037" spans="1:10" x14ac:dyDescent="0.2">
      <c r="A9037" t="s">
        <v>9037</v>
      </c>
      <c r="B9037" s="1">
        <v>2.2999999999999998</v>
      </c>
      <c r="C9037" s="1">
        <v>2.97</v>
      </c>
      <c r="D9037" s="1">
        <v>3</v>
      </c>
      <c r="E9037">
        <v>2</v>
      </c>
      <c r="F9037">
        <v>4</v>
      </c>
      <c r="G9037">
        <v>272</v>
      </c>
      <c r="H9037">
        <v>990</v>
      </c>
      <c r="I9037" s="2">
        <v>2</v>
      </c>
      <c r="J9037" t="s">
        <v>1</v>
      </c>
    </row>
    <row r="9038" spans="1:10" x14ac:dyDescent="0.2">
      <c r="A9038" t="s">
        <v>9038</v>
      </c>
      <c r="B9038" s="1">
        <v>2.21</v>
      </c>
      <c r="C9038" s="1">
        <v>2.91</v>
      </c>
      <c r="D9038" s="1">
        <v>2.94</v>
      </c>
      <c r="E9038">
        <v>3</v>
      </c>
      <c r="F9038">
        <v>4</v>
      </c>
      <c r="G9038">
        <v>274</v>
      </c>
      <c r="H9038">
        <v>990</v>
      </c>
      <c r="I9038" s="2">
        <v>2.1</v>
      </c>
      <c r="J9038" t="s">
        <v>1</v>
      </c>
    </row>
    <row r="9039" spans="1:10" x14ac:dyDescent="0.2">
      <c r="A9039" t="s">
        <v>9039</v>
      </c>
      <c r="B9039" s="1">
        <v>2.13</v>
      </c>
      <c r="C9039" s="1">
        <v>2.78</v>
      </c>
      <c r="D9039" s="1">
        <v>2.81</v>
      </c>
      <c r="E9039">
        <v>3</v>
      </c>
      <c r="F9039">
        <v>5</v>
      </c>
      <c r="G9039">
        <v>278</v>
      </c>
      <c r="H9039">
        <v>990</v>
      </c>
      <c r="I9039" s="2">
        <v>2.1</v>
      </c>
      <c r="J9039" t="s">
        <v>1</v>
      </c>
    </row>
    <row r="9040" spans="1:10" x14ac:dyDescent="0.2">
      <c r="A9040" t="s">
        <v>9040</v>
      </c>
      <c r="B9040" s="1">
        <v>2.04</v>
      </c>
      <c r="C9040" s="1">
        <v>2.72</v>
      </c>
      <c r="D9040" s="1">
        <v>2.74</v>
      </c>
      <c r="E9040">
        <v>3</v>
      </c>
      <c r="F9040">
        <v>5</v>
      </c>
      <c r="G9040">
        <v>274</v>
      </c>
      <c r="H9040">
        <v>990</v>
      </c>
      <c r="I9040" s="2">
        <v>2.2999999999999998</v>
      </c>
      <c r="J9040" t="s">
        <v>1</v>
      </c>
    </row>
    <row r="9041" spans="1:10" x14ac:dyDescent="0.2">
      <c r="A9041" t="s">
        <v>9041</v>
      </c>
      <c r="B9041" s="1">
        <v>1.94</v>
      </c>
      <c r="C9041" s="1">
        <v>2.62</v>
      </c>
      <c r="D9041" s="1">
        <v>2.64</v>
      </c>
      <c r="E9041">
        <v>3</v>
      </c>
      <c r="F9041">
        <v>5</v>
      </c>
      <c r="G9041">
        <v>272</v>
      </c>
      <c r="H9041">
        <v>989</v>
      </c>
      <c r="I9041" s="2">
        <v>2.2999999999999998</v>
      </c>
      <c r="J9041" t="s">
        <v>1</v>
      </c>
    </row>
    <row r="9042" spans="1:10" x14ac:dyDescent="0.2">
      <c r="A9042" t="s">
        <v>9042</v>
      </c>
      <c r="B9042" s="1">
        <v>1.86</v>
      </c>
      <c r="C9042" s="1">
        <v>2.4900000000000002</v>
      </c>
      <c r="D9042" s="1">
        <v>2.5099999999999998</v>
      </c>
      <c r="E9042">
        <v>3</v>
      </c>
      <c r="F9042">
        <v>6</v>
      </c>
      <c r="G9042">
        <v>277</v>
      </c>
      <c r="H9042">
        <v>989</v>
      </c>
      <c r="I9042" s="2">
        <v>2.2999999999999998</v>
      </c>
      <c r="J9042" t="s">
        <v>1</v>
      </c>
    </row>
    <row r="9043" spans="1:10" x14ac:dyDescent="0.2">
      <c r="A9043" t="s">
        <v>9043</v>
      </c>
      <c r="B9043" s="1">
        <v>1.76</v>
      </c>
      <c r="C9043" s="1">
        <v>2.44</v>
      </c>
      <c r="D9043" s="1">
        <v>2.46</v>
      </c>
      <c r="E9043">
        <v>2</v>
      </c>
      <c r="F9043">
        <v>3</v>
      </c>
      <c r="G9043">
        <v>271</v>
      </c>
      <c r="H9043">
        <v>989</v>
      </c>
      <c r="I9043" s="2">
        <v>1.9</v>
      </c>
      <c r="J9043" t="s">
        <v>1</v>
      </c>
    </row>
    <row r="9044" spans="1:10" x14ac:dyDescent="0.2">
      <c r="A9044" t="s">
        <v>9044</v>
      </c>
      <c r="B9044" s="1">
        <v>1.66</v>
      </c>
      <c r="C9044" s="1">
        <v>2.3199999999999998</v>
      </c>
      <c r="D9044" s="1">
        <v>2.34</v>
      </c>
      <c r="E9044">
        <v>2</v>
      </c>
      <c r="F9044">
        <v>3</v>
      </c>
      <c r="G9044">
        <v>278</v>
      </c>
      <c r="H9044">
        <v>989</v>
      </c>
      <c r="I9044" s="2">
        <v>1.6</v>
      </c>
      <c r="J9044" t="s">
        <v>1</v>
      </c>
    </row>
    <row r="9045" spans="1:10" x14ac:dyDescent="0.2">
      <c r="A9045" t="s">
        <v>9045</v>
      </c>
      <c r="B9045" s="1">
        <v>1.57</v>
      </c>
      <c r="C9045" s="1">
        <v>2.2000000000000002</v>
      </c>
      <c r="D9045" s="1">
        <v>2.23</v>
      </c>
      <c r="E9045">
        <v>1</v>
      </c>
      <c r="F9045">
        <v>2</v>
      </c>
      <c r="G9045">
        <v>287</v>
      </c>
      <c r="H9045">
        <v>989</v>
      </c>
      <c r="I9045" s="2">
        <v>1.4</v>
      </c>
      <c r="J9045" t="s">
        <v>1</v>
      </c>
    </row>
    <row r="9046" spans="1:10" x14ac:dyDescent="0.2">
      <c r="A9046" t="s">
        <v>9046</v>
      </c>
      <c r="B9046" s="1">
        <v>1.48</v>
      </c>
      <c r="C9046" s="1">
        <v>2.1800000000000002</v>
      </c>
      <c r="D9046" s="1">
        <v>2.2000000000000002</v>
      </c>
      <c r="E9046">
        <v>1</v>
      </c>
      <c r="F9046">
        <v>1</v>
      </c>
      <c r="G9046">
        <v>273</v>
      </c>
      <c r="H9046">
        <v>989</v>
      </c>
      <c r="I9046" s="2">
        <v>1.2</v>
      </c>
      <c r="J9046" t="s">
        <v>1</v>
      </c>
    </row>
    <row r="9047" spans="1:10" x14ac:dyDescent="0.2">
      <c r="A9047" t="s">
        <v>9047</v>
      </c>
      <c r="B9047" s="1">
        <v>1.38</v>
      </c>
      <c r="C9047" s="1">
        <v>2.0099999999999998</v>
      </c>
      <c r="D9047" s="1">
        <v>2.0299999999999998</v>
      </c>
      <c r="E9047">
        <v>1</v>
      </c>
      <c r="F9047">
        <v>1</v>
      </c>
      <c r="G9047">
        <v>294</v>
      </c>
      <c r="H9047">
        <v>989</v>
      </c>
      <c r="I9047" s="2">
        <v>1.3</v>
      </c>
      <c r="J9047" t="s">
        <v>1</v>
      </c>
    </row>
    <row r="9048" spans="1:10" x14ac:dyDescent="0.2">
      <c r="A9048" t="s">
        <v>9048</v>
      </c>
      <c r="B9048" s="1">
        <v>1.3</v>
      </c>
      <c r="C9048" s="1">
        <v>1.93</v>
      </c>
      <c r="D9048" s="1">
        <v>1.96</v>
      </c>
      <c r="E9048">
        <v>1</v>
      </c>
      <c r="F9048">
        <v>1</v>
      </c>
      <c r="G9048">
        <v>327</v>
      </c>
      <c r="H9048">
        <v>988</v>
      </c>
      <c r="I9048" s="2">
        <v>1.3</v>
      </c>
      <c r="J9048" t="s">
        <v>1</v>
      </c>
    </row>
    <row r="9049" spans="1:10" x14ac:dyDescent="0.2">
      <c r="A9049" t="s">
        <v>9049</v>
      </c>
      <c r="B9049" s="1">
        <v>1.21</v>
      </c>
      <c r="C9049" s="1">
        <v>1.85</v>
      </c>
      <c r="D9049" s="1">
        <v>1.87</v>
      </c>
      <c r="E9049">
        <v>1</v>
      </c>
      <c r="F9049">
        <v>1</v>
      </c>
      <c r="G9049">
        <v>302</v>
      </c>
      <c r="H9049">
        <v>988</v>
      </c>
      <c r="I9049" s="2">
        <v>1.3</v>
      </c>
      <c r="J9049" t="s">
        <v>1</v>
      </c>
    </row>
    <row r="9050" spans="1:10" x14ac:dyDescent="0.2">
      <c r="A9050" t="s">
        <v>9050</v>
      </c>
      <c r="B9050" s="1">
        <v>1.1200000000000001</v>
      </c>
      <c r="C9050" s="1">
        <v>1.78</v>
      </c>
      <c r="D9050" s="1">
        <v>1.8</v>
      </c>
      <c r="E9050">
        <v>1</v>
      </c>
      <c r="F9050">
        <v>2</v>
      </c>
      <c r="G9050">
        <v>306</v>
      </c>
      <c r="H9050">
        <v>988</v>
      </c>
      <c r="I9050" s="2">
        <v>1.5</v>
      </c>
      <c r="J9050" t="s">
        <v>1</v>
      </c>
    </row>
    <row r="9051" spans="1:10" x14ac:dyDescent="0.2">
      <c r="A9051" t="s">
        <v>9051</v>
      </c>
      <c r="B9051" s="1">
        <v>1.04</v>
      </c>
      <c r="C9051" s="1">
        <v>1.69</v>
      </c>
      <c r="D9051" s="1">
        <v>1.71</v>
      </c>
      <c r="E9051">
        <v>2</v>
      </c>
      <c r="F9051">
        <v>3</v>
      </c>
      <c r="G9051">
        <v>300</v>
      </c>
      <c r="H9051">
        <v>988</v>
      </c>
      <c r="I9051" s="2">
        <v>1.5</v>
      </c>
      <c r="J9051" t="s">
        <v>1</v>
      </c>
    </row>
    <row r="9052" spans="1:10" x14ac:dyDescent="0.2">
      <c r="A9052" t="s">
        <v>9052</v>
      </c>
      <c r="B9052" s="1">
        <v>0.96</v>
      </c>
      <c r="C9052" s="1">
        <v>1.62</v>
      </c>
      <c r="D9052" s="1">
        <v>1.64</v>
      </c>
      <c r="E9052">
        <v>2</v>
      </c>
      <c r="F9052">
        <v>3</v>
      </c>
      <c r="G9052">
        <v>302</v>
      </c>
      <c r="H9052">
        <v>988</v>
      </c>
      <c r="I9052" s="2">
        <v>1.6</v>
      </c>
      <c r="J9052" t="s">
        <v>1</v>
      </c>
    </row>
    <row r="9053" spans="1:10" x14ac:dyDescent="0.2">
      <c r="A9053" t="s">
        <v>9053</v>
      </c>
      <c r="B9053" s="1">
        <v>0.89</v>
      </c>
      <c r="C9053" s="1">
        <v>1.55</v>
      </c>
      <c r="D9053" s="1">
        <v>1.57</v>
      </c>
      <c r="E9053">
        <v>2</v>
      </c>
      <c r="F9053">
        <v>3</v>
      </c>
      <c r="G9053">
        <v>301</v>
      </c>
      <c r="H9053">
        <v>987</v>
      </c>
      <c r="I9053" s="2">
        <v>1.7</v>
      </c>
      <c r="J9053" t="s">
        <v>1</v>
      </c>
    </row>
    <row r="9054" spans="1:10" x14ac:dyDescent="0.2">
      <c r="A9054" t="s">
        <v>9054</v>
      </c>
      <c r="B9054" s="1">
        <v>0.82</v>
      </c>
      <c r="C9054" s="1">
        <v>1.54</v>
      </c>
      <c r="D9054" s="1">
        <v>1.55</v>
      </c>
      <c r="E9054">
        <v>3</v>
      </c>
      <c r="F9054">
        <v>4</v>
      </c>
      <c r="G9054">
        <v>299</v>
      </c>
      <c r="H9054">
        <v>987</v>
      </c>
      <c r="I9054" s="2">
        <v>1.8</v>
      </c>
      <c r="J9054" t="s">
        <v>1</v>
      </c>
    </row>
    <row r="9055" spans="1:10" x14ac:dyDescent="0.2">
      <c r="A9055" t="s">
        <v>9055</v>
      </c>
      <c r="B9055" s="1">
        <v>0.76</v>
      </c>
      <c r="C9055" s="1">
        <v>1.47</v>
      </c>
      <c r="D9055" s="1">
        <v>1.49</v>
      </c>
      <c r="E9055">
        <v>3</v>
      </c>
      <c r="F9055">
        <v>5</v>
      </c>
      <c r="G9055">
        <v>288</v>
      </c>
      <c r="H9055">
        <v>987</v>
      </c>
      <c r="I9055" s="2">
        <v>2</v>
      </c>
      <c r="J9055" t="s">
        <v>1</v>
      </c>
    </row>
    <row r="9056" spans="1:10" x14ac:dyDescent="0.2">
      <c r="A9056" t="s">
        <v>9056</v>
      </c>
      <c r="B9056" s="1">
        <v>0.7</v>
      </c>
      <c r="C9056" s="1">
        <v>1.39</v>
      </c>
      <c r="D9056" s="1">
        <v>1.41</v>
      </c>
      <c r="E9056">
        <v>1</v>
      </c>
      <c r="F9056">
        <v>3</v>
      </c>
      <c r="G9056">
        <v>286</v>
      </c>
      <c r="H9056">
        <v>987</v>
      </c>
      <c r="I9056" s="2">
        <v>2.2000000000000002</v>
      </c>
      <c r="J9056" t="s">
        <v>1</v>
      </c>
    </row>
    <row r="9057" spans="1:10" x14ac:dyDescent="0.2">
      <c r="A9057" t="s">
        <v>9057</v>
      </c>
      <c r="B9057" s="1">
        <v>0.66</v>
      </c>
      <c r="C9057" s="1">
        <v>1.39</v>
      </c>
      <c r="D9057" s="1">
        <v>1.41</v>
      </c>
      <c r="E9057">
        <v>1</v>
      </c>
      <c r="F9057">
        <v>2</v>
      </c>
      <c r="G9057">
        <v>276</v>
      </c>
      <c r="H9057">
        <v>987</v>
      </c>
      <c r="I9057" s="2">
        <v>2.1</v>
      </c>
      <c r="J9057" t="s">
        <v>1</v>
      </c>
    </row>
    <row r="9058" spans="1:10" x14ac:dyDescent="0.2">
      <c r="A9058" t="s">
        <v>9058</v>
      </c>
      <c r="B9058" s="1">
        <v>0.62</v>
      </c>
      <c r="C9058" s="1">
        <v>1.33</v>
      </c>
      <c r="D9058" s="1">
        <v>1.35</v>
      </c>
      <c r="E9058">
        <v>1</v>
      </c>
      <c r="F9058">
        <v>2</v>
      </c>
      <c r="G9058">
        <v>272</v>
      </c>
      <c r="H9058">
        <v>987</v>
      </c>
      <c r="I9058" s="2">
        <v>2.1</v>
      </c>
      <c r="J9058" t="s">
        <v>1</v>
      </c>
    </row>
    <row r="9059" spans="1:10" x14ac:dyDescent="0.2">
      <c r="A9059" t="s">
        <v>9059</v>
      </c>
      <c r="B9059" s="1">
        <v>0.57999999999999996</v>
      </c>
      <c r="C9059" s="1">
        <v>1.32</v>
      </c>
      <c r="D9059" s="1">
        <v>1.34</v>
      </c>
      <c r="E9059">
        <v>1</v>
      </c>
      <c r="F9059">
        <v>2</v>
      </c>
      <c r="G9059">
        <v>285</v>
      </c>
      <c r="H9059">
        <v>986</v>
      </c>
      <c r="I9059" s="2">
        <v>2.2999999999999998</v>
      </c>
      <c r="J9059" t="s">
        <v>1</v>
      </c>
    </row>
    <row r="9060" spans="1:10" x14ac:dyDescent="0.2">
      <c r="A9060" t="s">
        <v>9060</v>
      </c>
      <c r="B9060" s="1">
        <v>0.56999999999999995</v>
      </c>
      <c r="C9060" s="1">
        <v>1.3</v>
      </c>
      <c r="D9060" s="1">
        <v>1.31</v>
      </c>
      <c r="E9060">
        <v>1</v>
      </c>
      <c r="F9060">
        <v>2</v>
      </c>
      <c r="G9060">
        <v>290</v>
      </c>
      <c r="H9060">
        <v>986</v>
      </c>
      <c r="I9060" s="2">
        <v>2.2999999999999998</v>
      </c>
      <c r="J9060" t="s">
        <v>1</v>
      </c>
    </row>
    <row r="9061" spans="1:10" x14ac:dyDescent="0.2">
      <c r="A9061" t="s">
        <v>9061</v>
      </c>
      <c r="B9061" s="1">
        <v>0.55000000000000004</v>
      </c>
      <c r="C9061" s="1">
        <v>1.3</v>
      </c>
      <c r="D9061" s="1">
        <v>1.32</v>
      </c>
      <c r="E9061">
        <v>1</v>
      </c>
      <c r="F9061">
        <v>2</v>
      </c>
      <c r="G9061">
        <v>296</v>
      </c>
      <c r="H9061">
        <v>986</v>
      </c>
      <c r="I9061" s="2">
        <v>2.5</v>
      </c>
      <c r="J9061" t="s">
        <v>1</v>
      </c>
    </row>
    <row r="9062" spans="1:10" x14ac:dyDescent="0.2">
      <c r="A9062" t="s">
        <v>9062</v>
      </c>
      <c r="B9062" s="1">
        <v>0.54</v>
      </c>
      <c r="C9062" s="1">
        <v>1.3</v>
      </c>
      <c r="D9062" s="1">
        <v>1.32</v>
      </c>
      <c r="E9062">
        <v>2</v>
      </c>
      <c r="F9062">
        <v>2</v>
      </c>
      <c r="G9062">
        <v>279</v>
      </c>
      <c r="H9062">
        <v>986</v>
      </c>
      <c r="I9062" s="2">
        <v>2.9</v>
      </c>
      <c r="J9062" t="s">
        <v>1</v>
      </c>
    </row>
    <row r="9063" spans="1:10" x14ac:dyDescent="0.2">
      <c r="A9063" t="s">
        <v>9063</v>
      </c>
      <c r="B9063" s="1">
        <v>0.55000000000000004</v>
      </c>
      <c r="C9063" s="1">
        <v>1.32</v>
      </c>
      <c r="D9063" s="1">
        <v>1.33</v>
      </c>
      <c r="E9063">
        <v>1</v>
      </c>
      <c r="F9063">
        <v>2</v>
      </c>
      <c r="G9063">
        <v>255</v>
      </c>
      <c r="H9063">
        <v>986</v>
      </c>
      <c r="I9063" s="2">
        <v>3.1</v>
      </c>
      <c r="J9063" t="s">
        <v>1</v>
      </c>
    </row>
    <row r="9064" spans="1:10" x14ac:dyDescent="0.2">
      <c r="A9064" t="s">
        <v>9064</v>
      </c>
      <c r="B9064" s="1">
        <v>0.56000000000000005</v>
      </c>
      <c r="C9064" s="1">
        <v>1.34</v>
      </c>
      <c r="D9064" s="1">
        <v>1.36</v>
      </c>
      <c r="E9064">
        <v>2</v>
      </c>
      <c r="F9064">
        <v>4</v>
      </c>
      <c r="G9064">
        <v>240</v>
      </c>
      <c r="H9064">
        <v>986</v>
      </c>
      <c r="I9064" s="2">
        <v>3.2</v>
      </c>
      <c r="J9064" t="s">
        <v>1</v>
      </c>
    </row>
    <row r="9065" spans="1:10" x14ac:dyDescent="0.2">
      <c r="A9065" t="s">
        <v>9065</v>
      </c>
      <c r="B9065" s="1">
        <v>0.57999999999999996</v>
      </c>
      <c r="C9065" s="1">
        <v>1.37</v>
      </c>
      <c r="D9065" s="1">
        <v>1.39</v>
      </c>
      <c r="E9065">
        <v>3</v>
      </c>
      <c r="F9065">
        <v>3</v>
      </c>
      <c r="G9065">
        <v>195</v>
      </c>
      <c r="H9065">
        <v>986</v>
      </c>
      <c r="I9065" s="2">
        <v>3.4</v>
      </c>
      <c r="J9065" t="s">
        <v>1</v>
      </c>
    </row>
    <row r="9066" spans="1:10" x14ac:dyDescent="0.2">
      <c r="A9066" t="s">
        <v>9066</v>
      </c>
      <c r="B9066" s="1">
        <v>0.62</v>
      </c>
      <c r="C9066" s="1">
        <v>1.39</v>
      </c>
      <c r="D9066" s="1">
        <v>1.41</v>
      </c>
      <c r="E9066">
        <v>3</v>
      </c>
      <c r="F9066">
        <v>3</v>
      </c>
      <c r="G9066">
        <v>156</v>
      </c>
      <c r="H9066">
        <v>986</v>
      </c>
      <c r="I9066" s="2">
        <v>4.0999999999999996</v>
      </c>
      <c r="J9066" t="s">
        <v>1</v>
      </c>
    </row>
    <row r="9067" spans="1:10" x14ac:dyDescent="0.2">
      <c r="A9067" t="s">
        <v>9067</v>
      </c>
      <c r="B9067" s="1">
        <v>0.66</v>
      </c>
      <c r="C9067" s="1">
        <v>1.45</v>
      </c>
      <c r="D9067" s="1">
        <v>1.47</v>
      </c>
      <c r="E9067">
        <v>4</v>
      </c>
      <c r="F9067">
        <v>4</v>
      </c>
      <c r="G9067">
        <v>153</v>
      </c>
      <c r="H9067">
        <v>986</v>
      </c>
      <c r="I9067" s="2">
        <v>4.0999999999999996</v>
      </c>
      <c r="J9067" t="s">
        <v>1</v>
      </c>
    </row>
    <row r="9068" spans="1:10" x14ac:dyDescent="0.2">
      <c r="A9068" t="s">
        <v>9068</v>
      </c>
      <c r="B9068" s="1">
        <v>0.7</v>
      </c>
      <c r="C9068" s="1">
        <v>1.46</v>
      </c>
      <c r="D9068" s="1">
        <v>1.48</v>
      </c>
      <c r="E9068">
        <v>4</v>
      </c>
      <c r="F9068">
        <v>4</v>
      </c>
      <c r="G9068">
        <v>160</v>
      </c>
      <c r="H9068">
        <v>986</v>
      </c>
      <c r="I9068" s="2">
        <v>4.0999999999999996</v>
      </c>
      <c r="J9068" t="s">
        <v>1</v>
      </c>
    </row>
    <row r="9069" spans="1:10" x14ac:dyDescent="0.2">
      <c r="A9069" t="s">
        <v>9069</v>
      </c>
      <c r="B9069" s="1">
        <v>0.76</v>
      </c>
      <c r="C9069" s="1">
        <v>1.59</v>
      </c>
      <c r="D9069" s="1">
        <v>1.61</v>
      </c>
      <c r="E9069">
        <v>4</v>
      </c>
      <c r="F9069">
        <v>5</v>
      </c>
      <c r="G9069">
        <v>171</v>
      </c>
      <c r="H9069">
        <v>986</v>
      </c>
      <c r="I9069" s="2">
        <v>4</v>
      </c>
      <c r="J9069" t="s">
        <v>1</v>
      </c>
    </row>
    <row r="9070" spans="1:10" x14ac:dyDescent="0.2">
      <c r="A9070" t="s">
        <v>9070</v>
      </c>
      <c r="B9070" s="1">
        <v>0.82</v>
      </c>
      <c r="C9070" s="1">
        <v>1.59</v>
      </c>
      <c r="D9070" s="1">
        <v>1.61</v>
      </c>
      <c r="E9070">
        <v>5</v>
      </c>
      <c r="F9070">
        <v>7</v>
      </c>
      <c r="G9070">
        <v>178</v>
      </c>
      <c r="H9070">
        <v>986</v>
      </c>
      <c r="I9070" s="2">
        <v>3.9</v>
      </c>
      <c r="J9070" t="s">
        <v>1</v>
      </c>
    </row>
    <row r="9071" spans="1:10" x14ac:dyDescent="0.2">
      <c r="A9071" t="s">
        <v>9071</v>
      </c>
      <c r="B9071" s="1">
        <v>0.9</v>
      </c>
      <c r="C9071" s="1">
        <v>1.71</v>
      </c>
      <c r="D9071" s="1">
        <v>1.73</v>
      </c>
      <c r="E9071">
        <v>6</v>
      </c>
      <c r="F9071">
        <v>9</v>
      </c>
      <c r="G9071">
        <v>151</v>
      </c>
      <c r="H9071">
        <v>986</v>
      </c>
      <c r="I9071" s="2">
        <v>3.8</v>
      </c>
      <c r="J9071" t="s">
        <v>1</v>
      </c>
    </row>
    <row r="9072" spans="1:10" x14ac:dyDescent="0.2">
      <c r="A9072" t="s">
        <v>9072</v>
      </c>
      <c r="B9072" s="1">
        <v>0.97</v>
      </c>
      <c r="C9072" s="1">
        <v>1.83</v>
      </c>
      <c r="D9072" s="1">
        <v>1.85</v>
      </c>
      <c r="E9072">
        <v>7</v>
      </c>
      <c r="F9072">
        <v>9</v>
      </c>
      <c r="G9072">
        <v>165</v>
      </c>
      <c r="H9072">
        <v>985</v>
      </c>
      <c r="I9072" s="2">
        <v>4.2</v>
      </c>
      <c r="J9072" t="s">
        <v>1</v>
      </c>
    </row>
    <row r="9073" spans="1:10" x14ac:dyDescent="0.2">
      <c r="A9073" t="s">
        <v>9073</v>
      </c>
      <c r="B9073" s="1">
        <v>1.06</v>
      </c>
      <c r="C9073" s="1">
        <v>1.85</v>
      </c>
      <c r="D9073" s="1">
        <v>1.87</v>
      </c>
      <c r="E9073">
        <v>6</v>
      </c>
      <c r="F9073">
        <v>7</v>
      </c>
      <c r="G9073">
        <v>168</v>
      </c>
      <c r="H9073">
        <v>985</v>
      </c>
      <c r="I9073" s="2">
        <v>4.2</v>
      </c>
      <c r="J9073" t="s">
        <v>1</v>
      </c>
    </row>
    <row r="9074" spans="1:10" x14ac:dyDescent="0.2">
      <c r="A9074" t="s">
        <v>9074</v>
      </c>
      <c r="B9074" s="1">
        <v>1.1399999999999999</v>
      </c>
      <c r="C9074" s="1">
        <v>1.99</v>
      </c>
      <c r="D9074" s="1">
        <v>2.02</v>
      </c>
      <c r="E9074">
        <v>6</v>
      </c>
      <c r="F9074">
        <v>8</v>
      </c>
      <c r="G9074">
        <v>187</v>
      </c>
      <c r="H9074">
        <v>986</v>
      </c>
      <c r="I9074" s="2">
        <v>4.0999999999999996</v>
      </c>
      <c r="J9074" t="s">
        <v>1</v>
      </c>
    </row>
    <row r="9075" spans="1:10" x14ac:dyDescent="0.2">
      <c r="A9075" t="s">
        <v>9075</v>
      </c>
      <c r="B9075" s="1">
        <v>1.24</v>
      </c>
      <c r="C9075" s="1">
        <v>2.0699999999999998</v>
      </c>
      <c r="D9075" s="1">
        <v>2.09</v>
      </c>
      <c r="E9075">
        <v>7</v>
      </c>
      <c r="F9075">
        <v>11</v>
      </c>
      <c r="G9075">
        <v>166</v>
      </c>
      <c r="H9075">
        <v>986</v>
      </c>
      <c r="I9075" s="2">
        <v>3.9</v>
      </c>
      <c r="J9075" t="s">
        <v>1</v>
      </c>
    </row>
    <row r="9076" spans="1:10" x14ac:dyDescent="0.2">
      <c r="A9076" t="s">
        <v>9076</v>
      </c>
      <c r="B9076" s="1">
        <v>1.34</v>
      </c>
      <c r="C9076" s="1">
        <v>2.15</v>
      </c>
      <c r="D9076" s="1">
        <v>2.17</v>
      </c>
      <c r="E9076">
        <v>6</v>
      </c>
      <c r="F9076">
        <v>8</v>
      </c>
      <c r="G9076">
        <v>143</v>
      </c>
      <c r="H9076">
        <v>986</v>
      </c>
      <c r="I9076" s="2">
        <v>4.0999999999999996</v>
      </c>
      <c r="J9076" t="s">
        <v>1</v>
      </c>
    </row>
    <row r="9077" spans="1:10" x14ac:dyDescent="0.2">
      <c r="A9077" t="s">
        <v>9077</v>
      </c>
      <c r="B9077" s="1">
        <v>1.43</v>
      </c>
      <c r="C9077" s="1">
        <v>2.3199999999999998</v>
      </c>
      <c r="D9077" s="1">
        <v>2.35</v>
      </c>
      <c r="E9077">
        <v>7</v>
      </c>
      <c r="F9077">
        <v>11</v>
      </c>
      <c r="G9077">
        <v>140</v>
      </c>
      <c r="H9077">
        <v>986</v>
      </c>
      <c r="I9077" s="2">
        <v>3.2</v>
      </c>
      <c r="J9077" t="s">
        <v>1</v>
      </c>
    </row>
    <row r="9078" spans="1:10" x14ac:dyDescent="0.2">
      <c r="A9078" t="s">
        <v>9078</v>
      </c>
      <c r="B9078" s="1">
        <v>1.54</v>
      </c>
      <c r="C9078" s="1">
        <v>2.38</v>
      </c>
      <c r="D9078" s="1">
        <v>2.4</v>
      </c>
      <c r="E9078">
        <v>8</v>
      </c>
      <c r="F9078">
        <v>12</v>
      </c>
      <c r="G9078">
        <v>168</v>
      </c>
      <c r="H9078">
        <v>986</v>
      </c>
      <c r="I9078" s="2">
        <v>4.5</v>
      </c>
      <c r="J9078" t="s">
        <v>1</v>
      </c>
    </row>
    <row r="9079" spans="1:10" x14ac:dyDescent="0.2">
      <c r="A9079" t="s">
        <v>9079</v>
      </c>
      <c r="B9079" s="1">
        <v>1.64</v>
      </c>
      <c r="C9079" s="1">
        <v>2.4900000000000002</v>
      </c>
      <c r="D9079" s="1">
        <v>2.52</v>
      </c>
      <c r="E9079">
        <v>8</v>
      </c>
      <c r="F9079">
        <v>10</v>
      </c>
      <c r="G9079">
        <v>174</v>
      </c>
      <c r="H9079">
        <v>986</v>
      </c>
      <c r="I9079" s="2">
        <v>4.5</v>
      </c>
      <c r="J9079" t="s">
        <v>1</v>
      </c>
    </row>
    <row r="9080" spans="1:10" x14ac:dyDescent="0.2">
      <c r="A9080" t="s">
        <v>9080</v>
      </c>
      <c r="B9080" s="1">
        <v>1.75</v>
      </c>
      <c r="C9080" s="1">
        <v>2.6</v>
      </c>
      <c r="D9080" s="1">
        <v>2.63</v>
      </c>
      <c r="E9080">
        <v>9</v>
      </c>
      <c r="F9080">
        <v>13</v>
      </c>
      <c r="G9080">
        <v>181</v>
      </c>
      <c r="H9080">
        <v>986</v>
      </c>
      <c r="I9080" s="2">
        <v>4</v>
      </c>
      <c r="J9080" t="s">
        <v>1</v>
      </c>
    </row>
    <row r="9081" spans="1:10" x14ac:dyDescent="0.2">
      <c r="A9081" t="s">
        <v>9081</v>
      </c>
      <c r="B9081" s="1">
        <v>1.86</v>
      </c>
      <c r="C9081" s="1">
        <v>2.7</v>
      </c>
      <c r="D9081" s="1">
        <v>2.72</v>
      </c>
      <c r="E9081">
        <v>9</v>
      </c>
      <c r="F9081">
        <v>12</v>
      </c>
      <c r="G9081">
        <v>172</v>
      </c>
      <c r="H9081">
        <v>985</v>
      </c>
      <c r="I9081" s="2">
        <v>4.4000000000000004</v>
      </c>
      <c r="J9081" t="s">
        <v>1</v>
      </c>
    </row>
    <row r="9082" spans="1:10" x14ac:dyDescent="0.2">
      <c r="A9082" t="s">
        <v>9082</v>
      </c>
      <c r="B9082" s="1">
        <v>1.96</v>
      </c>
      <c r="C9082" s="1">
        <v>2.84</v>
      </c>
      <c r="D9082" s="1">
        <v>2.86</v>
      </c>
      <c r="E9082">
        <v>8</v>
      </c>
      <c r="F9082">
        <v>11</v>
      </c>
      <c r="G9082">
        <v>168</v>
      </c>
      <c r="H9082">
        <v>985</v>
      </c>
      <c r="I9082" s="2">
        <v>4.3</v>
      </c>
      <c r="J9082" t="s">
        <v>1</v>
      </c>
    </row>
    <row r="9083" spans="1:10" x14ac:dyDescent="0.2">
      <c r="A9083" t="s">
        <v>9083</v>
      </c>
      <c r="B9083" s="1">
        <v>2.0699999999999998</v>
      </c>
      <c r="C9083" s="1">
        <v>2.92</v>
      </c>
      <c r="D9083" s="1">
        <v>2.95</v>
      </c>
      <c r="E9083">
        <v>6</v>
      </c>
      <c r="F9083">
        <v>8</v>
      </c>
      <c r="G9083">
        <v>176</v>
      </c>
      <c r="H9083">
        <v>985</v>
      </c>
      <c r="I9083" s="2">
        <v>4.7</v>
      </c>
      <c r="J9083" t="s">
        <v>1</v>
      </c>
    </row>
    <row r="9084" spans="1:10" x14ac:dyDescent="0.2">
      <c r="A9084" t="s">
        <v>9084</v>
      </c>
      <c r="B9084" s="1">
        <v>2.1800000000000002</v>
      </c>
      <c r="C9084" s="1">
        <v>3.06</v>
      </c>
      <c r="D9084" s="1">
        <v>3.08</v>
      </c>
      <c r="E9084">
        <v>6</v>
      </c>
      <c r="F9084">
        <v>8</v>
      </c>
      <c r="G9084">
        <v>177</v>
      </c>
      <c r="H9084">
        <v>985</v>
      </c>
      <c r="I9084" s="2">
        <v>4.4000000000000004</v>
      </c>
      <c r="J9084" t="s">
        <v>1</v>
      </c>
    </row>
    <row r="9085" spans="1:10" x14ac:dyDescent="0.2">
      <c r="A9085" t="s">
        <v>9085</v>
      </c>
      <c r="B9085" s="1">
        <v>2.27</v>
      </c>
      <c r="C9085" s="1">
        <v>3.12</v>
      </c>
      <c r="D9085" s="1">
        <v>3.15</v>
      </c>
      <c r="E9085">
        <v>8</v>
      </c>
      <c r="F9085">
        <v>12</v>
      </c>
      <c r="G9085">
        <v>194</v>
      </c>
      <c r="H9085">
        <v>985</v>
      </c>
      <c r="I9085" s="2">
        <v>4.0999999999999996</v>
      </c>
      <c r="J9085" t="s">
        <v>1</v>
      </c>
    </row>
    <row r="9086" spans="1:10" x14ac:dyDescent="0.2">
      <c r="A9086" t="s">
        <v>9086</v>
      </c>
      <c r="B9086" s="1">
        <v>2.37</v>
      </c>
      <c r="C9086" s="1">
        <v>3.25</v>
      </c>
      <c r="D9086" s="1">
        <v>3.28</v>
      </c>
      <c r="E9086">
        <v>9</v>
      </c>
      <c r="F9086">
        <v>13</v>
      </c>
      <c r="G9086">
        <v>185</v>
      </c>
      <c r="H9086">
        <v>985</v>
      </c>
      <c r="I9086" s="2">
        <v>4</v>
      </c>
      <c r="J9086" t="s">
        <v>1</v>
      </c>
    </row>
    <row r="9087" spans="1:10" x14ac:dyDescent="0.2">
      <c r="A9087" t="s">
        <v>9087</v>
      </c>
      <c r="B9087" s="1">
        <v>2.46</v>
      </c>
      <c r="C9087" s="1">
        <v>3.36</v>
      </c>
      <c r="D9087" s="1">
        <v>3.39</v>
      </c>
      <c r="E9087">
        <v>9</v>
      </c>
      <c r="F9087">
        <v>10</v>
      </c>
      <c r="G9087">
        <v>183</v>
      </c>
      <c r="H9087">
        <v>985</v>
      </c>
      <c r="I9087" s="2">
        <v>4.7</v>
      </c>
      <c r="J9087" t="s">
        <v>1</v>
      </c>
    </row>
    <row r="9088" spans="1:10" x14ac:dyDescent="0.2">
      <c r="A9088" t="s">
        <v>9088</v>
      </c>
      <c r="B9088" s="1">
        <v>2.56</v>
      </c>
      <c r="C9088" s="1">
        <v>3.43</v>
      </c>
      <c r="D9088" s="1">
        <v>3.46</v>
      </c>
      <c r="E9088">
        <v>9</v>
      </c>
      <c r="F9088">
        <v>10</v>
      </c>
      <c r="G9088">
        <v>180</v>
      </c>
      <c r="H9088">
        <v>985</v>
      </c>
      <c r="I9088" s="2">
        <v>4.7</v>
      </c>
      <c r="J9088" t="s">
        <v>1</v>
      </c>
    </row>
    <row r="9089" spans="1:10" x14ac:dyDescent="0.2">
      <c r="A9089" t="s">
        <v>9089</v>
      </c>
      <c r="B9089" s="1">
        <v>2.64</v>
      </c>
      <c r="C9089" s="1">
        <v>3.5</v>
      </c>
      <c r="D9089" s="1">
        <v>3.53</v>
      </c>
      <c r="E9089">
        <v>8</v>
      </c>
      <c r="F9089">
        <v>10</v>
      </c>
      <c r="G9089">
        <v>184</v>
      </c>
      <c r="H9089">
        <v>985</v>
      </c>
      <c r="I9089" s="2">
        <v>4.5999999999999996</v>
      </c>
      <c r="J9089" t="s">
        <v>1</v>
      </c>
    </row>
    <row r="9090" spans="1:10" x14ac:dyDescent="0.2">
      <c r="A9090" t="s">
        <v>9090</v>
      </c>
      <c r="B9090" s="1">
        <v>2.72</v>
      </c>
      <c r="C9090" s="1">
        <v>3.61</v>
      </c>
      <c r="D9090" s="1">
        <v>3.64</v>
      </c>
      <c r="E9090">
        <v>10</v>
      </c>
      <c r="F9090">
        <v>12</v>
      </c>
      <c r="G9090">
        <v>183</v>
      </c>
      <c r="H9090">
        <v>985</v>
      </c>
      <c r="I9090" s="2">
        <v>4.3</v>
      </c>
      <c r="J9090" t="s">
        <v>1</v>
      </c>
    </row>
    <row r="9091" spans="1:10" x14ac:dyDescent="0.2">
      <c r="A9091" t="s">
        <v>9091</v>
      </c>
      <c r="B9091" s="1">
        <v>2.8</v>
      </c>
      <c r="C9091" s="1">
        <v>3.66</v>
      </c>
      <c r="D9091" s="1">
        <v>3.69</v>
      </c>
      <c r="E9091">
        <v>9</v>
      </c>
      <c r="F9091">
        <v>11</v>
      </c>
      <c r="G9091">
        <v>177</v>
      </c>
      <c r="H9091">
        <v>985</v>
      </c>
      <c r="I9091" s="2">
        <v>4.9000000000000004</v>
      </c>
      <c r="J9091" t="s">
        <v>1</v>
      </c>
    </row>
    <row r="9092" spans="1:10" x14ac:dyDescent="0.2">
      <c r="A9092" t="s">
        <v>9092</v>
      </c>
      <c r="B9092" s="1">
        <v>2.86</v>
      </c>
      <c r="C9092" s="1">
        <v>3.76</v>
      </c>
      <c r="D9092" s="1">
        <v>3.79</v>
      </c>
      <c r="E9092">
        <v>9</v>
      </c>
      <c r="F9092">
        <v>11</v>
      </c>
      <c r="G9092">
        <v>177</v>
      </c>
      <c r="H9092">
        <v>985</v>
      </c>
      <c r="I9092" s="2">
        <v>4.8</v>
      </c>
      <c r="J9092" t="s">
        <v>1</v>
      </c>
    </row>
    <row r="9093" spans="1:10" x14ac:dyDescent="0.2">
      <c r="A9093" t="s">
        <v>9093</v>
      </c>
      <c r="B9093" s="1">
        <v>2.93</v>
      </c>
      <c r="C9093" s="1">
        <v>3.74</v>
      </c>
      <c r="D9093" s="1">
        <v>3.77</v>
      </c>
      <c r="E9093">
        <v>9</v>
      </c>
      <c r="F9093">
        <v>11</v>
      </c>
      <c r="G9093">
        <v>182</v>
      </c>
      <c r="H9093">
        <v>985</v>
      </c>
      <c r="I9093" s="2">
        <v>4.8</v>
      </c>
      <c r="J9093" t="s">
        <v>1</v>
      </c>
    </row>
    <row r="9094" spans="1:10" x14ac:dyDescent="0.2">
      <c r="A9094" t="s">
        <v>9094</v>
      </c>
      <c r="B9094" s="1">
        <v>2.98</v>
      </c>
      <c r="C9094" s="1">
        <v>3.84</v>
      </c>
      <c r="D9094" s="1">
        <v>3.87</v>
      </c>
      <c r="E9094">
        <v>10</v>
      </c>
      <c r="F9094">
        <v>12</v>
      </c>
      <c r="G9094">
        <v>185</v>
      </c>
      <c r="H9094">
        <v>985</v>
      </c>
      <c r="I9094" s="2">
        <v>4.8</v>
      </c>
      <c r="J9094" t="s">
        <v>1</v>
      </c>
    </row>
    <row r="9095" spans="1:10" x14ac:dyDescent="0.2">
      <c r="A9095" t="s">
        <v>9095</v>
      </c>
      <c r="B9095" s="1">
        <v>3.02</v>
      </c>
      <c r="C9095" s="1">
        <v>3.87</v>
      </c>
      <c r="D9095" s="1">
        <v>3.89</v>
      </c>
      <c r="E9095">
        <v>8</v>
      </c>
      <c r="F9095">
        <v>11</v>
      </c>
      <c r="G9095">
        <v>197</v>
      </c>
      <c r="H9095">
        <v>985</v>
      </c>
      <c r="I9095" s="2">
        <v>4.7</v>
      </c>
      <c r="J9095" t="s">
        <v>1</v>
      </c>
    </row>
    <row r="9096" spans="1:10" x14ac:dyDescent="0.2">
      <c r="A9096" t="s">
        <v>9096</v>
      </c>
      <c r="B9096" s="1">
        <v>3.06</v>
      </c>
      <c r="C9096" s="1">
        <v>3.89</v>
      </c>
      <c r="D9096" s="1">
        <v>3.92</v>
      </c>
      <c r="E9096">
        <v>8</v>
      </c>
      <c r="F9096">
        <v>11</v>
      </c>
      <c r="G9096">
        <v>203</v>
      </c>
      <c r="H9096">
        <v>985</v>
      </c>
      <c r="I9096" s="2">
        <v>4.3</v>
      </c>
      <c r="J9096" t="s">
        <v>1</v>
      </c>
    </row>
    <row r="9097" spans="1:10" x14ac:dyDescent="0.2">
      <c r="A9097" t="s">
        <v>9097</v>
      </c>
      <c r="B9097" s="1">
        <v>3.09</v>
      </c>
      <c r="C9097" s="1">
        <v>3.94</v>
      </c>
      <c r="D9097" s="1">
        <v>3.97</v>
      </c>
      <c r="E9097">
        <v>8</v>
      </c>
      <c r="F9097">
        <v>10</v>
      </c>
      <c r="G9097">
        <v>205</v>
      </c>
      <c r="H9097">
        <v>984</v>
      </c>
      <c r="I9097" s="2">
        <v>4.4000000000000004</v>
      </c>
      <c r="J9097" t="s">
        <v>1</v>
      </c>
    </row>
    <row r="9098" spans="1:10" x14ac:dyDescent="0.2">
      <c r="A9098" t="s">
        <v>9098</v>
      </c>
      <c r="B9098" s="1">
        <v>3.11</v>
      </c>
      <c r="C9098" s="1">
        <v>3.94</v>
      </c>
      <c r="D9098" s="1">
        <v>3.96</v>
      </c>
      <c r="E9098">
        <v>8</v>
      </c>
      <c r="F9098">
        <v>10</v>
      </c>
      <c r="G9098">
        <v>206</v>
      </c>
      <c r="H9098">
        <v>984</v>
      </c>
      <c r="I9098" s="2">
        <v>4.2</v>
      </c>
      <c r="J9098" t="s">
        <v>1</v>
      </c>
    </row>
    <row r="9099" spans="1:10" x14ac:dyDescent="0.2">
      <c r="A9099" t="s">
        <v>9099</v>
      </c>
      <c r="B9099" s="1">
        <v>3.13</v>
      </c>
      <c r="C9099" s="1">
        <v>3.93</v>
      </c>
      <c r="D9099" s="1">
        <v>3.95</v>
      </c>
      <c r="E9099">
        <v>8</v>
      </c>
      <c r="F9099">
        <v>11</v>
      </c>
      <c r="G9099">
        <v>201</v>
      </c>
      <c r="H9099">
        <v>984</v>
      </c>
      <c r="I9099" s="2">
        <v>4.2</v>
      </c>
      <c r="J9099" t="s">
        <v>1</v>
      </c>
    </row>
    <row r="9100" spans="1:10" x14ac:dyDescent="0.2">
      <c r="A9100" t="s">
        <v>9100</v>
      </c>
      <c r="B9100" s="1">
        <v>3.13</v>
      </c>
      <c r="C9100" s="1">
        <v>3.97</v>
      </c>
      <c r="D9100" s="1">
        <v>3.99</v>
      </c>
      <c r="E9100">
        <v>7</v>
      </c>
      <c r="F9100">
        <v>10</v>
      </c>
      <c r="G9100">
        <v>204</v>
      </c>
      <c r="H9100">
        <v>984</v>
      </c>
      <c r="I9100" s="2">
        <v>4.2</v>
      </c>
      <c r="J9100" t="s">
        <v>1</v>
      </c>
    </row>
    <row r="9101" spans="1:10" x14ac:dyDescent="0.2">
      <c r="A9101" t="s">
        <v>9101</v>
      </c>
      <c r="B9101" s="1">
        <v>3.12</v>
      </c>
      <c r="C9101" s="1">
        <v>3.94</v>
      </c>
      <c r="D9101" s="1">
        <v>3.97</v>
      </c>
      <c r="E9101">
        <v>8</v>
      </c>
      <c r="F9101">
        <v>11</v>
      </c>
      <c r="G9101">
        <v>203</v>
      </c>
      <c r="H9101">
        <v>984</v>
      </c>
      <c r="I9101" s="2">
        <v>3.8</v>
      </c>
      <c r="J9101" t="s">
        <v>1</v>
      </c>
    </row>
    <row r="9102" spans="1:10" x14ac:dyDescent="0.2">
      <c r="A9102" t="s">
        <v>9102</v>
      </c>
      <c r="B9102" s="1">
        <v>3.11</v>
      </c>
      <c r="C9102" s="1">
        <v>3.92</v>
      </c>
      <c r="D9102" s="1">
        <v>3.95</v>
      </c>
      <c r="E9102">
        <v>8</v>
      </c>
      <c r="F9102">
        <v>11</v>
      </c>
      <c r="G9102">
        <v>205</v>
      </c>
      <c r="H9102">
        <v>984</v>
      </c>
      <c r="I9102" s="2">
        <v>4</v>
      </c>
      <c r="J9102" t="s">
        <v>1</v>
      </c>
    </row>
    <row r="9103" spans="1:10" x14ac:dyDescent="0.2">
      <c r="A9103" t="s">
        <v>9103</v>
      </c>
      <c r="B9103" s="1">
        <v>3.09</v>
      </c>
      <c r="C9103" s="1">
        <v>3.92</v>
      </c>
      <c r="D9103" s="1">
        <v>3.94</v>
      </c>
      <c r="E9103">
        <v>9</v>
      </c>
      <c r="F9103">
        <v>13</v>
      </c>
      <c r="G9103">
        <v>207</v>
      </c>
      <c r="H9103">
        <v>983</v>
      </c>
      <c r="I9103" s="2">
        <v>4.0999999999999996</v>
      </c>
      <c r="J9103" t="s">
        <v>1</v>
      </c>
    </row>
    <row r="9104" spans="1:10" x14ac:dyDescent="0.2">
      <c r="A9104" t="s">
        <v>9104</v>
      </c>
      <c r="B9104" s="1">
        <v>3.06</v>
      </c>
      <c r="C9104" s="1">
        <v>3.88</v>
      </c>
      <c r="D9104" s="1">
        <v>3.91</v>
      </c>
      <c r="E9104">
        <v>9</v>
      </c>
      <c r="F9104">
        <v>13</v>
      </c>
      <c r="G9104">
        <v>204</v>
      </c>
      <c r="H9104">
        <v>983</v>
      </c>
      <c r="I9104" s="2">
        <v>4</v>
      </c>
      <c r="J9104" t="s">
        <v>1</v>
      </c>
    </row>
    <row r="9105" spans="1:10" x14ac:dyDescent="0.2">
      <c r="A9105" t="s">
        <v>9105</v>
      </c>
      <c r="B9105" s="1">
        <v>3.02</v>
      </c>
      <c r="C9105" s="1">
        <v>3.83</v>
      </c>
      <c r="D9105" s="1">
        <v>3.86</v>
      </c>
      <c r="E9105">
        <v>9</v>
      </c>
      <c r="F9105">
        <v>13</v>
      </c>
      <c r="G9105">
        <v>202</v>
      </c>
      <c r="H9105">
        <v>983</v>
      </c>
      <c r="I9105" s="2">
        <v>4</v>
      </c>
      <c r="J9105" t="s">
        <v>1</v>
      </c>
    </row>
    <row r="9106" spans="1:10" x14ac:dyDescent="0.2">
      <c r="A9106" t="s">
        <v>9106</v>
      </c>
      <c r="B9106" s="1">
        <v>2.97</v>
      </c>
      <c r="C9106" s="1">
        <v>3.74</v>
      </c>
      <c r="D9106" s="1">
        <v>3.77</v>
      </c>
      <c r="E9106">
        <v>9</v>
      </c>
      <c r="F9106">
        <v>13</v>
      </c>
      <c r="G9106">
        <v>200</v>
      </c>
      <c r="H9106">
        <v>983</v>
      </c>
      <c r="I9106" s="2">
        <v>3.7</v>
      </c>
      <c r="J9106" t="s">
        <v>1</v>
      </c>
    </row>
    <row r="9107" spans="1:10" x14ac:dyDescent="0.2">
      <c r="A9107" t="s">
        <v>9107</v>
      </c>
      <c r="B9107" s="1">
        <v>2.92</v>
      </c>
      <c r="C9107" s="1">
        <v>3.72</v>
      </c>
      <c r="D9107" s="1">
        <v>3.74</v>
      </c>
      <c r="E9107">
        <v>9</v>
      </c>
      <c r="F9107">
        <v>12</v>
      </c>
      <c r="G9107">
        <v>205</v>
      </c>
      <c r="H9107">
        <v>982</v>
      </c>
      <c r="I9107" s="2">
        <v>3.9</v>
      </c>
      <c r="J9107" t="s">
        <v>1</v>
      </c>
    </row>
    <row r="9108" spans="1:10" x14ac:dyDescent="0.2">
      <c r="A9108" t="s">
        <v>9108</v>
      </c>
      <c r="B9108" s="1">
        <v>2.86</v>
      </c>
      <c r="C9108" s="1">
        <v>3.65</v>
      </c>
      <c r="D9108" s="1">
        <v>3.67</v>
      </c>
      <c r="E9108">
        <v>9</v>
      </c>
      <c r="F9108">
        <v>12</v>
      </c>
      <c r="G9108">
        <v>203</v>
      </c>
      <c r="H9108">
        <v>982</v>
      </c>
      <c r="I9108" s="2">
        <v>3.9</v>
      </c>
      <c r="J9108" t="s">
        <v>1</v>
      </c>
    </row>
    <row r="9109" spans="1:10" x14ac:dyDescent="0.2">
      <c r="A9109" t="s">
        <v>9109</v>
      </c>
      <c r="B9109" s="1">
        <v>2.78</v>
      </c>
      <c r="C9109" s="1">
        <v>3.56</v>
      </c>
      <c r="D9109" s="1">
        <v>3.59</v>
      </c>
      <c r="E9109">
        <v>9</v>
      </c>
      <c r="F9109">
        <v>13</v>
      </c>
      <c r="G9109">
        <v>203</v>
      </c>
      <c r="H9109">
        <v>982</v>
      </c>
      <c r="I9109" s="2">
        <v>4</v>
      </c>
      <c r="J9109" t="s">
        <v>1</v>
      </c>
    </row>
    <row r="9110" spans="1:10" x14ac:dyDescent="0.2">
      <c r="A9110" t="s">
        <v>9110</v>
      </c>
      <c r="B9110" s="1">
        <v>2.71</v>
      </c>
      <c r="C9110" s="1">
        <v>3.45</v>
      </c>
      <c r="D9110" s="1">
        <v>3.48</v>
      </c>
      <c r="E9110">
        <v>8</v>
      </c>
      <c r="F9110">
        <v>12</v>
      </c>
      <c r="G9110">
        <v>205</v>
      </c>
      <c r="H9110">
        <v>982</v>
      </c>
      <c r="I9110" s="2">
        <v>4.0999999999999996</v>
      </c>
      <c r="J9110" t="s">
        <v>1</v>
      </c>
    </row>
    <row r="9111" spans="1:10" x14ac:dyDescent="0.2">
      <c r="A9111" t="s">
        <v>9111</v>
      </c>
      <c r="B9111" s="1">
        <v>2.63</v>
      </c>
      <c r="C9111" s="1">
        <v>3.43</v>
      </c>
      <c r="D9111" s="1">
        <v>3.45</v>
      </c>
      <c r="E9111">
        <v>7</v>
      </c>
      <c r="F9111">
        <v>10</v>
      </c>
      <c r="G9111">
        <v>210</v>
      </c>
      <c r="H9111">
        <v>981</v>
      </c>
      <c r="I9111" s="2">
        <v>4.3</v>
      </c>
      <c r="J9111" t="s">
        <v>1</v>
      </c>
    </row>
    <row r="9112" spans="1:10" x14ac:dyDescent="0.2">
      <c r="A9112" t="s">
        <v>9112</v>
      </c>
      <c r="B9112" s="1">
        <v>2.54</v>
      </c>
      <c r="C9112" s="1">
        <v>3.35</v>
      </c>
      <c r="D9112" s="1">
        <v>3.37</v>
      </c>
      <c r="E9112">
        <v>8</v>
      </c>
      <c r="F9112">
        <v>11</v>
      </c>
      <c r="G9112">
        <v>191</v>
      </c>
      <c r="H9112">
        <v>981</v>
      </c>
      <c r="I9112" s="2">
        <v>4.8</v>
      </c>
      <c r="J9112" t="s">
        <v>1</v>
      </c>
    </row>
    <row r="9113" spans="1:10" x14ac:dyDescent="0.2">
      <c r="A9113" t="s">
        <v>9113</v>
      </c>
      <c r="B9113" s="1">
        <v>2.4500000000000002</v>
      </c>
      <c r="C9113" s="1">
        <v>3.2</v>
      </c>
      <c r="D9113" s="1">
        <v>3.23</v>
      </c>
      <c r="E9113">
        <v>9</v>
      </c>
      <c r="F9113">
        <v>11</v>
      </c>
      <c r="G9113">
        <v>186</v>
      </c>
      <c r="H9113">
        <v>981</v>
      </c>
      <c r="I9113" s="2">
        <v>4.8</v>
      </c>
      <c r="J9113" t="s">
        <v>1</v>
      </c>
    </row>
    <row r="9114" spans="1:10" x14ac:dyDescent="0.2">
      <c r="A9114" t="s">
        <v>9114</v>
      </c>
      <c r="B9114" s="1">
        <v>2.35</v>
      </c>
      <c r="C9114" s="1">
        <v>3.12</v>
      </c>
      <c r="D9114" s="1">
        <v>3.15</v>
      </c>
      <c r="E9114">
        <v>10</v>
      </c>
      <c r="F9114">
        <v>12</v>
      </c>
      <c r="G9114">
        <v>181</v>
      </c>
      <c r="H9114">
        <v>981</v>
      </c>
      <c r="I9114" s="2">
        <v>4.5</v>
      </c>
      <c r="J9114" t="s">
        <v>1</v>
      </c>
    </row>
    <row r="9115" spans="1:10" x14ac:dyDescent="0.2">
      <c r="A9115" t="s">
        <v>9115</v>
      </c>
      <c r="B9115" s="1">
        <v>2.2599999999999998</v>
      </c>
      <c r="C9115" s="1">
        <v>3.02</v>
      </c>
      <c r="D9115" s="1">
        <v>3.05</v>
      </c>
      <c r="E9115">
        <v>8</v>
      </c>
      <c r="F9115">
        <v>10</v>
      </c>
      <c r="G9115">
        <v>180</v>
      </c>
      <c r="H9115">
        <v>981</v>
      </c>
      <c r="I9115" s="2">
        <v>4.3</v>
      </c>
      <c r="J9115" t="s">
        <v>1</v>
      </c>
    </row>
    <row r="9116" spans="1:10" x14ac:dyDescent="0.2">
      <c r="A9116" t="s">
        <v>9116</v>
      </c>
      <c r="B9116" s="1">
        <v>2.15</v>
      </c>
      <c r="C9116" s="1">
        <v>2.91</v>
      </c>
      <c r="D9116" s="1">
        <v>2.94</v>
      </c>
      <c r="E9116">
        <v>8</v>
      </c>
      <c r="F9116">
        <v>10</v>
      </c>
      <c r="G9116">
        <v>171</v>
      </c>
      <c r="H9116">
        <v>981</v>
      </c>
      <c r="I9116" s="2">
        <v>4.0999999999999996</v>
      </c>
      <c r="J9116" t="s">
        <v>1</v>
      </c>
    </row>
    <row r="9117" spans="1:10" x14ac:dyDescent="0.2">
      <c r="A9117" t="s">
        <v>9117</v>
      </c>
      <c r="B9117" s="1">
        <v>2.0499999999999998</v>
      </c>
      <c r="C9117" s="1">
        <v>2.81</v>
      </c>
      <c r="D9117" s="1">
        <v>2.84</v>
      </c>
      <c r="E9117">
        <v>8</v>
      </c>
      <c r="F9117">
        <v>10</v>
      </c>
      <c r="G9117">
        <v>170</v>
      </c>
      <c r="H9117">
        <v>981</v>
      </c>
      <c r="I9117" s="2">
        <v>4.3</v>
      </c>
      <c r="J9117" t="s">
        <v>1</v>
      </c>
    </row>
    <row r="9118" spans="1:10" x14ac:dyDescent="0.2">
      <c r="A9118" t="s">
        <v>9118</v>
      </c>
      <c r="B9118" s="1">
        <v>1.94</v>
      </c>
      <c r="C9118" s="1">
        <v>2.68</v>
      </c>
      <c r="D9118" s="1">
        <v>2.7</v>
      </c>
      <c r="E9118">
        <v>8</v>
      </c>
      <c r="F9118">
        <v>9</v>
      </c>
      <c r="G9118">
        <v>159</v>
      </c>
      <c r="H9118">
        <v>980</v>
      </c>
      <c r="I9118" s="2">
        <v>4.5999999999999996</v>
      </c>
      <c r="J9118" t="s">
        <v>1</v>
      </c>
    </row>
    <row r="9119" spans="1:10" x14ac:dyDescent="0.2">
      <c r="A9119" t="s">
        <v>9119</v>
      </c>
      <c r="B9119" s="1">
        <v>1.83</v>
      </c>
      <c r="C9119" s="1">
        <v>2.56</v>
      </c>
      <c r="D9119" s="1">
        <v>2.59</v>
      </c>
      <c r="E9119">
        <v>6</v>
      </c>
      <c r="F9119">
        <v>9</v>
      </c>
      <c r="G9119">
        <v>136</v>
      </c>
      <c r="H9119">
        <v>980</v>
      </c>
      <c r="I9119" s="2">
        <v>4.5</v>
      </c>
      <c r="J9119" t="s">
        <v>1</v>
      </c>
    </row>
    <row r="9120" spans="1:10" x14ac:dyDescent="0.2">
      <c r="A9120" t="s">
        <v>9120</v>
      </c>
      <c r="B9120" s="1">
        <v>1.73</v>
      </c>
      <c r="C9120" s="1">
        <v>2.48</v>
      </c>
      <c r="D9120" s="1">
        <v>2.5099999999999998</v>
      </c>
      <c r="E9120">
        <v>5</v>
      </c>
      <c r="F9120">
        <v>7</v>
      </c>
      <c r="G9120">
        <v>130</v>
      </c>
      <c r="H9120">
        <v>980</v>
      </c>
      <c r="I9120" s="2">
        <v>4.0999999999999996</v>
      </c>
      <c r="J9120" t="s">
        <v>1</v>
      </c>
    </row>
    <row r="9121" spans="1:10" x14ac:dyDescent="0.2">
      <c r="A9121" t="s">
        <v>9121</v>
      </c>
      <c r="B9121" s="1">
        <v>1.62</v>
      </c>
      <c r="C9121" s="1">
        <v>2.33</v>
      </c>
      <c r="D9121" s="1">
        <v>2.35</v>
      </c>
      <c r="E9121">
        <v>6</v>
      </c>
      <c r="F9121">
        <v>7</v>
      </c>
      <c r="G9121">
        <v>123</v>
      </c>
      <c r="H9121">
        <v>980</v>
      </c>
      <c r="I9121" s="2">
        <v>4.2</v>
      </c>
      <c r="J9121" t="s">
        <v>1</v>
      </c>
    </row>
    <row r="9122" spans="1:10" x14ac:dyDescent="0.2">
      <c r="A9122" t="s">
        <v>9122</v>
      </c>
      <c r="B9122" s="1">
        <v>1.51</v>
      </c>
      <c r="C9122" s="1">
        <v>2.25</v>
      </c>
      <c r="D9122" s="1">
        <v>2.2799999999999998</v>
      </c>
      <c r="E9122">
        <v>6</v>
      </c>
      <c r="F9122">
        <v>9</v>
      </c>
      <c r="G9122">
        <v>85</v>
      </c>
      <c r="H9122">
        <v>980</v>
      </c>
      <c r="I9122" s="2">
        <v>3.9</v>
      </c>
      <c r="J9122" t="s">
        <v>1</v>
      </c>
    </row>
    <row r="9123" spans="1:10" x14ac:dyDescent="0.2">
      <c r="A9123" t="s">
        <v>9123</v>
      </c>
      <c r="B9123" s="1">
        <v>1.41</v>
      </c>
      <c r="C9123" s="1">
        <v>2.12</v>
      </c>
      <c r="D9123" s="1">
        <v>2.14</v>
      </c>
      <c r="E9123">
        <v>8</v>
      </c>
      <c r="F9123">
        <v>11</v>
      </c>
      <c r="G9123">
        <v>71</v>
      </c>
      <c r="H9123">
        <v>980</v>
      </c>
      <c r="I9123" s="2">
        <v>2.7</v>
      </c>
      <c r="J9123" t="s">
        <v>1</v>
      </c>
    </row>
    <row r="9124" spans="1:10" x14ac:dyDescent="0.2">
      <c r="A9124" t="s">
        <v>9124</v>
      </c>
      <c r="B9124" s="1">
        <v>1.3</v>
      </c>
      <c r="C9124" s="1">
        <v>2.06</v>
      </c>
      <c r="D9124" s="1">
        <v>2.08</v>
      </c>
      <c r="E9124">
        <v>9</v>
      </c>
      <c r="F9124">
        <v>12</v>
      </c>
      <c r="G9124">
        <v>77</v>
      </c>
      <c r="H9124">
        <v>980</v>
      </c>
      <c r="I9124" s="2">
        <v>3.1</v>
      </c>
      <c r="J9124" t="s">
        <v>1</v>
      </c>
    </row>
    <row r="9125" spans="1:10" x14ac:dyDescent="0.2">
      <c r="A9125" t="s">
        <v>9125</v>
      </c>
      <c r="B9125" s="1">
        <v>1.21</v>
      </c>
      <c r="C9125" s="1">
        <v>1.98</v>
      </c>
      <c r="D9125" s="1">
        <v>2</v>
      </c>
      <c r="E9125">
        <v>9</v>
      </c>
      <c r="F9125">
        <v>15</v>
      </c>
      <c r="G9125">
        <v>78</v>
      </c>
      <c r="H9125">
        <v>980</v>
      </c>
      <c r="I9125" s="2">
        <v>2.6</v>
      </c>
      <c r="J9125" t="s">
        <v>1</v>
      </c>
    </row>
    <row r="9126" spans="1:10" x14ac:dyDescent="0.2">
      <c r="A9126" t="s">
        <v>9126</v>
      </c>
      <c r="B9126" s="1">
        <v>1.1100000000000001</v>
      </c>
      <c r="C9126" s="1">
        <v>1.84</v>
      </c>
      <c r="D9126" s="1">
        <v>1.86</v>
      </c>
      <c r="E9126">
        <v>10</v>
      </c>
      <c r="F9126">
        <v>14</v>
      </c>
      <c r="G9126">
        <v>79</v>
      </c>
      <c r="H9126">
        <v>980</v>
      </c>
      <c r="I9126" s="2">
        <v>2.7</v>
      </c>
      <c r="J9126" t="s">
        <v>1</v>
      </c>
    </row>
    <row r="9127" spans="1:10" x14ac:dyDescent="0.2">
      <c r="A9127" t="s">
        <v>9127</v>
      </c>
      <c r="B9127" s="1">
        <v>1.02</v>
      </c>
      <c r="C9127" s="1">
        <v>1.76</v>
      </c>
      <c r="D9127" s="1">
        <v>1.78</v>
      </c>
      <c r="E9127">
        <v>10</v>
      </c>
      <c r="F9127">
        <v>14</v>
      </c>
      <c r="G9127">
        <v>76</v>
      </c>
      <c r="H9127">
        <v>980</v>
      </c>
      <c r="I9127" s="2">
        <v>2.7</v>
      </c>
      <c r="J9127" t="s">
        <v>1</v>
      </c>
    </row>
    <row r="9128" spans="1:10" x14ac:dyDescent="0.2">
      <c r="A9128" t="s">
        <v>9128</v>
      </c>
      <c r="B9128" s="1">
        <v>0.94</v>
      </c>
      <c r="C9128" s="1">
        <v>1.73</v>
      </c>
      <c r="D9128" s="1">
        <v>1.75</v>
      </c>
      <c r="E9128">
        <v>11</v>
      </c>
      <c r="F9128">
        <v>13</v>
      </c>
      <c r="G9128">
        <v>75</v>
      </c>
      <c r="H9128">
        <v>980</v>
      </c>
      <c r="I9128" s="2">
        <v>2.5</v>
      </c>
      <c r="J9128" t="s">
        <v>1</v>
      </c>
    </row>
    <row r="9129" spans="1:10" x14ac:dyDescent="0.2">
      <c r="A9129" t="s">
        <v>9129</v>
      </c>
      <c r="B9129" s="1">
        <v>0.86</v>
      </c>
      <c r="C9129" s="1">
        <v>1.61</v>
      </c>
      <c r="D9129" s="1">
        <v>1.63</v>
      </c>
      <c r="E9129">
        <v>11</v>
      </c>
      <c r="F9129">
        <v>16</v>
      </c>
      <c r="G9129">
        <v>73</v>
      </c>
      <c r="H9129">
        <v>980</v>
      </c>
      <c r="I9129" s="2">
        <v>2.6</v>
      </c>
      <c r="J9129" t="s">
        <v>1</v>
      </c>
    </row>
    <row r="9130" spans="1:10" x14ac:dyDescent="0.2">
      <c r="A9130" t="s">
        <v>9130</v>
      </c>
      <c r="B9130" s="1">
        <v>0.79</v>
      </c>
      <c r="C9130" s="1">
        <v>1.57</v>
      </c>
      <c r="D9130" s="1">
        <v>1.59</v>
      </c>
      <c r="E9130">
        <v>11</v>
      </c>
      <c r="F9130">
        <v>16</v>
      </c>
      <c r="G9130">
        <v>74</v>
      </c>
      <c r="H9130">
        <v>980</v>
      </c>
      <c r="I9130" s="2">
        <v>2.5</v>
      </c>
      <c r="J9130" t="s">
        <v>1</v>
      </c>
    </row>
    <row r="9131" spans="1:10" x14ac:dyDescent="0.2">
      <c r="A9131" t="s">
        <v>9131</v>
      </c>
      <c r="B9131" s="1">
        <v>0.73</v>
      </c>
      <c r="C9131" s="1">
        <v>1.51</v>
      </c>
      <c r="D9131" s="1">
        <v>1.53</v>
      </c>
      <c r="E9131">
        <v>11</v>
      </c>
      <c r="F9131">
        <v>15</v>
      </c>
      <c r="G9131">
        <v>73</v>
      </c>
      <c r="H9131">
        <v>980</v>
      </c>
      <c r="I9131" s="2">
        <v>2.6</v>
      </c>
      <c r="J9131" t="s">
        <v>1</v>
      </c>
    </row>
    <row r="9132" spans="1:10" x14ac:dyDescent="0.2">
      <c r="A9132" t="s">
        <v>9132</v>
      </c>
      <c r="B9132" s="1">
        <v>0.67</v>
      </c>
      <c r="C9132" s="1">
        <v>1.49</v>
      </c>
      <c r="D9132" s="1">
        <v>1.51</v>
      </c>
      <c r="E9132">
        <v>11</v>
      </c>
      <c r="F9132">
        <v>15</v>
      </c>
      <c r="G9132">
        <v>74</v>
      </c>
      <c r="H9132">
        <v>980</v>
      </c>
      <c r="I9132" s="2">
        <v>2.6</v>
      </c>
      <c r="J9132" t="s">
        <v>1</v>
      </c>
    </row>
    <row r="9133" spans="1:10" x14ac:dyDescent="0.2">
      <c r="A9133" t="s">
        <v>9133</v>
      </c>
      <c r="B9133" s="1">
        <v>0.62</v>
      </c>
      <c r="C9133" s="1">
        <v>1.4</v>
      </c>
      <c r="D9133" s="1">
        <v>1.42</v>
      </c>
      <c r="E9133">
        <v>11</v>
      </c>
      <c r="F9133">
        <v>15</v>
      </c>
      <c r="G9133">
        <v>74</v>
      </c>
      <c r="H9133">
        <v>980</v>
      </c>
      <c r="I9133" s="2">
        <v>2.8</v>
      </c>
      <c r="J9133" t="s">
        <v>1</v>
      </c>
    </row>
    <row r="9134" spans="1:10" x14ac:dyDescent="0.2">
      <c r="A9134" t="s">
        <v>9134</v>
      </c>
      <c r="B9134" s="1">
        <v>0.57999999999999996</v>
      </c>
      <c r="C9134" s="1">
        <v>1.39</v>
      </c>
      <c r="D9134" s="1">
        <v>1.41</v>
      </c>
      <c r="E9134">
        <v>11</v>
      </c>
      <c r="F9134">
        <v>15</v>
      </c>
      <c r="G9134">
        <v>72</v>
      </c>
      <c r="H9134">
        <v>980</v>
      </c>
      <c r="I9134" s="2">
        <v>2.8</v>
      </c>
      <c r="J9134" t="s">
        <v>1</v>
      </c>
    </row>
    <row r="9135" spans="1:10" x14ac:dyDescent="0.2">
      <c r="A9135" t="s">
        <v>9135</v>
      </c>
      <c r="B9135" s="1">
        <v>0.56000000000000005</v>
      </c>
      <c r="C9135" s="1">
        <v>1.36</v>
      </c>
      <c r="D9135" s="1">
        <v>1.38</v>
      </c>
      <c r="E9135">
        <v>11</v>
      </c>
      <c r="F9135">
        <v>15</v>
      </c>
      <c r="G9135">
        <v>73</v>
      </c>
      <c r="H9135">
        <v>980</v>
      </c>
      <c r="I9135" s="2">
        <v>3</v>
      </c>
      <c r="J9135" t="s">
        <v>1</v>
      </c>
    </row>
    <row r="9136" spans="1:10" x14ac:dyDescent="0.2">
      <c r="A9136" t="s">
        <v>9136</v>
      </c>
      <c r="B9136" s="1">
        <v>0.54</v>
      </c>
      <c r="C9136" s="1">
        <v>1.34</v>
      </c>
      <c r="D9136" s="1">
        <v>1.36</v>
      </c>
      <c r="E9136">
        <v>11</v>
      </c>
      <c r="F9136">
        <v>14</v>
      </c>
      <c r="G9136">
        <v>74</v>
      </c>
      <c r="H9136">
        <v>980</v>
      </c>
      <c r="I9136" s="2">
        <v>3.2</v>
      </c>
      <c r="J9136" t="s">
        <v>1</v>
      </c>
    </row>
    <row r="9137" spans="1:10" x14ac:dyDescent="0.2">
      <c r="A9137" t="s">
        <v>9137</v>
      </c>
      <c r="B9137" s="1">
        <v>0.53</v>
      </c>
      <c r="C9137" s="1">
        <v>1.36</v>
      </c>
      <c r="D9137" s="1">
        <v>1.38</v>
      </c>
      <c r="E9137">
        <v>9</v>
      </c>
      <c r="F9137">
        <v>13</v>
      </c>
      <c r="G9137">
        <v>71</v>
      </c>
      <c r="H9137">
        <v>980</v>
      </c>
      <c r="I9137" s="2">
        <v>3.4</v>
      </c>
      <c r="J9137" t="s">
        <v>1</v>
      </c>
    </row>
    <row r="9138" spans="1:10" x14ac:dyDescent="0.2">
      <c r="A9138" t="s">
        <v>9138</v>
      </c>
      <c r="B9138" s="1">
        <v>0.53</v>
      </c>
      <c r="C9138" s="1">
        <v>1.34</v>
      </c>
      <c r="D9138" s="1">
        <v>1.36</v>
      </c>
      <c r="E9138">
        <v>10</v>
      </c>
      <c r="F9138">
        <v>14</v>
      </c>
      <c r="G9138">
        <v>68</v>
      </c>
      <c r="H9138">
        <v>980</v>
      </c>
      <c r="I9138" s="2">
        <v>3.4</v>
      </c>
      <c r="J9138" t="s">
        <v>1</v>
      </c>
    </row>
    <row r="9139" spans="1:10" x14ac:dyDescent="0.2">
      <c r="A9139" t="s">
        <v>9139</v>
      </c>
      <c r="B9139" s="1">
        <v>0.54</v>
      </c>
      <c r="C9139" s="1">
        <v>1.39</v>
      </c>
      <c r="D9139" s="1">
        <v>1.41</v>
      </c>
      <c r="E9139">
        <v>9</v>
      </c>
      <c r="F9139">
        <v>12</v>
      </c>
      <c r="G9139">
        <v>69</v>
      </c>
      <c r="H9139">
        <v>980</v>
      </c>
      <c r="I9139" s="2">
        <v>3.3</v>
      </c>
      <c r="J9139" t="s">
        <v>1</v>
      </c>
    </row>
    <row r="9140" spans="1:10" x14ac:dyDescent="0.2">
      <c r="A9140" t="s">
        <v>9140</v>
      </c>
      <c r="B9140" s="1">
        <v>0.56000000000000005</v>
      </c>
      <c r="C9140" s="1">
        <v>1.37</v>
      </c>
      <c r="D9140" s="1">
        <v>1.39</v>
      </c>
      <c r="E9140">
        <v>9</v>
      </c>
      <c r="F9140">
        <v>12</v>
      </c>
      <c r="G9140">
        <v>70</v>
      </c>
      <c r="H9140">
        <v>980</v>
      </c>
      <c r="I9140" s="2">
        <v>3.5</v>
      </c>
      <c r="J9140" t="s">
        <v>1</v>
      </c>
    </row>
    <row r="9141" spans="1:10" x14ac:dyDescent="0.2">
      <c r="A9141" t="s">
        <v>9141</v>
      </c>
      <c r="B9141" s="1">
        <v>0.59</v>
      </c>
      <c r="C9141" s="1">
        <v>1.42</v>
      </c>
      <c r="D9141" s="1">
        <v>1.44</v>
      </c>
      <c r="E9141">
        <v>9</v>
      </c>
      <c r="F9141">
        <v>13</v>
      </c>
      <c r="G9141">
        <v>65</v>
      </c>
      <c r="H9141">
        <v>980</v>
      </c>
      <c r="I9141" s="2">
        <v>3.3</v>
      </c>
      <c r="J9141" t="s">
        <v>1</v>
      </c>
    </row>
    <row r="9142" spans="1:10" x14ac:dyDescent="0.2">
      <c r="A9142" t="s">
        <v>9142</v>
      </c>
      <c r="B9142" s="1">
        <v>0.63</v>
      </c>
      <c r="C9142" s="1">
        <v>1.47</v>
      </c>
      <c r="D9142" s="1">
        <v>1.49</v>
      </c>
      <c r="E9142">
        <v>9</v>
      </c>
      <c r="F9142">
        <v>12</v>
      </c>
      <c r="G9142">
        <v>62</v>
      </c>
      <c r="H9142">
        <v>980</v>
      </c>
      <c r="I9142" s="2">
        <v>3.3</v>
      </c>
      <c r="J9142" t="s">
        <v>1</v>
      </c>
    </row>
    <row r="9143" spans="1:10" x14ac:dyDescent="0.2">
      <c r="A9143" t="s">
        <v>9143</v>
      </c>
      <c r="B9143" s="1">
        <v>0.67</v>
      </c>
      <c r="C9143" s="1">
        <v>1.51</v>
      </c>
      <c r="D9143" s="1">
        <v>1.53</v>
      </c>
      <c r="E9143">
        <v>8</v>
      </c>
      <c r="F9143">
        <v>11</v>
      </c>
      <c r="G9143">
        <v>61</v>
      </c>
      <c r="H9143">
        <v>980</v>
      </c>
      <c r="I9143" s="2">
        <v>3.2</v>
      </c>
      <c r="J9143" t="s">
        <v>1</v>
      </c>
    </row>
    <row r="9144" spans="1:10" x14ac:dyDescent="0.2">
      <c r="A9144" t="s">
        <v>9144</v>
      </c>
      <c r="B9144" s="1">
        <v>0.73</v>
      </c>
      <c r="C9144" s="1">
        <v>1.55</v>
      </c>
      <c r="D9144" s="1">
        <v>1.57</v>
      </c>
      <c r="E9144">
        <v>9</v>
      </c>
      <c r="F9144">
        <v>13</v>
      </c>
      <c r="G9144">
        <v>69</v>
      </c>
      <c r="H9144">
        <v>980</v>
      </c>
      <c r="I9144" s="2">
        <v>2.4</v>
      </c>
      <c r="J9144" t="s">
        <v>1</v>
      </c>
    </row>
    <row r="9145" spans="1:10" x14ac:dyDescent="0.2">
      <c r="A9145" t="s">
        <v>9145</v>
      </c>
      <c r="B9145" s="1">
        <v>0.79</v>
      </c>
      <c r="C9145" s="1">
        <v>1.64</v>
      </c>
      <c r="D9145" s="1">
        <v>1.66</v>
      </c>
      <c r="E9145">
        <v>9</v>
      </c>
      <c r="F9145">
        <v>13</v>
      </c>
      <c r="G9145">
        <v>75</v>
      </c>
      <c r="H9145">
        <v>981</v>
      </c>
      <c r="I9145" s="2">
        <v>2.9</v>
      </c>
      <c r="J9145" t="s">
        <v>1</v>
      </c>
    </row>
    <row r="9146" spans="1:10" x14ac:dyDescent="0.2">
      <c r="A9146" t="s">
        <v>9146</v>
      </c>
      <c r="B9146" s="1">
        <v>0.86</v>
      </c>
      <c r="C9146" s="1">
        <v>1.71</v>
      </c>
      <c r="D9146" s="1">
        <v>1.73</v>
      </c>
      <c r="E9146">
        <v>7</v>
      </c>
      <c r="F9146">
        <v>10</v>
      </c>
      <c r="G9146">
        <v>72</v>
      </c>
      <c r="H9146">
        <v>980</v>
      </c>
      <c r="I9146" s="2">
        <v>4</v>
      </c>
      <c r="J9146" t="s">
        <v>1</v>
      </c>
    </row>
    <row r="9147" spans="1:10" x14ac:dyDescent="0.2">
      <c r="A9147" t="s">
        <v>9147</v>
      </c>
      <c r="B9147" s="1">
        <v>0.94</v>
      </c>
      <c r="C9147" s="1">
        <v>1.77</v>
      </c>
      <c r="D9147" s="1">
        <v>1.79</v>
      </c>
      <c r="E9147">
        <v>6</v>
      </c>
      <c r="F9147">
        <v>8</v>
      </c>
      <c r="G9147">
        <v>72</v>
      </c>
      <c r="H9147">
        <v>981</v>
      </c>
      <c r="I9147" s="2">
        <v>4</v>
      </c>
      <c r="J9147" t="s">
        <v>1</v>
      </c>
    </row>
    <row r="9148" spans="1:10" x14ac:dyDescent="0.2">
      <c r="A9148" t="s">
        <v>9148</v>
      </c>
      <c r="B9148" s="1">
        <v>1.02</v>
      </c>
      <c r="C9148" s="1">
        <v>1.85</v>
      </c>
      <c r="D9148" s="1">
        <v>1.87</v>
      </c>
      <c r="E9148">
        <v>7</v>
      </c>
      <c r="F9148">
        <v>11</v>
      </c>
      <c r="G9148">
        <v>71</v>
      </c>
      <c r="H9148">
        <v>980</v>
      </c>
      <c r="I9148" s="2">
        <v>3.9</v>
      </c>
      <c r="J9148" t="s">
        <v>1</v>
      </c>
    </row>
    <row r="9149" spans="1:10" x14ac:dyDescent="0.2">
      <c r="A9149" t="s">
        <v>9149</v>
      </c>
      <c r="B9149" s="1">
        <v>1.1100000000000001</v>
      </c>
      <c r="C9149" s="1">
        <v>1.98</v>
      </c>
      <c r="D9149" s="1">
        <v>2.0099999999999998</v>
      </c>
      <c r="E9149">
        <v>6</v>
      </c>
      <c r="F9149">
        <v>9</v>
      </c>
      <c r="G9149">
        <v>78</v>
      </c>
      <c r="H9149">
        <v>980</v>
      </c>
      <c r="I9149" s="2">
        <v>4.3</v>
      </c>
      <c r="J9149" t="s">
        <v>1</v>
      </c>
    </row>
    <row r="9150" spans="1:10" x14ac:dyDescent="0.2">
      <c r="A9150" t="s">
        <v>9150</v>
      </c>
      <c r="B9150" s="1">
        <v>1.21</v>
      </c>
      <c r="C9150" s="1">
        <v>2.0099999999999998</v>
      </c>
      <c r="D9150" s="1">
        <v>2.04</v>
      </c>
      <c r="E9150">
        <v>5</v>
      </c>
      <c r="F9150">
        <v>7</v>
      </c>
      <c r="G9150">
        <v>76</v>
      </c>
      <c r="H9150">
        <v>980</v>
      </c>
      <c r="I9150" s="2">
        <v>4.2</v>
      </c>
      <c r="J9150" t="s">
        <v>1</v>
      </c>
    </row>
    <row r="9151" spans="1:10" x14ac:dyDescent="0.2">
      <c r="A9151" t="s">
        <v>9151</v>
      </c>
      <c r="B9151" s="1">
        <v>1.3</v>
      </c>
      <c r="C9151" s="1">
        <v>2.1800000000000002</v>
      </c>
      <c r="D9151" s="1">
        <v>2.2000000000000002</v>
      </c>
      <c r="E9151">
        <v>3</v>
      </c>
      <c r="F9151">
        <v>5</v>
      </c>
      <c r="G9151">
        <v>80</v>
      </c>
      <c r="H9151">
        <v>980</v>
      </c>
      <c r="I9151" s="2">
        <v>4.3</v>
      </c>
      <c r="J9151" t="s">
        <v>1</v>
      </c>
    </row>
    <row r="9152" spans="1:10" x14ac:dyDescent="0.2">
      <c r="A9152" t="s">
        <v>9152</v>
      </c>
      <c r="B9152" s="1">
        <v>1.4</v>
      </c>
      <c r="C9152" s="1">
        <v>2.2799999999999998</v>
      </c>
      <c r="D9152" s="1">
        <v>2.31</v>
      </c>
      <c r="E9152">
        <v>2</v>
      </c>
      <c r="F9152">
        <v>4</v>
      </c>
      <c r="G9152">
        <v>81</v>
      </c>
      <c r="H9152">
        <v>980</v>
      </c>
      <c r="I9152" s="2">
        <v>3.9</v>
      </c>
      <c r="J9152" t="s">
        <v>1</v>
      </c>
    </row>
    <row r="9153" spans="1:10" x14ac:dyDescent="0.2">
      <c r="A9153" t="s">
        <v>9153</v>
      </c>
      <c r="B9153" s="1">
        <v>1.5</v>
      </c>
      <c r="C9153" s="1">
        <v>2.35</v>
      </c>
      <c r="D9153" s="1">
        <v>2.37</v>
      </c>
      <c r="E9153">
        <v>2</v>
      </c>
      <c r="F9153">
        <v>3</v>
      </c>
      <c r="G9153">
        <v>15</v>
      </c>
      <c r="H9153">
        <v>980</v>
      </c>
      <c r="I9153" s="2">
        <v>2.7</v>
      </c>
      <c r="J9153" t="s">
        <v>1</v>
      </c>
    </row>
    <row r="9154" spans="1:10" x14ac:dyDescent="0.2">
      <c r="A9154" t="s">
        <v>9154</v>
      </c>
      <c r="B9154" s="1">
        <v>1.61</v>
      </c>
      <c r="C9154" s="1">
        <v>2.46</v>
      </c>
      <c r="D9154" s="1">
        <v>2.4900000000000002</v>
      </c>
      <c r="E9154">
        <v>1</v>
      </c>
      <c r="F9154">
        <v>3</v>
      </c>
      <c r="G9154">
        <v>6</v>
      </c>
      <c r="H9154">
        <v>980</v>
      </c>
      <c r="I9154" s="2">
        <v>2.5</v>
      </c>
      <c r="J9154" t="s">
        <v>1</v>
      </c>
    </row>
    <row r="9155" spans="1:10" x14ac:dyDescent="0.2">
      <c r="A9155" t="s">
        <v>9155</v>
      </c>
      <c r="B9155" s="1">
        <v>1.71</v>
      </c>
      <c r="C9155" s="1">
        <v>2.61</v>
      </c>
      <c r="D9155" s="1">
        <v>2.64</v>
      </c>
      <c r="E9155">
        <v>1</v>
      </c>
      <c r="F9155">
        <v>2</v>
      </c>
      <c r="G9155">
        <v>16</v>
      </c>
      <c r="H9155">
        <v>980</v>
      </c>
      <c r="I9155" s="2">
        <v>2.9</v>
      </c>
      <c r="J9155" t="s">
        <v>1</v>
      </c>
    </row>
    <row r="9156" spans="1:10" x14ac:dyDescent="0.2">
      <c r="A9156" t="s">
        <v>9156</v>
      </c>
      <c r="B9156" s="1">
        <v>1.82</v>
      </c>
      <c r="C9156" s="1">
        <v>2.68</v>
      </c>
      <c r="D9156" s="1">
        <v>2.71</v>
      </c>
      <c r="E9156">
        <v>2</v>
      </c>
      <c r="F9156">
        <v>3</v>
      </c>
      <c r="G9156">
        <v>23</v>
      </c>
      <c r="H9156">
        <v>980</v>
      </c>
      <c r="I9156" s="2">
        <v>2.5</v>
      </c>
      <c r="J9156" t="s">
        <v>1</v>
      </c>
    </row>
    <row r="9157" spans="1:10" x14ac:dyDescent="0.2">
      <c r="A9157" t="s">
        <v>9157</v>
      </c>
      <c r="B9157" s="1">
        <v>1.92</v>
      </c>
      <c r="C9157" s="1">
        <v>2.77</v>
      </c>
      <c r="D9157" s="1">
        <v>2.8</v>
      </c>
      <c r="E9157">
        <v>2</v>
      </c>
      <c r="F9157">
        <v>3</v>
      </c>
      <c r="G9157">
        <v>18</v>
      </c>
      <c r="H9157">
        <v>980</v>
      </c>
      <c r="I9157" s="2">
        <v>2.4</v>
      </c>
      <c r="J9157" t="s">
        <v>1</v>
      </c>
    </row>
    <row r="9158" spans="1:10" x14ac:dyDescent="0.2">
      <c r="A9158" t="s">
        <v>9158</v>
      </c>
      <c r="B9158" s="1">
        <v>2.02</v>
      </c>
      <c r="C9158" s="1">
        <v>2.91</v>
      </c>
      <c r="D9158" s="1">
        <v>2.94</v>
      </c>
      <c r="E9158">
        <v>1</v>
      </c>
      <c r="F9158">
        <v>3</v>
      </c>
      <c r="G9158">
        <v>4</v>
      </c>
      <c r="H9158">
        <v>980</v>
      </c>
      <c r="I9158" s="2">
        <v>2.2999999999999998</v>
      </c>
      <c r="J9158" t="s">
        <v>1</v>
      </c>
    </row>
    <row r="9159" spans="1:10" x14ac:dyDescent="0.2">
      <c r="A9159" t="s">
        <v>9159</v>
      </c>
      <c r="B9159" s="1">
        <v>2.12</v>
      </c>
      <c r="C9159" s="1">
        <v>3.01</v>
      </c>
      <c r="D9159" s="1">
        <v>3.04</v>
      </c>
      <c r="E9159">
        <v>1</v>
      </c>
      <c r="F9159">
        <v>2</v>
      </c>
      <c r="G9159">
        <v>350</v>
      </c>
      <c r="H9159">
        <v>980</v>
      </c>
      <c r="I9159" s="2">
        <v>2.1</v>
      </c>
      <c r="J9159" t="s">
        <v>1</v>
      </c>
    </row>
    <row r="9160" spans="1:10" x14ac:dyDescent="0.2">
      <c r="A9160" t="s">
        <v>9160</v>
      </c>
      <c r="B9160" s="1">
        <v>2.2200000000000002</v>
      </c>
      <c r="C9160" s="1">
        <v>3.09</v>
      </c>
      <c r="D9160" s="1">
        <v>3.11</v>
      </c>
      <c r="E9160">
        <v>1</v>
      </c>
      <c r="F9160">
        <v>2</v>
      </c>
      <c r="G9160">
        <v>337</v>
      </c>
      <c r="H9160">
        <v>980</v>
      </c>
      <c r="I9160" s="2">
        <v>2.2000000000000002</v>
      </c>
      <c r="J9160" t="s">
        <v>1</v>
      </c>
    </row>
    <row r="9161" spans="1:10" x14ac:dyDescent="0.2">
      <c r="A9161" t="s">
        <v>9161</v>
      </c>
      <c r="B9161" s="1">
        <v>2.31</v>
      </c>
      <c r="C9161" s="1">
        <v>3.22</v>
      </c>
      <c r="D9161" s="1">
        <v>3.24</v>
      </c>
      <c r="E9161">
        <v>1</v>
      </c>
      <c r="F9161">
        <v>3</v>
      </c>
      <c r="G9161">
        <v>356</v>
      </c>
      <c r="H9161">
        <v>980</v>
      </c>
      <c r="I9161" s="2">
        <v>2.5</v>
      </c>
      <c r="J9161" t="s">
        <v>1</v>
      </c>
    </row>
    <row r="9162" spans="1:10" x14ac:dyDescent="0.2">
      <c r="A9162" t="s">
        <v>9162</v>
      </c>
      <c r="B9162" s="1">
        <v>2.4</v>
      </c>
      <c r="C9162" s="1">
        <v>3.29</v>
      </c>
      <c r="D9162" s="1">
        <v>3.32</v>
      </c>
      <c r="E9162">
        <v>2</v>
      </c>
      <c r="F9162">
        <v>3</v>
      </c>
      <c r="G9162">
        <v>27</v>
      </c>
      <c r="H9162">
        <v>980</v>
      </c>
      <c r="I9162" s="2">
        <v>3.3</v>
      </c>
      <c r="J9162" t="s">
        <v>1</v>
      </c>
    </row>
    <row r="9163" spans="1:10" x14ac:dyDescent="0.2">
      <c r="A9163" t="s">
        <v>9163</v>
      </c>
      <c r="B9163" s="1">
        <v>2.4900000000000002</v>
      </c>
      <c r="C9163" s="1">
        <v>3.38</v>
      </c>
      <c r="D9163" s="1">
        <v>3.41</v>
      </c>
      <c r="E9163">
        <v>2</v>
      </c>
      <c r="F9163">
        <v>3</v>
      </c>
      <c r="G9163">
        <v>47</v>
      </c>
      <c r="H9163">
        <v>980</v>
      </c>
      <c r="I9163" s="2">
        <v>3.2</v>
      </c>
      <c r="J9163" t="s">
        <v>1</v>
      </c>
    </row>
    <row r="9164" spans="1:10" x14ac:dyDescent="0.2">
      <c r="A9164" t="s">
        <v>9164</v>
      </c>
      <c r="B9164" s="1">
        <v>2.56</v>
      </c>
      <c r="C9164" s="1">
        <v>3.46</v>
      </c>
      <c r="D9164" s="1">
        <v>3.49</v>
      </c>
      <c r="E9164">
        <v>3</v>
      </c>
      <c r="F9164">
        <v>4</v>
      </c>
      <c r="G9164">
        <v>70</v>
      </c>
      <c r="H9164">
        <v>980</v>
      </c>
      <c r="I9164" s="2">
        <v>3.2</v>
      </c>
      <c r="J9164" t="s">
        <v>1</v>
      </c>
    </row>
    <row r="9165" spans="1:10" x14ac:dyDescent="0.2">
      <c r="A9165" t="s">
        <v>9165</v>
      </c>
      <c r="B9165" s="1">
        <v>2.64</v>
      </c>
      <c r="C9165" s="1">
        <v>3.52</v>
      </c>
      <c r="D9165" s="1">
        <v>3.55</v>
      </c>
      <c r="E9165">
        <v>4</v>
      </c>
      <c r="F9165">
        <v>7</v>
      </c>
      <c r="G9165">
        <v>68</v>
      </c>
      <c r="H9165">
        <v>980</v>
      </c>
      <c r="I9165" s="2">
        <v>3.3</v>
      </c>
      <c r="J9165" t="s">
        <v>1</v>
      </c>
    </row>
    <row r="9166" spans="1:10" x14ac:dyDescent="0.2">
      <c r="A9166" t="s">
        <v>9166</v>
      </c>
      <c r="B9166" s="1">
        <v>2.7</v>
      </c>
      <c r="C9166" s="1">
        <v>3.53</v>
      </c>
      <c r="D9166" s="1">
        <v>3.56</v>
      </c>
      <c r="E9166">
        <v>7</v>
      </c>
      <c r="F9166">
        <v>10</v>
      </c>
      <c r="G9166">
        <v>73</v>
      </c>
      <c r="H9166">
        <v>980</v>
      </c>
      <c r="I9166" s="2">
        <v>3.5</v>
      </c>
      <c r="J9166" t="s">
        <v>1</v>
      </c>
    </row>
    <row r="9167" spans="1:10" x14ac:dyDescent="0.2">
      <c r="A9167" t="s">
        <v>9167</v>
      </c>
      <c r="B9167" s="1">
        <v>2.77</v>
      </c>
      <c r="C9167" s="1">
        <v>3.64</v>
      </c>
      <c r="D9167" s="1">
        <v>3.67</v>
      </c>
      <c r="E9167">
        <v>6</v>
      </c>
      <c r="F9167">
        <v>9</v>
      </c>
      <c r="G9167">
        <v>58</v>
      </c>
      <c r="H9167">
        <v>980</v>
      </c>
      <c r="I9167" s="2">
        <v>3.3</v>
      </c>
      <c r="J9167" t="s">
        <v>1</v>
      </c>
    </row>
    <row r="9168" spans="1:10" x14ac:dyDescent="0.2">
      <c r="A9168" t="s">
        <v>9168</v>
      </c>
      <c r="B9168" s="1">
        <v>2.82</v>
      </c>
      <c r="C9168" s="1">
        <v>3.7</v>
      </c>
      <c r="D9168" s="1">
        <v>3.73</v>
      </c>
      <c r="E9168">
        <v>4</v>
      </c>
      <c r="F9168">
        <v>6</v>
      </c>
      <c r="G9168">
        <v>33</v>
      </c>
      <c r="H9168">
        <v>980</v>
      </c>
      <c r="I9168" s="2">
        <v>3.4</v>
      </c>
      <c r="J9168" t="s">
        <v>1</v>
      </c>
    </row>
    <row r="9169" spans="1:10" x14ac:dyDescent="0.2">
      <c r="A9169" t="s">
        <v>9169</v>
      </c>
      <c r="B9169" s="1">
        <v>2.86</v>
      </c>
      <c r="C9169" s="1">
        <v>3.73</v>
      </c>
      <c r="D9169" s="1">
        <v>3.75</v>
      </c>
      <c r="E9169">
        <v>4</v>
      </c>
      <c r="F9169">
        <v>6</v>
      </c>
      <c r="G9169">
        <v>23</v>
      </c>
      <c r="H9169">
        <v>980</v>
      </c>
      <c r="I9169" s="2">
        <v>1.8</v>
      </c>
      <c r="J9169" t="s">
        <v>1</v>
      </c>
    </row>
    <row r="9170" spans="1:10" x14ac:dyDescent="0.2">
      <c r="A9170" t="s">
        <v>9170</v>
      </c>
      <c r="B9170" s="1">
        <v>2.9</v>
      </c>
      <c r="C9170" s="1">
        <v>3.77</v>
      </c>
      <c r="D9170" s="1">
        <v>3.8</v>
      </c>
      <c r="E9170">
        <v>4</v>
      </c>
      <c r="F9170">
        <v>6</v>
      </c>
      <c r="G9170">
        <v>23</v>
      </c>
      <c r="H9170">
        <v>980</v>
      </c>
      <c r="I9170" s="2">
        <v>1.8</v>
      </c>
      <c r="J9170" t="s">
        <v>1</v>
      </c>
    </row>
    <row r="9171" spans="1:10" x14ac:dyDescent="0.2">
      <c r="A9171" t="s">
        <v>9171</v>
      </c>
      <c r="B9171" s="1">
        <v>2.93</v>
      </c>
      <c r="C9171" s="1">
        <v>3.8</v>
      </c>
      <c r="D9171" s="1">
        <v>3.83</v>
      </c>
      <c r="E9171">
        <v>5</v>
      </c>
      <c r="F9171">
        <v>7</v>
      </c>
      <c r="G9171">
        <v>26</v>
      </c>
      <c r="H9171">
        <v>980</v>
      </c>
      <c r="I9171" s="2">
        <v>1.9</v>
      </c>
      <c r="J9171" t="s">
        <v>1</v>
      </c>
    </row>
    <row r="9172" spans="1:10" x14ac:dyDescent="0.2">
      <c r="A9172" t="s">
        <v>9172</v>
      </c>
      <c r="B9172" s="1">
        <v>2.95</v>
      </c>
      <c r="C9172" s="1">
        <v>3.8</v>
      </c>
      <c r="D9172" s="1">
        <v>3.82</v>
      </c>
      <c r="E9172">
        <v>4</v>
      </c>
      <c r="F9172">
        <v>7</v>
      </c>
      <c r="G9172">
        <v>20</v>
      </c>
      <c r="H9172">
        <v>980</v>
      </c>
      <c r="I9172" s="2">
        <v>1.7</v>
      </c>
      <c r="J9172" t="s">
        <v>1</v>
      </c>
    </row>
    <row r="9173" spans="1:10" x14ac:dyDescent="0.2">
      <c r="A9173" t="s">
        <v>9173</v>
      </c>
      <c r="B9173" s="1">
        <v>2.96</v>
      </c>
      <c r="C9173" s="1">
        <v>3.79</v>
      </c>
      <c r="D9173" s="1">
        <v>3.82</v>
      </c>
      <c r="E9173">
        <v>4</v>
      </c>
      <c r="F9173">
        <v>6</v>
      </c>
      <c r="G9173">
        <v>23</v>
      </c>
      <c r="H9173">
        <v>980</v>
      </c>
      <c r="I9173" s="2">
        <v>1.7</v>
      </c>
      <c r="J9173" t="s">
        <v>1</v>
      </c>
    </row>
    <row r="9174" spans="1:10" x14ac:dyDescent="0.2">
      <c r="A9174" t="s">
        <v>9174</v>
      </c>
      <c r="B9174" s="1">
        <v>2.97</v>
      </c>
      <c r="C9174" s="1">
        <v>3.81</v>
      </c>
      <c r="D9174" s="1">
        <v>3.83</v>
      </c>
      <c r="E9174">
        <v>4</v>
      </c>
      <c r="F9174">
        <v>7</v>
      </c>
      <c r="G9174">
        <v>18</v>
      </c>
      <c r="H9174">
        <v>980</v>
      </c>
      <c r="I9174" s="2">
        <v>2</v>
      </c>
      <c r="J9174" t="s">
        <v>1</v>
      </c>
    </row>
    <row r="9175" spans="1:10" x14ac:dyDescent="0.2">
      <c r="A9175" t="s">
        <v>9175</v>
      </c>
      <c r="B9175" s="1">
        <v>2.96</v>
      </c>
      <c r="C9175" s="1">
        <v>3.83</v>
      </c>
      <c r="D9175" s="1">
        <v>3.86</v>
      </c>
      <c r="E9175">
        <v>5</v>
      </c>
      <c r="F9175">
        <v>8</v>
      </c>
      <c r="G9175">
        <v>15</v>
      </c>
      <c r="H9175">
        <v>980</v>
      </c>
      <c r="I9175" s="2">
        <v>2.5</v>
      </c>
      <c r="J9175" t="s">
        <v>1</v>
      </c>
    </row>
    <row r="9176" spans="1:10" x14ac:dyDescent="0.2">
      <c r="A9176" t="s">
        <v>9176</v>
      </c>
      <c r="B9176" s="1">
        <v>2.95</v>
      </c>
      <c r="C9176" s="1">
        <v>3.74</v>
      </c>
      <c r="D9176" s="1">
        <v>3.77</v>
      </c>
      <c r="E9176">
        <v>3</v>
      </c>
      <c r="F9176">
        <v>8</v>
      </c>
      <c r="G9176">
        <v>4</v>
      </c>
      <c r="H9176">
        <v>980</v>
      </c>
      <c r="I9176" s="2">
        <v>2.1</v>
      </c>
      <c r="J9176" t="s">
        <v>1</v>
      </c>
    </row>
    <row r="9177" spans="1:10" x14ac:dyDescent="0.2">
      <c r="A9177" t="s">
        <v>9177</v>
      </c>
      <c r="B9177" s="1">
        <v>2.93</v>
      </c>
      <c r="C9177" s="1">
        <v>3.79</v>
      </c>
      <c r="D9177" s="1">
        <v>3.82</v>
      </c>
      <c r="E9177">
        <v>3</v>
      </c>
      <c r="F9177">
        <v>7</v>
      </c>
      <c r="G9177">
        <v>5</v>
      </c>
      <c r="H9177">
        <v>980</v>
      </c>
      <c r="I9177" s="2">
        <v>2.4</v>
      </c>
      <c r="J9177" t="s">
        <v>1</v>
      </c>
    </row>
    <row r="9178" spans="1:10" x14ac:dyDescent="0.2">
      <c r="A9178" t="s">
        <v>9178</v>
      </c>
      <c r="B9178" s="1">
        <v>2.9</v>
      </c>
      <c r="C9178" s="1">
        <v>3.75</v>
      </c>
      <c r="D9178" s="1">
        <v>3.77</v>
      </c>
      <c r="E9178">
        <v>3</v>
      </c>
      <c r="F9178">
        <v>6</v>
      </c>
      <c r="G9178">
        <v>2</v>
      </c>
      <c r="H9178">
        <v>980</v>
      </c>
      <c r="I9178" s="2">
        <v>2.2999999999999998</v>
      </c>
      <c r="J9178" t="s">
        <v>1</v>
      </c>
    </row>
    <row r="9179" spans="1:10" x14ac:dyDescent="0.2">
      <c r="A9179" t="s">
        <v>9179</v>
      </c>
      <c r="B9179" s="1">
        <v>2.86</v>
      </c>
      <c r="C9179" s="1">
        <v>3.65</v>
      </c>
      <c r="D9179" s="1">
        <v>3.68</v>
      </c>
      <c r="E9179">
        <v>2</v>
      </c>
      <c r="F9179">
        <v>6</v>
      </c>
      <c r="G9179">
        <v>355</v>
      </c>
      <c r="H9179">
        <v>980</v>
      </c>
      <c r="I9179" s="2">
        <v>2.2999999999999998</v>
      </c>
      <c r="J9179" t="s">
        <v>1</v>
      </c>
    </row>
    <row r="9180" spans="1:10" x14ac:dyDescent="0.2">
      <c r="A9180" t="s">
        <v>9180</v>
      </c>
      <c r="B9180" s="1">
        <v>2.82</v>
      </c>
      <c r="C9180" s="1">
        <v>3.66</v>
      </c>
      <c r="D9180" s="1">
        <v>3.69</v>
      </c>
      <c r="E9180">
        <v>2</v>
      </c>
      <c r="F9180">
        <v>5</v>
      </c>
      <c r="G9180">
        <v>349</v>
      </c>
      <c r="H9180">
        <v>980</v>
      </c>
      <c r="I9180" s="2">
        <v>1.8</v>
      </c>
      <c r="J9180" t="s">
        <v>1</v>
      </c>
    </row>
    <row r="9181" spans="1:10" x14ac:dyDescent="0.2">
      <c r="A9181" t="s">
        <v>9181</v>
      </c>
      <c r="B9181" s="1">
        <v>2.76</v>
      </c>
      <c r="C9181" s="1">
        <v>3.59</v>
      </c>
      <c r="D9181" s="1">
        <v>3.62</v>
      </c>
      <c r="E9181">
        <v>2</v>
      </c>
      <c r="F9181">
        <v>6</v>
      </c>
      <c r="G9181">
        <v>354</v>
      </c>
      <c r="H9181">
        <v>980</v>
      </c>
      <c r="I9181" s="2">
        <v>2.1</v>
      </c>
      <c r="J9181" t="s">
        <v>1</v>
      </c>
    </row>
    <row r="9182" spans="1:10" x14ac:dyDescent="0.2">
      <c r="A9182" t="s">
        <v>9182</v>
      </c>
      <c r="B9182" s="1">
        <v>2.7</v>
      </c>
      <c r="C9182" s="1">
        <v>3.51</v>
      </c>
      <c r="D9182" s="1">
        <v>3.54</v>
      </c>
      <c r="E9182">
        <v>1</v>
      </c>
      <c r="F9182">
        <v>5</v>
      </c>
      <c r="G9182">
        <v>354</v>
      </c>
      <c r="H9182">
        <v>980</v>
      </c>
      <c r="I9182" s="2">
        <v>2.1</v>
      </c>
      <c r="J9182" t="s">
        <v>1</v>
      </c>
    </row>
    <row r="9183" spans="1:10" x14ac:dyDescent="0.2">
      <c r="A9183" t="s">
        <v>9183</v>
      </c>
      <c r="B9183" s="1">
        <v>2.63</v>
      </c>
      <c r="C9183" s="1">
        <v>3.45</v>
      </c>
      <c r="D9183" s="1">
        <v>3.48</v>
      </c>
      <c r="E9183">
        <v>2</v>
      </c>
      <c r="F9183">
        <v>6</v>
      </c>
      <c r="G9183">
        <v>357</v>
      </c>
      <c r="H9183">
        <v>979</v>
      </c>
      <c r="I9183" s="2">
        <v>2.2000000000000002</v>
      </c>
      <c r="J9183" t="s">
        <v>1</v>
      </c>
    </row>
    <row r="9184" spans="1:10" x14ac:dyDescent="0.2">
      <c r="A9184" t="s">
        <v>9184</v>
      </c>
      <c r="B9184" s="1">
        <v>2.56</v>
      </c>
      <c r="C9184" s="1">
        <v>3.4</v>
      </c>
      <c r="D9184" s="1">
        <v>3.43</v>
      </c>
      <c r="E9184">
        <v>2</v>
      </c>
      <c r="F9184">
        <v>5</v>
      </c>
      <c r="G9184">
        <v>357</v>
      </c>
      <c r="H9184">
        <v>979</v>
      </c>
      <c r="I9184" s="2">
        <v>2</v>
      </c>
      <c r="J9184" t="s">
        <v>1</v>
      </c>
    </row>
    <row r="9185" spans="1:10" x14ac:dyDescent="0.2">
      <c r="A9185" t="s">
        <v>9185</v>
      </c>
      <c r="B9185" s="1">
        <v>2.48</v>
      </c>
      <c r="C9185" s="1">
        <v>3.3</v>
      </c>
      <c r="D9185" s="1">
        <v>3.33</v>
      </c>
      <c r="E9185">
        <v>2</v>
      </c>
      <c r="F9185">
        <v>6</v>
      </c>
      <c r="G9185">
        <v>2</v>
      </c>
      <c r="H9185">
        <v>979</v>
      </c>
      <c r="I9185" s="2">
        <v>2</v>
      </c>
      <c r="J9185" t="s">
        <v>1</v>
      </c>
    </row>
    <row r="9186" spans="1:10" x14ac:dyDescent="0.2">
      <c r="A9186" t="s">
        <v>9186</v>
      </c>
      <c r="B9186" s="1">
        <v>2.4</v>
      </c>
      <c r="C9186" s="1">
        <v>3.21</v>
      </c>
      <c r="D9186" s="1">
        <v>3.24</v>
      </c>
      <c r="E9186">
        <v>2</v>
      </c>
      <c r="F9186">
        <v>6</v>
      </c>
      <c r="G9186">
        <v>359</v>
      </c>
      <c r="H9186">
        <v>979</v>
      </c>
      <c r="I9186" s="2">
        <v>2.2000000000000002</v>
      </c>
      <c r="J9186" t="s">
        <v>1</v>
      </c>
    </row>
    <row r="9187" spans="1:10" x14ac:dyDescent="0.2">
      <c r="A9187" t="s">
        <v>9187</v>
      </c>
      <c r="B9187" s="1">
        <v>2.2999999999999998</v>
      </c>
      <c r="C9187" s="1">
        <v>3.14</v>
      </c>
      <c r="D9187" s="1">
        <v>3.16</v>
      </c>
      <c r="E9187">
        <v>2</v>
      </c>
      <c r="F9187">
        <v>6</v>
      </c>
      <c r="G9187">
        <v>360</v>
      </c>
      <c r="H9187">
        <v>979</v>
      </c>
      <c r="I9187" s="2">
        <v>2.1</v>
      </c>
      <c r="J9187" t="s">
        <v>1</v>
      </c>
    </row>
    <row r="9188" spans="1:10" x14ac:dyDescent="0.2">
      <c r="A9188" t="s">
        <v>9188</v>
      </c>
      <c r="B9188" s="1">
        <v>2.2200000000000002</v>
      </c>
      <c r="C9188" s="1">
        <v>3.01</v>
      </c>
      <c r="D9188" s="1">
        <v>3.04</v>
      </c>
      <c r="E9188">
        <v>2</v>
      </c>
      <c r="F9188">
        <v>5</v>
      </c>
      <c r="G9188">
        <v>355</v>
      </c>
      <c r="H9188">
        <v>979</v>
      </c>
      <c r="I9188" s="2">
        <v>1.7</v>
      </c>
      <c r="J9188" t="s">
        <v>1</v>
      </c>
    </row>
    <row r="9189" spans="1:10" x14ac:dyDescent="0.2">
      <c r="A9189" t="s">
        <v>9189</v>
      </c>
      <c r="B9189" s="1">
        <v>2.11</v>
      </c>
      <c r="C9189" s="1">
        <v>2.91</v>
      </c>
      <c r="D9189" s="1">
        <v>2.93</v>
      </c>
      <c r="E9189">
        <v>1</v>
      </c>
      <c r="F9189">
        <v>5</v>
      </c>
      <c r="G9189">
        <v>356</v>
      </c>
      <c r="H9189">
        <v>979</v>
      </c>
      <c r="I9189" s="2">
        <v>1.8</v>
      </c>
      <c r="J9189" t="s">
        <v>1</v>
      </c>
    </row>
    <row r="9190" spans="1:10" x14ac:dyDescent="0.2">
      <c r="A9190" t="s">
        <v>9190</v>
      </c>
      <c r="B9190" s="1">
        <v>2.02</v>
      </c>
      <c r="C9190" s="1">
        <v>2.81</v>
      </c>
      <c r="D9190" s="1">
        <v>2.84</v>
      </c>
      <c r="E9190">
        <v>1</v>
      </c>
      <c r="F9190">
        <v>4</v>
      </c>
      <c r="G9190">
        <v>352</v>
      </c>
      <c r="H9190">
        <v>979</v>
      </c>
      <c r="I9190" s="2">
        <v>1.9</v>
      </c>
      <c r="J9190" t="s">
        <v>1</v>
      </c>
    </row>
    <row r="9191" spans="1:10" x14ac:dyDescent="0.2">
      <c r="A9191" t="s">
        <v>9191</v>
      </c>
      <c r="B9191" s="1">
        <v>1.91</v>
      </c>
      <c r="C9191" s="1">
        <v>2.68</v>
      </c>
      <c r="D9191" s="1">
        <v>2.71</v>
      </c>
      <c r="E9191">
        <v>1</v>
      </c>
      <c r="F9191">
        <v>3</v>
      </c>
      <c r="G9191">
        <v>326</v>
      </c>
      <c r="H9191">
        <v>979</v>
      </c>
      <c r="I9191" s="2">
        <v>1.4</v>
      </c>
      <c r="J9191" t="s">
        <v>1</v>
      </c>
    </row>
    <row r="9192" spans="1:10" x14ac:dyDescent="0.2">
      <c r="A9192" t="s">
        <v>9192</v>
      </c>
      <c r="B9192" s="1">
        <v>1.8</v>
      </c>
      <c r="C9192" s="1">
        <v>2.62</v>
      </c>
      <c r="D9192" s="1">
        <v>2.65</v>
      </c>
      <c r="E9192">
        <v>1</v>
      </c>
      <c r="F9192">
        <v>2</v>
      </c>
      <c r="G9192">
        <v>314</v>
      </c>
      <c r="H9192">
        <v>979</v>
      </c>
      <c r="I9192" s="2">
        <v>0.5</v>
      </c>
      <c r="J9192" t="s">
        <v>1</v>
      </c>
    </row>
    <row r="9193" spans="1:10" x14ac:dyDescent="0.2">
      <c r="A9193" t="s">
        <v>9193</v>
      </c>
      <c r="B9193" s="1">
        <v>1.7</v>
      </c>
      <c r="C9193" s="1">
        <v>2.4500000000000002</v>
      </c>
      <c r="D9193" s="1">
        <v>2.48</v>
      </c>
      <c r="E9193">
        <v>1</v>
      </c>
      <c r="F9193">
        <v>2</v>
      </c>
      <c r="G9193">
        <v>337</v>
      </c>
      <c r="H9193">
        <v>979</v>
      </c>
      <c r="I9193" s="2">
        <v>0.7</v>
      </c>
      <c r="J9193" t="s">
        <v>1</v>
      </c>
    </row>
    <row r="9194" spans="1:10" x14ac:dyDescent="0.2">
      <c r="A9194" t="s">
        <v>9194</v>
      </c>
      <c r="B9194" s="1">
        <v>1.58</v>
      </c>
      <c r="C9194" s="1">
        <v>2.39</v>
      </c>
      <c r="D9194" s="1">
        <v>2.42</v>
      </c>
      <c r="E9194">
        <v>2</v>
      </c>
      <c r="F9194">
        <v>5</v>
      </c>
      <c r="G9194">
        <v>65</v>
      </c>
      <c r="H9194">
        <v>979</v>
      </c>
      <c r="I9194" s="2">
        <v>2</v>
      </c>
      <c r="J9194" t="s">
        <v>1</v>
      </c>
    </row>
    <row r="9195" spans="1:10" x14ac:dyDescent="0.2">
      <c r="A9195" t="s">
        <v>9195</v>
      </c>
      <c r="B9195" s="1">
        <v>1.48</v>
      </c>
      <c r="C9195" s="1">
        <v>2.2599999999999998</v>
      </c>
      <c r="D9195" s="1">
        <v>2.2799999999999998</v>
      </c>
      <c r="E9195">
        <v>2</v>
      </c>
      <c r="F9195">
        <v>5</v>
      </c>
      <c r="G9195">
        <v>103</v>
      </c>
      <c r="H9195">
        <v>979</v>
      </c>
      <c r="I9195" s="2">
        <v>1.8</v>
      </c>
      <c r="J9195" t="s">
        <v>1</v>
      </c>
    </row>
    <row r="9196" spans="1:10" x14ac:dyDescent="0.2">
      <c r="A9196" t="s">
        <v>9196</v>
      </c>
      <c r="B9196" s="1">
        <v>1.38</v>
      </c>
      <c r="C9196" s="1">
        <v>2.1800000000000002</v>
      </c>
      <c r="D9196" s="1">
        <v>2.21</v>
      </c>
      <c r="E9196">
        <v>2</v>
      </c>
      <c r="F9196">
        <v>3</v>
      </c>
      <c r="G9196">
        <v>61</v>
      </c>
      <c r="H9196">
        <v>978</v>
      </c>
      <c r="I9196" s="2">
        <v>0.2</v>
      </c>
      <c r="J9196" t="s">
        <v>1</v>
      </c>
    </row>
    <row r="9197" spans="1:10" x14ac:dyDescent="0.2">
      <c r="A9197" t="s">
        <v>9197</v>
      </c>
      <c r="B9197" s="1">
        <v>1.26</v>
      </c>
      <c r="C9197" s="1">
        <v>2.06</v>
      </c>
      <c r="D9197" s="1">
        <v>2.09</v>
      </c>
      <c r="E9197">
        <v>3</v>
      </c>
      <c r="F9197">
        <v>4</v>
      </c>
      <c r="G9197">
        <v>22</v>
      </c>
      <c r="H9197">
        <v>978</v>
      </c>
      <c r="I9197" s="2">
        <v>0.6</v>
      </c>
      <c r="J9197" t="s">
        <v>1</v>
      </c>
    </row>
    <row r="9198" spans="1:10" x14ac:dyDescent="0.2">
      <c r="A9198" t="s">
        <v>9198</v>
      </c>
      <c r="B9198" s="1">
        <v>1.17</v>
      </c>
      <c r="C9198" s="1">
        <v>1.97</v>
      </c>
      <c r="D9198" s="1">
        <v>2</v>
      </c>
      <c r="E9198">
        <v>3</v>
      </c>
      <c r="F9198">
        <v>4</v>
      </c>
      <c r="G9198">
        <v>38</v>
      </c>
      <c r="H9198">
        <v>978</v>
      </c>
      <c r="I9198" s="2">
        <v>-0.4</v>
      </c>
      <c r="J9198" t="s">
        <v>1</v>
      </c>
    </row>
    <row r="9199" spans="1:10" x14ac:dyDescent="0.2">
      <c r="A9199" t="s">
        <v>9199</v>
      </c>
      <c r="B9199" s="1">
        <v>1.06</v>
      </c>
      <c r="C9199" s="1">
        <v>1.88</v>
      </c>
      <c r="D9199" s="1">
        <v>1.9</v>
      </c>
      <c r="E9199">
        <v>3</v>
      </c>
      <c r="F9199">
        <v>5</v>
      </c>
      <c r="G9199">
        <v>24</v>
      </c>
      <c r="H9199">
        <v>978</v>
      </c>
      <c r="I9199" s="2">
        <v>0.9</v>
      </c>
      <c r="J9199" t="s">
        <v>1</v>
      </c>
    </row>
    <row r="9200" spans="1:10" x14ac:dyDescent="0.2">
      <c r="A9200" t="s">
        <v>9200</v>
      </c>
      <c r="B9200" s="1">
        <v>0.97</v>
      </c>
      <c r="C9200" s="1">
        <v>1.79</v>
      </c>
      <c r="D9200" s="1">
        <v>1.82</v>
      </c>
      <c r="E9200">
        <v>4</v>
      </c>
      <c r="F9200">
        <v>5</v>
      </c>
      <c r="G9200">
        <v>23</v>
      </c>
      <c r="H9200">
        <v>978</v>
      </c>
      <c r="I9200" s="2">
        <v>1.1000000000000001</v>
      </c>
      <c r="J9200" t="s">
        <v>1</v>
      </c>
    </row>
    <row r="9201" spans="1:10" x14ac:dyDescent="0.2">
      <c r="A9201" t="s">
        <v>9201</v>
      </c>
      <c r="B9201" s="1">
        <v>0.88</v>
      </c>
      <c r="C9201" s="1">
        <v>1.71</v>
      </c>
      <c r="D9201" s="1">
        <v>1.73</v>
      </c>
      <c r="E9201">
        <v>5</v>
      </c>
      <c r="F9201">
        <v>8</v>
      </c>
      <c r="G9201">
        <v>17</v>
      </c>
      <c r="H9201">
        <v>978</v>
      </c>
      <c r="I9201" s="2">
        <v>1.1000000000000001</v>
      </c>
      <c r="J9201" t="s">
        <v>1</v>
      </c>
    </row>
    <row r="9202" spans="1:10" x14ac:dyDescent="0.2">
      <c r="A9202" t="s">
        <v>9202</v>
      </c>
      <c r="B9202" s="1">
        <v>0.79</v>
      </c>
      <c r="C9202" s="1">
        <v>1.67</v>
      </c>
      <c r="D9202" s="1">
        <v>1.7</v>
      </c>
      <c r="E9202">
        <v>5</v>
      </c>
      <c r="F9202">
        <v>7</v>
      </c>
      <c r="G9202">
        <v>9</v>
      </c>
      <c r="H9202">
        <v>978</v>
      </c>
      <c r="I9202" s="2">
        <v>1.4</v>
      </c>
      <c r="J9202" t="s">
        <v>1</v>
      </c>
    </row>
    <row r="9203" spans="1:10" x14ac:dyDescent="0.2">
      <c r="A9203" t="s">
        <v>9203</v>
      </c>
      <c r="B9203" s="1">
        <v>0.72</v>
      </c>
      <c r="C9203" s="1">
        <v>1.53</v>
      </c>
      <c r="D9203" s="1">
        <v>1.55</v>
      </c>
      <c r="E9203">
        <v>4</v>
      </c>
      <c r="F9203">
        <v>9</v>
      </c>
      <c r="G9203">
        <v>2</v>
      </c>
      <c r="H9203">
        <v>977</v>
      </c>
      <c r="I9203" s="2">
        <v>1.5</v>
      </c>
      <c r="J9203" t="s">
        <v>1</v>
      </c>
    </row>
    <row r="9204" spans="1:10" x14ac:dyDescent="0.2">
      <c r="A9204" t="s">
        <v>9204</v>
      </c>
      <c r="B9204" s="1">
        <v>0.65</v>
      </c>
      <c r="C9204" s="1">
        <v>1.53</v>
      </c>
      <c r="D9204" s="1">
        <v>1.55</v>
      </c>
      <c r="E9204">
        <v>2</v>
      </c>
      <c r="F9204">
        <v>5</v>
      </c>
      <c r="G9204">
        <v>346</v>
      </c>
      <c r="H9204">
        <v>977</v>
      </c>
      <c r="I9204" s="2">
        <v>0.6</v>
      </c>
      <c r="J9204" t="s">
        <v>1</v>
      </c>
    </row>
    <row r="9205" spans="1:10" x14ac:dyDescent="0.2">
      <c r="A9205" t="s">
        <v>9205</v>
      </c>
      <c r="B9205" s="1">
        <v>0.57999999999999996</v>
      </c>
      <c r="C9205" s="1">
        <v>1.44</v>
      </c>
      <c r="D9205" s="1">
        <v>1.46</v>
      </c>
      <c r="E9205">
        <v>3</v>
      </c>
      <c r="F9205">
        <v>6</v>
      </c>
      <c r="G9205">
        <v>355</v>
      </c>
      <c r="H9205">
        <v>977</v>
      </c>
      <c r="I9205" s="2">
        <v>0.7</v>
      </c>
      <c r="J9205" t="s">
        <v>1</v>
      </c>
    </row>
    <row r="9206" spans="1:10" x14ac:dyDescent="0.2">
      <c r="A9206" t="s">
        <v>9206</v>
      </c>
      <c r="B9206" s="1">
        <v>0.53</v>
      </c>
      <c r="C9206" s="1">
        <v>1.42</v>
      </c>
      <c r="D9206" s="1">
        <v>1.44</v>
      </c>
      <c r="E9206">
        <v>3</v>
      </c>
      <c r="F9206">
        <v>6</v>
      </c>
      <c r="G9206">
        <v>359</v>
      </c>
      <c r="H9206">
        <v>977</v>
      </c>
      <c r="I9206" s="2">
        <v>0.8</v>
      </c>
      <c r="J9206" t="s">
        <v>1</v>
      </c>
    </row>
    <row r="9207" spans="1:10" x14ac:dyDescent="0.2">
      <c r="A9207" t="s">
        <v>9207</v>
      </c>
      <c r="B9207" s="1">
        <v>0.48</v>
      </c>
      <c r="C9207" s="1">
        <v>1.37</v>
      </c>
      <c r="D9207" s="1">
        <v>1.39</v>
      </c>
      <c r="E9207">
        <v>3</v>
      </c>
      <c r="F9207">
        <v>6</v>
      </c>
      <c r="G9207">
        <v>352</v>
      </c>
      <c r="H9207">
        <v>977</v>
      </c>
      <c r="I9207" s="2">
        <v>1.1000000000000001</v>
      </c>
      <c r="J9207" t="s">
        <v>1</v>
      </c>
    </row>
    <row r="9208" spans="1:10" x14ac:dyDescent="0.2">
      <c r="A9208" t="s">
        <v>9208</v>
      </c>
      <c r="B9208" s="1">
        <v>0.45</v>
      </c>
      <c r="C9208" s="1">
        <v>1.35</v>
      </c>
      <c r="D9208" s="1">
        <v>1.37</v>
      </c>
      <c r="E9208">
        <v>3</v>
      </c>
      <c r="F9208">
        <v>6</v>
      </c>
      <c r="G9208">
        <v>353</v>
      </c>
      <c r="H9208">
        <v>977</v>
      </c>
      <c r="I9208" s="2">
        <v>1</v>
      </c>
      <c r="J9208" t="s">
        <v>1</v>
      </c>
    </row>
    <row r="9209" spans="1:10" x14ac:dyDescent="0.2">
      <c r="A9209" t="s">
        <v>9209</v>
      </c>
      <c r="B9209" s="1">
        <v>0.42</v>
      </c>
      <c r="C9209" s="1">
        <v>1.32</v>
      </c>
      <c r="D9209" s="1">
        <v>1.34</v>
      </c>
      <c r="E9209">
        <v>3</v>
      </c>
      <c r="F9209">
        <v>6</v>
      </c>
      <c r="G9209">
        <v>350</v>
      </c>
      <c r="H9209">
        <v>977</v>
      </c>
      <c r="I9209" s="2">
        <v>1</v>
      </c>
      <c r="J9209" t="s">
        <v>1</v>
      </c>
    </row>
    <row r="9210" spans="1:10" x14ac:dyDescent="0.2">
      <c r="A9210" t="s">
        <v>9210</v>
      </c>
      <c r="B9210" s="1">
        <v>0.4</v>
      </c>
      <c r="C9210" s="1">
        <v>1.33</v>
      </c>
      <c r="D9210" s="1">
        <v>1.35</v>
      </c>
      <c r="E9210">
        <v>3</v>
      </c>
      <c r="F9210">
        <v>7</v>
      </c>
      <c r="G9210">
        <v>351</v>
      </c>
      <c r="H9210">
        <v>977</v>
      </c>
      <c r="I9210" s="2">
        <v>0.9</v>
      </c>
      <c r="J9210" t="s">
        <v>1</v>
      </c>
    </row>
    <row r="9211" spans="1:10" x14ac:dyDescent="0.2">
      <c r="A9211" t="s">
        <v>9211</v>
      </c>
      <c r="B9211" s="1">
        <v>0.39</v>
      </c>
      <c r="C9211" s="1">
        <v>1.32</v>
      </c>
      <c r="D9211" s="1">
        <v>1.34</v>
      </c>
      <c r="E9211">
        <v>3</v>
      </c>
      <c r="F9211">
        <v>7</v>
      </c>
      <c r="G9211">
        <v>352</v>
      </c>
      <c r="H9211">
        <v>977</v>
      </c>
      <c r="I9211" s="2">
        <v>0.9</v>
      </c>
      <c r="J9211" t="s">
        <v>1</v>
      </c>
    </row>
    <row r="9212" spans="1:10" x14ac:dyDescent="0.2">
      <c r="A9212" t="s">
        <v>9212</v>
      </c>
      <c r="B9212" s="1">
        <v>0.4</v>
      </c>
      <c r="C9212" s="1">
        <v>1.35</v>
      </c>
      <c r="D9212" s="1">
        <v>1.36</v>
      </c>
      <c r="E9212">
        <v>3</v>
      </c>
      <c r="F9212">
        <v>7</v>
      </c>
      <c r="G9212">
        <v>353</v>
      </c>
      <c r="H9212">
        <v>977</v>
      </c>
      <c r="I9212" s="2">
        <v>1</v>
      </c>
      <c r="J9212" t="s">
        <v>1</v>
      </c>
    </row>
    <row r="9213" spans="1:10" x14ac:dyDescent="0.2">
      <c r="A9213" t="s">
        <v>9213</v>
      </c>
      <c r="B9213" s="1">
        <v>0.42</v>
      </c>
      <c r="C9213" s="1">
        <v>1.33</v>
      </c>
      <c r="D9213" s="1">
        <v>1.35</v>
      </c>
      <c r="E9213">
        <v>3</v>
      </c>
      <c r="F9213">
        <v>7</v>
      </c>
      <c r="G9213">
        <v>354</v>
      </c>
      <c r="H9213">
        <v>977</v>
      </c>
      <c r="I9213" s="2">
        <v>1.1000000000000001</v>
      </c>
      <c r="J9213" t="s">
        <v>1</v>
      </c>
    </row>
    <row r="9214" spans="1:10" x14ac:dyDescent="0.2">
      <c r="A9214" t="s">
        <v>9214</v>
      </c>
      <c r="B9214" s="1">
        <v>0.44</v>
      </c>
      <c r="C9214" s="1">
        <v>1.39</v>
      </c>
      <c r="D9214" s="1">
        <v>1.41</v>
      </c>
      <c r="E9214">
        <v>3</v>
      </c>
      <c r="F9214">
        <v>6</v>
      </c>
      <c r="G9214">
        <v>352</v>
      </c>
      <c r="H9214">
        <v>977</v>
      </c>
      <c r="I9214" s="2">
        <v>1.1000000000000001</v>
      </c>
      <c r="J9214" t="s">
        <v>1</v>
      </c>
    </row>
    <row r="9215" spans="1:10" x14ac:dyDescent="0.2">
      <c r="A9215" t="s">
        <v>9215</v>
      </c>
      <c r="B9215" s="1">
        <v>0.47</v>
      </c>
      <c r="C9215" s="1">
        <v>1.39</v>
      </c>
      <c r="D9215" s="1">
        <v>1.4</v>
      </c>
      <c r="E9215">
        <v>3</v>
      </c>
      <c r="F9215">
        <v>6</v>
      </c>
      <c r="G9215">
        <v>351</v>
      </c>
      <c r="H9215">
        <v>976</v>
      </c>
      <c r="I9215" s="2">
        <v>1.2</v>
      </c>
      <c r="J9215" t="s">
        <v>1</v>
      </c>
    </row>
    <row r="9216" spans="1:10" x14ac:dyDescent="0.2">
      <c r="A9216" t="s">
        <v>9216</v>
      </c>
      <c r="B9216" s="1">
        <v>0.52</v>
      </c>
      <c r="C9216" s="1">
        <v>1.45</v>
      </c>
      <c r="D9216" s="1">
        <v>1.47</v>
      </c>
      <c r="E9216">
        <v>3</v>
      </c>
      <c r="F9216">
        <v>7</v>
      </c>
      <c r="G9216">
        <v>351</v>
      </c>
      <c r="H9216">
        <v>976</v>
      </c>
      <c r="I9216" s="2">
        <v>1.3</v>
      </c>
      <c r="J9216" t="s">
        <v>1</v>
      </c>
    </row>
    <row r="9217" spans="1:10" x14ac:dyDescent="0.2">
      <c r="A9217" t="s">
        <v>9217</v>
      </c>
      <c r="B9217" s="1">
        <v>0.56999999999999995</v>
      </c>
      <c r="C9217" s="1">
        <v>1.55</v>
      </c>
      <c r="D9217" s="1">
        <v>1.57</v>
      </c>
      <c r="E9217">
        <v>3</v>
      </c>
      <c r="F9217">
        <v>7</v>
      </c>
      <c r="G9217">
        <v>351</v>
      </c>
      <c r="H9217">
        <v>976</v>
      </c>
      <c r="I9217" s="2">
        <v>1.5</v>
      </c>
      <c r="J9217" t="s">
        <v>1</v>
      </c>
    </row>
    <row r="9218" spans="1:10" x14ac:dyDescent="0.2">
      <c r="A9218" t="s">
        <v>9218</v>
      </c>
      <c r="B9218" s="1">
        <v>0.63</v>
      </c>
      <c r="C9218" s="1">
        <v>1.57</v>
      </c>
      <c r="D9218" s="1">
        <v>1.59</v>
      </c>
      <c r="E9218">
        <v>5</v>
      </c>
      <c r="F9218">
        <v>7</v>
      </c>
      <c r="G9218">
        <v>360</v>
      </c>
      <c r="H9218">
        <v>976</v>
      </c>
      <c r="I9218" s="2">
        <v>1.2</v>
      </c>
      <c r="J9218" t="s">
        <v>1</v>
      </c>
    </row>
    <row r="9219" spans="1:10" x14ac:dyDescent="0.2">
      <c r="A9219" t="s">
        <v>9219</v>
      </c>
      <c r="B9219" s="1">
        <v>0.7</v>
      </c>
      <c r="C9219" s="1">
        <v>1.65</v>
      </c>
      <c r="D9219" s="1">
        <v>1.67</v>
      </c>
      <c r="E9219">
        <v>4</v>
      </c>
      <c r="F9219">
        <v>8</v>
      </c>
      <c r="G9219">
        <v>353</v>
      </c>
      <c r="H9219">
        <v>976</v>
      </c>
      <c r="I9219" s="2">
        <v>1.2</v>
      </c>
      <c r="J9219" t="s">
        <v>1</v>
      </c>
    </row>
    <row r="9220" spans="1:10" x14ac:dyDescent="0.2">
      <c r="A9220" t="s">
        <v>9220</v>
      </c>
      <c r="B9220" s="1">
        <v>0.78</v>
      </c>
      <c r="C9220" s="1">
        <v>1.74</v>
      </c>
      <c r="D9220" s="1">
        <v>1.76</v>
      </c>
      <c r="E9220">
        <v>5</v>
      </c>
      <c r="F9220">
        <v>8</v>
      </c>
      <c r="G9220">
        <v>355</v>
      </c>
      <c r="H9220">
        <v>976</v>
      </c>
      <c r="I9220" s="2">
        <v>1.4</v>
      </c>
      <c r="J9220" t="s">
        <v>1</v>
      </c>
    </row>
    <row r="9221" spans="1:10" x14ac:dyDescent="0.2">
      <c r="A9221" t="s">
        <v>9221</v>
      </c>
      <c r="B9221" s="1">
        <v>0.87</v>
      </c>
      <c r="C9221" s="1">
        <v>1.83</v>
      </c>
      <c r="D9221" s="1">
        <v>1.86</v>
      </c>
      <c r="E9221">
        <v>5</v>
      </c>
      <c r="F9221">
        <v>10</v>
      </c>
      <c r="G9221">
        <v>355</v>
      </c>
      <c r="H9221">
        <v>976</v>
      </c>
      <c r="I9221" s="2">
        <v>1.5</v>
      </c>
      <c r="J9221" t="s">
        <v>1</v>
      </c>
    </row>
    <row r="9222" spans="1:10" x14ac:dyDescent="0.2">
      <c r="A9222" t="s">
        <v>9222</v>
      </c>
      <c r="B9222" s="1">
        <v>0.97</v>
      </c>
      <c r="C9222" s="1">
        <v>1.93</v>
      </c>
      <c r="D9222" s="1">
        <v>1.96</v>
      </c>
      <c r="E9222">
        <v>6</v>
      </c>
      <c r="F9222">
        <v>10</v>
      </c>
      <c r="G9222">
        <v>358</v>
      </c>
      <c r="H9222">
        <v>976</v>
      </c>
      <c r="I9222" s="2">
        <v>1.6</v>
      </c>
      <c r="J9222" t="s">
        <v>1</v>
      </c>
    </row>
    <row r="9223" spans="1:10" x14ac:dyDescent="0.2">
      <c r="A9223" t="s">
        <v>9223</v>
      </c>
      <c r="B9223" s="1">
        <v>1.07</v>
      </c>
      <c r="C9223" s="1">
        <v>2.0299999999999998</v>
      </c>
      <c r="D9223" s="1">
        <v>2.06</v>
      </c>
      <c r="E9223">
        <v>8</v>
      </c>
      <c r="F9223">
        <v>12</v>
      </c>
      <c r="G9223">
        <v>3</v>
      </c>
      <c r="H9223">
        <v>976</v>
      </c>
      <c r="I9223" s="2">
        <v>1.6</v>
      </c>
      <c r="J9223" t="s">
        <v>1</v>
      </c>
    </row>
    <row r="9224" spans="1:10" x14ac:dyDescent="0.2">
      <c r="A9224" t="s">
        <v>9224</v>
      </c>
      <c r="B9224" s="1">
        <v>1.18</v>
      </c>
      <c r="C9224" s="1">
        <v>2.17</v>
      </c>
      <c r="D9224" s="1">
        <v>2.19</v>
      </c>
      <c r="E9224">
        <v>7</v>
      </c>
      <c r="F9224">
        <v>13</v>
      </c>
      <c r="G9224">
        <v>0</v>
      </c>
      <c r="H9224">
        <v>976</v>
      </c>
      <c r="I9224" s="2">
        <v>1.6</v>
      </c>
      <c r="J9224" t="s">
        <v>1</v>
      </c>
    </row>
    <row r="9225" spans="1:10" x14ac:dyDescent="0.2">
      <c r="A9225" t="s">
        <v>9225</v>
      </c>
      <c r="B9225" s="1">
        <v>1.29</v>
      </c>
      <c r="C9225" s="1">
        <v>2.2599999999999998</v>
      </c>
      <c r="D9225" s="1">
        <v>2.2799999999999998</v>
      </c>
      <c r="E9225">
        <v>8</v>
      </c>
      <c r="F9225">
        <v>13</v>
      </c>
      <c r="G9225">
        <v>3</v>
      </c>
      <c r="H9225">
        <v>976</v>
      </c>
      <c r="I9225" s="2">
        <v>1.6</v>
      </c>
      <c r="J9225" t="s">
        <v>1</v>
      </c>
    </row>
    <row r="9226" spans="1:10" x14ac:dyDescent="0.2">
      <c r="A9226" t="s">
        <v>9226</v>
      </c>
      <c r="B9226" s="1">
        <v>1.4</v>
      </c>
      <c r="C9226" s="1">
        <v>2.38</v>
      </c>
      <c r="D9226" s="1">
        <v>2.41</v>
      </c>
      <c r="E9226">
        <v>7</v>
      </c>
      <c r="F9226">
        <v>14</v>
      </c>
      <c r="G9226">
        <v>4</v>
      </c>
      <c r="H9226">
        <v>975</v>
      </c>
      <c r="I9226" s="2">
        <v>1.5</v>
      </c>
      <c r="J9226" t="s">
        <v>1</v>
      </c>
    </row>
    <row r="9227" spans="1:10" x14ac:dyDescent="0.2">
      <c r="A9227" t="s">
        <v>9227</v>
      </c>
      <c r="B9227" s="1">
        <v>1.52</v>
      </c>
      <c r="C9227" s="1">
        <v>2.5</v>
      </c>
      <c r="D9227" s="1">
        <v>2.52</v>
      </c>
      <c r="E9227">
        <v>8</v>
      </c>
      <c r="F9227">
        <v>13</v>
      </c>
      <c r="G9227">
        <v>4</v>
      </c>
      <c r="H9227">
        <v>975</v>
      </c>
      <c r="I9227" s="2">
        <v>1.6</v>
      </c>
      <c r="J9227" t="s">
        <v>1</v>
      </c>
    </row>
    <row r="9228" spans="1:10" x14ac:dyDescent="0.2">
      <c r="A9228" t="s">
        <v>9228</v>
      </c>
      <c r="B9228" s="1">
        <v>1.64</v>
      </c>
      <c r="C9228" s="1">
        <v>2.6</v>
      </c>
      <c r="D9228" s="1">
        <v>2.63</v>
      </c>
      <c r="E9228">
        <v>6</v>
      </c>
      <c r="F9228">
        <v>11</v>
      </c>
      <c r="G9228">
        <v>358</v>
      </c>
      <c r="H9228">
        <v>975</v>
      </c>
      <c r="I9228" s="2">
        <v>1.6</v>
      </c>
      <c r="J9228" t="s">
        <v>1</v>
      </c>
    </row>
    <row r="9229" spans="1:10" x14ac:dyDescent="0.2">
      <c r="A9229" t="s">
        <v>9229</v>
      </c>
      <c r="B9229" s="1">
        <v>1.76</v>
      </c>
      <c r="C9229" s="1">
        <v>2.73</v>
      </c>
      <c r="D9229" s="1">
        <v>2.76</v>
      </c>
      <c r="E9229">
        <v>7</v>
      </c>
      <c r="F9229">
        <v>12</v>
      </c>
      <c r="G9229">
        <v>1</v>
      </c>
      <c r="H9229">
        <v>975</v>
      </c>
      <c r="I9229" s="2">
        <v>1.6</v>
      </c>
      <c r="J9229" t="s">
        <v>1</v>
      </c>
    </row>
    <row r="9230" spans="1:10" x14ac:dyDescent="0.2">
      <c r="A9230" t="s">
        <v>9230</v>
      </c>
      <c r="B9230" s="1">
        <v>1.88</v>
      </c>
      <c r="C9230" s="1">
        <v>2.88</v>
      </c>
      <c r="D9230" s="1">
        <v>2.9</v>
      </c>
      <c r="E9230">
        <v>6</v>
      </c>
      <c r="F9230">
        <v>13</v>
      </c>
      <c r="G9230">
        <v>359</v>
      </c>
      <c r="H9230">
        <v>975</v>
      </c>
      <c r="I9230" s="2">
        <v>1.6</v>
      </c>
      <c r="J9230" t="s">
        <v>1</v>
      </c>
    </row>
    <row r="9231" spans="1:10" x14ac:dyDescent="0.2">
      <c r="A9231" t="s">
        <v>9231</v>
      </c>
      <c r="B9231" s="1">
        <v>2</v>
      </c>
      <c r="C9231" s="1">
        <v>2.98</v>
      </c>
      <c r="D9231" s="1">
        <v>3.01</v>
      </c>
      <c r="E9231">
        <v>6</v>
      </c>
      <c r="F9231">
        <v>12</v>
      </c>
      <c r="G9231">
        <v>356</v>
      </c>
      <c r="H9231">
        <v>975</v>
      </c>
      <c r="I9231" s="2">
        <v>1.6</v>
      </c>
      <c r="J9231" t="s">
        <v>1</v>
      </c>
    </row>
    <row r="9232" spans="1:10" x14ac:dyDescent="0.2">
      <c r="A9232" t="s">
        <v>9232</v>
      </c>
      <c r="B9232" s="1">
        <v>2.12</v>
      </c>
      <c r="C9232" s="1">
        <v>3.09</v>
      </c>
      <c r="D9232" s="1">
        <v>3.12</v>
      </c>
      <c r="E9232">
        <v>6</v>
      </c>
      <c r="F9232">
        <v>12</v>
      </c>
      <c r="G9232">
        <v>357</v>
      </c>
      <c r="H9232">
        <v>975</v>
      </c>
      <c r="I9232" s="2">
        <v>1.5</v>
      </c>
      <c r="J9232" t="s">
        <v>1</v>
      </c>
    </row>
    <row r="9233" spans="1:10" x14ac:dyDescent="0.2">
      <c r="A9233" t="s">
        <v>9233</v>
      </c>
      <c r="B9233" s="1">
        <v>2.23</v>
      </c>
      <c r="C9233" s="1">
        <v>3.22</v>
      </c>
      <c r="D9233" s="1">
        <v>3.25</v>
      </c>
      <c r="E9233">
        <v>6</v>
      </c>
      <c r="F9233">
        <v>13</v>
      </c>
      <c r="G9233">
        <v>356</v>
      </c>
      <c r="H9233">
        <v>975</v>
      </c>
      <c r="I9233" s="2">
        <v>1.5</v>
      </c>
      <c r="J9233" t="s">
        <v>1</v>
      </c>
    </row>
    <row r="9234" spans="1:10" x14ac:dyDescent="0.2">
      <c r="A9234" t="s">
        <v>9234</v>
      </c>
      <c r="B9234" s="1">
        <v>2.35</v>
      </c>
      <c r="C9234" s="1">
        <v>3.35</v>
      </c>
      <c r="D9234" s="1">
        <v>3.37</v>
      </c>
      <c r="E9234">
        <v>6</v>
      </c>
      <c r="F9234">
        <v>12</v>
      </c>
      <c r="G9234">
        <v>359</v>
      </c>
      <c r="H9234">
        <v>975</v>
      </c>
      <c r="I9234" s="2">
        <v>1.4</v>
      </c>
      <c r="J9234" t="s">
        <v>1</v>
      </c>
    </row>
    <row r="9235" spans="1:10" x14ac:dyDescent="0.2">
      <c r="A9235" t="s">
        <v>9235</v>
      </c>
      <c r="B9235" s="1">
        <v>2.46</v>
      </c>
      <c r="C9235" s="1">
        <v>3.47</v>
      </c>
      <c r="D9235" s="1">
        <v>3.49</v>
      </c>
      <c r="E9235">
        <v>5</v>
      </c>
      <c r="F9235">
        <v>11</v>
      </c>
      <c r="G9235">
        <v>356</v>
      </c>
      <c r="H9235">
        <v>975</v>
      </c>
      <c r="I9235" s="2">
        <v>1.5</v>
      </c>
      <c r="J9235" t="s">
        <v>1</v>
      </c>
    </row>
    <row r="9236" spans="1:10" x14ac:dyDescent="0.2">
      <c r="A9236" t="s">
        <v>9236</v>
      </c>
      <c r="B9236" s="1">
        <v>2.57</v>
      </c>
      <c r="C9236" s="1">
        <v>3.56</v>
      </c>
      <c r="D9236" s="1">
        <v>3.59</v>
      </c>
      <c r="E9236">
        <v>5</v>
      </c>
      <c r="F9236">
        <v>12</v>
      </c>
      <c r="G9236">
        <v>355</v>
      </c>
      <c r="H9236">
        <v>975</v>
      </c>
      <c r="I9236" s="2">
        <v>1.4</v>
      </c>
      <c r="J9236" t="s">
        <v>1</v>
      </c>
    </row>
    <row r="9237" spans="1:10" x14ac:dyDescent="0.2">
      <c r="A9237" t="s">
        <v>9237</v>
      </c>
      <c r="B9237" s="1">
        <v>2.67</v>
      </c>
      <c r="C9237" s="1">
        <v>3.63</v>
      </c>
      <c r="D9237" s="1">
        <v>3.65</v>
      </c>
      <c r="E9237">
        <v>6</v>
      </c>
      <c r="F9237">
        <v>13</v>
      </c>
      <c r="G9237">
        <v>355</v>
      </c>
      <c r="H9237">
        <v>974</v>
      </c>
      <c r="I9237" s="2">
        <v>1.4</v>
      </c>
      <c r="J9237" t="s">
        <v>1</v>
      </c>
    </row>
    <row r="9238" spans="1:10" x14ac:dyDescent="0.2">
      <c r="A9238" t="s">
        <v>9238</v>
      </c>
      <c r="B9238" s="1">
        <v>2.77</v>
      </c>
      <c r="C9238" s="1">
        <v>3.76</v>
      </c>
      <c r="D9238" s="1">
        <v>3.78</v>
      </c>
      <c r="E9238">
        <v>7</v>
      </c>
      <c r="F9238">
        <v>13</v>
      </c>
      <c r="G9238">
        <v>359</v>
      </c>
      <c r="H9238">
        <v>974</v>
      </c>
      <c r="I9238" s="2">
        <v>1.5</v>
      </c>
      <c r="J9238" t="s">
        <v>1</v>
      </c>
    </row>
    <row r="9239" spans="1:10" x14ac:dyDescent="0.2">
      <c r="A9239" t="s">
        <v>9239</v>
      </c>
      <c r="B9239" s="1">
        <v>2.86</v>
      </c>
      <c r="C9239" s="1">
        <v>3.83</v>
      </c>
      <c r="D9239" s="1">
        <v>3.85</v>
      </c>
      <c r="E9239">
        <v>6</v>
      </c>
      <c r="F9239">
        <v>13</v>
      </c>
      <c r="G9239">
        <v>357</v>
      </c>
      <c r="H9239">
        <v>974</v>
      </c>
      <c r="I9239" s="2">
        <v>1.5</v>
      </c>
      <c r="J9239" t="s">
        <v>1</v>
      </c>
    </row>
    <row r="9240" spans="1:10" x14ac:dyDescent="0.2">
      <c r="A9240" t="s">
        <v>9240</v>
      </c>
      <c r="B9240" s="1">
        <v>2.94</v>
      </c>
      <c r="C9240" s="1">
        <v>3.92</v>
      </c>
      <c r="D9240" s="1">
        <v>3.95</v>
      </c>
      <c r="E9240">
        <v>7</v>
      </c>
      <c r="F9240">
        <v>15</v>
      </c>
      <c r="G9240">
        <v>358</v>
      </c>
      <c r="H9240">
        <v>974</v>
      </c>
      <c r="I9240" s="2">
        <v>1.5</v>
      </c>
      <c r="J9240" t="s">
        <v>1</v>
      </c>
    </row>
    <row r="9241" spans="1:10" x14ac:dyDescent="0.2">
      <c r="A9241" t="s">
        <v>9241</v>
      </c>
      <c r="B9241" s="1">
        <v>3.02</v>
      </c>
      <c r="C9241" s="1">
        <v>4.07</v>
      </c>
      <c r="D9241" s="1">
        <v>4.09</v>
      </c>
      <c r="E9241">
        <v>8</v>
      </c>
      <c r="F9241">
        <v>16</v>
      </c>
      <c r="G9241">
        <v>1</v>
      </c>
      <c r="H9241">
        <v>974</v>
      </c>
      <c r="I9241" s="2">
        <v>1.5</v>
      </c>
      <c r="J9241" t="s">
        <v>1</v>
      </c>
    </row>
    <row r="9242" spans="1:10" x14ac:dyDescent="0.2">
      <c r="A9242" t="s">
        <v>9242</v>
      </c>
      <c r="B9242" s="1">
        <v>3.08</v>
      </c>
      <c r="C9242" s="1">
        <v>4.01</v>
      </c>
      <c r="D9242" s="1">
        <v>4.04</v>
      </c>
      <c r="E9242">
        <v>7</v>
      </c>
      <c r="F9242">
        <v>15</v>
      </c>
      <c r="G9242">
        <v>359</v>
      </c>
      <c r="H9242">
        <v>974</v>
      </c>
      <c r="I9242" s="2">
        <v>1.6</v>
      </c>
      <c r="J9242" t="s">
        <v>1</v>
      </c>
    </row>
    <row r="9243" spans="1:10" x14ac:dyDescent="0.2">
      <c r="A9243" t="s">
        <v>9243</v>
      </c>
      <c r="B9243" s="1">
        <v>3.14</v>
      </c>
      <c r="C9243" s="1">
        <v>4.08</v>
      </c>
      <c r="D9243" s="1">
        <v>4.1100000000000003</v>
      </c>
      <c r="E9243">
        <v>7</v>
      </c>
      <c r="F9243">
        <v>15</v>
      </c>
      <c r="G9243">
        <v>358</v>
      </c>
      <c r="H9243">
        <v>974</v>
      </c>
      <c r="I9243" s="2">
        <v>1.6</v>
      </c>
      <c r="J9243" t="s">
        <v>1</v>
      </c>
    </row>
    <row r="9244" spans="1:10" x14ac:dyDescent="0.2">
      <c r="A9244" t="s">
        <v>9244</v>
      </c>
      <c r="B9244" s="1">
        <v>3.19</v>
      </c>
      <c r="C9244" s="1">
        <v>4.17</v>
      </c>
      <c r="D9244" s="1">
        <v>4.2</v>
      </c>
      <c r="E9244">
        <v>7</v>
      </c>
      <c r="F9244">
        <v>14</v>
      </c>
      <c r="G9244">
        <v>357</v>
      </c>
      <c r="H9244">
        <v>974</v>
      </c>
      <c r="I9244" s="2">
        <v>1.6</v>
      </c>
      <c r="J9244" t="s">
        <v>1</v>
      </c>
    </row>
    <row r="9245" spans="1:10" x14ac:dyDescent="0.2">
      <c r="A9245" t="s">
        <v>9245</v>
      </c>
      <c r="B9245" s="1">
        <v>3.23</v>
      </c>
      <c r="C9245" s="1">
        <v>4.1900000000000004</v>
      </c>
      <c r="D9245" s="1">
        <v>4.22</v>
      </c>
      <c r="E9245">
        <v>6</v>
      </c>
      <c r="F9245">
        <v>16</v>
      </c>
      <c r="G9245">
        <v>356</v>
      </c>
      <c r="H9245">
        <v>973</v>
      </c>
      <c r="I9245" s="2">
        <v>1.6</v>
      </c>
      <c r="J9245" t="s">
        <v>1</v>
      </c>
    </row>
    <row r="9246" spans="1:10" x14ac:dyDescent="0.2">
      <c r="A9246" t="s">
        <v>9246</v>
      </c>
      <c r="B9246" s="1">
        <v>3.27</v>
      </c>
      <c r="C9246" s="1">
        <v>4.22</v>
      </c>
      <c r="D9246" s="1">
        <v>4.25</v>
      </c>
      <c r="E9246">
        <v>7</v>
      </c>
      <c r="F9246">
        <v>16</v>
      </c>
      <c r="G9246">
        <v>355</v>
      </c>
      <c r="H9246">
        <v>973</v>
      </c>
      <c r="I9246" s="2">
        <v>1.8</v>
      </c>
      <c r="J9246" t="s">
        <v>1</v>
      </c>
    </row>
    <row r="9247" spans="1:10" x14ac:dyDescent="0.2">
      <c r="A9247" t="s">
        <v>9247</v>
      </c>
      <c r="B9247" s="1">
        <v>3.29</v>
      </c>
      <c r="C9247" s="1">
        <v>4.25</v>
      </c>
      <c r="D9247" s="1">
        <v>4.2699999999999996</v>
      </c>
      <c r="E9247">
        <v>6</v>
      </c>
      <c r="F9247">
        <v>18</v>
      </c>
      <c r="G9247">
        <v>355</v>
      </c>
      <c r="H9247">
        <v>973</v>
      </c>
      <c r="I9247" s="2">
        <v>1.6</v>
      </c>
      <c r="J9247" t="s">
        <v>1</v>
      </c>
    </row>
    <row r="9248" spans="1:10" x14ac:dyDescent="0.2">
      <c r="A9248" t="s">
        <v>9248</v>
      </c>
      <c r="B9248" s="1">
        <v>3.3</v>
      </c>
      <c r="C9248" s="1">
        <v>4.29</v>
      </c>
      <c r="D9248" s="1">
        <v>4.32</v>
      </c>
      <c r="E9248">
        <v>8</v>
      </c>
      <c r="F9248">
        <v>15</v>
      </c>
      <c r="G9248">
        <v>1</v>
      </c>
      <c r="H9248">
        <v>973</v>
      </c>
      <c r="I9248" s="2">
        <v>1.8</v>
      </c>
      <c r="J9248" t="s">
        <v>1</v>
      </c>
    </row>
    <row r="9249" spans="1:10" x14ac:dyDescent="0.2">
      <c r="A9249" t="s">
        <v>9249</v>
      </c>
      <c r="B9249" s="1">
        <v>3.31</v>
      </c>
      <c r="C9249" s="1">
        <v>4.26</v>
      </c>
      <c r="D9249" s="1">
        <v>4.29</v>
      </c>
      <c r="E9249">
        <v>10</v>
      </c>
      <c r="F9249">
        <v>22</v>
      </c>
      <c r="G9249">
        <v>3</v>
      </c>
      <c r="H9249">
        <v>973</v>
      </c>
      <c r="I9249" s="2">
        <v>1.7</v>
      </c>
      <c r="J9249" t="s">
        <v>1</v>
      </c>
    </row>
    <row r="9250" spans="1:10" x14ac:dyDescent="0.2">
      <c r="A9250" t="s">
        <v>9250</v>
      </c>
      <c r="B9250" s="1">
        <v>3.3</v>
      </c>
      <c r="C9250" s="1">
        <v>4.22</v>
      </c>
      <c r="D9250" s="1">
        <v>4.25</v>
      </c>
      <c r="E9250">
        <v>9</v>
      </c>
      <c r="F9250">
        <v>20</v>
      </c>
      <c r="G9250">
        <v>1</v>
      </c>
      <c r="H9250">
        <v>973</v>
      </c>
      <c r="I9250" s="2">
        <v>1.9</v>
      </c>
      <c r="J9250" t="s">
        <v>1</v>
      </c>
    </row>
    <row r="9251" spans="1:10" x14ac:dyDescent="0.2">
      <c r="A9251" t="s">
        <v>9251</v>
      </c>
      <c r="B9251" s="1">
        <v>3.29</v>
      </c>
      <c r="C9251" s="1">
        <v>4.26</v>
      </c>
      <c r="D9251" s="1">
        <v>4.29</v>
      </c>
      <c r="E9251">
        <v>7</v>
      </c>
      <c r="F9251">
        <v>18</v>
      </c>
      <c r="G9251">
        <v>358</v>
      </c>
      <c r="H9251">
        <v>972</v>
      </c>
      <c r="I9251" s="2">
        <v>1.6</v>
      </c>
      <c r="J9251" t="s">
        <v>1</v>
      </c>
    </row>
    <row r="9252" spans="1:10" x14ac:dyDescent="0.2">
      <c r="A9252" t="s">
        <v>9252</v>
      </c>
      <c r="B9252" s="1">
        <v>3.26</v>
      </c>
      <c r="C9252" s="1">
        <v>4.22</v>
      </c>
      <c r="D9252" s="1">
        <v>4.25</v>
      </c>
      <c r="E9252">
        <v>9</v>
      </c>
      <c r="F9252">
        <v>16</v>
      </c>
      <c r="G9252">
        <v>2</v>
      </c>
      <c r="H9252">
        <v>972</v>
      </c>
      <c r="I9252" s="2">
        <v>1.5</v>
      </c>
      <c r="J9252" t="s">
        <v>1</v>
      </c>
    </row>
    <row r="9253" spans="1:10" x14ac:dyDescent="0.2">
      <c r="A9253" t="s">
        <v>9253</v>
      </c>
      <c r="B9253" s="1">
        <v>3.23</v>
      </c>
      <c r="C9253" s="1">
        <v>4.1500000000000004</v>
      </c>
      <c r="D9253" s="1">
        <v>4.17</v>
      </c>
      <c r="E9253">
        <v>11</v>
      </c>
      <c r="F9253">
        <v>19</v>
      </c>
      <c r="G9253">
        <v>8</v>
      </c>
      <c r="H9253">
        <v>972</v>
      </c>
      <c r="I9253" s="2">
        <v>1.6</v>
      </c>
      <c r="J9253" t="s">
        <v>1</v>
      </c>
    </row>
    <row r="9254" spans="1:10" x14ac:dyDescent="0.2">
      <c r="A9254" t="s">
        <v>9254</v>
      </c>
      <c r="B9254" s="1">
        <v>3.19</v>
      </c>
      <c r="C9254" s="1">
        <v>4.04</v>
      </c>
      <c r="D9254" s="1">
        <v>4.07</v>
      </c>
      <c r="E9254">
        <v>11</v>
      </c>
      <c r="F9254">
        <v>20</v>
      </c>
      <c r="G9254">
        <v>8</v>
      </c>
      <c r="H9254">
        <v>972</v>
      </c>
      <c r="I9254" s="2">
        <v>1.6</v>
      </c>
      <c r="J9254" t="s">
        <v>1</v>
      </c>
    </row>
    <row r="9255" spans="1:10" x14ac:dyDescent="0.2">
      <c r="A9255" t="s">
        <v>9255</v>
      </c>
      <c r="B9255" s="1">
        <v>3.14</v>
      </c>
      <c r="C9255" s="1">
        <v>4.08</v>
      </c>
      <c r="D9255" s="1">
        <v>4.0999999999999996</v>
      </c>
      <c r="E9255">
        <v>10</v>
      </c>
      <c r="F9255">
        <v>17</v>
      </c>
      <c r="G9255">
        <v>4</v>
      </c>
      <c r="H9255">
        <v>972</v>
      </c>
      <c r="I9255" s="2">
        <v>1.5</v>
      </c>
      <c r="J9255" t="s">
        <v>1</v>
      </c>
    </row>
    <row r="9256" spans="1:10" x14ac:dyDescent="0.2">
      <c r="A9256" t="s">
        <v>9256</v>
      </c>
      <c r="B9256" s="1">
        <v>3.08</v>
      </c>
      <c r="C9256" s="1">
        <v>3.97</v>
      </c>
      <c r="D9256" s="1">
        <v>3.99</v>
      </c>
      <c r="E9256">
        <v>10</v>
      </c>
      <c r="F9256">
        <v>21</v>
      </c>
      <c r="G9256">
        <v>2</v>
      </c>
      <c r="H9256">
        <v>972</v>
      </c>
      <c r="I9256" s="2">
        <v>1.7</v>
      </c>
      <c r="J9256" t="s">
        <v>1</v>
      </c>
    </row>
    <row r="9257" spans="1:10" x14ac:dyDescent="0.2">
      <c r="A9257" t="s">
        <v>9257</v>
      </c>
      <c r="B9257" s="1">
        <v>3.01</v>
      </c>
      <c r="C9257" s="1">
        <v>3.86</v>
      </c>
      <c r="D9257" s="1">
        <v>3.89</v>
      </c>
      <c r="E9257">
        <v>10</v>
      </c>
      <c r="F9257">
        <v>18</v>
      </c>
      <c r="G9257">
        <v>3</v>
      </c>
      <c r="H9257">
        <v>972</v>
      </c>
      <c r="I9257" s="2">
        <v>1.6</v>
      </c>
      <c r="J9257" t="s">
        <v>1</v>
      </c>
    </row>
    <row r="9258" spans="1:10" x14ac:dyDescent="0.2">
      <c r="A9258" t="s">
        <v>9258</v>
      </c>
      <c r="B9258" s="1">
        <v>2.94</v>
      </c>
      <c r="C9258" s="1">
        <v>3.81</v>
      </c>
      <c r="D9258" s="1">
        <v>3.84</v>
      </c>
      <c r="E9258">
        <v>10</v>
      </c>
      <c r="F9258">
        <v>17</v>
      </c>
      <c r="G9258">
        <v>6</v>
      </c>
      <c r="H9258">
        <v>971</v>
      </c>
      <c r="I9258" s="2">
        <v>1.5</v>
      </c>
      <c r="J9258" t="s">
        <v>1</v>
      </c>
    </row>
    <row r="9259" spans="1:10" x14ac:dyDescent="0.2">
      <c r="A9259" t="s">
        <v>9259</v>
      </c>
      <c r="B9259" s="1">
        <v>2.85</v>
      </c>
      <c r="C9259" s="1">
        <v>3.67</v>
      </c>
      <c r="D9259" s="1">
        <v>3.7</v>
      </c>
      <c r="E9259">
        <v>12</v>
      </c>
      <c r="F9259">
        <v>18</v>
      </c>
      <c r="G9259">
        <v>7</v>
      </c>
      <c r="H9259">
        <v>971</v>
      </c>
      <c r="I9259" s="2">
        <v>1.5</v>
      </c>
      <c r="J9259" t="s">
        <v>1</v>
      </c>
    </row>
    <row r="9260" spans="1:10" x14ac:dyDescent="0.2">
      <c r="A9260" t="s">
        <v>9260</v>
      </c>
      <c r="B9260" s="1">
        <v>2.76</v>
      </c>
      <c r="C9260" s="1">
        <v>3.55</v>
      </c>
      <c r="D9260" s="1">
        <v>3.58</v>
      </c>
      <c r="E9260">
        <v>10</v>
      </c>
      <c r="F9260">
        <v>18</v>
      </c>
      <c r="G9260">
        <v>5</v>
      </c>
      <c r="H9260">
        <v>971</v>
      </c>
      <c r="I9260" s="2">
        <v>1.6</v>
      </c>
      <c r="J9260" t="s">
        <v>1</v>
      </c>
    </row>
    <row r="9261" spans="1:10" x14ac:dyDescent="0.2">
      <c r="A9261" t="s">
        <v>9261</v>
      </c>
      <c r="B9261" s="1">
        <v>2.66</v>
      </c>
      <c r="C9261" s="1">
        <v>3.57</v>
      </c>
      <c r="D9261" s="1">
        <v>3.6</v>
      </c>
      <c r="E9261">
        <v>8</v>
      </c>
      <c r="F9261">
        <v>20</v>
      </c>
      <c r="G9261">
        <v>356</v>
      </c>
      <c r="H9261">
        <v>971</v>
      </c>
      <c r="I9261" s="2">
        <v>1.5</v>
      </c>
      <c r="J9261" t="s">
        <v>1</v>
      </c>
    </row>
    <row r="9262" spans="1:10" x14ac:dyDescent="0.2">
      <c r="A9262" t="s">
        <v>9262</v>
      </c>
      <c r="B9262" s="1">
        <v>2.56</v>
      </c>
      <c r="C9262" s="1">
        <v>3.39</v>
      </c>
      <c r="D9262" s="1">
        <v>3.42</v>
      </c>
      <c r="E9262">
        <v>10</v>
      </c>
      <c r="F9262">
        <v>18</v>
      </c>
      <c r="G9262">
        <v>2</v>
      </c>
      <c r="H9262">
        <v>971</v>
      </c>
      <c r="I9262" s="2">
        <v>1.5</v>
      </c>
      <c r="J9262" t="s">
        <v>1</v>
      </c>
    </row>
    <row r="9263" spans="1:10" x14ac:dyDescent="0.2">
      <c r="A9263" t="s">
        <v>9263</v>
      </c>
      <c r="B9263" s="1">
        <v>2.4500000000000002</v>
      </c>
      <c r="C9263" s="1">
        <v>3.3</v>
      </c>
      <c r="D9263" s="1">
        <v>3.33</v>
      </c>
      <c r="E9263">
        <v>11</v>
      </c>
      <c r="F9263">
        <v>19</v>
      </c>
      <c r="G9263">
        <v>6</v>
      </c>
      <c r="H9263">
        <v>971</v>
      </c>
      <c r="I9263" s="2">
        <v>1.5</v>
      </c>
      <c r="J9263" t="s">
        <v>1</v>
      </c>
    </row>
    <row r="9264" spans="1:10" x14ac:dyDescent="0.2">
      <c r="A9264" t="s">
        <v>9264</v>
      </c>
      <c r="B9264" s="1">
        <v>2.34</v>
      </c>
      <c r="C9264" s="1">
        <v>3.19</v>
      </c>
      <c r="D9264" s="1">
        <v>3.22</v>
      </c>
      <c r="E9264">
        <v>10</v>
      </c>
      <c r="F9264">
        <v>20</v>
      </c>
      <c r="G9264">
        <v>2</v>
      </c>
      <c r="H9264">
        <v>971</v>
      </c>
      <c r="I9264" s="2">
        <v>1.7</v>
      </c>
      <c r="J9264" t="s">
        <v>1</v>
      </c>
    </row>
    <row r="9265" spans="1:10" x14ac:dyDescent="0.2">
      <c r="A9265" t="s">
        <v>9265</v>
      </c>
      <c r="B9265" s="1">
        <v>2.2200000000000002</v>
      </c>
      <c r="C9265" s="1">
        <v>3.05</v>
      </c>
      <c r="D9265" s="1">
        <v>3.08</v>
      </c>
      <c r="E9265">
        <v>11</v>
      </c>
      <c r="F9265">
        <v>19</v>
      </c>
      <c r="G9265">
        <v>4</v>
      </c>
      <c r="H9265">
        <v>971</v>
      </c>
      <c r="I9265" s="2">
        <v>1.7</v>
      </c>
      <c r="J9265" t="s">
        <v>1</v>
      </c>
    </row>
    <row r="9266" spans="1:10" x14ac:dyDescent="0.2">
      <c r="A9266" t="s">
        <v>9266</v>
      </c>
      <c r="B9266" s="1">
        <v>2.1</v>
      </c>
      <c r="C9266" s="1">
        <v>2.95</v>
      </c>
      <c r="D9266" s="1">
        <v>2.98</v>
      </c>
      <c r="E9266">
        <v>12</v>
      </c>
      <c r="F9266">
        <v>20</v>
      </c>
      <c r="G9266">
        <v>8</v>
      </c>
      <c r="H9266">
        <v>971</v>
      </c>
      <c r="I9266" s="2">
        <v>1.7</v>
      </c>
      <c r="J9266" t="s">
        <v>1</v>
      </c>
    </row>
    <row r="9267" spans="1:10" x14ac:dyDescent="0.2">
      <c r="A9267" t="s">
        <v>9267</v>
      </c>
      <c r="B9267" s="1">
        <v>1.98</v>
      </c>
      <c r="C9267" s="1">
        <v>2.76</v>
      </c>
      <c r="D9267" s="1">
        <v>2.78</v>
      </c>
      <c r="E9267">
        <v>7</v>
      </c>
      <c r="F9267">
        <v>17</v>
      </c>
      <c r="G9267">
        <v>354</v>
      </c>
      <c r="H9267">
        <v>970</v>
      </c>
      <c r="I9267" s="2">
        <v>1.2</v>
      </c>
      <c r="J9267" t="s">
        <v>1</v>
      </c>
    </row>
    <row r="9268" spans="1:10" x14ac:dyDescent="0.2">
      <c r="A9268" t="s">
        <v>9268</v>
      </c>
      <c r="B9268" s="1">
        <v>1.86</v>
      </c>
      <c r="C9268" s="1">
        <v>2.68</v>
      </c>
      <c r="D9268" s="1">
        <v>2.7</v>
      </c>
      <c r="E9268">
        <v>8</v>
      </c>
      <c r="F9268">
        <v>17</v>
      </c>
      <c r="G9268">
        <v>356</v>
      </c>
      <c r="H9268">
        <v>970</v>
      </c>
      <c r="I9268" s="2">
        <v>1.2</v>
      </c>
      <c r="J9268" t="s">
        <v>1</v>
      </c>
    </row>
    <row r="9269" spans="1:10" x14ac:dyDescent="0.2">
      <c r="A9269" t="s">
        <v>9269</v>
      </c>
      <c r="B9269" s="1">
        <v>1.74</v>
      </c>
      <c r="C9269" s="1">
        <v>2.56</v>
      </c>
      <c r="D9269" s="1">
        <v>2.59</v>
      </c>
      <c r="E9269">
        <v>7</v>
      </c>
      <c r="F9269">
        <v>15</v>
      </c>
      <c r="G9269">
        <v>354</v>
      </c>
      <c r="H9269">
        <v>970</v>
      </c>
      <c r="I9269" s="2">
        <v>1</v>
      </c>
      <c r="J9269" t="s">
        <v>1</v>
      </c>
    </row>
    <row r="9270" spans="1:10" x14ac:dyDescent="0.2">
      <c r="A9270" t="s">
        <v>9270</v>
      </c>
      <c r="B9270" s="1">
        <v>1.62</v>
      </c>
      <c r="C9270" s="1">
        <v>2.4</v>
      </c>
      <c r="D9270" s="1">
        <v>2.4300000000000002</v>
      </c>
      <c r="E9270">
        <v>7</v>
      </c>
      <c r="F9270">
        <v>15</v>
      </c>
      <c r="G9270">
        <v>355</v>
      </c>
      <c r="H9270">
        <v>970</v>
      </c>
      <c r="I9270" s="2">
        <v>1.1000000000000001</v>
      </c>
      <c r="J9270" t="s">
        <v>1</v>
      </c>
    </row>
    <row r="9271" spans="1:10" x14ac:dyDescent="0.2">
      <c r="A9271" t="s">
        <v>9271</v>
      </c>
      <c r="B9271" s="1">
        <v>1.5</v>
      </c>
      <c r="C9271" s="1">
        <v>2.31</v>
      </c>
      <c r="D9271" s="1">
        <v>2.33</v>
      </c>
      <c r="E9271">
        <v>9</v>
      </c>
      <c r="F9271">
        <v>14</v>
      </c>
      <c r="G9271">
        <v>358</v>
      </c>
      <c r="H9271">
        <v>970</v>
      </c>
      <c r="I9271" s="2">
        <v>1.2</v>
      </c>
      <c r="J9271" t="s">
        <v>1</v>
      </c>
    </row>
    <row r="9272" spans="1:10" x14ac:dyDescent="0.2">
      <c r="A9272" t="s">
        <v>9272</v>
      </c>
      <c r="B9272" s="1">
        <v>1.38</v>
      </c>
      <c r="C9272" s="1">
        <v>2.1800000000000002</v>
      </c>
      <c r="D9272" s="1">
        <v>2.2000000000000002</v>
      </c>
      <c r="E9272">
        <v>8</v>
      </c>
      <c r="F9272">
        <v>14</v>
      </c>
      <c r="G9272">
        <v>355</v>
      </c>
      <c r="H9272">
        <v>970</v>
      </c>
      <c r="I9272" s="2">
        <v>1.1000000000000001</v>
      </c>
      <c r="J9272" t="s">
        <v>1</v>
      </c>
    </row>
    <row r="9273" spans="1:10" x14ac:dyDescent="0.2">
      <c r="A9273" t="s">
        <v>9273</v>
      </c>
      <c r="B9273" s="1">
        <v>1.26</v>
      </c>
      <c r="C9273" s="1">
        <v>2.06</v>
      </c>
      <c r="D9273" s="1">
        <v>2.08</v>
      </c>
      <c r="E9273">
        <v>10</v>
      </c>
      <c r="F9273">
        <v>16</v>
      </c>
      <c r="G9273">
        <v>358</v>
      </c>
      <c r="H9273">
        <v>970</v>
      </c>
      <c r="I9273" s="2">
        <v>1.1000000000000001</v>
      </c>
      <c r="J9273" t="s">
        <v>1</v>
      </c>
    </row>
    <row r="9274" spans="1:10" x14ac:dyDescent="0.2">
      <c r="A9274" t="s">
        <v>9274</v>
      </c>
      <c r="B9274" s="1">
        <v>1.1399999999999999</v>
      </c>
      <c r="C9274" s="1">
        <v>1.98</v>
      </c>
      <c r="D9274" s="1">
        <v>2</v>
      </c>
      <c r="E9274">
        <v>10</v>
      </c>
      <c r="F9274">
        <v>15</v>
      </c>
      <c r="G9274">
        <v>1</v>
      </c>
      <c r="H9274">
        <v>970</v>
      </c>
      <c r="I9274" s="2">
        <v>1.3</v>
      </c>
      <c r="J9274" t="s">
        <v>1</v>
      </c>
    </row>
    <row r="9275" spans="1:10" x14ac:dyDescent="0.2">
      <c r="A9275" t="s">
        <v>9275</v>
      </c>
      <c r="B9275" s="1">
        <v>1.04</v>
      </c>
      <c r="C9275" s="1">
        <v>1.88</v>
      </c>
      <c r="D9275" s="1">
        <v>1.9</v>
      </c>
      <c r="E9275">
        <v>10</v>
      </c>
      <c r="F9275">
        <v>16</v>
      </c>
      <c r="G9275">
        <v>1</v>
      </c>
      <c r="H9275">
        <v>970</v>
      </c>
      <c r="I9275" s="2">
        <v>1.2</v>
      </c>
      <c r="J9275" t="s">
        <v>1</v>
      </c>
    </row>
    <row r="9276" spans="1:10" x14ac:dyDescent="0.2">
      <c r="A9276" t="s">
        <v>9276</v>
      </c>
      <c r="B9276" s="1">
        <v>0.94</v>
      </c>
      <c r="C9276" s="1">
        <v>1.74</v>
      </c>
      <c r="D9276" s="1">
        <v>1.76</v>
      </c>
      <c r="E9276">
        <v>9</v>
      </c>
      <c r="F9276">
        <v>15</v>
      </c>
      <c r="G9276">
        <v>360</v>
      </c>
      <c r="H9276">
        <v>969</v>
      </c>
      <c r="I9276" s="2">
        <v>1.1000000000000001</v>
      </c>
      <c r="J9276" t="s">
        <v>1</v>
      </c>
    </row>
    <row r="9277" spans="1:10" x14ac:dyDescent="0.2">
      <c r="A9277" t="s">
        <v>9277</v>
      </c>
      <c r="B9277" s="1">
        <v>0.84</v>
      </c>
      <c r="C9277" s="1">
        <v>1.68</v>
      </c>
      <c r="D9277" s="1">
        <v>1.7</v>
      </c>
      <c r="E9277">
        <v>9</v>
      </c>
      <c r="F9277">
        <v>16</v>
      </c>
      <c r="G9277">
        <v>0</v>
      </c>
      <c r="H9277">
        <v>969</v>
      </c>
      <c r="I9277" s="2">
        <v>1</v>
      </c>
      <c r="J9277" t="s">
        <v>1</v>
      </c>
    </row>
    <row r="9278" spans="1:10" x14ac:dyDescent="0.2">
      <c r="A9278" t="s">
        <v>9278</v>
      </c>
      <c r="B9278" s="1">
        <v>0.75</v>
      </c>
      <c r="C9278" s="1">
        <v>1.59</v>
      </c>
      <c r="D9278" s="1">
        <v>1.61</v>
      </c>
      <c r="E9278">
        <v>10</v>
      </c>
      <c r="F9278">
        <v>15</v>
      </c>
      <c r="G9278">
        <v>3</v>
      </c>
      <c r="H9278">
        <v>969</v>
      </c>
      <c r="I9278" s="2">
        <v>1</v>
      </c>
      <c r="J9278" t="s">
        <v>1</v>
      </c>
    </row>
    <row r="9279" spans="1:10" x14ac:dyDescent="0.2">
      <c r="A9279" t="s">
        <v>9279</v>
      </c>
      <c r="B9279" s="1">
        <v>0.67</v>
      </c>
      <c r="C9279" s="1">
        <v>1.53</v>
      </c>
      <c r="D9279" s="1">
        <v>1.55</v>
      </c>
      <c r="E9279">
        <v>10</v>
      </c>
      <c r="F9279">
        <v>15</v>
      </c>
      <c r="G9279">
        <v>1</v>
      </c>
      <c r="H9279">
        <v>969</v>
      </c>
      <c r="I9279" s="2">
        <v>1</v>
      </c>
      <c r="J9279" t="s">
        <v>1</v>
      </c>
    </row>
    <row r="9280" spans="1:10" x14ac:dyDescent="0.2">
      <c r="A9280" t="s">
        <v>9280</v>
      </c>
      <c r="B9280" s="1">
        <v>0.6</v>
      </c>
      <c r="C9280" s="1">
        <v>1.45</v>
      </c>
      <c r="D9280" s="1">
        <v>1.47</v>
      </c>
      <c r="E9280">
        <v>12</v>
      </c>
      <c r="F9280">
        <v>19</v>
      </c>
      <c r="G9280">
        <v>1</v>
      </c>
      <c r="H9280">
        <v>969</v>
      </c>
      <c r="I9280" s="2">
        <v>1.1000000000000001</v>
      </c>
      <c r="J9280" t="s">
        <v>1</v>
      </c>
    </row>
    <row r="9281" spans="1:10" x14ac:dyDescent="0.2">
      <c r="A9281" t="s">
        <v>9281</v>
      </c>
      <c r="B9281" s="1">
        <v>0.54</v>
      </c>
      <c r="C9281" s="1">
        <v>1.4</v>
      </c>
      <c r="D9281" s="1">
        <v>1.42</v>
      </c>
      <c r="E9281">
        <v>12</v>
      </c>
      <c r="F9281">
        <v>18</v>
      </c>
      <c r="G9281">
        <v>1</v>
      </c>
      <c r="H9281">
        <v>968</v>
      </c>
      <c r="I9281" s="2">
        <v>1</v>
      </c>
      <c r="J9281" t="s">
        <v>1</v>
      </c>
    </row>
    <row r="9282" spans="1:10" x14ac:dyDescent="0.2">
      <c r="A9282" t="s">
        <v>9282</v>
      </c>
      <c r="B9282" s="1">
        <v>0.49</v>
      </c>
      <c r="C9282" s="1">
        <v>1.37</v>
      </c>
      <c r="D9282" s="1">
        <v>1.39</v>
      </c>
      <c r="E9282">
        <v>12</v>
      </c>
      <c r="F9282">
        <v>18</v>
      </c>
      <c r="G9282">
        <v>0</v>
      </c>
      <c r="H9282">
        <v>968</v>
      </c>
      <c r="I9282" s="2">
        <v>1</v>
      </c>
      <c r="J9282" t="s">
        <v>1</v>
      </c>
    </row>
    <row r="9283" spans="1:10" x14ac:dyDescent="0.2">
      <c r="A9283" t="s">
        <v>9283</v>
      </c>
      <c r="B9283" s="1">
        <v>0.45</v>
      </c>
      <c r="C9283" s="1">
        <v>1.32</v>
      </c>
      <c r="D9283" s="1">
        <v>1.33</v>
      </c>
      <c r="E9283">
        <v>12</v>
      </c>
      <c r="F9283">
        <v>18</v>
      </c>
      <c r="G9283">
        <v>2</v>
      </c>
      <c r="H9283">
        <v>968</v>
      </c>
      <c r="I9283" s="2">
        <v>1</v>
      </c>
      <c r="J9283" t="s">
        <v>1</v>
      </c>
    </row>
    <row r="9284" spans="1:10" x14ac:dyDescent="0.2">
      <c r="A9284" t="s">
        <v>9284</v>
      </c>
      <c r="B9284" s="1">
        <v>0.42</v>
      </c>
      <c r="C9284" s="1">
        <v>1.28</v>
      </c>
      <c r="D9284" s="1">
        <v>1.29</v>
      </c>
      <c r="E9284">
        <v>14</v>
      </c>
      <c r="F9284">
        <v>21</v>
      </c>
      <c r="G9284">
        <v>3</v>
      </c>
      <c r="H9284">
        <v>968</v>
      </c>
      <c r="I9284" s="2">
        <v>1.1000000000000001</v>
      </c>
      <c r="J9284" t="s">
        <v>1</v>
      </c>
    </row>
    <row r="9285" spans="1:10" x14ac:dyDescent="0.2">
      <c r="A9285" t="s">
        <v>9285</v>
      </c>
      <c r="B9285" s="1">
        <v>0.39</v>
      </c>
      <c r="C9285" s="1">
        <v>1.31</v>
      </c>
      <c r="D9285" s="1">
        <v>1.33</v>
      </c>
      <c r="E9285">
        <v>14</v>
      </c>
      <c r="F9285">
        <v>20</v>
      </c>
      <c r="G9285">
        <v>2</v>
      </c>
      <c r="H9285">
        <v>968</v>
      </c>
      <c r="I9285" s="2">
        <v>1.1000000000000001</v>
      </c>
      <c r="J9285" t="s">
        <v>1</v>
      </c>
    </row>
    <row r="9286" spans="1:10" x14ac:dyDescent="0.2">
      <c r="A9286" t="s">
        <v>9286</v>
      </c>
      <c r="B9286" s="1">
        <v>0.38</v>
      </c>
      <c r="C9286" s="1">
        <v>1.26</v>
      </c>
      <c r="D9286" s="1">
        <v>1.28</v>
      </c>
      <c r="E9286">
        <v>13</v>
      </c>
      <c r="F9286">
        <v>20</v>
      </c>
      <c r="G9286">
        <v>3</v>
      </c>
      <c r="H9286">
        <v>968</v>
      </c>
      <c r="I9286" s="2">
        <v>1</v>
      </c>
      <c r="J9286" t="s">
        <v>1</v>
      </c>
    </row>
    <row r="9287" spans="1:10" x14ac:dyDescent="0.2">
      <c r="A9287" t="s">
        <v>9287</v>
      </c>
      <c r="B9287" s="1">
        <v>0.38</v>
      </c>
      <c r="C9287" s="1">
        <v>1.28</v>
      </c>
      <c r="D9287" s="1">
        <v>1.3</v>
      </c>
      <c r="E9287">
        <v>14</v>
      </c>
      <c r="F9287">
        <v>20</v>
      </c>
      <c r="G9287">
        <v>2</v>
      </c>
      <c r="H9287">
        <v>968</v>
      </c>
      <c r="I9287" s="2">
        <v>1.1000000000000001</v>
      </c>
      <c r="J9287" t="s">
        <v>1</v>
      </c>
    </row>
    <row r="9288" spans="1:10" x14ac:dyDescent="0.2">
      <c r="A9288" t="s">
        <v>9288</v>
      </c>
      <c r="B9288" s="1">
        <v>0.39</v>
      </c>
      <c r="C9288" s="1">
        <v>1.29</v>
      </c>
      <c r="D9288" s="1">
        <v>1.31</v>
      </c>
      <c r="E9288">
        <v>13</v>
      </c>
      <c r="F9288">
        <v>19</v>
      </c>
      <c r="G9288">
        <v>1</v>
      </c>
      <c r="H9288">
        <v>968</v>
      </c>
      <c r="I9288" s="2">
        <v>1</v>
      </c>
      <c r="J9288" t="s">
        <v>1</v>
      </c>
    </row>
    <row r="9289" spans="1:10" x14ac:dyDescent="0.2">
      <c r="A9289" t="s">
        <v>9289</v>
      </c>
      <c r="B9289" s="1">
        <v>0.42</v>
      </c>
      <c r="C9289" s="1">
        <v>1.28</v>
      </c>
      <c r="D9289" s="1">
        <v>1.3</v>
      </c>
      <c r="E9289">
        <v>12</v>
      </c>
      <c r="F9289">
        <v>18</v>
      </c>
      <c r="G9289">
        <v>2</v>
      </c>
      <c r="H9289">
        <v>968</v>
      </c>
      <c r="I9289" s="2">
        <v>1</v>
      </c>
      <c r="J9289" t="s">
        <v>1</v>
      </c>
    </row>
    <row r="9290" spans="1:10" x14ac:dyDescent="0.2">
      <c r="A9290" t="s">
        <v>9290</v>
      </c>
      <c r="B9290" s="1">
        <v>0.45</v>
      </c>
      <c r="C9290" s="1">
        <v>1.37</v>
      </c>
      <c r="D9290" s="1">
        <v>1.39</v>
      </c>
      <c r="E9290">
        <v>10</v>
      </c>
      <c r="F9290">
        <v>17</v>
      </c>
      <c r="G9290">
        <v>358</v>
      </c>
      <c r="H9290">
        <v>968</v>
      </c>
      <c r="I9290" s="2">
        <v>0.8</v>
      </c>
      <c r="J9290" t="s">
        <v>1</v>
      </c>
    </row>
    <row r="9291" spans="1:10" x14ac:dyDescent="0.2">
      <c r="A9291" t="s">
        <v>9291</v>
      </c>
      <c r="B9291" s="1">
        <v>0.49</v>
      </c>
      <c r="C9291" s="1">
        <v>1.37</v>
      </c>
      <c r="D9291" s="1">
        <v>1.39</v>
      </c>
      <c r="E9291">
        <v>10</v>
      </c>
      <c r="F9291">
        <v>19</v>
      </c>
      <c r="G9291">
        <v>355</v>
      </c>
      <c r="H9291">
        <v>967</v>
      </c>
      <c r="I9291" s="2">
        <v>1</v>
      </c>
      <c r="J9291" t="s">
        <v>1</v>
      </c>
    </row>
    <row r="9292" spans="1:10" x14ac:dyDescent="0.2">
      <c r="A9292" t="s">
        <v>9292</v>
      </c>
      <c r="B9292" s="1">
        <v>0.54</v>
      </c>
      <c r="C9292" s="1">
        <v>1.43</v>
      </c>
      <c r="D9292" s="1">
        <v>1.45</v>
      </c>
      <c r="E9292">
        <v>9</v>
      </c>
      <c r="F9292">
        <v>16</v>
      </c>
      <c r="G9292">
        <v>349</v>
      </c>
      <c r="H9292">
        <v>967</v>
      </c>
      <c r="I9292" s="2">
        <v>0.9</v>
      </c>
      <c r="J9292" t="s">
        <v>1</v>
      </c>
    </row>
    <row r="9293" spans="1:10" x14ac:dyDescent="0.2">
      <c r="A9293" t="s">
        <v>9293</v>
      </c>
      <c r="B9293" s="1">
        <v>0.61</v>
      </c>
      <c r="C9293" s="1">
        <v>1.51</v>
      </c>
      <c r="D9293" s="1">
        <v>1.53</v>
      </c>
      <c r="E9293">
        <v>10</v>
      </c>
      <c r="F9293">
        <v>17</v>
      </c>
      <c r="G9293">
        <v>355</v>
      </c>
      <c r="H9293">
        <v>967</v>
      </c>
      <c r="I9293" s="2">
        <v>0.9</v>
      </c>
      <c r="J9293" t="s">
        <v>1</v>
      </c>
    </row>
    <row r="9294" spans="1:10" x14ac:dyDescent="0.2">
      <c r="A9294" t="s">
        <v>9294</v>
      </c>
      <c r="B9294" s="1">
        <v>0.67</v>
      </c>
      <c r="C9294" s="1">
        <v>1.56</v>
      </c>
      <c r="D9294" s="1">
        <v>1.58</v>
      </c>
      <c r="E9294">
        <v>12</v>
      </c>
      <c r="F9294">
        <v>20</v>
      </c>
      <c r="G9294">
        <v>358</v>
      </c>
      <c r="H9294">
        <v>967</v>
      </c>
      <c r="I9294" s="2">
        <v>0.9</v>
      </c>
      <c r="J9294" t="s">
        <v>1</v>
      </c>
    </row>
    <row r="9295" spans="1:10" x14ac:dyDescent="0.2">
      <c r="A9295" t="s">
        <v>9295</v>
      </c>
      <c r="B9295" s="1">
        <v>0.75</v>
      </c>
      <c r="C9295" s="1">
        <v>1.63</v>
      </c>
      <c r="D9295" s="1">
        <v>1.65</v>
      </c>
      <c r="E9295">
        <v>10</v>
      </c>
      <c r="F9295">
        <v>18</v>
      </c>
      <c r="G9295">
        <v>354</v>
      </c>
      <c r="H9295">
        <v>967</v>
      </c>
      <c r="I9295" s="2">
        <v>0.9</v>
      </c>
      <c r="J9295" t="s">
        <v>1</v>
      </c>
    </row>
    <row r="9296" spans="1:10" x14ac:dyDescent="0.2">
      <c r="A9296" t="s">
        <v>9296</v>
      </c>
      <c r="B9296" s="1">
        <v>0.84</v>
      </c>
      <c r="C9296" s="1">
        <v>1.78</v>
      </c>
      <c r="D9296" s="1">
        <v>1.8</v>
      </c>
      <c r="E9296">
        <v>10</v>
      </c>
      <c r="F9296">
        <v>21</v>
      </c>
      <c r="G9296">
        <v>357</v>
      </c>
      <c r="H9296">
        <v>967</v>
      </c>
      <c r="I9296" s="2">
        <v>1.1000000000000001</v>
      </c>
      <c r="J9296" t="s">
        <v>1</v>
      </c>
    </row>
    <row r="9297" spans="1:10" x14ac:dyDescent="0.2">
      <c r="A9297" t="s">
        <v>9297</v>
      </c>
      <c r="B9297" s="1">
        <v>0.94</v>
      </c>
      <c r="C9297" s="1">
        <v>1.83</v>
      </c>
      <c r="D9297" s="1">
        <v>1.85</v>
      </c>
      <c r="E9297">
        <v>11</v>
      </c>
      <c r="F9297">
        <v>19</v>
      </c>
      <c r="G9297">
        <v>357</v>
      </c>
      <c r="H9297">
        <v>967</v>
      </c>
      <c r="I9297" s="2">
        <v>1.2</v>
      </c>
      <c r="J9297" t="s">
        <v>1</v>
      </c>
    </row>
    <row r="9298" spans="1:10" x14ac:dyDescent="0.2">
      <c r="A9298" t="s">
        <v>9298</v>
      </c>
      <c r="B9298" s="1">
        <v>1.03</v>
      </c>
      <c r="C9298" s="1">
        <v>1.91</v>
      </c>
      <c r="D9298" s="1">
        <v>1.94</v>
      </c>
      <c r="E9298">
        <v>13</v>
      </c>
      <c r="F9298">
        <v>19</v>
      </c>
      <c r="G9298">
        <v>1</v>
      </c>
      <c r="H9298">
        <v>967</v>
      </c>
      <c r="I9298" s="2">
        <v>1.1000000000000001</v>
      </c>
      <c r="J9298" t="s">
        <v>1</v>
      </c>
    </row>
    <row r="9299" spans="1:10" x14ac:dyDescent="0.2">
      <c r="A9299" t="s">
        <v>9299</v>
      </c>
      <c r="B9299" s="1">
        <v>1.1399999999999999</v>
      </c>
      <c r="C9299" s="1">
        <v>2.08</v>
      </c>
      <c r="D9299" s="1">
        <v>2.1</v>
      </c>
      <c r="E9299">
        <v>13</v>
      </c>
      <c r="F9299">
        <v>21</v>
      </c>
      <c r="G9299">
        <v>4</v>
      </c>
      <c r="H9299">
        <v>968</v>
      </c>
      <c r="I9299" s="2">
        <v>1.1000000000000001</v>
      </c>
      <c r="J9299" t="s">
        <v>1</v>
      </c>
    </row>
    <row r="9300" spans="1:10" x14ac:dyDescent="0.2">
      <c r="A9300" t="s">
        <v>9300</v>
      </c>
      <c r="B9300" s="1">
        <v>1.24</v>
      </c>
      <c r="C9300" s="1">
        <v>2.13</v>
      </c>
      <c r="D9300" s="1">
        <v>2.15</v>
      </c>
      <c r="E9300">
        <v>14</v>
      </c>
      <c r="F9300">
        <v>20</v>
      </c>
      <c r="G9300">
        <v>5</v>
      </c>
      <c r="H9300">
        <v>967</v>
      </c>
      <c r="I9300" s="2">
        <v>1.1000000000000001</v>
      </c>
      <c r="J9300" t="s">
        <v>1</v>
      </c>
    </row>
    <row r="9301" spans="1:10" x14ac:dyDescent="0.2">
      <c r="A9301" t="s">
        <v>9301</v>
      </c>
      <c r="B9301" s="1">
        <v>1.35</v>
      </c>
      <c r="C9301" s="1">
        <v>2.2999999999999998</v>
      </c>
      <c r="D9301" s="1">
        <v>2.33</v>
      </c>
      <c r="E9301">
        <v>13</v>
      </c>
      <c r="F9301">
        <v>22</v>
      </c>
      <c r="G9301">
        <v>360</v>
      </c>
      <c r="H9301">
        <v>967</v>
      </c>
      <c r="I9301" s="2">
        <v>1.1000000000000001</v>
      </c>
      <c r="J9301" t="s">
        <v>1</v>
      </c>
    </row>
    <row r="9302" spans="1:10" x14ac:dyDescent="0.2">
      <c r="A9302" t="s">
        <v>9302</v>
      </c>
      <c r="B9302" s="1">
        <v>1.47</v>
      </c>
      <c r="C9302" s="1">
        <v>2.41</v>
      </c>
      <c r="D9302" s="1">
        <v>2.4300000000000002</v>
      </c>
      <c r="E9302">
        <v>14</v>
      </c>
      <c r="F9302">
        <v>24</v>
      </c>
      <c r="G9302">
        <v>2</v>
      </c>
      <c r="H9302">
        <v>967</v>
      </c>
      <c r="I9302" s="2">
        <v>1.3</v>
      </c>
      <c r="J9302" t="s">
        <v>1</v>
      </c>
    </row>
    <row r="9303" spans="1:10" x14ac:dyDescent="0.2">
      <c r="A9303" t="s">
        <v>9303</v>
      </c>
      <c r="B9303" s="1">
        <v>1.58</v>
      </c>
      <c r="C9303" s="1">
        <v>2.4900000000000002</v>
      </c>
      <c r="D9303" s="1">
        <v>2.5099999999999998</v>
      </c>
      <c r="E9303">
        <v>13</v>
      </c>
      <c r="F9303">
        <v>20</v>
      </c>
      <c r="G9303">
        <v>4</v>
      </c>
      <c r="H9303">
        <v>968</v>
      </c>
      <c r="I9303" s="2">
        <v>1.2</v>
      </c>
      <c r="J9303" t="s">
        <v>1</v>
      </c>
    </row>
    <row r="9304" spans="1:10" x14ac:dyDescent="0.2">
      <c r="A9304" t="s">
        <v>9304</v>
      </c>
      <c r="B9304" s="1">
        <v>1.7</v>
      </c>
      <c r="C9304" s="1">
        <v>2.63</v>
      </c>
      <c r="D9304" s="1">
        <v>2.66</v>
      </c>
      <c r="E9304">
        <v>13</v>
      </c>
      <c r="F9304">
        <v>20</v>
      </c>
      <c r="G9304">
        <v>8</v>
      </c>
      <c r="H9304">
        <v>967</v>
      </c>
      <c r="I9304" s="2">
        <v>1.4</v>
      </c>
      <c r="J9304" t="s">
        <v>1</v>
      </c>
    </row>
    <row r="9305" spans="1:10" x14ac:dyDescent="0.2">
      <c r="A9305" t="s">
        <v>9305</v>
      </c>
      <c r="B9305" s="1">
        <v>1.82</v>
      </c>
      <c r="C9305" s="1">
        <v>2.81</v>
      </c>
      <c r="D9305" s="1">
        <v>2.84</v>
      </c>
      <c r="E9305">
        <v>11</v>
      </c>
      <c r="F9305">
        <v>20</v>
      </c>
      <c r="G9305">
        <v>1</v>
      </c>
      <c r="H9305">
        <v>967</v>
      </c>
      <c r="I9305" s="2">
        <v>1.3</v>
      </c>
      <c r="J9305" t="s">
        <v>1</v>
      </c>
    </row>
    <row r="9306" spans="1:10" x14ac:dyDescent="0.2">
      <c r="A9306" t="s">
        <v>9306</v>
      </c>
      <c r="B9306" s="1">
        <v>1.93</v>
      </c>
      <c r="C9306" s="1">
        <v>2.85</v>
      </c>
      <c r="D9306" s="1">
        <v>2.88</v>
      </c>
      <c r="E9306">
        <v>13</v>
      </c>
      <c r="F9306">
        <v>20</v>
      </c>
      <c r="G9306">
        <v>3</v>
      </c>
      <c r="H9306">
        <v>967</v>
      </c>
      <c r="I9306" s="2">
        <v>1.5</v>
      </c>
      <c r="J9306" t="s">
        <v>1</v>
      </c>
    </row>
    <row r="9307" spans="1:10" x14ac:dyDescent="0.2">
      <c r="A9307" t="s">
        <v>9307</v>
      </c>
      <c r="B9307" s="1">
        <v>2.04</v>
      </c>
      <c r="C9307" s="1">
        <v>2.97</v>
      </c>
      <c r="D9307" s="1">
        <v>3</v>
      </c>
      <c r="E9307">
        <v>12</v>
      </c>
      <c r="F9307">
        <v>18</v>
      </c>
      <c r="G9307">
        <v>2</v>
      </c>
      <c r="H9307">
        <v>968</v>
      </c>
      <c r="I9307" s="2">
        <v>1.5</v>
      </c>
      <c r="J9307" t="s">
        <v>1</v>
      </c>
    </row>
    <row r="9308" spans="1:10" x14ac:dyDescent="0.2">
      <c r="A9308" t="s">
        <v>9308</v>
      </c>
      <c r="B9308" s="1">
        <v>2.15</v>
      </c>
      <c r="C9308" s="1">
        <v>3.08</v>
      </c>
      <c r="D9308" s="1">
        <v>3.11</v>
      </c>
      <c r="E9308">
        <v>11</v>
      </c>
      <c r="F9308">
        <v>21</v>
      </c>
      <c r="G9308">
        <v>358</v>
      </c>
      <c r="H9308">
        <v>967</v>
      </c>
      <c r="I9308" s="2">
        <v>1.5</v>
      </c>
      <c r="J9308" t="s">
        <v>1</v>
      </c>
    </row>
    <row r="9309" spans="1:10" x14ac:dyDescent="0.2">
      <c r="A9309" t="s">
        <v>9309</v>
      </c>
      <c r="B9309" s="1">
        <v>2.2599999999999998</v>
      </c>
      <c r="C9309" s="1">
        <v>3.22</v>
      </c>
      <c r="D9309" s="1">
        <v>3.24</v>
      </c>
      <c r="E9309">
        <v>12</v>
      </c>
      <c r="F9309">
        <v>20</v>
      </c>
      <c r="G9309">
        <v>358</v>
      </c>
      <c r="H9309">
        <v>967</v>
      </c>
      <c r="I9309" s="2">
        <v>1.6</v>
      </c>
      <c r="J9309" t="s">
        <v>1</v>
      </c>
    </row>
    <row r="9310" spans="1:10" x14ac:dyDescent="0.2">
      <c r="A9310" t="s">
        <v>9310</v>
      </c>
      <c r="B9310" s="1">
        <v>2.36</v>
      </c>
      <c r="C9310" s="1">
        <v>3.3</v>
      </c>
      <c r="D9310" s="1">
        <v>3.33</v>
      </c>
      <c r="E9310">
        <v>11</v>
      </c>
      <c r="F9310">
        <v>19</v>
      </c>
      <c r="G9310">
        <v>358</v>
      </c>
      <c r="H9310">
        <v>967</v>
      </c>
      <c r="I9310" s="2">
        <v>1.4</v>
      </c>
      <c r="J9310" t="s">
        <v>1</v>
      </c>
    </row>
    <row r="9311" spans="1:10" x14ac:dyDescent="0.2">
      <c r="A9311" t="s">
        <v>9311</v>
      </c>
      <c r="B9311" s="1">
        <v>2.46</v>
      </c>
      <c r="C9311" s="1">
        <v>3.46</v>
      </c>
      <c r="D9311" s="1">
        <v>3.49</v>
      </c>
      <c r="E9311">
        <v>11</v>
      </c>
      <c r="F9311">
        <v>19</v>
      </c>
      <c r="G9311">
        <v>360</v>
      </c>
      <c r="H9311">
        <v>967</v>
      </c>
      <c r="I9311" s="2">
        <v>1.5</v>
      </c>
      <c r="J9311" t="s">
        <v>1</v>
      </c>
    </row>
    <row r="9312" spans="1:10" x14ac:dyDescent="0.2">
      <c r="A9312" t="s">
        <v>9312</v>
      </c>
      <c r="B9312" s="1">
        <v>2.5499999999999998</v>
      </c>
      <c r="C9312" s="1">
        <v>3.5</v>
      </c>
      <c r="D9312" s="1">
        <v>3.53</v>
      </c>
      <c r="E9312">
        <v>11</v>
      </c>
      <c r="F9312">
        <v>19</v>
      </c>
      <c r="G9312">
        <v>1</v>
      </c>
      <c r="H9312">
        <v>967</v>
      </c>
      <c r="I9312" s="2">
        <v>1.4</v>
      </c>
      <c r="J9312" t="s">
        <v>1</v>
      </c>
    </row>
    <row r="9313" spans="1:10" x14ac:dyDescent="0.2">
      <c r="A9313" t="s">
        <v>9313</v>
      </c>
      <c r="B9313" s="1">
        <v>2.64</v>
      </c>
      <c r="C9313" s="1">
        <v>3.53</v>
      </c>
      <c r="D9313" s="1">
        <v>3.56</v>
      </c>
      <c r="E9313">
        <v>10</v>
      </c>
      <c r="F9313">
        <v>18</v>
      </c>
      <c r="G9313">
        <v>355</v>
      </c>
      <c r="H9313">
        <v>967</v>
      </c>
      <c r="I9313" s="2">
        <v>1.3</v>
      </c>
      <c r="J9313" t="s">
        <v>1</v>
      </c>
    </row>
    <row r="9314" spans="1:10" x14ac:dyDescent="0.2">
      <c r="A9314" t="s">
        <v>9314</v>
      </c>
      <c r="B9314" s="1">
        <v>2.72</v>
      </c>
      <c r="C9314" s="1">
        <v>3.68</v>
      </c>
      <c r="D9314" s="1">
        <v>3.71</v>
      </c>
      <c r="E9314">
        <v>11</v>
      </c>
      <c r="F9314">
        <v>21</v>
      </c>
      <c r="G9314">
        <v>1</v>
      </c>
      <c r="H9314">
        <v>967</v>
      </c>
      <c r="I9314" s="2">
        <v>1.2</v>
      </c>
      <c r="J9314" t="s">
        <v>1</v>
      </c>
    </row>
    <row r="9315" spans="1:10" x14ac:dyDescent="0.2">
      <c r="A9315" t="s">
        <v>9315</v>
      </c>
      <c r="B9315" s="1">
        <v>2.79</v>
      </c>
      <c r="C9315" s="1">
        <v>3.72</v>
      </c>
      <c r="D9315" s="1">
        <v>3.75</v>
      </c>
      <c r="E9315">
        <v>10</v>
      </c>
      <c r="F9315">
        <v>19</v>
      </c>
      <c r="G9315">
        <v>358</v>
      </c>
      <c r="H9315">
        <v>967</v>
      </c>
      <c r="I9315" s="2">
        <v>1.4</v>
      </c>
      <c r="J9315" t="s">
        <v>1</v>
      </c>
    </row>
    <row r="9316" spans="1:10" x14ac:dyDescent="0.2">
      <c r="A9316" t="s">
        <v>9316</v>
      </c>
      <c r="B9316" s="1">
        <v>2.86</v>
      </c>
      <c r="C9316" s="1">
        <v>3.78</v>
      </c>
      <c r="D9316" s="1">
        <v>3.81</v>
      </c>
      <c r="E9316">
        <v>8</v>
      </c>
      <c r="F9316">
        <v>19</v>
      </c>
      <c r="G9316">
        <v>354</v>
      </c>
      <c r="H9316">
        <v>967</v>
      </c>
      <c r="I9316" s="2">
        <v>1.3</v>
      </c>
      <c r="J9316" t="s">
        <v>1</v>
      </c>
    </row>
    <row r="9317" spans="1:10" x14ac:dyDescent="0.2">
      <c r="A9317" t="s">
        <v>9317</v>
      </c>
      <c r="B9317" s="1">
        <v>2.91</v>
      </c>
      <c r="C9317" s="1">
        <v>3.85</v>
      </c>
      <c r="D9317" s="1">
        <v>3.88</v>
      </c>
      <c r="E9317">
        <v>11</v>
      </c>
      <c r="F9317">
        <v>22</v>
      </c>
      <c r="G9317">
        <v>357</v>
      </c>
      <c r="H9317">
        <v>967</v>
      </c>
      <c r="I9317" s="2">
        <v>1.4</v>
      </c>
      <c r="J9317" t="s">
        <v>1</v>
      </c>
    </row>
    <row r="9318" spans="1:10" x14ac:dyDescent="0.2">
      <c r="A9318" t="s">
        <v>9318</v>
      </c>
      <c r="B9318" s="1">
        <v>2.96</v>
      </c>
      <c r="C9318" s="1">
        <v>3.85</v>
      </c>
      <c r="D9318" s="1">
        <v>3.88</v>
      </c>
      <c r="E9318">
        <v>9</v>
      </c>
      <c r="F9318">
        <v>18</v>
      </c>
      <c r="G9318">
        <v>358</v>
      </c>
      <c r="H9318">
        <v>967</v>
      </c>
      <c r="I9318" s="2">
        <v>1.1000000000000001</v>
      </c>
      <c r="J9318" t="s">
        <v>1</v>
      </c>
    </row>
    <row r="9319" spans="1:10" x14ac:dyDescent="0.2">
      <c r="A9319" t="s">
        <v>9319</v>
      </c>
      <c r="B9319" s="1">
        <v>3</v>
      </c>
      <c r="C9319" s="1">
        <v>3.92</v>
      </c>
      <c r="D9319" s="1">
        <v>3.95</v>
      </c>
      <c r="E9319">
        <v>9</v>
      </c>
      <c r="F9319">
        <v>20</v>
      </c>
      <c r="G9319">
        <v>357</v>
      </c>
      <c r="H9319">
        <v>967</v>
      </c>
      <c r="I9319" s="2">
        <v>1.1000000000000001</v>
      </c>
      <c r="J9319" t="s">
        <v>1</v>
      </c>
    </row>
    <row r="9320" spans="1:10" x14ac:dyDescent="0.2">
      <c r="A9320" t="s">
        <v>9320</v>
      </c>
      <c r="B9320" s="1">
        <v>3.03</v>
      </c>
      <c r="C9320" s="1">
        <v>3.99</v>
      </c>
      <c r="D9320" s="1">
        <v>4.0199999999999996</v>
      </c>
      <c r="E9320">
        <v>8</v>
      </c>
      <c r="F9320">
        <v>19</v>
      </c>
      <c r="G9320">
        <v>354</v>
      </c>
      <c r="H9320">
        <v>967</v>
      </c>
      <c r="I9320" s="2">
        <v>1.3</v>
      </c>
      <c r="J9320" t="s">
        <v>1</v>
      </c>
    </row>
    <row r="9321" spans="1:10" x14ac:dyDescent="0.2">
      <c r="A9321" t="s">
        <v>9321</v>
      </c>
      <c r="B9321" s="1">
        <v>3.06</v>
      </c>
      <c r="C9321" s="1">
        <v>3.97</v>
      </c>
      <c r="D9321" s="1">
        <v>4</v>
      </c>
      <c r="E9321">
        <v>8</v>
      </c>
      <c r="F9321">
        <v>19</v>
      </c>
      <c r="G9321">
        <v>355</v>
      </c>
      <c r="H9321">
        <v>967</v>
      </c>
      <c r="I9321" s="2">
        <v>1.3</v>
      </c>
      <c r="J9321" t="s">
        <v>1</v>
      </c>
    </row>
    <row r="9322" spans="1:10" x14ac:dyDescent="0.2">
      <c r="A9322" t="s">
        <v>9322</v>
      </c>
      <c r="B9322" s="1">
        <v>3.07</v>
      </c>
      <c r="C9322" s="1">
        <v>3.99</v>
      </c>
      <c r="D9322" s="1">
        <v>4.01</v>
      </c>
      <c r="E9322">
        <v>8</v>
      </c>
      <c r="F9322">
        <v>18</v>
      </c>
      <c r="G9322">
        <v>355</v>
      </c>
      <c r="H9322">
        <v>967</v>
      </c>
      <c r="I9322" s="2">
        <v>1.3</v>
      </c>
      <c r="J9322" t="s">
        <v>1</v>
      </c>
    </row>
    <row r="9323" spans="1:10" x14ac:dyDescent="0.2">
      <c r="A9323" t="s">
        <v>9323</v>
      </c>
      <c r="B9323" s="1">
        <v>3.07</v>
      </c>
      <c r="C9323" s="1">
        <v>3.97</v>
      </c>
      <c r="D9323" s="1">
        <v>4.01</v>
      </c>
      <c r="E9323">
        <v>8</v>
      </c>
      <c r="F9323">
        <v>18</v>
      </c>
      <c r="G9323">
        <v>354</v>
      </c>
      <c r="H9323">
        <v>967</v>
      </c>
      <c r="I9323" s="2">
        <v>1.4</v>
      </c>
      <c r="J9323" t="s">
        <v>1</v>
      </c>
    </row>
    <row r="9324" spans="1:10" x14ac:dyDescent="0.2">
      <c r="A9324" t="s">
        <v>9324</v>
      </c>
      <c r="B9324" s="1">
        <v>3.06</v>
      </c>
      <c r="C9324" s="1">
        <v>3.94</v>
      </c>
      <c r="D9324" s="1">
        <v>3.97</v>
      </c>
      <c r="E9324">
        <v>7</v>
      </c>
      <c r="F9324">
        <v>15</v>
      </c>
      <c r="G9324">
        <v>353</v>
      </c>
      <c r="H9324">
        <v>967</v>
      </c>
      <c r="I9324" s="2">
        <v>1.5</v>
      </c>
      <c r="J9324" t="s">
        <v>1</v>
      </c>
    </row>
    <row r="9325" spans="1:10" x14ac:dyDescent="0.2">
      <c r="A9325" t="s">
        <v>9325</v>
      </c>
      <c r="B9325" s="1">
        <v>3.06</v>
      </c>
      <c r="C9325" s="1">
        <v>3.97</v>
      </c>
      <c r="D9325" s="1">
        <v>4</v>
      </c>
      <c r="E9325">
        <v>8</v>
      </c>
      <c r="F9325">
        <v>19</v>
      </c>
      <c r="G9325">
        <v>353</v>
      </c>
      <c r="H9325">
        <v>966</v>
      </c>
      <c r="I9325" s="2">
        <v>1.8</v>
      </c>
      <c r="J9325" t="s">
        <v>1</v>
      </c>
    </row>
    <row r="9326" spans="1:10" x14ac:dyDescent="0.2">
      <c r="A9326" t="s">
        <v>9326</v>
      </c>
      <c r="B9326" s="1">
        <v>3.03</v>
      </c>
      <c r="C9326" s="1">
        <v>3.94</v>
      </c>
      <c r="D9326" s="1">
        <v>3.97</v>
      </c>
      <c r="E9326">
        <v>10</v>
      </c>
      <c r="F9326">
        <v>19</v>
      </c>
      <c r="G9326">
        <v>353</v>
      </c>
      <c r="H9326">
        <v>966</v>
      </c>
      <c r="I9326" s="2">
        <v>1.7</v>
      </c>
      <c r="J9326" t="s">
        <v>1</v>
      </c>
    </row>
    <row r="9327" spans="1:10" x14ac:dyDescent="0.2">
      <c r="A9327" t="s">
        <v>9327</v>
      </c>
      <c r="B9327" s="1">
        <v>3</v>
      </c>
      <c r="C9327" s="1">
        <v>3.83</v>
      </c>
      <c r="D9327" s="1">
        <v>3.86</v>
      </c>
      <c r="E9327">
        <v>8</v>
      </c>
      <c r="F9327">
        <v>20</v>
      </c>
      <c r="G9327">
        <v>353</v>
      </c>
      <c r="H9327">
        <v>966</v>
      </c>
      <c r="I9327" s="2">
        <v>1.7</v>
      </c>
      <c r="J9327" t="s">
        <v>1</v>
      </c>
    </row>
    <row r="9328" spans="1:10" x14ac:dyDescent="0.2">
      <c r="A9328" t="s">
        <v>9328</v>
      </c>
      <c r="B9328" s="1">
        <v>2.96</v>
      </c>
      <c r="C9328" s="1">
        <v>3.82</v>
      </c>
      <c r="D9328" s="1">
        <v>3.85</v>
      </c>
      <c r="E9328">
        <v>9</v>
      </c>
      <c r="F9328">
        <v>19</v>
      </c>
      <c r="G9328">
        <v>353</v>
      </c>
      <c r="H9328">
        <v>966</v>
      </c>
      <c r="I9328" s="2">
        <v>1.8</v>
      </c>
      <c r="J9328" t="s">
        <v>1</v>
      </c>
    </row>
    <row r="9329" spans="1:10" x14ac:dyDescent="0.2">
      <c r="A9329" t="s">
        <v>9329</v>
      </c>
      <c r="B9329" s="1">
        <v>2.91</v>
      </c>
      <c r="C9329" s="1">
        <v>3.78</v>
      </c>
      <c r="D9329" s="1">
        <v>3.81</v>
      </c>
      <c r="E9329">
        <v>9</v>
      </c>
      <c r="F9329">
        <v>20</v>
      </c>
      <c r="G9329">
        <v>355</v>
      </c>
      <c r="H9329">
        <v>966</v>
      </c>
      <c r="I9329" s="2">
        <v>1.8</v>
      </c>
      <c r="J9329" t="s">
        <v>1</v>
      </c>
    </row>
    <row r="9330" spans="1:10" x14ac:dyDescent="0.2">
      <c r="A9330" t="s">
        <v>9330</v>
      </c>
      <c r="B9330" s="1">
        <v>2.85</v>
      </c>
      <c r="C9330" s="1">
        <v>3.73</v>
      </c>
      <c r="D9330" s="1">
        <v>3.75</v>
      </c>
      <c r="E9330">
        <v>9</v>
      </c>
      <c r="F9330">
        <v>19</v>
      </c>
      <c r="G9330">
        <v>353</v>
      </c>
      <c r="H9330">
        <v>966</v>
      </c>
      <c r="I9330" s="2">
        <v>1.8</v>
      </c>
      <c r="J9330" t="s">
        <v>1</v>
      </c>
    </row>
    <row r="9331" spans="1:10" x14ac:dyDescent="0.2">
      <c r="A9331" t="s">
        <v>9331</v>
      </c>
      <c r="B9331" s="1">
        <v>2.78</v>
      </c>
      <c r="C9331" s="1">
        <v>3.6</v>
      </c>
      <c r="D9331" s="1">
        <v>3.63</v>
      </c>
      <c r="E9331">
        <v>9</v>
      </c>
      <c r="F9331">
        <v>18</v>
      </c>
      <c r="G9331">
        <v>354</v>
      </c>
      <c r="H9331">
        <v>965</v>
      </c>
      <c r="I9331" s="2">
        <v>1.8</v>
      </c>
      <c r="J9331" t="s">
        <v>1</v>
      </c>
    </row>
    <row r="9332" spans="1:10" x14ac:dyDescent="0.2">
      <c r="A9332" t="s">
        <v>9332</v>
      </c>
      <c r="B9332" s="1">
        <v>2.71</v>
      </c>
      <c r="C9332" s="1">
        <v>3.62</v>
      </c>
      <c r="D9332" s="1">
        <v>3.65</v>
      </c>
      <c r="E9332">
        <v>9</v>
      </c>
      <c r="F9332">
        <v>17</v>
      </c>
      <c r="G9332">
        <v>353</v>
      </c>
      <c r="H9332">
        <v>965</v>
      </c>
      <c r="I9332" s="2">
        <v>1.8</v>
      </c>
      <c r="J9332" t="s">
        <v>1</v>
      </c>
    </row>
    <row r="9333" spans="1:10" x14ac:dyDescent="0.2">
      <c r="A9333" t="s">
        <v>9333</v>
      </c>
      <c r="B9333" s="1">
        <v>2.63</v>
      </c>
      <c r="C9333" s="1">
        <v>3.47</v>
      </c>
      <c r="D9333" s="1">
        <v>3.5</v>
      </c>
      <c r="E9333">
        <v>8</v>
      </c>
      <c r="F9333">
        <v>17</v>
      </c>
      <c r="G9333">
        <v>349</v>
      </c>
      <c r="H9333">
        <v>965</v>
      </c>
      <c r="I9333" s="2">
        <v>1.9</v>
      </c>
      <c r="J9333" t="s">
        <v>1</v>
      </c>
    </row>
    <row r="9334" spans="1:10" x14ac:dyDescent="0.2">
      <c r="A9334" t="s">
        <v>9334</v>
      </c>
      <c r="B9334" s="1">
        <v>2.54</v>
      </c>
      <c r="C9334" s="1">
        <v>3.37</v>
      </c>
      <c r="D9334" s="1">
        <v>3.39</v>
      </c>
      <c r="E9334">
        <v>8</v>
      </c>
      <c r="F9334">
        <v>16</v>
      </c>
      <c r="G9334">
        <v>351</v>
      </c>
      <c r="H9334">
        <v>965</v>
      </c>
      <c r="I9334" s="2">
        <v>1.9</v>
      </c>
      <c r="J9334" t="s">
        <v>1</v>
      </c>
    </row>
    <row r="9335" spans="1:10" x14ac:dyDescent="0.2">
      <c r="A9335" t="s">
        <v>9335</v>
      </c>
      <c r="B9335" s="1">
        <v>2.4500000000000002</v>
      </c>
      <c r="C9335" s="1">
        <v>3.33</v>
      </c>
      <c r="D9335" s="1">
        <v>3.36</v>
      </c>
      <c r="E9335">
        <v>8</v>
      </c>
      <c r="F9335">
        <v>17</v>
      </c>
      <c r="G9335">
        <v>350</v>
      </c>
      <c r="H9335">
        <v>965</v>
      </c>
      <c r="I9335" s="2">
        <v>1.9</v>
      </c>
      <c r="J9335" t="s">
        <v>1</v>
      </c>
    </row>
    <row r="9336" spans="1:10" x14ac:dyDescent="0.2">
      <c r="A9336" t="s">
        <v>9336</v>
      </c>
      <c r="B9336" s="1">
        <v>2.35</v>
      </c>
      <c r="C9336" s="1">
        <v>3.22</v>
      </c>
      <c r="D9336" s="1">
        <v>3.25</v>
      </c>
      <c r="E9336">
        <v>9</v>
      </c>
      <c r="F9336">
        <v>17</v>
      </c>
      <c r="G9336">
        <v>352</v>
      </c>
      <c r="H9336">
        <v>965</v>
      </c>
      <c r="I9336" s="2">
        <v>1.8</v>
      </c>
      <c r="J9336" t="s">
        <v>1</v>
      </c>
    </row>
    <row r="9337" spans="1:10" x14ac:dyDescent="0.2">
      <c r="A9337" t="s">
        <v>9337</v>
      </c>
      <c r="B9337" s="1">
        <v>2.25</v>
      </c>
      <c r="C9337" s="1">
        <v>3.08</v>
      </c>
      <c r="D9337" s="1">
        <v>3.1</v>
      </c>
      <c r="E9337">
        <v>9</v>
      </c>
      <c r="F9337">
        <v>19</v>
      </c>
      <c r="G9337">
        <v>356</v>
      </c>
      <c r="H9337">
        <v>965</v>
      </c>
      <c r="I9337" s="2">
        <v>1.8</v>
      </c>
      <c r="J9337" t="s">
        <v>1</v>
      </c>
    </row>
    <row r="9338" spans="1:10" x14ac:dyDescent="0.2">
      <c r="A9338" t="s">
        <v>9338</v>
      </c>
      <c r="B9338" s="1">
        <v>2.14</v>
      </c>
      <c r="C9338" s="1">
        <v>2.94</v>
      </c>
      <c r="D9338" s="1">
        <v>2.96</v>
      </c>
      <c r="E9338">
        <v>11</v>
      </c>
      <c r="F9338">
        <v>19</v>
      </c>
      <c r="G9338">
        <v>0</v>
      </c>
      <c r="H9338">
        <v>965</v>
      </c>
      <c r="I9338" s="2">
        <v>1.7</v>
      </c>
      <c r="J9338" t="s">
        <v>1</v>
      </c>
    </row>
    <row r="9339" spans="1:10" x14ac:dyDescent="0.2">
      <c r="A9339" t="s">
        <v>9339</v>
      </c>
      <c r="B9339" s="1">
        <v>2.0299999999999998</v>
      </c>
      <c r="C9339" s="1">
        <v>2.88</v>
      </c>
      <c r="D9339" s="1">
        <v>2.9</v>
      </c>
      <c r="E9339">
        <v>12</v>
      </c>
      <c r="F9339">
        <v>21</v>
      </c>
      <c r="G9339">
        <v>359</v>
      </c>
      <c r="H9339">
        <v>965</v>
      </c>
      <c r="I9339" s="2">
        <v>1.6</v>
      </c>
      <c r="J9339" t="s">
        <v>1</v>
      </c>
    </row>
    <row r="9340" spans="1:10" x14ac:dyDescent="0.2">
      <c r="A9340" t="s">
        <v>9340</v>
      </c>
      <c r="B9340" s="1">
        <v>1.91</v>
      </c>
      <c r="C9340" s="1">
        <v>2.73</v>
      </c>
      <c r="D9340" s="1">
        <v>2.76</v>
      </c>
      <c r="E9340">
        <v>11</v>
      </c>
      <c r="F9340">
        <v>19</v>
      </c>
      <c r="G9340">
        <v>357</v>
      </c>
      <c r="H9340">
        <v>965</v>
      </c>
      <c r="I9340" s="2">
        <v>1.7</v>
      </c>
      <c r="J9340" t="s">
        <v>1</v>
      </c>
    </row>
    <row r="9341" spans="1:10" x14ac:dyDescent="0.2">
      <c r="A9341" t="s">
        <v>9341</v>
      </c>
      <c r="B9341" s="1">
        <v>1.8</v>
      </c>
      <c r="C9341" s="1">
        <v>2.57</v>
      </c>
      <c r="D9341" s="1">
        <v>2.6</v>
      </c>
      <c r="E9341">
        <v>9</v>
      </c>
      <c r="F9341">
        <v>17</v>
      </c>
      <c r="G9341">
        <v>354</v>
      </c>
      <c r="H9341">
        <v>965</v>
      </c>
      <c r="I9341" s="2">
        <v>1.6</v>
      </c>
      <c r="J9341" t="s">
        <v>1</v>
      </c>
    </row>
    <row r="9342" spans="1:10" x14ac:dyDescent="0.2">
      <c r="A9342" t="s">
        <v>9342</v>
      </c>
      <c r="B9342" s="1">
        <v>1.68</v>
      </c>
      <c r="C9342" s="1">
        <v>2.5</v>
      </c>
      <c r="D9342" s="1">
        <v>2.52</v>
      </c>
      <c r="E9342">
        <v>9</v>
      </c>
      <c r="F9342">
        <v>15</v>
      </c>
      <c r="G9342">
        <v>352</v>
      </c>
      <c r="H9342">
        <v>965</v>
      </c>
      <c r="I9342" s="2">
        <v>1.6</v>
      </c>
      <c r="J9342" t="s">
        <v>1</v>
      </c>
    </row>
    <row r="9343" spans="1:10" x14ac:dyDescent="0.2">
      <c r="A9343" t="s">
        <v>9343</v>
      </c>
      <c r="B9343" s="1">
        <v>1.56</v>
      </c>
      <c r="C9343" s="1">
        <v>2.35</v>
      </c>
      <c r="D9343" s="1">
        <v>2.37</v>
      </c>
      <c r="E9343">
        <v>9</v>
      </c>
      <c r="F9343">
        <v>17</v>
      </c>
      <c r="G9343">
        <v>352</v>
      </c>
      <c r="H9343">
        <v>965</v>
      </c>
      <c r="I9343" s="2">
        <v>1.5</v>
      </c>
      <c r="J9343" t="s">
        <v>1</v>
      </c>
    </row>
    <row r="9344" spans="1:10" x14ac:dyDescent="0.2">
      <c r="A9344" t="s">
        <v>9344</v>
      </c>
      <c r="B9344" s="1">
        <v>1.44</v>
      </c>
      <c r="C9344" s="1">
        <v>2.27</v>
      </c>
      <c r="D9344" s="1">
        <v>2.29</v>
      </c>
      <c r="E9344">
        <v>10</v>
      </c>
      <c r="F9344">
        <v>20</v>
      </c>
      <c r="G9344">
        <v>356</v>
      </c>
      <c r="H9344">
        <v>965</v>
      </c>
      <c r="I9344" s="2">
        <v>1.5</v>
      </c>
      <c r="J9344" t="s">
        <v>1</v>
      </c>
    </row>
    <row r="9345" spans="1:10" x14ac:dyDescent="0.2">
      <c r="A9345" t="s">
        <v>9345</v>
      </c>
      <c r="B9345" s="1">
        <v>1.33</v>
      </c>
      <c r="C9345" s="1">
        <v>2.12</v>
      </c>
      <c r="D9345" s="1">
        <v>2.14</v>
      </c>
      <c r="E9345">
        <v>12</v>
      </c>
      <c r="F9345">
        <v>22</v>
      </c>
      <c r="G9345">
        <v>358</v>
      </c>
      <c r="H9345">
        <v>965</v>
      </c>
      <c r="I9345" s="2">
        <v>1.4</v>
      </c>
      <c r="J9345" t="s">
        <v>1</v>
      </c>
    </row>
    <row r="9346" spans="1:10" x14ac:dyDescent="0.2">
      <c r="A9346" t="s">
        <v>9346</v>
      </c>
      <c r="B9346" s="1">
        <v>1.21</v>
      </c>
      <c r="C9346" s="1">
        <v>2.02</v>
      </c>
      <c r="D9346" s="1">
        <v>2.04</v>
      </c>
      <c r="E9346">
        <v>13</v>
      </c>
      <c r="F9346">
        <v>22</v>
      </c>
      <c r="G9346">
        <v>360</v>
      </c>
      <c r="H9346">
        <v>965</v>
      </c>
      <c r="I9346" s="2">
        <v>1.6</v>
      </c>
      <c r="J9346" t="s">
        <v>1</v>
      </c>
    </row>
    <row r="9347" spans="1:10" x14ac:dyDescent="0.2">
      <c r="A9347" t="s">
        <v>9347</v>
      </c>
      <c r="B9347" s="1">
        <v>1.1000000000000001</v>
      </c>
      <c r="C9347" s="1">
        <v>1.94</v>
      </c>
      <c r="D9347" s="1">
        <v>1.96</v>
      </c>
      <c r="E9347">
        <v>14</v>
      </c>
      <c r="F9347">
        <v>22</v>
      </c>
      <c r="G9347">
        <v>0</v>
      </c>
      <c r="H9347">
        <v>965</v>
      </c>
      <c r="I9347" s="2">
        <v>1.7</v>
      </c>
      <c r="J9347" t="s">
        <v>1</v>
      </c>
    </row>
    <row r="9348" spans="1:10" x14ac:dyDescent="0.2">
      <c r="A9348" t="s">
        <v>9348</v>
      </c>
      <c r="B9348" s="1">
        <v>0.99</v>
      </c>
      <c r="C9348" s="1">
        <v>1.79</v>
      </c>
      <c r="D9348" s="1">
        <v>1.81</v>
      </c>
      <c r="E9348">
        <v>16</v>
      </c>
      <c r="F9348">
        <v>23</v>
      </c>
      <c r="G9348">
        <v>2</v>
      </c>
      <c r="H9348">
        <v>964</v>
      </c>
      <c r="I9348" s="2">
        <v>1.6</v>
      </c>
      <c r="J9348" t="s">
        <v>1</v>
      </c>
    </row>
    <row r="9349" spans="1:10" x14ac:dyDescent="0.2">
      <c r="A9349" t="s">
        <v>9349</v>
      </c>
      <c r="B9349" s="1">
        <v>0.89</v>
      </c>
      <c r="C9349" s="1">
        <v>1.73</v>
      </c>
      <c r="D9349" s="1">
        <v>1.75</v>
      </c>
      <c r="E9349">
        <v>13</v>
      </c>
      <c r="F9349">
        <v>22</v>
      </c>
      <c r="G9349">
        <v>359</v>
      </c>
      <c r="H9349">
        <v>964</v>
      </c>
      <c r="I9349" s="2">
        <v>1.6</v>
      </c>
      <c r="J9349" t="s">
        <v>1</v>
      </c>
    </row>
    <row r="9350" spans="1:10" x14ac:dyDescent="0.2">
      <c r="A9350" t="s">
        <v>9350</v>
      </c>
      <c r="B9350" s="1">
        <v>0.79</v>
      </c>
      <c r="C9350" s="1">
        <v>1.64</v>
      </c>
      <c r="D9350" s="1">
        <v>1.66</v>
      </c>
      <c r="E9350">
        <v>11</v>
      </c>
      <c r="F9350">
        <v>21</v>
      </c>
      <c r="G9350">
        <v>357</v>
      </c>
      <c r="H9350">
        <v>964</v>
      </c>
      <c r="I9350" s="2">
        <v>1.4</v>
      </c>
      <c r="J9350" t="s">
        <v>1</v>
      </c>
    </row>
    <row r="9351" spans="1:10" x14ac:dyDescent="0.2">
      <c r="A9351" t="s">
        <v>9351</v>
      </c>
      <c r="B9351" s="1">
        <v>0.7</v>
      </c>
      <c r="C9351" s="1">
        <v>1.56</v>
      </c>
      <c r="D9351" s="1">
        <v>1.58</v>
      </c>
      <c r="E9351">
        <v>13</v>
      </c>
      <c r="F9351">
        <v>20</v>
      </c>
      <c r="G9351">
        <v>1</v>
      </c>
      <c r="H9351">
        <v>964</v>
      </c>
      <c r="I9351" s="2">
        <v>1.5</v>
      </c>
      <c r="J9351" t="s">
        <v>1</v>
      </c>
    </row>
    <row r="9352" spans="1:10" x14ac:dyDescent="0.2">
      <c r="A9352" t="s">
        <v>9352</v>
      </c>
      <c r="B9352" s="1">
        <v>0.62</v>
      </c>
      <c r="C9352" s="1">
        <v>1.5</v>
      </c>
      <c r="D9352" s="1">
        <v>1.52</v>
      </c>
      <c r="E9352">
        <v>13</v>
      </c>
      <c r="F9352">
        <v>22</v>
      </c>
      <c r="G9352">
        <v>358</v>
      </c>
      <c r="H9352">
        <v>964</v>
      </c>
      <c r="I9352" s="2">
        <v>1.6</v>
      </c>
      <c r="J9352" t="s">
        <v>1</v>
      </c>
    </row>
    <row r="9353" spans="1:10" x14ac:dyDescent="0.2">
      <c r="A9353" t="s">
        <v>9353</v>
      </c>
      <c r="B9353" s="1">
        <v>0.54</v>
      </c>
      <c r="C9353" s="1">
        <v>1.43</v>
      </c>
      <c r="D9353" s="1">
        <v>1.44</v>
      </c>
      <c r="E9353">
        <v>16</v>
      </c>
      <c r="F9353">
        <v>23</v>
      </c>
      <c r="G9353">
        <v>3</v>
      </c>
      <c r="H9353">
        <v>964</v>
      </c>
      <c r="I9353" s="2">
        <v>1.5</v>
      </c>
      <c r="J9353" t="s">
        <v>1</v>
      </c>
    </row>
    <row r="9354" spans="1:10" x14ac:dyDescent="0.2">
      <c r="A9354" t="s">
        <v>9354</v>
      </c>
      <c r="B9354" s="1">
        <v>0.48</v>
      </c>
      <c r="C9354" s="1">
        <v>1.4</v>
      </c>
      <c r="D9354" s="1">
        <v>1.41</v>
      </c>
      <c r="E9354">
        <v>20</v>
      </c>
      <c r="F9354">
        <v>28</v>
      </c>
      <c r="G9354">
        <v>8</v>
      </c>
      <c r="H9354">
        <v>964</v>
      </c>
      <c r="I9354" s="2">
        <v>1.9</v>
      </c>
      <c r="J9354" t="s">
        <v>1</v>
      </c>
    </row>
    <row r="9355" spans="1:10" x14ac:dyDescent="0.2">
      <c r="A9355" t="s">
        <v>9355</v>
      </c>
      <c r="B9355" s="1">
        <v>0.42</v>
      </c>
      <c r="C9355" s="1">
        <v>1.34</v>
      </c>
      <c r="D9355" s="1">
        <v>1.36</v>
      </c>
      <c r="E9355">
        <v>20</v>
      </c>
      <c r="F9355">
        <v>27</v>
      </c>
      <c r="G9355">
        <v>8</v>
      </c>
      <c r="H9355">
        <v>964</v>
      </c>
      <c r="I9355" s="2">
        <v>1.8</v>
      </c>
      <c r="J9355" t="s">
        <v>1</v>
      </c>
    </row>
    <row r="9356" spans="1:10" x14ac:dyDescent="0.2">
      <c r="A9356" t="s">
        <v>9356</v>
      </c>
      <c r="B9356" s="1">
        <v>0.37</v>
      </c>
      <c r="C9356" s="1">
        <v>1.28</v>
      </c>
      <c r="D9356" s="1">
        <v>1.3</v>
      </c>
      <c r="E9356">
        <v>16</v>
      </c>
      <c r="F9356">
        <v>23</v>
      </c>
      <c r="G9356">
        <v>7</v>
      </c>
      <c r="H9356">
        <v>964</v>
      </c>
      <c r="I9356" s="2">
        <v>1.6</v>
      </c>
      <c r="J9356" t="s">
        <v>1</v>
      </c>
    </row>
    <row r="9357" spans="1:10" x14ac:dyDescent="0.2">
      <c r="A9357" t="s">
        <v>9357</v>
      </c>
      <c r="B9357" s="1">
        <v>0.34</v>
      </c>
      <c r="C9357" s="1">
        <v>1.22</v>
      </c>
      <c r="D9357" s="1">
        <v>1.24</v>
      </c>
      <c r="E9357">
        <v>16</v>
      </c>
      <c r="F9357">
        <v>25</v>
      </c>
      <c r="G9357">
        <v>7</v>
      </c>
      <c r="H9357">
        <v>964</v>
      </c>
      <c r="I9357" s="2">
        <v>1.6</v>
      </c>
      <c r="J9357" t="s">
        <v>1</v>
      </c>
    </row>
    <row r="9358" spans="1:10" x14ac:dyDescent="0.2">
      <c r="A9358" t="s">
        <v>9358</v>
      </c>
      <c r="B9358" s="1">
        <v>0.31</v>
      </c>
      <c r="C9358" s="1">
        <v>1.31</v>
      </c>
      <c r="D9358" s="1">
        <v>1.33</v>
      </c>
      <c r="E9358">
        <v>14</v>
      </c>
      <c r="F9358">
        <v>21</v>
      </c>
      <c r="G9358">
        <v>3</v>
      </c>
      <c r="H9358">
        <v>964</v>
      </c>
      <c r="I9358" s="2">
        <v>1.5</v>
      </c>
      <c r="J9358" t="s">
        <v>1</v>
      </c>
    </row>
    <row r="9359" spans="1:10" x14ac:dyDescent="0.2">
      <c r="A9359" t="s">
        <v>9359</v>
      </c>
      <c r="B9359" s="1">
        <v>0.3</v>
      </c>
      <c r="C9359" s="1">
        <v>1.26</v>
      </c>
      <c r="D9359" s="1">
        <v>1.27</v>
      </c>
      <c r="E9359">
        <v>13</v>
      </c>
      <c r="F9359">
        <v>21</v>
      </c>
      <c r="G9359">
        <v>4</v>
      </c>
      <c r="H9359">
        <v>964</v>
      </c>
      <c r="I9359" s="2">
        <v>1.4</v>
      </c>
      <c r="J9359" t="s">
        <v>1</v>
      </c>
    </row>
    <row r="9360" spans="1:10" x14ac:dyDescent="0.2">
      <c r="A9360" t="s">
        <v>9360</v>
      </c>
      <c r="B9360" s="1">
        <v>0.28999999999999998</v>
      </c>
      <c r="C9360" s="1">
        <v>1.2</v>
      </c>
      <c r="D9360" s="1">
        <v>1.22</v>
      </c>
      <c r="E9360">
        <v>19</v>
      </c>
      <c r="F9360">
        <v>27</v>
      </c>
      <c r="G9360">
        <v>8</v>
      </c>
      <c r="H9360">
        <v>964</v>
      </c>
      <c r="I9360" s="2">
        <v>1.7</v>
      </c>
      <c r="J9360" t="s">
        <v>1</v>
      </c>
    </row>
    <row r="9361" spans="1:10" x14ac:dyDescent="0.2">
      <c r="A9361" t="s">
        <v>9361</v>
      </c>
      <c r="B9361" s="1">
        <v>0.3</v>
      </c>
      <c r="C9361" s="1">
        <v>1.26</v>
      </c>
      <c r="D9361" s="1">
        <v>1.28</v>
      </c>
      <c r="E9361">
        <v>19</v>
      </c>
      <c r="F9361">
        <v>28</v>
      </c>
      <c r="G9361">
        <v>9</v>
      </c>
      <c r="H9361">
        <v>964</v>
      </c>
      <c r="I9361" s="2">
        <v>1.8</v>
      </c>
      <c r="J9361" t="s">
        <v>1</v>
      </c>
    </row>
    <row r="9362" spans="1:10" x14ac:dyDescent="0.2">
      <c r="A9362" t="s">
        <v>9362</v>
      </c>
      <c r="B9362" s="1">
        <v>0.32</v>
      </c>
      <c r="C9362" s="1">
        <v>1.32</v>
      </c>
      <c r="D9362" s="1">
        <v>1.34</v>
      </c>
      <c r="E9362">
        <v>16</v>
      </c>
      <c r="F9362">
        <v>25</v>
      </c>
      <c r="G9362">
        <v>7</v>
      </c>
      <c r="H9362">
        <v>964</v>
      </c>
      <c r="I9362" s="2">
        <v>1.7</v>
      </c>
      <c r="J9362" t="s">
        <v>1</v>
      </c>
    </row>
    <row r="9363" spans="1:10" x14ac:dyDescent="0.2">
      <c r="A9363" t="s">
        <v>9363</v>
      </c>
      <c r="B9363" s="1">
        <v>0.34</v>
      </c>
      <c r="C9363" s="1">
        <v>1.31</v>
      </c>
      <c r="D9363" s="1">
        <v>1.33</v>
      </c>
      <c r="E9363">
        <v>17</v>
      </c>
      <c r="F9363">
        <v>26</v>
      </c>
      <c r="G9363">
        <v>7</v>
      </c>
      <c r="H9363">
        <v>964</v>
      </c>
      <c r="I9363" s="2">
        <v>1.7</v>
      </c>
      <c r="J9363" t="s">
        <v>1</v>
      </c>
    </row>
    <row r="9364" spans="1:10" x14ac:dyDescent="0.2">
      <c r="A9364" t="s">
        <v>9364</v>
      </c>
      <c r="B9364" s="1">
        <v>0.39</v>
      </c>
      <c r="C9364" s="1">
        <v>1.38</v>
      </c>
      <c r="D9364" s="1">
        <v>1.4</v>
      </c>
      <c r="E9364">
        <v>15</v>
      </c>
      <c r="F9364">
        <v>23</v>
      </c>
      <c r="G9364">
        <v>5</v>
      </c>
      <c r="H9364">
        <v>964</v>
      </c>
      <c r="I9364" s="2">
        <v>1.4</v>
      </c>
      <c r="J9364" t="s">
        <v>1</v>
      </c>
    </row>
    <row r="9365" spans="1:10" x14ac:dyDescent="0.2">
      <c r="A9365" t="s">
        <v>9365</v>
      </c>
      <c r="B9365" s="1">
        <v>0.44</v>
      </c>
      <c r="C9365" s="1">
        <v>1.38</v>
      </c>
      <c r="D9365" s="1">
        <v>1.4</v>
      </c>
      <c r="E9365">
        <v>17</v>
      </c>
      <c r="F9365">
        <v>26</v>
      </c>
      <c r="G9365">
        <v>5</v>
      </c>
      <c r="H9365">
        <v>964</v>
      </c>
      <c r="I9365" s="2">
        <v>1.5</v>
      </c>
      <c r="J9365" t="s">
        <v>1</v>
      </c>
    </row>
    <row r="9366" spans="1:10" x14ac:dyDescent="0.2">
      <c r="A9366" t="s">
        <v>9366</v>
      </c>
      <c r="B9366" s="1">
        <v>0.5</v>
      </c>
      <c r="C9366" s="1">
        <v>1.45</v>
      </c>
      <c r="D9366" s="1">
        <v>1.47</v>
      </c>
      <c r="E9366">
        <v>20</v>
      </c>
      <c r="F9366">
        <v>28</v>
      </c>
      <c r="G9366">
        <v>7</v>
      </c>
      <c r="H9366">
        <v>964</v>
      </c>
      <c r="I9366" s="2">
        <v>1.7</v>
      </c>
      <c r="J9366" t="s">
        <v>1</v>
      </c>
    </row>
    <row r="9367" spans="1:10" x14ac:dyDescent="0.2">
      <c r="A9367" t="s">
        <v>9367</v>
      </c>
      <c r="B9367" s="1">
        <v>0.57999999999999996</v>
      </c>
      <c r="C9367" s="1">
        <v>1.54</v>
      </c>
      <c r="D9367" s="1">
        <v>1.56</v>
      </c>
      <c r="E9367">
        <v>16</v>
      </c>
      <c r="F9367">
        <v>26</v>
      </c>
      <c r="G9367">
        <v>5</v>
      </c>
      <c r="H9367">
        <v>964</v>
      </c>
      <c r="I9367" s="2">
        <v>1.6</v>
      </c>
      <c r="J9367" t="s">
        <v>1</v>
      </c>
    </row>
    <row r="9368" spans="1:10" x14ac:dyDescent="0.2">
      <c r="A9368" t="s">
        <v>9368</v>
      </c>
      <c r="B9368" s="1">
        <v>0.66</v>
      </c>
      <c r="C9368" s="1">
        <v>1.62</v>
      </c>
      <c r="D9368" s="1">
        <v>1.64</v>
      </c>
      <c r="E9368">
        <v>16</v>
      </c>
      <c r="F9368">
        <v>25</v>
      </c>
      <c r="G9368">
        <v>4</v>
      </c>
      <c r="H9368">
        <v>964</v>
      </c>
      <c r="I9368" s="2">
        <v>1.6</v>
      </c>
      <c r="J9368" t="s">
        <v>1</v>
      </c>
    </row>
    <row r="9369" spans="1:10" x14ac:dyDescent="0.2">
      <c r="A9369" t="s">
        <v>9369</v>
      </c>
      <c r="B9369" s="1">
        <v>0.75</v>
      </c>
      <c r="C9369" s="1">
        <v>1.69</v>
      </c>
      <c r="D9369" s="1">
        <v>1.71</v>
      </c>
      <c r="E9369">
        <v>15</v>
      </c>
      <c r="F9369">
        <v>23</v>
      </c>
      <c r="G9369">
        <v>5</v>
      </c>
      <c r="H9369">
        <v>964</v>
      </c>
      <c r="I9369" s="2">
        <v>1.6</v>
      </c>
      <c r="J9369" t="s">
        <v>1</v>
      </c>
    </row>
    <row r="9370" spans="1:10" x14ac:dyDescent="0.2">
      <c r="A9370" t="s">
        <v>9370</v>
      </c>
      <c r="B9370" s="1">
        <v>0.85</v>
      </c>
      <c r="C9370" s="1">
        <v>1.79</v>
      </c>
      <c r="D9370" s="1">
        <v>1.81</v>
      </c>
      <c r="E9370">
        <v>15</v>
      </c>
      <c r="F9370">
        <v>23</v>
      </c>
      <c r="G9370">
        <v>5</v>
      </c>
      <c r="H9370">
        <v>964</v>
      </c>
      <c r="I9370" s="2">
        <v>1.6</v>
      </c>
      <c r="J9370" t="s">
        <v>1</v>
      </c>
    </row>
    <row r="9371" spans="1:10" x14ac:dyDescent="0.2">
      <c r="A9371" t="s">
        <v>9371</v>
      </c>
      <c r="B9371" s="1">
        <v>0.95</v>
      </c>
      <c r="C9371" s="1">
        <v>1.91</v>
      </c>
      <c r="D9371" s="1">
        <v>1.94</v>
      </c>
      <c r="E9371">
        <v>13</v>
      </c>
      <c r="F9371">
        <v>19</v>
      </c>
      <c r="G9371">
        <v>7</v>
      </c>
      <c r="H9371">
        <v>965</v>
      </c>
      <c r="I9371" s="2">
        <v>1.5</v>
      </c>
      <c r="J9371" t="s">
        <v>1</v>
      </c>
    </row>
    <row r="9372" spans="1:10" x14ac:dyDescent="0.2">
      <c r="A9372" t="s">
        <v>9372</v>
      </c>
      <c r="B9372" s="1">
        <v>1.06</v>
      </c>
      <c r="C9372" s="1">
        <v>1.99</v>
      </c>
      <c r="D9372" s="1">
        <v>2.0099999999999998</v>
      </c>
      <c r="E9372">
        <v>15</v>
      </c>
      <c r="F9372">
        <v>23</v>
      </c>
      <c r="G9372">
        <v>8</v>
      </c>
      <c r="H9372">
        <v>965</v>
      </c>
      <c r="I9372" s="2">
        <v>1.5</v>
      </c>
      <c r="J9372" t="s">
        <v>1</v>
      </c>
    </row>
    <row r="9373" spans="1:10" x14ac:dyDescent="0.2">
      <c r="A9373" t="s">
        <v>9373</v>
      </c>
      <c r="B9373" s="1">
        <v>1.18</v>
      </c>
      <c r="C9373" s="1">
        <v>2.1800000000000002</v>
      </c>
      <c r="D9373" s="1">
        <v>2.21</v>
      </c>
      <c r="E9373">
        <v>17</v>
      </c>
      <c r="F9373">
        <v>25</v>
      </c>
      <c r="G9373">
        <v>9</v>
      </c>
      <c r="H9373">
        <v>965</v>
      </c>
      <c r="I9373" s="2">
        <v>1.6</v>
      </c>
      <c r="J9373" t="s">
        <v>1</v>
      </c>
    </row>
    <row r="9374" spans="1:10" x14ac:dyDescent="0.2">
      <c r="A9374" t="s">
        <v>9374</v>
      </c>
      <c r="B9374" s="1">
        <v>1.3</v>
      </c>
      <c r="C9374" s="1">
        <v>2.2400000000000002</v>
      </c>
      <c r="D9374" s="1">
        <v>2.2599999999999998</v>
      </c>
      <c r="E9374">
        <v>16</v>
      </c>
      <c r="F9374">
        <v>24</v>
      </c>
      <c r="G9374">
        <v>9</v>
      </c>
      <c r="H9374">
        <v>965</v>
      </c>
      <c r="I9374" s="2">
        <v>1.5</v>
      </c>
      <c r="J9374" t="s">
        <v>1</v>
      </c>
    </row>
    <row r="9375" spans="1:10" x14ac:dyDescent="0.2">
      <c r="A9375" t="s">
        <v>9375</v>
      </c>
      <c r="B9375" s="1">
        <v>1.43</v>
      </c>
      <c r="C9375" s="1">
        <v>2.42</v>
      </c>
      <c r="D9375" s="1">
        <v>2.44</v>
      </c>
      <c r="E9375">
        <v>18</v>
      </c>
      <c r="F9375">
        <v>24</v>
      </c>
      <c r="G9375">
        <v>9</v>
      </c>
      <c r="H9375">
        <v>965</v>
      </c>
      <c r="I9375" s="2">
        <v>1.6</v>
      </c>
      <c r="J9375" t="s">
        <v>1</v>
      </c>
    </row>
    <row r="9376" spans="1:10" x14ac:dyDescent="0.2">
      <c r="A9376" t="s">
        <v>9376</v>
      </c>
      <c r="B9376" s="1">
        <v>1.56</v>
      </c>
      <c r="C9376" s="1">
        <v>2.5299999999999998</v>
      </c>
      <c r="D9376" s="1">
        <v>2.56</v>
      </c>
      <c r="E9376">
        <v>19</v>
      </c>
      <c r="F9376">
        <v>25</v>
      </c>
      <c r="G9376">
        <v>9</v>
      </c>
      <c r="H9376">
        <v>964</v>
      </c>
      <c r="I9376" s="2">
        <v>1.4</v>
      </c>
      <c r="J9376" t="s">
        <v>1</v>
      </c>
    </row>
    <row r="9377" spans="1:10" x14ac:dyDescent="0.2">
      <c r="A9377" t="s">
        <v>9377</v>
      </c>
      <c r="B9377" s="1">
        <v>1.69</v>
      </c>
      <c r="C9377" s="1">
        <v>2.66</v>
      </c>
      <c r="D9377" s="1">
        <v>2.68</v>
      </c>
      <c r="E9377">
        <v>16</v>
      </c>
      <c r="F9377">
        <v>24</v>
      </c>
      <c r="G9377">
        <v>9</v>
      </c>
      <c r="H9377">
        <v>964</v>
      </c>
      <c r="I9377" s="2">
        <v>1.4</v>
      </c>
      <c r="J9377" t="s">
        <v>1</v>
      </c>
    </row>
    <row r="9378" spans="1:10" x14ac:dyDescent="0.2">
      <c r="A9378" t="s">
        <v>9378</v>
      </c>
      <c r="B9378" s="1">
        <v>1.82</v>
      </c>
      <c r="C9378" s="1">
        <v>2.83</v>
      </c>
      <c r="D9378" s="1">
        <v>2.85</v>
      </c>
      <c r="E9378">
        <v>13</v>
      </c>
      <c r="F9378">
        <v>21</v>
      </c>
      <c r="G9378">
        <v>6</v>
      </c>
      <c r="H9378">
        <v>965</v>
      </c>
      <c r="I9378" s="2">
        <v>1.1000000000000001</v>
      </c>
      <c r="J9378" t="s">
        <v>1</v>
      </c>
    </row>
    <row r="9379" spans="1:10" x14ac:dyDescent="0.2">
      <c r="A9379" t="s">
        <v>9379</v>
      </c>
      <c r="B9379" s="1">
        <v>1.95</v>
      </c>
      <c r="C9379" s="1">
        <v>2.86</v>
      </c>
      <c r="D9379" s="1">
        <v>2.88</v>
      </c>
      <c r="E9379">
        <v>12</v>
      </c>
      <c r="F9379">
        <v>20</v>
      </c>
      <c r="G9379">
        <v>6</v>
      </c>
      <c r="H9379">
        <v>965</v>
      </c>
      <c r="I9379" s="2">
        <v>1.2</v>
      </c>
      <c r="J9379" t="s">
        <v>1</v>
      </c>
    </row>
    <row r="9380" spans="1:10" x14ac:dyDescent="0.2">
      <c r="A9380" t="s">
        <v>9380</v>
      </c>
      <c r="B9380" s="1">
        <v>2.08</v>
      </c>
      <c r="C9380" s="1">
        <v>3.07</v>
      </c>
      <c r="D9380" s="1">
        <v>3.1</v>
      </c>
      <c r="E9380">
        <v>13</v>
      </c>
      <c r="F9380">
        <v>21</v>
      </c>
      <c r="G9380">
        <v>6</v>
      </c>
      <c r="H9380">
        <v>964</v>
      </c>
      <c r="I9380" s="2">
        <v>1</v>
      </c>
      <c r="J9380" t="s">
        <v>1</v>
      </c>
    </row>
    <row r="9381" spans="1:10" x14ac:dyDescent="0.2">
      <c r="A9381" t="s">
        <v>9381</v>
      </c>
      <c r="B9381" s="1">
        <v>2.21</v>
      </c>
      <c r="C9381" s="1">
        <v>3.2</v>
      </c>
      <c r="D9381" s="1">
        <v>3.23</v>
      </c>
      <c r="E9381">
        <v>14</v>
      </c>
      <c r="F9381">
        <v>22</v>
      </c>
      <c r="G9381">
        <v>7</v>
      </c>
      <c r="H9381">
        <v>964</v>
      </c>
      <c r="I9381" s="2">
        <v>1.1000000000000001</v>
      </c>
      <c r="J9381" t="s">
        <v>1</v>
      </c>
    </row>
    <row r="9382" spans="1:10" x14ac:dyDescent="0.2">
      <c r="A9382" t="s">
        <v>9382</v>
      </c>
      <c r="B9382" s="1">
        <v>2.34</v>
      </c>
      <c r="C9382" s="1">
        <v>3.35</v>
      </c>
      <c r="D9382" s="1">
        <v>3.38</v>
      </c>
      <c r="E9382">
        <v>17</v>
      </c>
      <c r="F9382">
        <v>25</v>
      </c>
      <c r="G9382">
        <v>9</v>
      </c>
      <c r="H9382">
        <v>964</v>
      </c>
      <c r="I9382" s="2">
        <v>1.4</v>
      </c>
      <c r="J9382" t="s">
        <v>1</v>
      </c>
    </row>
    <row r="9383" spans="1:10" x14ac:dyDescent="0.2">
      <c r="A9383" t="s">
        <v>9383</v>
      </c>
      <c r="B9383" s="1">
        <v>2.46</v>
      </c>
      <c r="C9383" s="1">
        <v>3.44</v>
      </c>
      <c r="D9383" s="1">
        <v>3.47</v>
      </c>
      <c r="E9383">
        <v>13</v>
      </c>
      <c r="F9383">
        <v>23</v>
      </c>
      <c r="G9383">
        <v>2</v>
      </c>
      <c r="H9383">
        <v>964</v>
      </c>
      <c r="I9383" s="2">
        <v>1.4</v>
      </c>
      <c r="J9383" t="s">
        <v>1</v>
      </c>
    </row>
    <row r="9384" spans="1:10" x14ac:dyDescent="0.2">
      <c r="A9384" t="s">
        <v>9384</v>
      </c>
      <c r="B9384" s="1">
        <v>2.57</v>
      </c>
      <c r="C9384" s="1">
        <v>3.52</v>
      </c>
      <c r="D9384" s="1">
        <v>3.55</v>
      </c>
      <c r="E9384">
        <v>13</v>
      </c>
      <c r="F9384">
        <v>22</v>
      </c>
      <c r="G9384">
        <v>1</v>
      </c>
      <c r="H9384">
        <v>964</v>
      </c>
      <c r="I9384" s="2">
        <v>1.1000000000000001</v>
      </c>
      <c r="J9384" t="s">
        <v>1</v>
      </c>
    </row>
    <row r="9385" spans="1:10" x14ac:dyDescent="0.2">
      <c r="A9385" t="s">
        <v>9385</v>
      </c>
      <c r="B9385" s="1">
        <v>2.68</v>
      </c>
      <c r="C9385" s="1">
        <v>3.68</v>
      </c>
      <c r="D9385" s="1">
        <v>3.7</v>
      </c>
      <c r="E9385">
        <v>14</v>
      </c>
      <c r="F9385">
        <v>22</v>
      </c>
      <c r="G9385">
        <v>5</v>
      </c>
      <c r="H9385">
        <v>964</v>
      </c>
      <c r="I9385" s="2">
        <v>1.2</v>
      </c>
      <c r="J9385" t="s">
        <v>1</v>
      </c>
    </row>
    <row r="9386" spans="1:10" x14ac:dyDescent="0.2">
      <c r="A9386" t="s">
        <v>9386</v>
      </c>
      <c r="B9386" s="1">
        <v>2.79</v>
      </c>
      <c r="C9386" s="1">
        <v>3.82</v>
      </c>
      <c r="D9386" s="1">
        <v>3.84</v>
      </c>
      <c r="E9386">
        <v>18</v>
      </c>
      <c r="F9386">
        <v>27</v>
      </c>
      <c r="G9386">
        <v>9</v>
      </c>
      <c r="H9386">
        <v>964</v>
      </c>
      <c r="I9386" s="2">
        <v>1.6</v>
      </c>
      <c r="J9386" t="s">
        <v>1</v>
      </c>
    </row>
    <row r="9387" spans="1:10" x14ac:dyDescent="0.2">
      <c r="A9387" t="s">
        <v>9387</v>
      </c>
      <c r="B9387" s="1">
        <v>2.89</v>
      </c>
      <c r="C9387" s="1">
        <v>3.83</v>
      </c>
      <c r="D9387" s="1">
        <v>3.86</v>
      </c>
      <c r="E9387">
        <v>17</v>
      </c>
      <c r="F9387">
        <v>23</v>
      </c>
      <c r="G9387">
        <v>8</v>
      </c>
      <c r="H9387">
        <v>964</v>
      </c>
      <c r="I9387" s="2">
        <v>1.6</v>
      </c>
      <c r="J9387" t="s">
        <v>1</v>
      </c>
    </row>
    <row r="9388" spans="1:10" x14ac:dyDescent="0.2">
      <c r="A9388" t="s">
        <v>9388</v>
      </c>
      <c r="B9388" s="1">
        <v>2.98</v>
      </c>
      <c r="C9388" s="1">
        <v>3.86</v>
      </c>
      <c r="D9388" s="1">
        <v>3.89</v>
      </c>
      <c r="E9388">
        <v>17</v>
      </c>
      <c r="F9388">
        <v>23</v>
      </c>
      <c r="G9388">
        <v>9</v>
      </c>
      <c r="H9388">
        <v>964</v>
      </c>
      <c r="I9388" s="2">
        <v>1.6</v>
      </c>
      <c r="J9388" t="s">
        <v>1</v>
      </c>
    </row>
    <row r="9389" spans="1:10" x14ac:dyDescent="0.2">
      <c r="A9389" t="s">
        <v>9389</v>
      </c>
      <c r="B9389" s="1">
        <v>3.07</v>
      </c>
      <c r="C9389" s="1">
        <v>4.0999999999999996</v>
      </c>
      <c r="D9389" s="1">
        <v>4.13</v>
      </c>
      <c r="E9389">
        <v>18</v>
      </c>
      <c r="F9389">
        <v>25</v>
      </c>
      <c r="G9389">
        <v>10</v>
      </c>
      <c r="H9389">
        <v>964</v>
      </c>
      <c r="I9389" s="2">
        <v>1.5</v>
      </c>
      <c r="J9389" t="s">
        <v>1</v>
      </c>
    </row>
    <row r="9390" spans="1:10" x14ac:dyDescent="0.2">
      <c r="A9390" t="s">
        <v>9390</v>
      </c>
      <c r="B9390" s="1">
        <v>3.14</v>
      </c>
      <c r="C9390" s="1">
        <v>4.17</v>
      </c>
      <c r="D9390" s="1">
        <v>4.2</v>
      </c>
      <c r="E9390">
        <v>16</v>
      </c>
      <c r="F9390">
        <v>23</v>
      </c>
      <c r="G9390">
        <v>10</v>
      </c>
      <c r="H9390">
        <v>964</v>
      </c>
      <c r="I9390" s="2">
        <v>1.5</v>
      </c>
      <c r="J9390" t="s">
        <v>1</v>
      </c>
    </row>
    <row r="9391" spans="1:10" x14ac:dyDescent="0.2">
      <c r="A9391" t="s">
        <v>9391</v>
      </c>
      <c r="B9391" s="1">
        <v>3.22</v>
      </c>
      <c r="C9391" s="1">
        <v>4.07</v>
      </c>
      <c r="D9391" s="1">
        <v>4.08</v>
      </c>
      <c r="E9391">
        <v>14</v>
      </c>
      <c r="F9391">
        <v>21</v>
      </c>
      <c r="G9391">
        <v>11</v>
      </c>
      <c r="H9391">
        <v>964</v>
      </c>
      <c r="I9391" s="2">
        <v>1.3</v>
      </c>
      <c r="J9391" t="s">
        <v>1</v>
      </c>
    </row>
    <row r="9392" spans="1:10" x14ac:dyDescent="0.2">
      <c r="A9392" t="s">
        <v>9392</v>
      </c>
      <c r="B9392" s="1">
        <v>3.27</v>
      </c>
      <c r="C9392" s="1">
        <v>4.1900000000000004</v>
      </c>
      <c r="D9392" s="1">
        <v>4.22</v>
      </c>
      <c r="E9392">
        <v>15</v>
      </c>
      <c r="F9392">
        <v>21</v>
      </c>
      <c r="G9392">
        <v>8</v>
      </c>
      <c r="H9392">
        <v>964</v>
      </c>
      <c r="I9392" s="2">
        <v>1.2</v>
      </c>
      <c r="J9392" t="s">
        <v>1</v>
      </c>
    </row>
    <row r="9393" spans="1:10" x14ac:dyDescent="0.2">
      <c r="A9393" t="s">
        <v>9393</v>
      </c>
      <c r="B9393" s="1">
        <v>3.33</v>
      </c>
      <c r="C9393" s="1">
        <v>4.3099999999999996</v>
      </c>
      <c r="D9393" s="1">
        <v>4.34</v>
      </c>
      <c r="E9393">
        <v>15</v>
      </c>
      <c r="F9393">
        <v>22</v>
      </c>
      <c r="G9393">
        <v>9</v>
      </c>
      <c r="H9393">
        <v>964</v>
      </c>
      <c r="I9393" s="2">
        <v>1.1000000000000001</v>
      </c>
      <c r="J9393" t="s">
        <v>1</v>
      </c>
    </row>
    <row r="9394" spans="1:10" x14ac:dyDescent="0.2">
      <c r="A9394" t="s">
        <v>9394</v>
      </c>
      <c r="B9394" s="1">
        <v>3.37</v>
      </c>
      <c r="C9394" s="1">
        <v>4.26</v>
      </c>
      <c r="D9394" s="1">
        <v>4.29</v>
      </c>
      <c r="E9394">
        <v>15</v>
      </c>
      <c r="F9394">
        <v>21</v>
      </c>
      <c r="G9394">
        <v>8</v>
      </c>
      <c r="H9394">
        <v>964</v>
      </c>
      <c r="I9394" s="2">
        <v>1.2</v>
      </c>
      <c r="J9394" t="s">
        <v>1</v>
      </c>
    </row>
    <row r="9395" spans="1:10" x14ac:dyDescent="0.2">
      <c r="A9395" t="s">
        <v>9395</v>
      </c>
      <c r="B9395" s="1">
        <v>3.4</v>
      </c>
      <c r="C9395" s="1">
        <v>4.3099999999999996</v>
      </c>
      <c r="D9395" s="1">
        <v>4.34</v>
      </c>
      <c r="E9395">
        <v>14</v>
      </c>
      <c r="F9395">
        <v>21</v>
      </c>
      <c r="G9395">
        <v>9</v>
      </c>
      <c r="H9395">
        <v>964</v>
      </c>
      <c r="I9395" s="2">
        <v>1.2</v>
      </c>
      <c r="J9395" t="s">
        <v>1</v>
      </c>
    </row>
    <row r="9396" spans="1:10" x14ac:dyDescent="0.2">
      <c r="A9396" t="s">
        <v>9396</v>
      </c>
      <c r="B9396" s="1">
        <v>3.42</v>
      </c>
      <c r="C9396" s="1">
        <v>4.3600000000000003</v>
      </c>
      <c r="D9396" s="1">
        <v>4.38</v>
      </c>
      <c r="E9396">
        <v>14</v>
      </c>
      <c r="F9396">
        <v>20</v>
      </c>
      <c r="G9396">
        <v>11</v>
      </c>
      <c r="H9396">
        <v>964</v>
      </c>
      <c r="I9396" s="2">
        <v>1</v>
      </c>
      <c r="J9396" t="s">
        <v>1</v>
      </c>
    </row>
    <row r="9397" spans="1:10" x14ac:dyDescent="0.2">
      <c r="A9397" t="s">
        <v>9397</v>
      </c>
      <c r="B9397" s="1">
        <v>3.43</v>
      </c>
      <c r="C9397" s="1">
        <v>4.33</v>
      </c>
      <c r="D9397" s="1">
        <v>4.3600000000000003</v>
      </c>
      <c r="E9397">
        <v>13</v>
      </c>
      <c r="F9397">
        <v>20</v>
      </c>
      <c r="G9397">
        <v>11</v>
      </c>
      <c r="H9397">
        <v>964</v>
      </c>
      <c r="I9397" s="2">
        <v>1.1000000000000001</v>
      </c>
      <c r="J9397" t="s">
        <v>1</v>
      </c>
    </row>
    <row r="9398" spans="1:10" x14ac:dyDescent="0.2">
      <c r="A9398" t="s">
        <v>9398</v>
      </c>
      <c r="B9398" s="1">
        <v>3.43</v>
      </c>
      <c r="C9398" s="1">
        <v>4.3600000000000003</v>
      </c>
      <c r="D9398" s="1">
        <v>4.3899999999999997</v>
      </c>
      <c r="E9398">
        <v>12</v>
      </c>
      <c r="F9398">
        <v>19</v>
      </c>
      <c r="G9398">
        <v>14</v>
      </c>
      <c r="H9398">
        <v>965</v>
      </c>
      <c r="I9398" s="2">
        <v>1.1000000000000001</v>
      </c>
      <c r="J9398" t="s">
        <v>1</v>
      </c>
    </row>
    <row r="9399" spans="1:10" x14ac:dyDescent="0.2">
      <c r="A9399" t="s">
        <v>9399</v>
      </c>
      <c r="B9399" s="1">
        <v>3.42</v>
      </c>
      <c r="C9399" s="1">
        <v>4.3600000000000003</v>
      </c>
      <c r="D9399" s="1">
        <v>4.3899999999999997</v>
      </c>
      <c r="E9399">
        <v>11</v>
      </c>
      <c r="F9399">
        <v>20</v>
      </c>
      <c r="G9399">
        <v>19</v>
      </c>
      <c r="H9399">
        <v>965</v>
      </c>
      <c r="I9399" s="2">
        <v>1.2</v>
      </c>
      <c r="J9399" t="s">
        <v>1</v>
      </c>
    </row>
    <row r="9400" spans="1:10" x14ac:dyDescent="0.2">
      <c r="A9400" t="s">
        <v>9400</v>
      </c>
      <c r="B9400" s="1">
        <v>3.41</v>
      </c>
      <c r="C9400" s="1">
        <v>4.3</v>
      </c>
      <c r="D9400" s="1">
        <v>4.32</v>
      </c>
      <c r="E9400">
        <v>11</v>
      </c>
      <c r="F9400">
        <v>19</v>
      </c>
      <c r="G9400">
        <v>23</v>
      </c>
      <c r="H9400">
        <v>965</v>
      </c>
      <c r="I9400" s="2">
        <v>1</v>
      </c>
      <c r="J9400" t="s">
        <v>1</v>
      </c>
    </row>
    <row r="9401" spans="1:10" x14ac:dyDescent="0.2">
      <c r="A9401" t="s">
        <v>9401</v>
      </c>
      <c r="B9401" s="1">
        <v>3.38</v>
      </c>
      <c r="C9401" s="1">
        <v>4.28</v>
      </c>
      <c r="D9401" s="1">
        <v>4.3099999999999996</v>
      </c>
      <c r="E9401">
        <v>10</v>
      </c>
      <c r="F9401">
        <v>18</v>
      </c>
      <c r="G9401">
        <v>17</v>
      </c>
      <c r="H9401">
        <v>965</v>
      </c>
      <c r="I9401" s="2">
        <v>1</v>
      </c>
      <c r="J9401" t="s">
        <v>1</v>
      </c>
    </row>
    <row r="9402" spans="1:10" x14ac:dyDescent="0.2">
      <c r="A9402" t="s">
        <v>9402</v>
      </c>
      <c r="B9402" s="1">
        <v>3.34</v>
      </c>
      <c r="C9402" s="1">
        <v>4.2</v>
      </c>
      <c r="D9402" s="1">
        <v>4.2300000000000004</v>
      </c>
      <c r="E9402">
        <v>11</v>
      </c>
      <c r="F9402">
        <v>18</v>
      </c>
      <c r="G9402">
        <v>18</v>
      </c>
      <c r="H9402">
        <v>965</v>
      </c>
      <c r="I9402" s="2">
        <v>1</v>
      </c>
      <c r="J9402" t="s">
        <v>1</v>
      </c>
    </row>
    <row r="9403" spans="1:10" x14ac:dyDescent="0.2">
      <c r="A9403" t="s">
        <v>9403</v>
      </c>
      <c r="B9403" s="1">
        <v>3.29</v>
      </c>
      <c r="C9403" s="1">
        <v>4.1500000000000004</v>
      </c>
      <c r="D9403" s="1">
        <v>4.17</v>
      </c>
      <c r="E9403">
        <v>13</v>
      </c>
      <c r="F9403">
        <v>20</v>
      </c>
      <c r="G9403">
        <v>11</v>
      </c>
      <c r="H9403">
        <v>964</v>
      </c>
      <c r="I9403" s="2">
        <v>1</v>
      </c>
      <c r="J9403" t="s">
        <v>1</v>
      </c>
    </row>
    <row r="9404" spans="1:10" x14ac:dyDescent="0.2">
      <c r="A9404" t="s">
        <v>9404</v>
      </c>
      <c r="B9404" s="1">
        <v>3.23</v>
      </c>
      <c r="C9404" s="1">
        <v>4.0999999999999996</v>
      </c>
      <c r="D9404" s="1">
        <v>4.12</v>
      </c>
      <c r="E9404">
        <v>13</v>
      </c>
      <c r="F9404">
        <v>20</v>
      </c>
      <c r="G9404">
        <v>11</v>
      </c>
      <c r="H9404">
        <v>964</v>
      </c>
      <c r="I9404" s="2">
        <v>1.2</v>
      </c>
      <c r="J9404" t="s">
        <v>1</v>
      </c>
    </row>
    <row r="9405" spans="1:10" x14ac:dyDescent="0.2">
      <c r="A9405" t="s">
        <v>9405</v>
      </c>
      <c r="B9405" s="1">
        <v>3.16</v>
      </c>
      <c r="C9405" s="1">
        <v>4.04</v>
      </c>
      <c r="D9405" s="1">
        <v>4.05</v>
      </c>
      <c r="E9405">
        <v>16</v>
      </c>
      <c r="F9405">
        <v>23</v>
      </c>
      <c r="G9405">
        <v>8</v>
      </c>
      <c r="H9405">
        <v>964</v>
      </c>
      <c r="I9405" s="2">
        <v>1.2</v>
      </c>
      <c r="J9405" t="s">
        <v>1</v>
      </c>
    </row>
    <row r="9406" spans="1:10" x14ac:dyDescent="0.2">
      <c r="A9406" t="s">
        <v>9406</v>
      </c>
      <c r="B9406" s="1">
        <v>3.09</v>
      </c>
      <c r="C9406" s="1">
        <v>3.9</v>
      </c>
      <c r="D9406" s="1">
        <v>3.92</v>
      </c>
      <c r="E9406">
        <v>17</v>
      </c>
      <c r="F9406">
        <v>24</v>
      </c>
      <c r="G9406">
        <v>6</v>
      </c>
      <c r="H9406">
        <v>964</v>
      </c>
      <c r="I9406" s="2">
        <v>1.3</v>
      </c>
      <c r="J9406" t="s">
        <v>1</v>
      </c>
    </row>
    <row r="9407" spans="1:10" x14ac:dyDescent="0.2">
      <c r="A9407" t="s">
        <v>9407</v>
      </c>
      <c r="B9407" s="1">
        <v>3</v>
      </c>
      <c r="C9407" s="1">
        <v>3.9</v>
      </c>
      <c r="D9407" s="1">
        <v>3.92</v>
      </c>
      <c r="E9407">
        <v>15</v>
      </c>
      <c r="F9407">
        <v>22</v>
      </c>
      <c r="G9407">
        <v>5</v>
      </c>
      <c r="H9407">
        <v>964</v>
      </c>
      <c r="I9407" s="2">
        <v>1.4</v>
      </c>
      <c r="J9407" t="s">
        <v>1</v>
      </c>
    </row>
    <row r="9408" spans="1:10" x14ac:dyDescent="0.2">
      <c r="A9408" t="s">
        <v>9408</v>
      </c>
      <c r="B9408" s="1">
        <v>2.91</v>
      </c>
      <c r="C9408" s="1">
        <v>3.76</v>
      </c>
      <c r="D9408" s="1">
        <v>3.79</v>
      </c>
      <c r="E9408">
        <v>13</v>
      </c>
      <c r="F9408">
        <v>20</v>
      </c>
      <c r="G9408">
        <v>4</v>
      </c>
      <c r="H9408">
        <v>964</v>
      </c>
      <c r="I9408" s="2">
        <v>1.4</v>
      </c>
      <c r="J9408" t="s">
        <v>1</v>
      </c>
    </row>
    <row r="9409" spans="1:10" x14ac:dyDescent="0.2">
      <c r="A9409" t="s">
        <v>9409</v>
      </c>
      <c r="B9409" s="1">
        <v>2.81</v>
      </c>
      <c r="C9409" s="1">
        <v>3.62</v>
      </c>
      <c r="D9409" s="1">
        <v>3.65</v>
      </c>
      <c r="E9409">
        <v>13</v>
      </c>
      <c r="F9409">
        <v>19</v>
      </c>
      <c r="G9409">
        <v>1</v>
      </c>
      <c r="H9409">
        <v>964</v>
      </c>
      <c r="I9409" s="2">
        <v>1.4</v>
      </c>
      <c r="J9409" t="s">
        <v>1</v>
      </c>
    </row>
    <row r="9410" spans="1:10" x14ac:dyDescent="0.2">
      <c r="A9410" t="s">
        <v>9410</v>
      </c>
      <c r="B9410" s="1">
        <v>2.7</v>
      </c>
      <c r="C9410" s="1">
        <v>3.54</v>
      </c>
      <c r="D9410" s="1">
        <v>3.56</v>
      </c>
      <c r="E9410">
        <v>12</v>
      </c>
      <c r="F9410">
        <v>17</v>
      </c>
      <c r="G9410">
        <v>1</v>
      </c>
      <c r="H9410">
        <v>964</v>
      </c>
      <c r="I9410" s="2">
        <v>1.3</v>
      </c>
      <c r="J9410" t="s">
        <v>1</v>
      </c>
    </row>
    <row r="9411" spans="1:10" x14ac:dyDescent="0.2">
      <c r="A9411" t="s">
        <v>9411</v>
      </c>
      <c r="B9411" s="1">
        <v>2.59</v>
      </c>
      <c r="C9411" s="1">
        <v>3.36</v>
      </c>
      <c r="D9411" s="1">
        <v>3.39</v>
      </c>
      <c r="E9411">
        <v>14</v>
      </c>
      <c r="F9411">
        <v>21</v>
      </c>
      <c r="G9411">
        <v>359</v>
      </c>
      <c r="H9411">
        <v>964</v>
      </c>
      <c r="I9411" s="2">
        <v>1.3</v>
      </c>
      <c r="J9411" t="s">
        <v>1</v>
      </c>
    </row>
    <row r="9412" spans="1:10" x14ac:dyDescent="0.2">
      <c r="A9412" t="s">
        <v>9412</v>
      </c>
      <c r="B9412" s="1">
        <v>2.4700000000000002</v>
      </c>
      <c r="C9412" s="1">
        <v>3.27</v>
      </c>
      <c r="D9412" s="1">
        <v>3.29</v>
      </c>
      <c r="E9412">
        <v>15</v>
      </c>
      <c r="F9412">
        <v>22</v>
      </c>
      <c r="G9412">
        <v>4</v>
      </c>
      <c r="H9412">
        <v>963</v>
      </c>
      <c r="I9412" s="2">
        <v>1.4</v>
      </c>
      <c r="J9412" t="s">
        <v>1</v>
      </c>
    </row>
    <row r="9413" spans="1:10" x14ac:dyDescent="0.2">
      <c r="A9413" t="s">
        <v>9413</v>
      </c>
      <c r="B9413" s="1">
        <v>2.35</v>
      </c>
      <c r="C9413" s="1">
        <v>3.23</v>
      </c>
      <c r="D9413" s="1">
        <v>3.26</v>
      </c>
      <c r="E9413">
        <v>15</v>
      </c>
      <c r="F9413">
        <v>21</v>
      </c>
      <c r="G9413">
        <v>6</v>
      </c>
      <c r="H9413">
        <v>963</v>
      </c>
      <c r="I9413" s="2">
        <v>1.5</v>
      </c>
      <c r="J9413" t="s">
        <v>1</v>
      </c>
    </row>
    <row r="9414" spans="1:10" x14ac:dyDescent="0.2">
      <c r="A9414" t="s">
        <v>9414</v>
      </c>
      <c r="B9414" s="1">
        <v>2.2200000000000002</v>
      </c>
      <c r="C9414" s="1">
        <v>3.01</v>
      </c>
      <c r="D9414" s="1">
        <v>3.04</v>
      </c>
      <c r="E9414">
        <v>14</v>
      </c>
      <c r="F9414">
        <v>21</v>
      </c>
      <c r="G9414">
        <v>5</v>
      </c>
      <c r="H9414">
        <v>963</v>
      </c>
      <c r="I9414" s="2">
        <v>1.3</v>
      </c>
      <c r="J9414" t="s">
        <v>1</v>
      </c>
    </row>
    <row r="9415" spans="1:10" x14ac:dyDescent="0.2">
      <c r="A9415" t="s">
        <v>9415</v>
      </c>
      <c r="B9415" s="1">
        <v>2.1</v>
      </c>
      <c r="C9415" s="1">
        <v>2.85</v>
      </c>
      <c r="D9415" s="1">
        <v>2.88</v>
      </c>
      <c r="E9415">
        <v>13</v>
      </c>
      <c r="F9415">
        <v>20</v>
      </c>
      <c r="G9415">
        <v>5</v>
      </c>
      <c r="H9415">
        <v>963</v>
      </c>
      <c r="I9415" s="2">
        <v>1.2</v>
      </c>
      <c r="J9415" t="s">
        <v>1</v>
      </c>
    </row>
    <row r="9416" spans="1:10" x14ac:dyDescent="0.2">
      <c r="A9416" t="s">
        <v>9416</v>
      </c>
      <c r="B9416" s="1">
        <v>1.97</v>
      </c>
      <c r="C9416" s="1">
        <v>2.72</v>
      </c>
      <c r="D9416" s="1">
        <v>2.74</v>
      </c>
      <c r="E9416">
        <v>14</v>
      </c>
      <c r="F9416">
        <v>22</v>
      </c>
      <c r="G9416">
        <v>4</v>
      </c>
      <c r="H9416">
        <v>963</v>
      </c>
      <c r="I9416" s="2">
        <v>1.2</v>
      </c>
      <c r="J9416" t="s">
        <v>1</v>
      </c>
    </row>
    <row r="9417" spans="1:10" x14ac:dyDescent="0.2">
      <c r="A9417" t="s">
        <v>9417</v>
      </c>
      <c r="B9417" s="1">
        <v>1.83</v>
      </c>
      <c r="C9417" s="1">
        <v>2.65</v>
      </c>
      <c r="D9417" s="1">
        <v>2.67</v>
      </c>
      <c r="E9417">
        <v>12</v>
      </c>
      <c r="F9417">
        <v>19</v>
      </c>
      <c r="G9417">
        <v>7</v>
      </c>
      <c r="H9417">
        <v>963</v>
      </c>
      <c r="I9417" s="2">
        <v>1.3</v>
      </c>
      <c r="J9417" t="s">
        <v>1</v>
      </c>
    </row>
    <row r="9418" spans="1:10" x14ac:dyDescent="0.2">
      <c r="A9418" t="s">
        <v>9418</v>
      </c>
      <c r="B9418" s="1">
        <v>1.7</v>
      </c>
      <c r="C9418" s="1">
        <v>2.52</v>
      </c>
      <c r="D9418" s="1">
        <v>2.54</v>
      </c>
      <c r="E9418">
        <v>13</v>
      </c>
      <c r="F9418">
        <v>21</v>
      </c>
      <c r="G9418">
        <v>10</v>
      </c>
      <c r="H9418">
        <v>963</v>
      </c>
      <c r="I9418" s="2">
        <v>1.6</v>
      </c>
      <c r="J9418" t="s">
        <v>1</v>
      </c>
    </row>
    <row r="9419" spans="1:10" x14ac:dyDescent="0.2">
      <c r="A9419" t="s">
        <v>9419</v>
      </c>
      <c r="B9419" s="1">
        <v>1.57</v>
      </c>
      <c r="C9419" s="1">
        <v>2.36</v>
      </c>
      <c r="D9419" s="1">
        <v>2.38</v>
      </c>
      <c r="E9419">
        <v>9</v>
      </c>
      <c r="F9419">
        <v>15</v>
      </c>
      <c r="G9419">
        <v>9</v>
      </c>
      <c r="H9419">
        <v>963</v>
      </c>
      <c r="I9419" s="2">
        <v>1.5</v>
      </c>
      <c r="J9419" t="s">
        <v>1</v>
      </c>
    </row>
    <row r="9420" spans="1:10" x14ac:dyDescent="0.2">
      <c r="A9420" t="s">
        <v>9420</v>
      </c>
      <c r="B9420" s="1">
        <v>1.44</v>
      </c>
      <c r="C9420" s="1">
        <v>2.25</v>
      </c>
      <c r="D9420" s="1">
        <v>2.27</v>
      </c>
      <c r="E9420">
        <v>9</v>
      </c>
      <c r="F9420">
        <v>16</v>
      </c>
      <c r="G9420">
        <v>6</v>
      </c>
      <c r="H9420">
        <v>963</v>
      </c>
      <c r="I9420" s="2">
        <v>1.7</v>
      </c>
      <c r="J9420" t="s">
        <v>1</v>
      </c>
    </row>
    <row r="9421" spans="1:10" x14ac:dyDescent="0.2">
      <c r="A9421" t="s">
        <v>9421</v>
      </c>
      <c r="B9421" s="1">
        <v>1.31</v>
      </c>
      <c r="C9421" s="1">
        <v>2.08</v>
      </c>
      <c r="D9421" s="1">
        <v>2.1</v>
      </c>
      <c r="E9421">
        <v>12</v>
      </c>
      <c r="F9421">
        <v>18</v>
      </c>
      <c r="G9421">
        <v>6</v>
      </c>
      <c r="H9421">
        <v>963</v>
      </c>
      <c r="I9421" s="2">
        <v>1.6</v>
      </c>
      <c r="J9421" t="s">
        <v>1</v>
      </c>
    </row>
    <row r="9422" spans="1:10" x14ac:dyDescent="0.2">
      <c r="A9422" t="s">
        <v>9422</v>
      </c>
      <c r="B9422" s="1">
        <v>1.18</v>
      </c>
      <c r="C9422" s="1">
        <v>1.94</v>
      </c>
      <c r="D9422" s="1">
        <v>1.96</v>
      </c>
      <c r="E9422">
        <v>12</v>
      </c>
      <c r="F9422">
        <v>18</v>
      </c>
      <c r="G9422">
        <v>6</v>
      </c>
      <c r="H9422">
        <v>963</v>
      </c>
      <c r="I9422" s="2">
        <v>1.7</v>
      </c>
      <c r="J9422" t="s">
        <v>1</v>
      </c>
    </row>
    <row r="9423" spans="1:10" x14ac:dyDescent="0.2">
      <c r="A9423" t="s">
        <v>9423</v>
      </c>
      <c r="B9423" s="1">
        <v>1.06</v>
      </c>
      <c r="C9423" s="1">
        <v>1.85</v>
      </c>
      <c r="D9423" s="1">
        <v>1.87</v>
      </c>
      <c r="E9423">
        <v>9</v>
      </c>
      <c r="F9423">
        <v>16</v>
      </c>
      <c r="G9423">
        <v>14</v>
      </c>
      <c r="H9423">
        <v>963</v>
      </c>
      <c r="I9423" s="2">
        <v>1.6</v>
      </c>
      <c r="J9423" t="s">
        <v>1</v>
      </c>
    </row>
    <row r="9424" spans="1:10" x14ac:dyDescent="0.2">
      <c r="A9424" t="s">
        <v>9424</v>
      </c>
      <c r="B9424" s="1">
        <v>0.95</v>
      </c>
      <c r="C9424" s="1">
        <v>1.81</v>
      </c>
      <c r="D9424" s="1">
        <v>1.84</v>
      </c>
      <c r="E9424">
        <v>8</v>
      </c>
      <c r="F9424">
        <v>12</v>
      </c>
      <c r="G9424">
        <v>22</v>
      </c>
      <c r="H9424">
        <v>963</v>
      </c>
      <c r="I9424" s="2">
        <v>1.7</v>
      </c>
      <c r="J9424" t="s">
        <v>1</v>
      </c>
    </row>
    <row r="9425" spans="1:10" x14ac:dyDescent="0.2">
      <c r="A9425" t="s">
        <v>9425</v>
      </c>
      <c r="B9425" s="1">
        <v>0.85</v>
      </c>
      <c r="C9425" s="1">
        <v>1.66</v>
      </c>
      <c r="D9425" s="1">
        <v>1.68</v>
      </c>
      <c r="E9425">
        <v>8</v>
      </c>
      <c r="F9425">
        <v>13</v>
      </c>
      <c r="G9425">
        <v>16</v>
      </c>
      <c r="H9425">
        <v>963</v>
      </c>
      <c r="I9425" s="2">
        <v>1.8</v>
      </c>
      <c r="J9425" t="s">
        <v>1</v>
      </c>
    </row>
    <row r="9426" spans="1:10" x14ac:dyDescent="0.2">
      <c r="A9426" t="s">
        <v>9426</v>
      </c>
      <c r="B9426" s="1">
        <v>0.74</v>
      </c>
      <c r="C9426" s="1">
        <v>1.59</v>
      </c>
      <c r="D9426" s="1">
        <v>1.61</v>
      </c>
      <c r="E9426">
        <v>9</v>
      </c>
      <c r="F9426">
        <v>14</v>
      </c>
      <c r="G9426">
        <v>15</v>
      </c>
      <c r="H9426">
        <v>963</v>
      </c>
      <c r="I9426" s="2">
        <v>1.7</v>
      </c>
      <c r="J9426" t="s">
        <v>1</v>
      </c>
    </row>
    <row r="9427" spans="1:10" x14ac:dyDescent="0.2">
      <c r="A9427" t="s">
        <v>9427</v>
      </c>
      <c r="B9427" s="1">
        <v>0.66</v>
      </c>
      <c r="C9427" s="1">
        <v>1.5</v>
      </c>
      <c r="D9427" s="1">
        <v>1.52</v>
      </c>
      <c r="E9427">
        <v>9</v>
      </c>
      <c r="F9427">
        <v>14</v>
      </c>
      <c r="G9427">
        <v>15</v>
      </c>
      <c r="H9427">
        <v>963</v>
      </c>
      <c r="I9427" s="2">
        <v>1.7</v>
      </c>
      <c r="J9427" t="s">
        <v>1</v>
      </c>
    </row>
    <row r="9428" spans="1:10" x14ac:dyDescent="0.2">
      <c r="A9428" t="s">
        <v>9428</v>
      </c>
      <c r="B9428" s="1">
        <v>0.56999999999999995</v>
      </c>
      <c r="C9428" s="1">
        <v>1.34</v>
      </c>
      <c r="D9428" s="1">
        <v>1.36</v>
      </c>
      <c r="E9428">
        <v>10</v>
      </c>
      <c r="F9428">
        <v>16</v>
      </c>
      <c r="G9428">
        <v>7</v>
      </c>
      <c r="H9428">
        <v>963</v>
      </c>
      <c r="I9428" s="2">
        <v>1.8</v>
      </c>
      <c r="J9428" t="s">
        <v>1</v>
      </c>
    </row>
    <row r="9429" spans="1:10" x14ac:dyDescent="0.2">
      <c r="A9429" t="s">
        <v>9429</v>
      </c>
      <c r="B9429" s="1">
        <v>0.5</v>
      </c>
      <c r="C9429" s="1">
        <v>1.42</v>
      </c>
      <c r="D9429" s="1">
        <v>1.44</v>
      </c>
      <c r="E9429">
        <v>11</v>
      </c>
      <c r="F9429">
        <v>15</v>
      </c>
      <c r="G9429">
        <v>9</v>
      </c>
      <c r="H9429">
        <v>963</v>
      </c>
      <c r="I9429" s="2">
        <v>1.7</v>
      </c>
      <c r="J9429" t="s">
        <v>1</v>
      </c>
    </row>
    <row r="9430" spans="1:10" x14ac:dyDescent="0.2">
      <c r="A9430" t="s">
        <v>9430</v>
      </c>
      <c r="B9430" s="1">
        <v>0.43</v>
      </c>
      <c r="C9430" s="1">
        <v>1.2</v>
      </c>
      <c r="D9430" s="1">
        <v>1.21</v>
      </c>
      <c r="E9430">
        <v>10</v>
      </c>
      <c r="F9430">
        <v>16</v>
      </c>
      <c r="G9430">
        <v>10</v>
      </c>
      <c r="H9430">
        <v>963</v>
      </c>
      <c r="I9430" s="2">
        <v>1.7</v>
      </c>
      <c r="J9430" t="s">
        <v>1</v>
      </c>
    </row>
    <row r="9431" spans="1:10" x14ac:dyDescent="0.2">
      <c r="A9431" t="s">
        <v>9431</v>
      </c>
      <c r="B9431" s="1">
        <v>0.38</v>
      </c>
      <c r="C9431" s="1">
        <v>1.23</v>
      </c>
      <c r="D9431" s="1">
        <v>1.25</v>
      </c>
      <c r="E9431">
        <v>11</v>
      </c>
      <c r="F9431">
        <v>17</v>
      </c>
      <c r="G9431">
        <v>9</v>
      </c>
      <c r="H9431">
        <v>963</v>
      </c>
      <c r="I9431" s="2">
        <v>1.8</v>
      </c>
      <c r="J9431" t="s">
        <v>1</v>
      </c>
    </row>
    <row r="9432" spans="1:10" x14ac:dyDescent="0.2">
      <c r="A9432" t="s">
        <v>9432</v>
      </c>
      <c r="B9432" s="1">
        <v>0.34</v>
      </c>
      <c r="C9432" s="1">
        <v>1.1599999999999999</v>
      </c>
      <c r="D9432" s="1">
        <v>1.18</v>
      </c>
      <c r="E9432">
        <v>9</v>
      </c>
      <c r="F9432">
        <v>15</v>
      </c>
      <c r="G9432">
        <v>14</v>
      </c>
      <c r="H9432">
        <v>963</v>
      </c>
      <c r="I9432" s="2">
        <v>1.6</v>
      </c>
      <c r="J9432" t="s">
        <v>1</v>
      </c>
    </row>
    <row r="9433" spans="1:10" x14ac:dyDescent="0.2">
      <c r="A9433" t="s">
        <v>9433</v>
      </c>
      <c r="B9433" s="1">
        <v>0.31</v>
      </c>
      <c r="C9433" s="1">
        <v>1.1200000000000001</v>
      </c>
      <c r="D9433" s="1">
        <v>1.1399999999999999</v>
      </c>
      <c r="E9433">
        <v>10</v>
      </c>
      <c r="F9433">
        <v>17</v>
      </c>
      <c r="G9433">
        <v>13</v>
      </c>
      <c r="H9433">
        <v>963</v>
      </c>
      <c r="I9433" s="2">
        <v>1.8</v>
      </c>
      <c r="J9433" t="s">
        <v>1</v>
      </c>
    </row>
    <row r="9434" spans="1:10" x14ac:dyDescent="0.2">
      <c r="A9434" t="s">
        <v>9434</v>
      </c>
      <c r="B9434" s="1">
        <v>0.3</v>
      </c>
      <c r="C9434" s="1">
        <v>1.17</v>
      </c>
      <c r="D9434" s="1">
        <v>1.19</v>
      </c>
      <c r="E9434">
        <v>11</v>
      </c>
      <c r="F9434">
        <v>15</v>
      </c>
      <c r="G9434">
        <v>12</v>
      </c>
      <c r="H9434">
        <v>963</v>
      </c>
      <c r="I9434" s="2">
        <v>1.7</v>
      </c>
      <c r="J9434" t="s">
        <v>1</v>
      </c>
    </row>
    <row r="9435" spans="1:10" x14ac:dyDescent="0.2">
      <c r="A9435" t="s">
        <v>9435</v>
      </c>
      <c r="B9435" s="1">
        <v>0.28999999999999998</v>
      </c>
      <c r="C9435" s="1">
        <v>1.2</v>
      </c>
      <c r="D9435" s="1">
        <v>1.22</v>
      </c>
      <c r="E9435">
        <v>11</v>
      </c>
      <c r="F9435">
        <v>16</v>
      </c>
      <c r="G9435">
        <v>10</v>
      </c>
      <c r="H9435">
        <v>963</v>
      </c>
      <c r="I9435" s="2">
        <v>1.7</v>
      </c>
      <c r="J9435" t="s">
        <v>1</v>
      </c>
    </row>
    <row r="9436" spans="1:10" x14ac:dyDescent="0.2">
      <c r="A9436" t="s">
        <v>9436</v>
      </c>
      <c r="B9436" s="1">
        <v>0.28999999999999998</v>
      </c>
      <c r="C9436" s="1">
        <v>1.1299999999999999</v>
      </c>
      <c r="D9436" s="1">
        <v>1.1499999999999999</v>
      </c>
      <c r="E9436">
        <v>13</v>
      </c>
      <c r="F9436">
        <v>20</v>
      </c>
      <c r="G9436">
        <v>6</v>
      </c>
      <c r="H9436">
        <v>963</v>
      </c>
      <c r="I9436" s="2">
        <v>1.7</v>
      </c>
      <c r="J9436" t="s">
        <v>1</v>
      </c>
    </row>
    <row r="9437" spans="1:10" x14ac:dyDescent="0.2">
      <c r="A9437" t="s">
        <v>9437</v>
      </c>
      <c r="B9437" s="1">
        <v>0.3</v>
      </c>
      <c r="C9437" s="1">
        <v>1.17</v>
      </c>
      <c r="D9437" s="1">
        <v>1.19</v>
      </c>
      <c r="E9437">
        <v>15</v>
      </c>
      <c r="F9437">
        <v>21</v>
      </c>
      <c r="G9437">
        <v>4</v>
      </c>
      <c r="H9437">
        <v>962</v>
      </c>
      <c r="I9437" s="2">
        <v>1.8</v>
      </c>
      <c r="J9437" t="s">
        <v>1</v>
      </c>
    </row>
    <row r="9438" spans="1:10" x14ac:dyDescent="0.2">
      <c r="A9438" t="s">
        <v>9438</v>
      </c>
      <c r="B9438" s="1">
        <v>0.34</v>
      </c>
      <c r="C9438" s="1">
        <v>1.22</v>
      </c>
      <c r="D9438" s="1">
        <v>1.23</v>
      </c>
      <c r="E9438">
        <v>15</v>
      </c>
      <c r="F9438">
        <v>20</v>
      </c>
      <c r="G9438">
        <v>6</v>
      </c>
      <c r="H9438">
        <v>962</v>
      </c>
      <c r="I9438" s="2">
        <v>1.8</v>
      </c>
      <c r="J9438" t="s">
        <v>1</v>
      </c>
    </row>
    <row r="9439" spans="1:10" x14ac:dyDescent="0.2">
      <c r="A9439" t="s">
        <v>9439</v>
      </c>
      <c r="B9439" s="1">
        <v>0.38</v>
      </c>
      <c r="C9439" s="1">
        <v>1.24</v>
      </c>
      <c r="D9439" s="1">
        <v>1.26</v>
      </c>
      <c r="E9439">
        <v>14</v>
      </c>
      <c r="F9439">
        <v>20</v>
      </c>
      <c r="G9439">
        <v>8</v>
      </c>
      <c r="H9439">
        <v>962</v>
      </c>
      <c r="I9439" s="2">
        <v>1.6</v>
      </c>
      <c r="J9439" t="s">
        <v>1</v>
      </c>
    </row>
    <row r="9440" spans="1:10" x14ac:dyDescent="0.2">
      <c r="A9440" t="s">
        <v>9440</v>
      </c>
      <c r="B9440" s="1">
        <v>0.42</v>
      </c>
      <c r="C9440" s="1">
        <v>1.34</v>
      </c>
      <c r="D9440" s="1">
        <v>1.35</v>
      </c>
      <c r="E9440">
        <v>12</v>
      </c>
      <c r="F9440">
        <v>17</v>
      </c>
      <c r="G9440">
        <v>10</v>
      </c>
      <c r="H9440">
        <v>962</v>
      </c>
      <c r="I9440" s="2">
        <v>1.4</v>
      </c>
      <c r="J9440" t="s">
        <v>1</v>
      </c>
    </row>
    <row r="9441" spans="1:10" x14ac:dyDescent="0.2">
      <c r="A9441" t="s">
        <v>9441</v>
      </c>
      <c r="B9441" s="1">
        <v>0.49</v>
      </c>
      <c r="C9441" s="1">
        <v>1.43</v>
      </c>
      <c r="D9441" s="1">
        <v>1.45</v>
      </c>
      <c r="E9441">
        <v>11</v>
      </c>
      <c r="F9441">
        <v>15</v>
      </c>
      <c r="G9441">
        <v>9</v>
      </c>
      <c r="H9441">
        <v>962</v>
      </c>
      <c r="I9441" s="2">
        <v>1.3</v>
      </c>
      <c r="J9441" t="s">
        <v>1</v>
      </c>
    </row>
    <row r="9442" spans="1:10" x14ac:dyDescent="0.2">
      <c r="A9442" t="s">
        <v>9442</v>
      </c>
      <c r="B9442" s="1">
        <v>0.55000000000000004</v>
      </c>
      <c r="C9442" s="1">
        <v>1.44</v>
      </c>
      <c r="D9442" s="1">
        <v>1.46</v>
      </c>
      <c r="E9442">
        <v>12</v>
      </c>
      <c r="F9442">
        <v>18</v>
      </c>
      <c r="G9442">
        <v>8</v>
      </c>
      <c r="H9442">
        <v>963</v>
      </c>
      <c r="I9442" s="2">
        <v>1.4</v>
      </c>
      <c r="J9442" t="s">
        <v>1</v>
      </c>
    </row>
    <row r="9443" spans="1:10" x14ac:dyDescent="0.2">
      <c r="A9443" t="s">
        <v>9443</v>
      </c>
      <c r="B9443" s="1">
        <v>0.63</v>
      </c>
      <c r="C9443" s="1">
        <v>1.57</v>
      </c>
      <c r="D9443" s="1">
        <v>1.59</v>
      </c>
      <c r="E9443">
        <v>12</v>
      </c>
      <c r="F9443">
        <v>18</v>
      </c>
      <c r="G9443">
        <v>10</v>
      </c>
      <c r="H9443">
        <v>963</v>
      </c>
      <c r="I9443" s="2">
        <v>1.6</v>
      </c>
      <c r="J9443" t="s">
        <v>1</v>
      </c>
    </row>
    <row r="9444" spans="1:10" x14ac:dyDescent="0.2">
      <c r="A9444" t="s">
        <v>9444</v>
      </c>
      <c r="B9444" s="1">
        <v>0.72</v>
      </c>
      <c r="C9444" s="1">
        <v>1.61</v>
      </c>
      <c r="D9444" s="1">
        <v>1.63</v>
      </c>
      <c r="E9444">
        <v>13</v>
      </c>
      <c r="F9444">
        <v>18</v>
      </c>
      <c r="G9444">
        <v>8</v>
      </c>
      <c r="H9444">
        <v>963</v>
      </c>
      <c r="I9444" s="2">
        <v>1.4</v>
      </c>
      <c r="J9444" t="s">
        <v>1</v>
      </c>
    </row>
    <row r="9445" spans="1:10" x14ac:dyDescent="0.2">
      <c r="A9445" t="s">
        <v>9445</v>
      </c>
      <c r="B9445" s="1">
        <v>0.82</v>
      </c>
      <c r="C9445" s="1">
        <v>1.71</v>
      </c>
      <c r="D9445" s="1">
        <v>1.73</v>
      </c>
      <c r="E9445">
        <v>15</v>
      </c>
      <c r="F9445">
        <v>20</v>
      </c>
      <c r="G9445">
        <v>7</v>
      </c>
      <c r="H9445">
        <v>963</v>
      </c>
      <c r="I9445" s="2">
        <v>1.4</v>
      </c>
      <c r="J9445" t="s">
        <v>1</v>
      </c>
    </row>
    <row r="9446" spans="1:10" x14ac:dyDescent="0.2">
      <c r="A9446" t="s">
        <v>9446</v>
      </c>
      <c r="B9446" s="1">
        <v>0.92</v>
      </c>
      <c r="C9446" s="1">
        <v>1.82</v>
      </c>
      <c r="D9446" s="1">
        <v>1.84</v>
      </c>
      <c r="E9446">
        <v>14</v>
      </c>
      <c r="F9446">
        <v>19</v>
      </c>
      <c r="G9446">
        <v>9</v>
      </c>
      <c r="H9446">
        <v>963</v>
      </c>
      <c r="I9446" s="2">
        <v>1.3</v>
      </c>
      <c r="J9446" t="s">
        <v>1</v>
      </c>
    </row>
    <row r="9447" spans="1:10" x14ac:dyDescent="0.2">
      <c r="A9447" t="s">
        <v>9447</v>
      </c>
      <c r="B9447" s="1">
        <v>1.02</v>
      </c>
      <c r="C9447" s="1">
        <v>1.94</v>
      </c>
      <c r="D9447" s="1">
        <v>1.96</v>
      </c>
      <c r="E9447">
        <v>15</v>
      </c>
      <c r="F9447">
        <v>20</v>
      </c>
      <c r="G9447">
        <v>8</v>
      </c>
      <c r="H9447">
        <v>963</v>
      </c>
      <c r="I9447" s="2">
        <v>1.5</v>
      </c>
      <c r="J9447" t="s">
        <v>1</v>
      </c>
    </row>
    <row r="9448" spans="1:10" x14ac:dyDescent="0.2">
      <c r="A9448" t="s">
        <v>9448</v>
      </c>
      <c r="B9448" s="1">
        <v>1.1399999999999999</v>
      </c>
      <c r="C9448" s="1">
        <v>2.02</v>
      </c>
      <c r="D9448" s="1">
        <v>2.04</v>
      </c>
      <c r="E9448">
        <v>14</v>
      </c>
      <c r="F9448">
        <v>20</v>
      </c>
      <c r="G9448">
        <v>8</v>
      </c>
      <c r="H9448">
        <v>963</v>
      </c>
      <c r="I9448" s="2">
        <v>1.2</v>
      </c>
      <c r="J9448" t="s">
        <v>1</v>
      </c>
    </row>
    <row r="9449" spans="1:10" x14ac:dyDescent="0.2">
      <c r="A9449" t="s">
        <v>9449</v>
      </c>
      <c r="B9449" s="1">
        <v>1.26</v>
      </c>
      <c r="C9449" s="1">
        <v>2.17</v>
      </c>
      <c r="D9449" s="1">
        <v>2.19</v>
      </c>
      <c r="E9449">
        <v>15</v>
      </c>
      <c r="F9449">
        <v>20</v>
      </c>
      <c r="G9449">
        <v>8</v>
      </c>
      <c r="H9449">
        <v>963</v>
      </c>
      <c r="I9449" s="2">
        <v>1</v>
      </c>
      <c r="J9449" t="s">
        <v>1</v>
      </c>
    </row>
    <row r="9450" spans="1:10" x14ac:dyDescent="0.2">
      <c r="A9450" t="s">
        <v>9450</v>
      </c>
      <c r="B9450" s="1">
        <v>1.38</v>
      </c>
      <c r="C9450" s="1">
        <v>2.2400000000000002</v>
      </c>
      <c r="D9450" s="1">
        <v>2.2599999999999998</v>
      </c>
      <c r="E9450">
        <v>15</v>
      </c>
      <c r="F9450">
        <v>21</v>
      </c>
      <c r="G9450">
        <v>7</v>
      </c>
      <c r="H9450">
        <v>963</v>
      </c>
      <c r="I9450" s="2">
        <v>1.1000000000000001</v>
      </c>
      <c r="J9450" t="s">
        <v>1</v>
      </c>
    </row>
    <row r="9451" spans="1:10" x14ac:dyDescent="0.2">
      <c r="A9451" t="s">
        <v>9451</v>
      </c>
      <c r="B9451" s="1">
        <v>1.5</v>
      </c>
      <c r="C9451" s="1">
        <v>2.38</v>
      </c>
      <c r="D9451" s="1">
        <v>2.41</v>
      </c>
      <c r="E9451">
        <v>14</v>
      </c>
      <c r="F9451">
        <v>20</v>
      </c>
      <c r="G9451">
        <v>6</v>
      </c>
      <c r="H9451">
        <v>963</v>
      </c>
      <c r="I9451" s="2">
        <v>1.1000000000000001</v>
      </c>
      <c r="J9451" t="s">
        <v>1</v>
      </c>
    </row>
    <row r="9452" spans="1:10" x14ac:dyDescent="0.2">
      <c r="A9452" t="s">
        <v>9452</v>
      </c>
      <c r="B9452" s="1">
        <v>1.62</v>
      </c>
      <c r="C9452" s="1">
        <v>2.5299999999999998</v>
      </c>
      <c r="D9452" s="1">
        <v>2.56</v>
      </c>
      <c r="E9452">
        <v>13</v>
      </c>
      <c r="F9452">
        <v>19</v>
      </c>
      <c r="G9452">
        <v>6</v>
      </c>
      <c r="H9452">
        <v>963</v>
      </c>
      <c r="I9452" s="2">
        <v>1.2</v>
      </c>
      <c r="J9452" t="s">
        <v>1</v>
      </c>
    </row>
    <row r="9453" spans="1:10" x14ac:dyDescent="0.2">
      <c r="A9453" t="s">
        <v>9453</v>
      </c>
      <c r="B9453" s="1">
        <v>1.74</v>
      </c>
      <c r="C9453" s="1">
        <v>2.62</v>
      </c>
      <c r="D9453" s="1">
        <v>2.65</v>
      </c>
      <c r="E9453">
        <v>14</v>
      </c>
      <c r="F9453">
        <v>20</v>
      </c>
      <c r="G9453">
        <v>5</v>
      </c>
      <c r="H9453">
        <v>963</v>
      </c>
      <c r="I9453" s="2">
        <v>1.1000000000000001</v>
      </c>
      <c r="J9453" t="s">
        <v>1</v>
      </c>
    </row>
    <row r="9454" spans="1:10" x14ac:dyDescent="0.2">
      <c r="A9454" t="s">
        <v>9454</v>
      </c>
      <c r="B9454" s="1">
        <v>1.86</v>
      </c>
      <c r="C9454" s="1">
        <v>2.79</v>
      </c>
      <c r="D9454" s="1">
        <v>2.81</v>
      </c>
      <c r="E9454">
        <v>15</v>
      </c>
      <c r="F9454">
        <v>20</v>
      </c>
      <c r="G9454">
        <v>4</v>
      </c>
      <c r="H9454">
        <v>963</v>
      </c>
      <c r="I9454" s="2">
        <v>1.2</v>
      </c>
      <c r="J9454" t="s">
        <v>1</v>
      </c>
    </row>
    <row r="9455" spans="1:10" x14ac:dyDescent="0.2">
      <c r="A9455" t="s">
        <v>9455</v>
      </c>
      <c r="B9455" s="1">
        <v>1.98</v>
      </c>
      <c r="C9455" s="1">
        <v>2.86</v>
      </c>
      <c r="D9455" s="1">
        <v>2.89</v>
      </c>
      <c r="E9455">
        <v>15</v>
      </c>
      <c r="F9455">
        <v>21</v>
      </c>
      <c r="G9455">
        <v>4</v>
      </c>
      <c r="H9455">
        <v>963</v>
      </c>
      <c r="I9455" s="2">
        <v>0.9</v>
      </c>
      <c r="J9455" t="s">
        <v>1</v>
      </c>
    </row>
    <row r="9456" spans="1:10" x14ac:dyDescent="0.2">
      <c r="A9456" t="s">
        <v>9456</v>
      </c>
      <c r="B9456" s="1">
        <v>2.1</v>
      </c>
      <c r="C9456" s="1">
        <v>3</v>
      </c>
      <c r="D9456" s="1">
        <v>3.02</v>
      </c>
      <c r="E9456">
        <v>15</v>
      </c>
      <c r="F9456">
        <v>21</v>
      </c>
      <c r="G9456">
        <v>4</v>
      </c>
      <c r="H9456">
        <v>963</v>
      </c>
      <c r="I9456" s="2">
        <v>0.6</v>
      </c>
      <c r="J9456" t="s">
        <v>1</v>
      </c>
    </row>
    <row r="9457" spans="1:10" x14ac:dyDescent="0.2">
      <c r="A9457" t="s">
        <v>9457</v>
      </c>
      <c r="B9457" s="1">
        <v>2.2200000000000002</v>
      </c>
      <c r="C9457" s="1">
        <v>3.08</v>
      </c>
      <c r="D9457" s="1">
        <v>3.11</v>
      </c>
      <c r="E9457">
        <v>15</v>
      </c>
      <c r="F9457">
        <v>22</v>
      </c>
      <c r="G9457">
        <v>5</v>
      </c>
      <c r="H9457">
        <v>963</v>
      </c>
      <c r="I9457" s="2">
        <v>0.4</v>
      </c>
      <c r="J9457" t="s">
        <v>1</v>
      </c>
    </row>
    <row r="9458" spans="1:10" x14ac:dyDescent="0.2">
      <c r="A9458" t="s">
        <v>9458</v>
      </c>
      <c r="B9458" s="1">
        <v>2.33</v>
      </c>
      <c r="C9458" s="1">
        <v>3.2</v>
      </c>
      <c r="D9458" s="1">
        <v>3.22</v>
      </c>
      <c r="E9458">
        <v>15</v>
      </c>
      <c r="F9458">
        <v>21</v>
      </c>
      <c r="G9458">
        <v>7</v>
      </c>
      <c r="H9458">
        <v>964</v>
      </c>
      <c r="I9458" s="2">
        <v>0.2</v>
      </c>
      <c r="J9458" t="s">
        <v>1</v>
      </c>
    </row>
    <row r="9459" spans="1:10" x14ac:dyDescent="0.2">
      <c r="A9459" t="s">
        <v>9459</v>
      </c>
      <c r="B9459" s="1">
        <v>2.4300000000000002</v>
      </c>
      <c r="C9459" s="1">
        <v>3.39</v>
      </c>
      <c r="D9459" s="1">
        <v>3.41</v>
      </c>
      <c r="E9459">
        <v>15</v>
      </c>
      <c r="F9459">
        <v>21</v>
      </c>
      <c r="G9459">
        <v>8</v>
      </c>
      <c r="H9459">
        <v>964</v>
      </c>
      <c r="I9459" s="2">
        <v>0.2</v>
      </c>
      <c r="J9459" t="s">
        <v>1</v>
      </c>
    </row>
    <row r="9460" spans="1:10" x14ac:dyDescent="0.2">
      <c r="A9460" t="s">
        <v>9460</v>
      </c>
      <c r="B9460" s="1">
        <v>2.5299999999999998</v>
      </c>
      <c r="C9460" s="1">
        <v>3.33</v>
      </c>
      <c r="D9460" s="1">
        <v>3.36</v>
      </c>
      <c r="E9460">
        <v>14</v>
      </c>
      <c r="F9460">
        <v>21</v>
      </c>
      <c r="G9460">
        <v>8</v>
      </c>
      <c r="H9460">
        <v>964</v>
      </c>
      <c r="I9460" s="2">
        <v>0.2</v>
      </c>
      <c r="J9460" t="s">
        <v>1</v>
      </c>
    </row>
    <row r="9461" spans="1:10" x14ac:dyDescent="0.2">
      <c r="A9461" t="s">
        <v>9461</v>
      </c>
      <c r="B9461" s="1">
        <v>2.62</v>
      </c>
      <c r="C9461" s="1">
        <v>3.46</v>
      </c>
      <c r="D9461" s="1">
        <v>3.49</v>
      </c>
      <c r="E9461">
        <v>12</v>
      </c>
      <c r="F9461">
        <v>17</v>
      </c>
      <c r="G9461">
        <v>11</v>
      </c>
      <c r="H9461">
        <v>964</v>
      </c>
      <c r="I9461" s="2">
        <v>0.2</v>
      </c>
      <c r="J9461" t="s">
        <v>1</v>
      </c>
    </row>
    <row r="9462" spans="1:10" x14ac:dyDescent="0.2">
      <c r="A9462" t="s">
        <v>9462</v>
      </c>
      <c r="B9462" s="1">
        <v>2.71</v>
      </c>
      <c r="C9462" s="1">
        <v>3.64</v>
      </c>
      <c r="D9462" s="1">
        <v>3.67</v>
      </c>
      <c r="E9462">
        <v>12</v>
      </c>
      <c r="F9462">
        <v>18</v>
      </c>
      <c r="G9462">
        <v>8</v>
      </c>
      <c r="H9462">
        <v>964</v>
      </c>
      <c r="I9462" s="2">
        <v>0.5</v>
      </c>
      <c r="J9462" t="s">
        <v>1</v>
      </c>
    </row>
    <row r="9463" spans="1:10" x14ac:dyDescent="0.2">
      <c r="A9463" t="s">
        <v>9463</v>
      </c>
      <c r="B9463" s="1">
        <v>2.79</v>
      </c>
      <c r="C9463" s="1">
        <v>3.57</v>
      </c>
      <c r="D9463" s="1">
        <v>3.6</v>
      </c>
      <c r="E9463">
        <v>12</v>
      </c>
      <c r="F9463">
        <v>17</v>
      </c>
      <c r="G9463">
        <v>11</v>
      </c>
      <c r="H9463">
        <v>964</v>
      </c>
      <c r="I9463" s="2">
        <v>0.5</v>
      </c>
      <c r="J9463" t="s">
        <v>1</v>
      </c>
    </row>
    <row r="9464" spans="1:10" x14ac:dyDescent="0.2">
      <c r="A9464" t="s">
        <v>9464</v>
      </c>
      <c r="B9464" s="1">
        <v>2.86</v>
      </c>
      <c r="C9464" s="1">
        <v>3.76</v>
      </c>
      <c r="D9464" s="1">
        <v>3.79</v>
      </c>
      <c r="E9464">
        <v>11</v>
      </c>
      <c r="F9464">
        <v>15</v>
      </c>
      <c r="G9464">
        <v>11</v>
      </c>
      <c r="H9464">
        <v>964</v>
      </c>
      <c r="I9464" s="2">
        <v>0.5</v>
      </c>
      <c r="J9464" t="s">
        <v>1</v>
      </c>
    </row>
    <row r="9465" spans="1:10" x14ac:dyDescent="0.2">
      <c r="A9465" t="s">
        <v>9465</v>
      </c>
      <c r="B9465" s="1">
        <v>2.93</v>
      </c>
      <c r="C9465" s="1">
        <v>3.81</v>
      </c>
      <c r="D9465" s="1">
        <v>3.84</v>
      </c>
      <c r="E9465">
        <v>11</v>
      </c>
      <c r="F9465">
        <v>16</v>
      </c>
      <c r="G9465">
        <v>12</v>
      </c>
      <c r="H9465">
        <v>965</v>
      </c>
      <c r="I9465" s="2">
        <v>0.8</v>
      </c>
      <c r="J9465" t="s">
        <v>1</v>
      </c>
    </row>
    <row r="9466" spans="1:10" x14ac:dyDescent="0.2">
      <c r="A9466" t="s">
        <v>9466</v>
      </c>
      <c r="B9466" s="1">
        <v>2.98</v>
      </c>
      <c r="C9466" s="1">
        <v>3.78</v>
      </c>
      <c r="D9466" s="1">
        <v>3.81</v>
      </c>
      <c r="E9466">
        <v>11</v>
      </c>
      <c r="F9466">
        <v>17</v>
      </c>
      <c r="G9466">
        <v>12</v>
      </c>
      <c r="H9466">
        <v>965</v>
      </c>
      <c r="I9466" s="2">
        <v>1.1000000000000001</v>
      </c>
      <c r="J9466" t="s">
        <v>1</v>
      </c>
    </row>
    <row r="9467" spans="1:10" x14ac:dyDescent="0.2">
      <c r="A9467" t="s">
        <v>9467</v>
      </c>
      <c r="B9467" s="1">
        <v>3.03</v>
      </c>
      <c r="C9467" s="1">
        <v>3.87</v>
      </c>
      <c r="D9467" s="1">
        <v>3.89</v>
      </c>
      <c r="E9467">
        <v>11</v>
      </c>
      <c r="F9467">
        <v>17</v>
      </c>
      <c r="G9467">
        <v>14</v>
      </c>
      <c r="H9467">
        <v>965</v>
      </c>
      <c r="I9467" s="2">
        <v>1</v>
      </c>
      <c r="J9467" t="s">
        <v>1</v>
      </c>
    </row>
    <row r="9468" spans="1:10" x14ac:dyDescent="0.2">
      <c r="A9468" t="s">
        <v>9468</v>
      </c>
      <c r="B9468" s="1">
        <v>3.07</v>
      </c>
      <c r="C9468" s="1">
        <v>3.94</v>
      </c>
      <c r="D9468" s="1">
        <v>3.96</v>
      </c>
      <c r="E9468">
        <v>12</v>
      </c>
      <c r="F9468">
        <v>20</v>
      </c>
      <c r="G9468">
        <v>15</v>
      </c>
      <c r="H9468">
        <v>965</v>
      </c>
      <c r="I9468" s="2">
        <v>1.2</v>
      </c>
      <c r="J9468" t="s">
        <v>1</v>
      </c>
    </row>
    <row r="9469" spans="1:10" x14ac:dyDescent="0.2">
      <c r="A9469" t="s">
        <v>9469</v>
      </c>
      <c r="B9469" s="1">
        <v>3.1</v>
      </c>
      <c r="C9469" s="1">
        <v>3.98</v>
      </c>
      <c r="D9469" s="1">
        <v>4</v>
      </c>
      <c r="E9469">
        <v>11</v>
      </c>
      <c r="F9469">
        <v>18</v>
      </c>
      <c r="G9469">
        <v>9</v>
      </c>
      <c r="H9469">
        <v>965</v>
      </c>
      <c r="I9469" s="2">
        <v>0.8</v>
      </c>
      <c r="J9469" t="s">
        <v>1</v>
      </c>
    </row>
    <row r="9470" spans="1:10" x14ac:dyDescent="0.2">
      <c r="A9470" t="s">
        <v>9470</v>
      </c>
      <c r="B9470" s="1">
        <v>3.12</v>
      </c>
      <c r="C9470" s="1">
        <v>4.0199999999999996</v>
      </c>
      <c r="D9470" s="1">
        <v>4.04</v>
      </c>
      <c r="E9470">
        <v>11</v>
      </c>
      <c r="F9470">
        <v>16</v>
      </c>
      <c r="G9470">
        <v>9</v>
      </c>
      <c r="H9470">
        <v>965</v>
      </c>
      <c r="I9470" s="2">
        <v>0.8</v>
      </c>
      <c r="J9470" t="s">
        <v>1</v>
      </c>
    </row>
    <row r="9471" spans="1:10" x14ac:dyDescent="0.2">
      <c r="A9471" t="s">
        <v>9471</v>
      </c>
      <c r="B9471" s="1">
        <v>3.14</v>
      </c>
      <c r="C9471" s="1">
        <v>3.95</v>
      </c>
      <c r="D9471" s="1">
        <v>3.98</v>
      </c>
      <c r="E9471">
        <v>11</v>
      </c>
      <c r="F9471">
        <v>18</v>
      </c>
      <c r="G9471">
        <v>14</v>
      </c>
      <c r="H9471">
        <v>965</v>
      </c>
      <c r="I9471" s="2">
        <v>0.9</v>
      </c>
      <c r="J9471" t="s">
        <v>1</v>
      </c>
    </row>
    <row r="9472" spans="1:10" x14ac:dyDescent="0.2">
      <c r="A9472" t="s">
        <v>9472</v>
      </c>
      <c r="B9472" s="1">
        <v>3.14</v>
      </c>
      <c r="C9472" s="1">
        <v>3.94</v>
      </c>
      <c r="D9472" s="1">
        <v>3.96</v>
      </c>
      <c r="E9472">
        <v>11</v>
      </c>
      <c r="F9472">
        <v>20</v>
      </c>
      <c r="G9472">
        <v>21</v>
      </c>
      <c r="H9472">
        <v>966</v>
      </c>
      <c r="I9472" s="2">
        <v>1.2</v>
      </c>
      <c r="J9472" t="s">
        <v>1</v>
      </c>
    </row>
    <row r="9473" spans="1:10" x14ac:dyDescent="0.2">
      <c r="A9473" t="s">
        <v>9473</v>
      </c>
      <c r="B9473" s="1">
        <v>3.13</v>
      </c>
      <c r="C9473" s="1">
        <v>3.97</v>
      </c>
      <c r="D9473" s="1">
        <v>3.99</v>
      </c>
      <c r="E9473">
        <v>11</v>
      </c>
      <c r="F9473">
        <v>17</v>
      </c>
      <c r="G9473">
        <v>13</v>
      </c>
      <c r="H9473">
        <v>966</v>
      </c>
      <c r="I9473" s="2">
        <v>0.7</v>
      </c>
      <c r="J9473" t="s">
        <v>1</v>
      </c>
    </row>
    <row r="9474" spans="1:10" x14ac:dyDescent="0.2">
      <c r="A9474" t="s">
        <v>9474</v>
      </c>
      <c r="B9474" s="1">
        <v>3.11</v>
      </c>
      <c r="C9474" s="1">
        <v>3.9</v>
      </c>
      <c r="D9474" s="1">
        <v>3.92</v>
      </c>
      <c r="E9474">
        <v>10</v>
      </c>
      <c r="F9474">
        <v>16</v>
      </c>
      <c r="G9474">
        <v>17</v>
      </c>
      <c r="H9474">
        <v>966</v>
      </c>
      <c r="I9474" s="2">
        <v>0.6</v>
      </c>
      <c r="J9474" t="s">
        <v>1</v>
      </c>
    </row>
    <row r="9475" spans="1:10" x14ac:dyDescent="0.2">
      <c r="A9475" t="s">
        <v>9475</v>
      </c>
      <c r="B9475" s="1">
        <v>3.08</v>
      </c>
      <c r="C9475" s="1">
        <v>3.87</v>
      </c>
      <c r="D9475" s="1">
        <v>3.9</v>
      </c>
      <c r="E9475">
        <v>10</v>
      </c>
      <c r="F9475">
        <v>14</v>
      </c>
      <c r="G9475">
        <v>11</v>
      </c>
      <c r="H9475">
        <v>966</v>
      </c>
      <c r="I9475" s="2">
        <v>0.7</v>
      </c>
      <c r="J9475" t="s">
        <v>1</v>
      </c>
    </row>
    <row r="9476" spans="1:10" x14ac:dyDescent="0.2">
      <c r="A9476" t="s">
        <v>9476</v>
      </c>
      <c r="B9476" s="1">
        <v>3.05</v>
      </c>
      <c r="C9476" s="1">
        <v>3.9</v>
      </c>
      <c r="D9476" s="1">
        <v>3.93</v>
      </c>
      <c r="E9476">
        <v>9</v>
      </c>
      <c r="F9476">
        <v>16</v>
      </c>
      <c r="G9476">
        <v>15</v>
      </c>
      <c r="H9476">
        <v>966</v>
      </c>
      <c r="I9476" s="2">
        <v>0.6</v>
      </c>
      <c r="J9476" t="s">
        <v>1</v>
      </c>
    </row>
    <row r="9477" spans="1:10" x14ac:dyDescent="0.2">
      <c r="A9477" t="s">
        <v>9477</v>
      </c>
      <c r="B9477" s="1">
        <v>3</v>
      </c>
      <c r="C9477" s="1">
        <v>3.71</v>
      </c>
      <c r="D9477" s="1">
        <v>3.74</v>
      </c>
      <c r="E9477">
        <v>8</v>
      </c>
      <c r="F9477">
        <v>12</v>
      </c>
      <c r="G9477">
        <v>15</v>
      </c>
      <c r="H9477">
        <v>966</v>
      </c>
      <c r="I9477" s="2">
        <v>0.5</v>
      </c>
      <c r="J9477" t="s">
        <v>1</v>
      </c>
    </row>
    <row r="9478" spans="1:10" x14ac:dyDescent="0.2">
      <c r="A9478" t="s">
        <v>9478</v>
      </c>
      <c r="B9478" s="1">
        <v>2.94</v>
      </c>
      <c r="C9478" s="1">
        <v>3.77</v>
      </c>
      <c r="D9478" s="1">
        <v>3.8</v>
      </c>
      <c r="E9478">
        <v>8</v>
      </c>
      <c r="F9478">
        <v>15</v>
      </c>
      <c r="G9478">
        <v>16</v>
      </c>
      <c r="H9478">
        <v>966</v>
      </c>
      <c r="I9478" s="2">
        <v>0.8</v>
      </c>
      <c r="J9478" t="s">
        <v>1</v>
      </c>
    </row>
    <row r="9479" spans="1:10" x14ac:dyDescent="0.2">
      <c r="A9479" t="s">
        <v>9479</v>
      </c>
      <c r="B9479" s="1">
        <v>2.88</v>
      </c>
      <c r="C9479" s="1">
        <v>3.65</v>
      </c>
      <c r="D9479" s="1">
        <v>3.67</v>
      </c>
      <c r="E9479">
        <v>8</v>
      </c>
      <c r="F9479">
        <v>13</v>
      </c>
      <c r="G9479">
        <v>13</v>
      </c>
      <c r="H9479">
        <v>966</v>
      </c>
      <c r="I9479" s="2">
        <v>0.5</v>
      </c>
      <c r="J9479" t="s">
        <v>1</v>
      </c>
    </row>
    <row r="9480" spans="1:10" x14ac:dyDescent="0.2">
      <c r="A9480" t="s">
        <v>9480</v>
      </c>
      <c r="B9480" s="1">
        <v>2.81</v>
      </c>
      <c r="C9480" s="1">
        <v>3.55</v>
      </c>
      <c r="D9480" s="1">
        <v>3.57</v>
      </c>
      <c r="E9480">
        <v>10</v>
      </c>
      <c r="F9480">
        <v>14</v>
      </c>
      <c r="G9480">
        <v>13</v>
      </c>
      <c r="H9480">
        <v>966</v>
      </c>
      <c r="I9480" s="2">
        <v>0.2</v>
      </c>
      <c r="J9480" t="s">
        <v>1</v>
      </c>
    </row>
    <row r="9481" spans="1:10" x14ac:dyDescent="0.2">
      <c r="A9481" t="s">
        <v>9481</v>
      </c>
      <c r="B9481" s="1">
        <v>2.73</v>
      </c>
      <c r="C9481" s="1">
        <v>3.49</v>
      </c>
      <c r="D9481" s="1">
        <v>3.51</v>
      </c>
      <c r="E9481">
        <v>10</v>
      </c>
      <c r="F9481">
        <v>15</v>
      </c>
      <c r="G9481">
        <v>11</v>
      </c>
      <c r="H9481">
        <v>967</v>
      </c>
      <c r="I9481" s="2">
        <v>0.3</v>
      </c>
      <c r="J9481" t="s">
        <v>1</v>
      </c>
    </row>
    <row r="9482" spans="1:10" x14ac:dyDescent="0.2">
      <c r="A9482" t="s">
        <v>9482</v>
      </c>
      <c r="B9482" s="1">
        <v>2.64</v>
      </c>
      <c r="C9482" s="1">
        <v>3.46</v>
      </c>
      <c r="D9482" s="1">
        <v>3.48</v>
      </c>
      <c r="E9482">
        <v>8</v>
      </c>
      <c r="F9482">
        <v>14</v>
      </c>
      <c r="G9482">
        <v>15</v>
      </c>
      <c r="H9482">
        <v>967</v>
      </c>
      <c r="I9482" s="2">
        <v>0</v>
      </c>
      <c r="J9482" t="s">
        <v>1</v>
      </c>
    </row>
    <row r="9483" spans="1:10" x14ac:dyDescent="0.2">
      <c r="A9483" t="s">
        <v>9483</v>
      </c>
      <c r="B9483" s="1">
        <v>2.5499999999999998</v>
      </c>
      <c r="C9483" s="1">
        <v>3.27</v>
      </c>
      <c r="D9483" s="1">
        <v>3.3</v>
      </c>
      <c r="E9483">
        <v>8</v>
      </c>
      <c r="F9483">
        <v>13</v>
      </c>
      <c r="G9483">
        <v>13</v>
      </c>
      <c r="H9483">
        <v>967</v>
      </c>
      <c r="I9483" s="2">
        <v>-0.3</v>
      </c>
      <c r="J9483" t="s">
        <v>1</v>
      </c>
    </row>
    <row r="9484" spans="1:10" x14ac:dyDescent="0.2">
      <c r="A9484" t="s">
        <v>9484</v>
      </c>
      <c r="B9484" s="1">
        <v>2.4500000000000002</v>
      </c>
      <c r="C9484" s="1">
        <v>3.17</v>
      </c>
      <c r="D9484" s="1">
        <v>3.19</v>
      </c>
      <c r="E9484">
        <v>7</v>
      </c>
      <c r="F9484">
        <v>11</v>
      </c>
      <c r="G9484">
        <v>12</v>
      </c>
      <c r="H9484">
        <v>967</v>
      </c>
      <c r="I9484" s="2">
        <v>-0.5</v>
      </c>
      <c r="J9484" t="s">
        <v>1</v>
      </c>
    </row>
    <row r="9485" spans="1:10" x14ac:dyDescent="0.2">
      <c r="A9485" t="s">
        <v>9485</v>
      </c>
      <c r="B9485" s="1">
        <v>2.34</v>
      </c>
      <c r="C9485" s="1">
        <v>3.04</v>
      </c>
      <c r="D9485" s="1">
        <v>3.07</v>
      </c>
      <c r="E9485">
        <v>8</v>
      </c>
      <c r="F9485">
        <v>11</v>
      </c>
      <c r="G9485">
        <v>14</v>
      </c>
      <c r="H9485">
        <v>967</v>
      </c>
      <c r="I9485" s="2">
        <v>-0.4</v>
      </c>
      <c r="J9485" t="s">
        <v>1</v>
      </c>
    </row>
    <row r="9486" spans="1:10" x14ac:dyDescent="0.2">
      <c r="A9486" t="s">
        <v>9486</v>
      </c>
      <c r="B9486" s="1">
        <v>2.23</v>
      </c>
      <c r="C9486" s="1">
        <v>2.97</v>
      </c>
      <c r="D9486" s="1">
        <v>3</v>
      </c>
      <c r="E9486">
        <v>8</v>
      </c>
      <c r="F9486">
        <v>12</v>
      </c>
      <c r="G9486">
        <v>18</v>
      </c>
      <c r="H9486">
        <v>967</v>
      </c>
      <c r="I9486" s="2">
        <v>-0.3</v>
      </c>
      <c r="J9486" t="s">
        <v>1</v>
      </c>
    </row>
    <row r="9487" spans="1:10" x14ac:dyDescent="0.2">
      <c r="A9487" t="s">
        <v>9487</v>
      </c>
      <c r="B9487" s="1">
        <v>2.12</v>
      </c>
      <c r="C9487" s="1">
        <v>2.84</v>
      </c>
      <c r="D9487" s="1">
        <v>2.87</v>
      </c>
      <c r="E9487">
        <v>9</v>
      </c>
      <c r="F9487">
        <v>14</v>
      </c>
      <c r="G9487">
        <v>15</v>
      </c>
      <c r="H9487">
        <v>967</v>
      </c>
      <c r="I9487" s="2">
        <v>0</v>
      </c>
      <c r="J9487" t="s">
        <v>1</v>
      </c>
    </row>
    <row r="9488" spans="1:10" x14ac:dyDescent="0.2">
      <c r="A9488" t="s">
        <v>9488</v>
      </c>
      <c r="B9488" s="1">
        <v>2</v>
      </c>
      <c r="C9488" s="1">
        <v>2.7</v>
      </c>
      <c r="D9488" s="1">
        <v>2.72</v>
      </c>
      <c r="E9488">
        <v>9</v>
      </c>
      <c r="F9488">
        <v>14</v>
      </c>
      <c r="G9488">
        <v>17</v>
      </c>
      <c r="H9488">
        <v>967</v>
      </c>
      <c r="I9488" s="2">
        <v>0</v>
      </c>
      <c r="J9488" t="s">
        <v>1</v>
      </c>
    </row>
    <row r="9489" spans="1:10" x14ac:dyDescent="0.2">
      <c r="A9489" t="s">
        <v>9489</v>
      </c>
      <c r="B9489" s="1">
        <v>1.88</v>
      </c>
      <c r="C9489" s="1">
        <v>2.58</v>
      </c>
      <c r="D9489" s="1">
        <v>2.61</v>
      </c>
      <c r="E9489">
        <v>11</v>
      </c>
      <c r="F9489">
        <v>17</v>
      </c>
      <c r="G9489">
        <v>17</v>
      </c>
      <c r="H9489">
        <v>967</v>
      </c>
      <c r="I9489" s="2">
        <v>0.1</v>
      </c>
      <c r="J9489" t="s">
        <v>1</v>
      </c>
    </row>
    <row r="9490" spans="1:10" x14ac:dyDescent="0.2">
      <c r="A9490" t="s">
        <v>9490</v>
      </c>
      <c r="B9490" s="1">
        <v>1.75</v>
      </c>
      <c r="C9490" s="1">
        <v>2.41</v>
      </c>
      <c r="D9490" s="1">
        <v>2.44</v>
      </c>
      <c r="E9490">
        <v>12</v>
      </c>
      <c r="F9490">
        <v>17</v>
      </c>
      <c r="G9490">
        <v>15</v>
      </c>
      <c r="H9490">
        <v>967</v>
      </c>
      <c r="I9490" s="2">
        <v>0.1</v>
      </c>
      <c r="J9490" t="s">
        <v>1</v>
      </c>
    </row>
    <row r="9491" spans="1:10" x14ac:dyDescent="0.2">
      <c r="A9491" t="s">
        <v>9491</v>
      </c>
      <c r="B9491" s="1">
        <v>1.63</v>
      </c>
      <c r="C9491" s="1">
        <v>2.36</v>
      </c>
      <c r="D9491" s="1">
        <v>2.39</v>
      </c>
      <c r="E9491">
        <v>12</v>
      </c>
      <c r="F9491">
        <v>20</v>
      </c>
      <c r="G9491">
        <v>17</v>
      </c>
      <c r="H9491">
        <v>967</v>
      </c>
      <c r="I9491" s="2">
        <v>0</v>
      </c>
      <c r="J9491" t="s">
        <v>1</v>
      </c>
    </row>
    <row r="9492" spans="1:10" x14ac:dyDescent="0.2">
      <c r="A9492" t="s">
        <v>9492</v>
      </c>
      <c r="B9492" s="1">
        <v>1.5</v>
      </c>
      <c r="C9492" s="1">
        <v>2.2000000000000002</v>
      </c>
      <c r="D9492" s="1">
        <v>2.23</v>
      </c>
      <c r="E9492">
        <v>11</v>
      </c>
      <c r="F9492">
        <v>18</v>
      </c>
      <c r="G9492">
        <v>17</v>
      </c>
      <c r="H9492">
        <v>967</v>
      </c>
      <c r="I9492" s="2">
        <v>0</v>
      </c>
      <c r="J9492" t="s">
        <v>1</v>
      </c>
    </row>
    <row r="9493" spans="1:10" x14ac:dyDescent="0.2">
      <c r="A9493" t="s">
        <v>9493</v>
      </c>
      <c r="B9493" s="1">
        <v>1.38</v>
      </c>
      <c r="C9493" s="1">
        <v>2.12</v>
      </c>
      <c r="D9493" s="1">
        <v>2.14</v>
      </c>
      <c r="E9493">
        <v>10</v>
      </c>
      <c r="F9493">
        <v>16</v>
      </c>
      <c r="G9493">
        <v>21</v>
      </c>
      <c r="H9493">
        <v>967</v>
      </c>
      <c r="I9493" s="2">
        <v>-0.2</v>
      </c>
      <c r="J9493" t="s">
        <v>1</v>
      </c>
    </row>
    <row r="9494" spans="1:10" x14ac:dyDescent="0.2">
      <c r="A9494" t="s">
        <v>9494</v>
      </c>
      <c r="B9494" s="1">
        <v>1.26</v>
      </c>
      <c r="C9494" s="1">
        <v>1.97</v>
      </c>
      <c r="D9494" s="1">
        <v>1.99</v>
      </c>
      <c r="E9494">
        <v>8</v>
      </c>
      <c r="F9494">
        <v>13</v>
      </c>
      <c r="G9494">
        <v>19</v>
      </c>
      <c r="H9494">
        <v>968</v>
      </c>
      <c r="I9494" s="2">
        <v>-0.5</v>
      </c>
      <c r="J9494" t="s">
        <v>1</v>
      </c>
    </row>
    <row r="9495" spans="1:10" x14ac:dyDescent="0.2">
      <c r="A9495" t="s">
        <v>9495</v>
      </c>
      <c r="B9495" s="1">
        <v>1.1399999999999999</v>
      </c>
      <c r="C9495" s="1">
        <v>1.86</v>
      </c>
      <c r="D9495" s="1">
        <v>1.88</v>
      </c>
      <c r="E9495">
        <v>8</v>
      </c>
      <c r="F9495">
        <v>11</v>
      </c>
      <c r="G9495">
        <v>16</v>
      </c>
      <c r="H9495">
        <v>968</v>
      </c>
      <c r="I9495" s="2">
        <v>-0.8</v>
      </c>
      <c r="J9495" t="s">
        <v>1</v>
      </c>
    </row>
    <row r="9496" spans="1:10" x14ac:dyDescent="0.2">
      <c r="A9496" t="s">
        <v>9496</v>
      </c>
      <c r="B9496" s="1">
        <v>1.03</v>
      </c>
      <c r="C9496" s="1">
        <v>1.79</v>
      </c>
      <c r="D9496" s="1">
        <v>1.81</v>
      </c>
      <c r="E9496">
        <v>7</v>
      </c>
      <c r="F9496">
        <v>12</v>
      </c>
      <c r="G9496">
        <v>15</v>
      </c>
      <c r="H9496">
        <v>968</v>
      </c>
      <c r="I9496" s="2">
        <v>-0.5</v>
      </c>
      <c r="J9496" t="s">
        <v>1</v>
      </c>
    </row>
    <row r="9497" spans="1:10" x14ac:dyDescent="0.2">
      <c r="A9497" t="s">
        <v>9497</v>
      </c>
      <c r="B9497" s="1">
        <v>0.92</v>
      </c>
      <c r="C9497" s="1">
        <v>1.66</v>
      </c>
      <c r="D9497" s="1">
        <v>1.68</v>
      </c>
      <c r="E9497">
        <v>7</v>
      </c>
      <c r="F9497">
        <v>10</v>
      </c>
      <c r="G9497">
        <v>17</v>
      </c>
      <c r="H9497">
        <v>968</v>
      </c>
      <c r="I9497" s="2">
        <v>-0.8</v>
      </c>
      <c r="J9497" t="s">
        <v>1</v>
      </c>
    </row>
    <row r="9498" spans="1:10" x14ac:dyDescent="0.2">
      <c r="A9498" t="s">
        <v>9498</v>
      </c>
      <c r="B9498" s="1">
        <v>0.82</v>
      </c>
      <c r="C9498" s="1">
        <v>1.57</v>
      </c>
      <c r="D9498" s="1">
        <v>1.59</v>
      </c>
      <c r="E9498">
        <v>8</v>
      </c>
      <c r="F9498">
        <v>12</v>
      </c>
      <c r="G9498">
        <v>9</v>
      </c>
      <c r="H9498">
        <v>969</v>
      </c>
      <c r="I9498" s="2">
        <v>-0.7</v>
      </c>
      <c r="J9498" t="s">
        <v>1</v>
      </c>
    </row>
    <row r="9499" spans="1:10" x14ac:dyDescent="0.2">
      <c r="A9499" t="s">
        <v>9499</v>
      </c>
      <c r="B9499" s="1">
        <v>0.72</v>
      </c>
      <c r="C9499" s="1">
        <v>1.46</v>
      </c>
      <c r="D9499" s="1">
        <v>1.48</v>
      </c>
      <c r="E9499">
        <v>9</v>
      </c>
      <c r="F9499">
        <v>13</v>
      </c>
      <c r="G9499">
        <v>8</v>
      </c>
      <c r="H9499">
        <v>969</v>
      </c>
      <c r="I9499" s="2">
        <v>-0.7</v>
      </c>
      <c r="J9499" t="s">
        <v>1</v>
      </c>
    </row>
    <row r="9500" spans="1:10" x14ac:dyDescent="0.2">
      <c r="A9500" t="s">
        <v>9500</v>
      </c>
      <c r="B9500" s="1">
        <v>0.62</v>
      </c>
      <c r="C9500" s="1">
        <v>1.46</v>
      </c>
      <c r="D9500" s="1">
        <v>1.48</v>
      </c>
      <c r="E9500">
        <v>8</v>
      </c>
      <c r="F9500">
        <v>12</v>
      </c>
      <c r="G9500">
        <v>5</v>
      </c>
      <c r="H9500">
        <v>969</v>
      </c>
      <c r="I9500" s="2">
        <v>-0.4</v>
      </c>
      <c r="J9500" t="s">
        <v>1</v>
      </c>
    </row>
    <row r="9501" spans="1:10" x14ac:dyDescent="0.2">
      <c r="A9501" t="s">
        <v>9501</v>
      </c>
      <c r="B9501" s="1">
        <v>0.54</v>
      </c>
      <c r="C9501" s="1">
        <v>1.28</v>
      </c>
      <c r="D9501" s="1">
        <v>1.3</v>
      </c>
      <c r="E9501">
        <v>7</v>
      </c>
      <c r="F9501">
        <v>10</v>
      </c>
      <c r="G9501">
        <v>7</v>
      </c>
      <c r="H9501">
        <v>969</v>
      </c>
      <c r="I9501" s="2">
        <v>-0.4</v>
      </c>
      <c r="J9501" t="s">
        <v>1</v>
      </c>
    </row>
    <row r="9502" spans="1:10" x14ac:dyDescent="0.2">
      <c r="A9502" t="s">
        <v>9502</v>
      </c>
      <c r="B9502" s="1">
        <v>0.47</v>
      </c>
      <c r="C9502" s="1">
        <v>1.26</v>
      </c>
      <c r="D9502" s="1">
        <v>1.28</v>
      </c>
      <c r="E9502">
        <v>7</v>
      </c>
      <c r="F9502">
        <v>11</v>
      </c>
      <c r="G9502">
        <v>13</v>
      </c>
      <c r="H9502">
        <v>970</v>
      </c>
      <c r="I9502" s="2">
        <v>-0.4</v>
      </c>
      <c r="J9502" t="s">
        <v>1</v>
      </c>
    </row>
    <row r="9503" spans="1:10" x14ac:dyDescent="0.2">
      <c r="A9503" t="s">
        <v>9503</v>
      </c>
      <c r="B9503" s="1">
        <v>0.41</v>
      </c>
      <c r="C9503" s="1">
        <v>1.1399999999999999</v>
      </c>
      <c r="D9503" s="1">
        <v>1.1499999999999999</v>
      </c>
      <c r="E9503">
        <v>8</v>
      </c>
      <c r="F9503">
        <v>11</v>
      </c>
      <c r="G9503">
        <v>6</v>
      </c>
      <c r="H9503">
        <v>970</v>
      </c>
      <c r="I9503" s="2">
        <v>-0.5</v>
      </c>
      <c r="J9503" t="s">
        <v>1</v>
      </c>
    </row>
    <row r="9504" spans="1:10" x14ac:dyDescent="0.2">
      <c r="A9504" t="s">
        <v>9504</v>
      </c>
      <c r="B9504" s="1">
        <v>0.35</v>
      </c>
      <c r="C9504" s="1">
        <v>1.17</v>
      </c>
      <c r="D9504" s="1">
        <v>1.19</v>
      </c>
      <c r="E9504">
        <v>8</v>
      </c>
      <c r="F9504">
        <v>11</v>
      </c>
      <c r="G9504">
        <v>7</v>
      </c>
      <c r="H9504">
        <v>970</v>
      </c>
      <c r="I9504" s="2">
        <v>-0.6</v>
      </c>
      <c r="J9504" t="s">
        <v>1</v>
      </c>
    </row>
    <row r="9505" spans="1:10" x14ac:dyDescent="0.2">
      <c r="A9505" t="s">
        <v>9505</v>
      </c>
      <c r="B9505" s="1">
        <v>0.31</v>
      </c>
      <c r="C9505" s="1">
        <v>1.19</v>
      </c>
      <c r="D9505" s="1">
        <v>1.2</v>
      </c>
      <c r="E9505">
        <v>8</v>
      </c>
      <c r="F9505">
        <v>11</v>
      </c>
      <c r="G9505">
        <v>10</v>
      </c>
      <c r="H9505">
        <v>970</v>
      </c>
      <c r="I9505" s="2">
        <v>-1</v>
      </c>
      <c r="J9505" t="s">
        <v>1</v>
      </c>
    </row>
    <row r="9506" spans="1:10" x14ac:dyDescent="0.2">
      <c r="A9506" t="s">
        <v>9506</v>
      </c>
      <c r="B9506" s="1">
        <v>0.28000000000000003</v>
      </c>
      <c r="C9506" s="1">
        <v>1.0900000000000001</v>
      </c>
      <c r="D9506" s="1">
        <v>1.1000000000000001</v>
      </c>
      <c r="E9506">
        <v>8</v>
      </c>
      <c r="F9506">
        <v>11</v>
      </c>
      <c r="G9506">
        <v>9</v>
      </c>
      <c r="H9506">
        <v>971</v>
      </c>
      <c r="I9506" s="2">
        <v>-1.2</v>
      </c>
      <c r="J9506" t="s">
        <v>1</v>
      </c>
    </row>
    <row r="9507" spans="1:10" x14ac:dyDescent="0.2">
      <c r="A9507" t="s">
        <v>9507</v>
      </c>
      <c r="B9507" s="1">
        <v>0.26</v>
      </c>
      <c r="C9507" s="1">
        <v>1.1000000000000001</v>
      </c>
      <c r="D9507" s="1">
        <v>1.1100000000000001</v>
      </c>
      <c r="E9507">
        <v>8</v>
      </c>
      <c r="F9507">
        <v>12</v>
      </c>
      <c r="G9507">
        <v>6</v>
      </c>
      <c r="H9507">
        <v>971</v>
      </c>
      <c r="I9507" s="2">
        <v>-0.4</v>
      </c>
      <c r="J9507" t="s">
        <v>1</v>
      </c>
    </row>
    <row r="9508" spans="1:10" x14ac:dyDescent="0.2">
      <c r="A9508" t="s">
        <v>9508</v>
      </c>
      <c r="B9508" s="1">
        <v>0.25</v>
      </c>
      <c r="C9508" s="1">
        <v>1.18</v>
      </c>
      <c r="D9508" s="1">
        <v>1.19</v>
      </c>
      <c r="E9508">
        <v>8</v>
      </c>
      <c r="F9508">
        <v>11</v>
      </c>
      <c r="G9508">
        <v>6</v>
      </c>
      <c r="H9508">
        <v>971</v>
      </c>
      <c r="I9508" s="2">
        <v>-0.8</v>
      </c>
      <c r="J9508" t="s">
        <v>1</v>
      </c>
    </row>
    <row r="9509" spans="1:10" x14ac:dyDescent="0.2">
      <c r="A9509" t="s">
        <v>9509</v>
      </c>
      <c r="B9509" s="1">
        <v>0.26</v>
      </c>
      <c r="C9509" s="1">
        <v>1.02</v>
      </c>
      <c r="D9509" s="1">
        <v>1.04</v>
      </c>
      <c r="E9509">
        <v>8</v>
      </c>
      <c r="F9509">
        <v>10</v>
      </c>
      <c r="G9509">
        <v>5</v>
      </c>
      <c r="H9509">
        <v>971</v>
      </c>
      <c r="I9509" s="2">
        <v>-1.2</v>
      </c>
      <c r="J9509" t="s">
        <v>1</v>
      </c>
    </row>
    <row r="9510" spans="1:10" x14ac:dyDescent="0.2">
      <c r="A9510" t="s">
        <v>9510</v>
      </c>
      <c r="B9510" s="1">
        <v>0.26</v>
      </c>
      <c r="C9510" s="1">
        <v>1.08</v>
      </c>
      <c r="D9510" s="1">
        <v>1.1000000000000001</v>
      </c>
      <c r="E9510">
        <v>7</v>
      </c>
      <c r="F9510">
        <v>10</v>
      </c>
      <c r="G9510">
        <v>8</v>
      </c>
      <c r="H9510">
        <v>972</v>
      </c>
      <c r="I9510" s="2">
        <v>-1.6</v>
      </c>
      <c r="J9510" t="s">
        <v>1</v>
      </c>
    </row>
    <row r="9511" spans="1:10" x14ac:dyDescent="0.2">
      <c r="A9511" t="s">
        <v>9511</v>
      </c>
      <c r="B9511" s="1">
        <v>0.3</v>
      </c>
      <c r="C9511" s="1">
        <v>1.18</v>
      </c>
      <c r="D9511" s="1">
        <v>1.19</v>
      </c>
      <c r="E9511">
        <v>7</v>
      </c>
      <c r="F9511">
        <v>10</v>
      </c>
      <c r="G9511">
        <v>14</v>
      </c>
      <c r="H9511">
        <v>972</v>
      </c>
      <c r="I9511" s="2">
        <v>-1.7</v>
      </c>
      <c r="J9511" t="s">
        <v>1</v>
      </c>
    </row>
    <row r="9512" spans="1:10" x14ac:dyDescent="0.2">
      <c r="A9512" t="s">
        <v>9512</v>
      </c>
      <c r="B9512" s="1">
        <v>0.34</v>
      </c>
      <c r="C9512" s="1">
        <v>1.1200000000000001</v>
      </c>
      <c r="D9512" s="1">
        <v>1.1299999999999999</v>
      </c>
      <c r="E9512">
        <v>7</v>
      </c>
      <c r="F9512">
        <v>11</v>
      </c>
      <c r="G9512">
        <v>24</v>
      </c>
      <c r="H9512">
        <v>972</v>
      </c>
      <c r="I9512" s="2">
        <v>-1.5</v>
      </c>
      <c r="J9512" t="s">
        <v>1</v>
      </c>
    </row>
    <row r="9513" spans="1:10" x14ac:dyDescent="0.2">
      <c r="A9513" t="s">
        <v>9513</v>
      </c>
      <c r="B9513" s="1">
        <v>0.38</v>
      </c>
      <c r="C9513" s="1">
        <v>1.24</v>
      </c>
      <c r="D9513" s="1">
        <v>1.26</v>
      </c>
      <c r="E9513">
        <v>9</v>
      </c>
      <c r="F9513">
        <v>12</v>
      </c>
      <c r="G9513">
        <v>46</v>
      </c>
      <c r="H9513">
        <v>972</v>
      </c>
      <c r="I9513" s="2">
        <v>0.8</v>
      </c>
      <c r="J9513" t="s">
        <v>1</v>
      </c>
    </row>
    <row r="9514" spans="1:10" x14ac:dyDescent="0.2">
      <c r="A9514" t="s">
        <v>9514</v>
      </c>
      <c r="B9514" s="1">
        <v>0.45</v>
      </c>
      <c r="C9514" s="1">
        <v>1.24</v>
      </c>
      <c r="D9514" s="1">
        <v>1.26</v>
      </c>
      <c r="E9514">
        <v>11</v>
      </c>
      <c r="F9514">
        <v>14</v>
      </c>
      <c r="G9514">
        <v>43</v>
      </c>
      <c r="H9514">
        <v>972</v>
      </c>
      <c r="I9514" s="2">
        <v>1.3</v>
      </c>
      <c r="J9514" t="s">
        <v>1</v>
      </c>
    </row>
    <row r="9515" spans="1:10" x14ac:dyDescent="0.2">
      <c r="A9515" t="s">
        <v>9515</v>
      </c>
      <c r="B9515" s="1">
        <v>0.51</v>
      </c>
      <c r="C9515" s="1">
        <v>1.31</v>
      </c>
      <c r="D9515" s="1">
        <v>1.33</v>
      </c>
      <c r="E9515">
        <v>9</v>
      </c>
      <c r="F9515">
        <v>13</v>
      </c>
      <c r="G9515">
        <v>47</v>
      </c>
      <c r="H9515">
        <v>972</v>
      </c>
      <c r="I9515" s="2">
        <v>1.2</v>
      </c>
      <c r="J9515" t="s">
        <v>1</v>
      </c>
    </row>
    <row r="9516" spans="1:10" x14ac:dyDescent="0.2">
      <c r="A9516" t="s">
        <v>9516</v>
      </c>
      <c r="B9516" s="1">
        <v>0.6</v>
      </c>
      <c r="C9516" s="1">
        <v>1.48</v>
      </c>
      <c r="D9516" s="1">
        <v>1.49</v>
      </c>
      <c r="E9516">
        <v>9</v>
      </c>
      <c r="F9516">
        <v>12</v>
      </c>
      <c r="G9516">
        <v>49</v>
      </c>
      <c r="H9516">
        <v>973</v>
      </c>
      <c r="I9516" s="2">
        <v>1.5</v>
      </c>
      <c r="J9516" t="s">
        <v>1</v>
      </c>
    </row>
    <row r="9517" spans="1:10" x14ac:dyDescent="0.2">
      <c r="A9517" t="s">
        <v>9517</v>
      </c>
      <c r="B9517" s="1">
        <v>0.69</v>
      </c>
      <c r="C9517" s="1">
        <v>1.49</v>
      </c>
      <c r="D9517" s="1">
        <v>1.51</v>
      </c>
      <c r="E9517">
        <v>10</v>
      </c>
      <c r="F9517">
        <v>13</v>
      </c>
      <c r="G9517">
        <v>49</v>
      </c>
      <c r="H9517">
        <v>973</v>
      </c>
      <c r="I9517" s="2">
        <v>1.2</v>
      </c>
      <c r="J9517" t="s">
        <v>1</v>
      </c>
    </row>
    <row r="9518" spans="1:10" x14ac:dyDescent="0.2">
      <c r="A9518" t="s">
        <v>9518</v>
      </c>
      <c r="B9518" s="1">
        <v>0.78</v>
      </c>
      <c r="C9518" s="1">
        <v>1.63</v>
      </c>
      <c r="D9518" s="1">
        <v>1.64</v>
      </c>
      <c r="E9518">
        <v>10</v>
      </c>
      <c r="F9518">
        <v>12</v>
      </c>
      <c r="G9518">
        <v>45</v>
      </c>
      <c r="H9518">
        <v>973</v>
      </c>
      <c r="I9518" s="2">
        <v>1.4</v>
      </c>
      <c r="J9518" t="s">
        <v>1</v>
      </c>
    </row>
    <row r="9519" spans="1:10" x14ac:dyDescent="0.2">
      <c r="A9519" t="s">
        <v>9519</v>
      </c>
      <c r="B9519" s="1">
        <v>0.9</v>
      </c>
      <c r="C9519" s="1">
        <v>1.68</v>
      </c>
      <c r="D9519" s="1">
        <v>1.7</v>
      </c>
      <c r="E9519">
        <v>8</v>
      </c>
      <c r="F9519">
        <v>10</v>
      </c>
      <c r="G9519">
        <v>42</v>
      </c>
      <c r="H9519">
        <v>973</v>
      </c>
      <c r="I9519" s="2">
        <v>0.4</v>
      </c>
      <c r="J9519" t="s">
        <v>1</v>
      </c>
    </row>
    <row r="9520" spans="1:10" x14ac:dyDescent="0.2">
      <c r="A9520" t="s">
        <v>9520</v>
      </c>
      <c r="B9520" s="1">
        <v>1.01</v>
      </c>
      <c r="C9520" s="1">
        <v>1.78</v>
      </c>
      <c r="D9520" s="1">
        <v>1.8</v>
      </c>
      <c r="E9520">
        <v>7</v>
      </c>
      <c r="F9520">
        <v>9</v>
      </c>
      <c r="G9520">
        <v>34</v>
      </c>
      <c r="H9520">
        <v>974</v>
      </c>
      <c r="I9520" s="2">
        <v>-0.5</v>
      </c>
      <c r="J9520" t="s">
        <v>1</v>
      </c>
    </row>
    <row r="9521" spans="1:10" x14ac:dyDescent="0.2">
      <c r="A9521" t="s">
        <v>9521</v>
      </c>
      <c r="B9521" s="1">
        <v>1.1299999999999999</v>
      </c>
      <c r="C9521" s="1">
        <v>1.94</v>
      </c>
      <c r="D9521" s="1">
        <v>1.96</v>
      </c>
      <c r="E9521">
        <v>8</v>
      </c>
      <c r="F9521">
        <v>11</v>
      </c>
      <c r="G9521">
        <v>47</v>
      </c>
      <c r="H9521">
        <v>974</v>
      </c>
      <c r="I9521" s="2">
        <v>1</v>
      </c>
      <c r="J9521" t="s">
        <v>1</v>
      </c>
    </row>
    <row r="9522" spans="1:10" x14ac:dyDescent="0.2">
      <c r="A9522" t="s">
        <v>9522</v>
      </c>
      <c r="B9522" s="1">
        <v>1.26</v>
      </c>
      <c r="C9522" s="1">
        <v>2.06</v>
      </c>
      <c r="D9522" s="1">
        <v>2.08</v>
      </c>
      <c r="E9522">
        <v>7</v>
      </c>
      <c r="F9522">
        <v>10</v>
      </c>
      <c r="G9522">
        <v>50</v>
      </c>
      <c r="H9522">
        <v>974</v>
      </c>
      <c r="I9522" s="2">
        <v>0.8</v>
      </c>
      <c r="J9522" t="s">
        <v>1</v>
      </c>
    </row>
    <row r="9523" spans="1:10" x14ac:dyDescent="0.2">
      <c r="A9523" t="s">
        <v>9523</v>
      </c>
      <c r="B9523" s="1">
        <v>1.38</v>
      </c>
      <c r="C9523" s="1">
        <v>2.1</v>
      </c>
      <c r="D9523" s="1">
        <v>2.12</v>
      </c>
      <c r="E9523">
        <v>8</v>
      </c>
      <c r="F9523">
        <v>11</v>
      </c>
      <c r="G9523">
        <v>54</v>
      </c>
      <c r="H9523">
        <v>974</v>
      </c>
      <c r="I9523" s="2">
        <v>0.7</v>
      </c>
      <c r="J9523" t="s">
        <v>1</v>
      </c>
    </row>
    <row r="9524" spans="1:10" x14ac:dyDescent="0.2">
      <c r="A9524" t="s">
        <v>9524</v>
      </c>
      <c r="B9524" s="1">
        <v>1.51</v>
      </c>
      <c r="C9524" s="1">
        <v>2.42</v>
      </c>
      <c r="D9524" s="1">
        <v>2.44</v>
      </c>
      <c r="E9524">
        <v>8</v>
      </c>
      <c r="F9524">
        <v>10</v>
      </c>
      <c r="G9524">
        <v>54</v>
      </c>
      <c r="H9524">
        <v>974</v>
      </c>
      <c r="I9524" s="2">
        <v>0.8</v>
      </c>
      <c r="J9524" t="s">
        <v>1</v>
      </c>
    </row>
    <row r="9525" spans="1:10" x14ac:dyDescent="0.2">
      <c r="A9525" t="s">
        <v>9525</v>
      </c>
      <c r="B9525" s="1">
        <v>1.65</v>
      </c>
      <c r="C9525" s="1">
        <v>2.34</v>
      </c>
      <c r="D9525" s="1">
        <v>2.36</v>
      </c>
      <c r="E9525">
        <v>7</v>
      </c>
      <c r="F9525">
        <v>10</v>
      </c>
      <c r="G9525">
        <v>51</v>
      </c>
      <c r="H9525">
        <v>974</v>
      </c>
      <c r="I9525" s="2">
        <v>0.7</v>
      </c>
      <c r="J9525" t="s">
        <v>1</v>
      </c>
    </row>
    <row r="9526" spans="1:10" x14ac:dyDescent="0.2">
      <c r="A9526" t="s">
        <v>9526</v>
      </c>
      <c r="B9526" s="1">
        <v>1.78</v>
      </c>
      <c r="C9526" s="1">
        <v>2.52</v>
      </c>
      <c r="D9526" s="1">
        <v>2.54</v>
      </c>
      <c r="E9526">
        <v>5</v>
      </c>
      <c r="F9526">
        <v>7</v>
      </c>
      <c r="G9526">
        <v>51</v>
      </c>
      <c r="H9526">
        <v>974</v>
      </c>
      <c r="I9526" s="2">
        <v>0.7</v>
      </c>
      <c r="J9526" t="s">
        <v>1</v>
      </c>
    </row>
    <row r="9527" spans="1:10" x14ac:dyDescent="0.2">
      <c r="A9527" t="s">
        <v>9527</v>
      </c>
      <c r="B9527" s="1">
        <v>1.91</v>
      </c>
      <c r="C9527" s="1">
        <v>2.76</v>
      </c>
      <c r="D9527" s="1">
        <v>2.78</v>
      </c>
      <c r="E9527">
        <v>5</v>
      </c>
      <c r="F9527">
        <v>8</v>
      </c>
      <c r="G9527">
        <v>53</v>
      </c>
      <c r="H9527">
        <v>974</v>
      </c>
      <c r="I9527" s="2">
        <v>0.7</v>
      </c>
      <c r="J9527" t="s">
        <v>1</v>
      </c>
    </row>
    <row r="9528" spans="1:10" x14ac:dyDescent="0.2">
      <c r="A9528" t="s">
        <v>9528</v>
      </c>
      <c r="B9528" s="1">
        <v>2.0499999999999998</v>
      </c>
      <c r="C9528" s="1">
        <v>2.8</v>
      </c>
      <c r="D9528" s="1">
        <v>2.83</v>
      </c>
      <c r="E9528">
        <v>5</v>
      </c>
      <c r="F9528">
        <v>8</v>
      </c>
      <c r="G9528">
        <v>58</v>
      </c>
      <c r="H9528">
        <v>974</v>
      </c>
      <c r="I9528" s="2">
        <v>0.7</v>
      </c>
      <c r="J9528" t="s">
        <v>1</v>
      </c>
    </row>
    <row r="9529" spans="1:10" x14ac:dyDescent="0.2">
      <c r="A9529" t="s">
        <v>9529</v>
      </c>
      <c r="B9529" s="1">
        <v>2.1800000000000002</v>
      </c>
      <c r="C9529" s="1">
        <v>2.93</v>
      </c>
      <c r="D9529" s="1">
        <v>2.96</v>
      </c>
      <c r="E9529">
        <v>5</v>
      </c>
      <c r="F9529">
        <v>8</v>
      </c>
      <c r="G9529">
        <v>53</v>
      </c>
      <c r="H9529">
        <v>974</v>
      </c>
      <c r="I9529" s="2">
        <v>0.4</v>
      </c>
      <c r="J9529" t="s">
        <v>1</v>
      </c>
    </row>
    <row r="9530" spans="1:10" x14ac:dyDescent="0.2">
      <c r="A9530" t="s">
        <v>9530</v>
      </c>
      <c r="B9530" s="1">
        <v>2.31</v>
      </c>
      <c r="C9530" s="1">
        <v>3.17</v>
      </c>
      <c r="D9530" s="1">
        <v>3.19</v>
      </c>
      <c r="E9530">
        <v>7</v>
      </c>
      <c r="F9530">
        <v>9</v>
      </c>
      <c r="G9530">
        <v>61</v>
      </c>
      <c r="H9530">
        <v>974</v>
      </c>
      <c r="I9530" s="2">
        <v>0.2</v>
      </c>
      <c r="J9530" t="s">
        <v>1</v>
      </c>
    </row>
    <row r="9531" spans="1:10" x14ac:dyDescent="0.2">
      <c r="A9531" t="s">
        <v>9531</v>
      </c>
      <c r="B9531" s="1">
        <v>2.44</v>
      </c>
      <c r="C9531" s="1">
        <v>3.29</v>
      </c>
      <c r="D9531" s="1">
        <v>3.32</v>
      </c>
      <c r="E9531">
        <v>7</v>
      </c>
      <c r="F9531">
        <v>9</v>
      </c>
      <c r="G9531">
        <v>68</v>
      </c>
      <c r="H9531">
        <v>975</v>
      </c>
      <c r="I9531" s="2">
        <v>0.1</v>
      </c>
      <c r="J9531" t="s">
        <v>1</v>
      </c>
    </row>
    <row r="9532" spans="1:10" x14ac:dyDescent="0.2">
      <c r="A9532" t="s">
        <v>9532</v>
      </c>
      <c r="B9532" s="1">
        <v>2.56</v>
      </c>
      <c r="C9532" s="1">
        <v>3.32</v>
      </c>
      <c r="D9532" s="1">
        <v>3.34</v>
      </c>
      <c r="E9532">
        <v>7</v>
      </c>
      <c r="F9532">
        <v>11</v>
      </c>
      <c r="G9532">
        <v>60</v>
      </c>
      <c r="H9532">
        <v>975</v>
      </c>
      <c r="I9532" s="2">
        <v>0.2</v>
      </c>
      <c r="J9532" t="s">
        <v>1</v>
      </c>
    </row>
    <row r="9533" spans="1:10" x14ac:dyDescent="0.2">
      <c r="A9533" t="s">
        <v>9533</v>
      </c>
      <c r="B9533" s="1">
        <v>2.67</v>
      </c>
      <c r="C9533" s="1">
        <v>3.53</v>
      </c>
      <c r="D9533" s="1">
        <v>3.56</v>
      </c>
      <c r="E9533">
        <v>7</v>
      </c>
      <c r="F9533">
        <v>10</v>
      </c>
      <c r="G9533">
        <v>60</v>
      </c>
      <c r="H9533">
        <v>974</v>
      </c>
      <c r="I9533" s="2">
        <v>0</v>
      </c>
      <c r="J9533" t="s">
        <v>1</v>
      </c>
    </row>
    <row r="9534" spans="1:10" x14ac:dyDescent="0.2">
      <c r="A9534" t="s">
        <v>9534</v>
      </c>
      <c r="B9534" s="1">
        <v>2.78</v>
      </c>
      <c r="C9534" s="1">
        <v>3.55</v>
      </c>
      <c r="D9534" s="1">
        <v>3.57</v>
      </c>
      <c r="E9534">
        <v>7</v>
      </c>
      <c r="F9534">
        <v>10</v>
      </c>
      <c r="G9534">
        <v>64</v>
      </c>
      <c r="H9534">
        <v>974</v>
      </c>
      <c r="I9534" s="2">
        <v>-0.1</v>
      </c>
      <c r="J9534" t="s">
        <v>1</v>
      </c>
    </row>
    <row r="9535" spans="1:10" x14ac:dyDescent="0.2">
      <c r="A9535" t="s">
        <v>9535</v>
      </c>
      <c r="B9535" s="1">
        <v>2.89</v>
      </c>
      <c r="C9535" s="1">
        <v>3.64</v>
      </c>
      <c r="D9535" s="1">
        <v>3.67</v>
      </c>
      <c r="E9535">
        <v>7</v>
      </c>
      <c r="F9535">
        <v>10</v>
      </c>
      <c r="G9535">
        <v>73</v>
      </c>
      <c r="H9535">
        <v>975</v>
      </c>
      <c r="I9535" s="2">
        <v>0.5</v>
      </c>
      <c r="J9535" t="s">
        <v>1</v>
      </c>
    </row>
    <row r="9536" spans="1:10" x14ac:dyDescent="0.2">
      <c r="A9536" t="s">
        <v>9536</v>
      </c>
      <c r="B9536" s="1">
        <v>2.99</v>
      </c>
      <c r="C9536" s="1">
        <v>3.81</v>
      </c>
      <c r="D9536" s="1">
        <v>3.84</v>
      </c>
      <c r="E9536">
        <v>7</v>
      </c>
      <c r="F9536">
        <v>10</v>
      </c>
      <c r="G9536">
        <v>97</v>
      </c>
      <c r="H9536">
        <v>975</v>
      </c>
      <c r="I9536" s="2">
        <v>0.7</v>
      </c>
      <c r="J9536" t="s">
        <v>1</v>
      </c>
    </row>
    <row r="9537" spans="1:10" x14ac:dyDescent="0.2">
      <c r="A9537" t="s">
        <v>9537</v>
      </c>
      <c r="B9537" s="1">
        <v>3.08</v>
      </c>
      <c r="C9537" s="1">
        <v>3.81</v>
      </c>
      <c r="D9537" s="1">
        <v>3.83</v>
      </c>
      <c r="E9537">
        <v>4</v>
      </c>
      <c r="F9537">
        <v>6</v>
      </c>
      <c r="G9537">
        <v>117</v>
      </c>
      <c r="H9537">
        <v>975</v>
      </c>
      <c r="I9537" s="2">
        <v>1.4</v>
      </c>
      <c r="J9537" t="s">
        <v>1</v>
      </c>
    </row>
    <row r="9538" spans="1:10" x14ac:dyDescent="0.2">
      <c r="A9538" t="s">
        <v>9538</v>
      </c>
      <c r="B9538" s="1">
        <v>3.16</v>
      </c>
      <c r="C9538" s="1">
        <v>3.95</v>
      </c>
      <c r="D9538" s="1">
        <v>3.98</v>
      </c>
      <c r="E9538">
        <v>4</v>
      </c>
      <c r="F9538">
        <v>5</v>
      </c>
      <c r="G9538">
        <v>116</v>
      </c>
      <c r="H9538">
        <v>974</v>
      </c>
      <c r="I9538" s="2">
        <v>1.7</v>
      </c>
      <c r="J9538" t="s">
        <v>1</v>
      </c>
    </row>
    <row r="9539" spans="1:10" x14ac:dyDescent="0.2">
      <c r="A9539" t="s">
        <v>9539</v>
      </c>
      <c r="B9539" s="1">
        <v>3.23</v>
      </c>
      <c r="C9539" s="1">
        <v>4.05</v>
      </c>
      <c r="D9539" s="1">
        <v>4.08</v>
      </c>
      <c r="E9539">
        <v>4</v>
      </c>
      <c r="F9539">
        <v>6</v>
      </c>
      <c r="G9539">
        <v>115</v>
      </c>
      <c r="H9539">
        <v>974</v>
      </c>
      <c r="I9539" s="2">
        <v>1.5</v>
      </c>
      <c r="J9539" t="s">
        <v>1</v>
      </c>
    </row>
    <row r="9540" spans="1:10" x14ac:dyDescent="0.2">
      <c r="A9540" t="s">
        <v>9540</v>
      </c>
      <c r="B9540" s="1">
        <v>3.3</v>
      </c>
      <c r="C9540" s="1">
        <v>3.99</v>
      </c>
      <c r="D9540" s="1">
        <v>4.01</v>
      </c>
      <c r="E9540">
        <v>4</v>
      </c>
      <c r="F9540">
        <v>6</v>
      </c>
      <c r="G9540">
        <v>108</v>
      </c>
      <c r="H9540">
        <v>974</v>
      </c>
      <c r="I9540" s="2">
        <v>1.1000000000000001</v>
      </c>
      <c r="J9540" t="s">
        <v>1</v>
      </c>
    </row>
    <row r="9541" spans="1:10" x14ac:dyDescent="0.2">
      <c r="A9541" t="s">
        <v>9541</v>
      </c>
      <c r="B9541" s="1">
        <v>3.36</v>
      </c>
      <c r="C9541" s="1">
        <v>4.16</v>
      </c>
      <c r="D9541" s="1">
        <v>4.1900000000000004</v>
      </c>
      <c r="E9541">
        <v>5</v>
      </c>
      <c r="F9541">
        <v>6</v>
      </c>
      <c r="G9541">
        <v>111</v>
      </c>
      <c r="H9541">
        <v>974</v>
      </c>
      <c r="I9541" s="2">
        <v>1.2</v>
      </c>
      <c r="J9541" t="s">
        <v>1</v>
      </c>
    </row>
    <row r="9542" spans="1:10" x14ac:dyDescent="0.2">
      <c r="A9542" t="s">
        <v>9542</v>
      </c>
      <c r="B9542" s="1">
        <v>3.4</v>
      </c>
      <c r="C9542" s="1">
        <v>4.2699999999999996</v>
      </c>
      <c r="D9542" s="1">
        <v>4.3</v>
      </c>
      <c r="E9542">
        <v>5</v>
      </c>
      <c r="F9542">
        <v>7</v>
      </c>
      <c r="G9542">
        <v>118</v>
      </c>
      <c r="H9542">
        <v>974</v>
      </c>
      <c r="I9542" s="2">
        <v>1.3</v>
      </c>
      <c r="J9542" t="s">
        <v>1</v>
      </c>
    </row>
    <row r="9543" spans="1:10" x14ac:dyDescent="0.2">
      <c r="A9543" t="s">
        <v>9543</v>
      </c>
      <c r="B9543" s="1">
        <v>3.44</v>
      </c>
      <c r="C9543" s="1">
        <v>4.1100000000000003</v>
      </c>
      <c r="D9543" s="1">
        <v>4.13</v>
      </c>
      <c r="E9543">
        <v>4</v>
      </c>
      <c r="F9543">
        <v>6</v>
      </c>
      <c r="G9543">
        <v>136</v>
      </c>
      <c r="H9543">
        <v>974</v>
      </c>
      <c r="I9543" s="2">
        <v>1.4</v>
      </c>
      <c r="J9543" t="s">
        <v>1</v>
      </c>
    </row>
    <row r="9544" spans="1:10" x14ac:dyDescent="0.2">
      <c r="A9544" t="s">
        <v>9544</v>
      </c>
      <c r="B9544" s="1">
        <v>3.46</v>
      </c>
      <c r="C9544" s="1">
        <v>4.2</v>
      </c>
      <c r="D9544" s="1">
        <v>4.2300000000000004</v>
      </c>
      <c r="E9544">
        <v>5</v>
      </c>
      <c r="F9544">
        <v>6</v>
      </c>
      <c r="G9544">
        <v>158</v>
      </c>
      <c r="H9544">
        <v>974</v>
      </c>
      <c r="I9544" s="2">
        <v>1.3</v>
      </c>
      <c r="J9544" t="s">
        <v>1</v>
      </c>
    </row>
    <row r="9545" spans="1:10" x14ac:dyDescent="0.2">
      <c r="A9545" t="s">
        <v>9545</v>
      </c>
      <c r="B9545" s="1">
        <v>3.48</v>
      </c>
      <c r="C9545" s="1">
        <v>4.32</v>
      </c>
      <c r="D9545" s="1">
        <v>4.34</v>
      </c>
      <c r="E9545">
        <v>7</v>
      </c>
      <c r="F9545">
        <v>8</v>
      </c>
      <c r="G9545">
        <v>155</v>
      </c>
      <c r="H9545">
        <v>974</v>
      </c>
      <c r="I9545" s="2">
        <v>1.1000000000000001</v>
      </c>
      <c r="J9545" t="s">
        <v>1</v>
      </c>
    </row>
    <row r="9546" spans="1:10" x14ac:dyDescent="0.2">
      <c r="A9546" t="s">
        <v>9546</v>
      </c>
      <c r="B9546" s="1">
        <v>3.49</v>
      </c>
      <c r="C9546" s="1">
        <v>4.3</v>
      </c>
      <c r="D9546" s="1">
        <v>4.33</v>
      </c>
      <c r="E9546">
        <v>6</v>
      </c>
      <c r="F9546">
        <v>9</v>
      </c>
      <c r="G9546">
        <v>145</v>
      </c>
      <c r="H9546">
        <v>974</v>
      </c>
      <c r="I9546" s="2">
        <v>0.9</v>
      </c>
      <c r="J9546" t="s">
        <v>1</v>
      </c>
    </row>
    <row r="9547" spans="1:10" x14ac:dyDescent="0.2">
      <c r="A9547" t="s">
        <v>9547</v>
      </c>
      <c r="B9547" s="1">
        <v>3.49</v>
      </c>
      <c r="C9547" s="1">
        <v>4.16</v>
      </c>
      <c r="D9547" s="1">
        <v>4.1900000000000004</v>
      </c>
      <c r="E9547">
        <v>5</v>
      </c>
      <c r="F9547">
        <v>7</v>
      </c>
      <c r="G9547">
        <v>159</v>
      </c>
      <c r="H9547">
        <v>974</v>
      </c>
      <c r="I9547" s="2">
        <v>0.8</v>
      </c>
      <c r="J9547" t="s">
        <v>1</v>
      </c>
    </row>
    <row r="9548" spans="1:10" x14ac:dyDescent="0.2">
      <c r="A9548" t="s">
        <v>9548</v>
      </c>
      <c r="B9548" s="1">
        <v>3.47</v>
      </c>
      <c r="C9548" s="1">
        <v>4.2</v>
      </c>
      <c r="D9548" s="1">
        <v>4.22</v>
      </c>
      <c r="E9548">
        <v>6</v>
      </c>
      <c r="F9548">
        <v>9</v>
      </c>
      <c r="G9548">
        <v>153</v>
      </c>
      <c r="H9548">
        <v>974</v>
      </c>
      <c r="I9548" s="2">
        <v>0.5</v>
      </c>
      <c r="J9548" t="s">
        <v>1</v>
      </c>
    </row>
    <row r="9549" spans="1:10" x14ac:dyDescent="0.2">
      <c r="A9549" t="s">
        <v>9549</v>
      </c>
      <c r="B9549" s="1">
        <v>3.45</v>
      </c>
      <c r="C9549" s="1">
        <v>4.18</v>
      </c>
      <c r="D9549" s="1">
        <v>4.2</v>
      </c>
      <c r="E9549">
        <v>7</v>
      </c>
      <c r="F9549">
        <v>9</v>
      </c>
      <c r="G9549">
        <v>158</v>
      </c>
      <c r="H9549">
        <v>974</v>
      </c>
      <c r="I9549" s="2">
        <v>0.9</v>
      </c>
      <c r="J9549" t="s">
        <v>1</v>
      </c>
    </row>
    <row r="9550" spans="1:10" x14ac:dyDescent="0.2">
      <c r="A9550" t="s">
        <v>9550</v>
      </c>
      <c r="B9550" s="1">
        <v>3.41</v>
      </c>
      <c r="C9550" s="1">
        <v>4.1399999999999997</v>
      </c>
      <c r="D9550" s="1">
        <v>4.16</v>
      </c>
      <c r="E9550">
        <v>5</v>
      </c>
      <c r="F9550">
        <v>7</v>
      </c>
      <c r="G9550">
        <v>176</v>
      </c>
      <c r="H9550">
        <v>974</v>
      </c>
      <c r="I9550" s="2">
        <v>1.3</v>
      </c>
      <c r="J9550" t="s">
        <v>1</v>
      </c>
    </row>
    <row r="9551" spans="1:10" x14ac:dyDescent="0.2">
      <c r="A9551" t="s">
        <v>9551</v>
      </c>
      <c r="B9551" s="1">
        <v>3.36</v>
      </c>
      <c r="C9551" s="1">
        <v>4.0999999999999996</v>
      </c>
      <c r="D9551" s="1">
        <v>4.12</v>
      </c>
      <c r="E9551">
        <v>5</v>
      </c>
      <c r="F9551">
        <v>7</v>
      </c>
      <c r="G9551">
        <v>187</v>
      </c>
      <c r="H9551">
        <v>974</v>
      </c>
      <c r="I9551" s="2">
        <v>1</v>
      </c>
      <c r="J9551" t="s">
        <v>1</v>
      </c>
    </row>
    <row r="9552" spans="1:10" x14ac:dyDescent="0.2">
      <c r="A9552" t="s">
        <v>9552</v>
      </c>
      <c r="B9552" s="1">
        <v>3.3</v>
      </c>
      <c r="C9552" s="1">
        <v>4</v>
      </c>
      <c r="D9552" s="1">
        <v>4.0199999999999996</v>
      </c>
      <c r="E9552">
        <v>5</v>
      </c>
      <c r="F9552">
        <v>6</v>
      </c>
      <c r="G9552">
        <v>197</v>
      </c>
      <c r="H9552">
        <v>973</v>
      </c>
      <c r="I9552" s="2">
        <v>0.9</v>
      </c>
      <c r="J9552" t="s">
        <v>1</v>
      </c>
    </row>
    <row r="9553" spans="1:10" x14ac:dyDescent="0.2">
      <c r="A9553" t="s">
        <v>9553</v>
      </c>
      <c r="B9553" s="1">
        <v>3.24</v>
      </c>
      <c r="C9553" s="1">
        <v>3.96</v>
      </c>
      <c r="D9553" s="1">
        <v>3.98</v>
      </c>
      <c r="E9553">
        <v>5</v>
      </c>
      <c r="F9553">
        <v>7</v>
      </c>
      <c r="G9553">
        <v>199</v>
      </c>
      <c r="H9553">
        <v>973</v>
      </c>
      <c r="I9553" s="2">
        <v>0.7</v>
      </c>
      <c r="J9553" t="s">
        <v>1</v>
      </c>
    </row>
    <row r="9554" spans="1:10" x14ac:dyDescent="0.2">
      <c r="A9554" t="s">
        <v>9554</v>
      </c>
      <c r="B9554" s="1">
        <v>3.17</v>
      </c>
      <c r="C9554" s="1">
        <v>3.88</v>
      </c>
      <c r="D9554" s="1">
        <v>3.91</v>
      </c>
      <c r="E9554">
        <v>5</v>
      </c>
      <c r="F9554">
        <v>7</v>
      </c>
      <c r="G9554">
        <v>211</v>
      </c>
      <c r="H9554">
        <v>973</v>
      </c>
      <c r="I9554" s="2">
        <v>0.6</v>
      </c>
      <c r="J9554" t="s">
        <v>1</v>
      </c>
    </row>
    <row r="9555" spans="1:10" x14ac:dyDescent="0.2">
      <c r="A9555" t="s">
        <v>9555</v>
      </c>
      <c r="B9555" s="1">
        <v>3.08</v>
      </c>
      <c r="C9555" s="1">
        <v>3.75</v>
      </c>
      <c r="D9555" s="1">
        <v>3.78</v>
      </c>
      <c r="E9555">
        <v>6</v>
      </c>
      <c r="F9555">
        <v>7</v>
      </c>
      <c r="G9555">
        <v>219</v>
      </c>
      <c r="H9555">
        <v>973</v>
      </c>
      <c r="I9555" s="2">
        <v>0.3</v>
      </c>
      <c r="J9555" t="s">
        <v>1</v>
      </c>
    </row>
    <row r="9556" spans="1:10" x14ac:dyDescent="0.2">
      <c r="A9556" t="s">
        <v>9556</v>
      </c>
      <c r="B9556" s="1">
        <v>2.99</v>
      </c>
      <c r="C9556" s="1">
        <v>3.7</v>
      </c>
      <c r="D9556" s="1">
        <v>3.72</v>
      </c>
      <c r="E9556">
        <v>5</v>
      </c>
      <c r="F9556">
        <v>7</v>
      </c>
      <c r="G9556">
        <v>227</v>
      </c>
      <c r="H9556">
        <v>973</v>
      </c>
      <c r="I9556" s="2">
        <v>0.1</v>
      </c>
      <c r="J9556" t="s">
        <v>1</v>
      </c>
    </row>
    <row r="9557" spans="1:10" x14ac:dyDescent="0.2">
      <c r="A9557" t="s">
        <v>9557</v>
      </c>
      <c r="B9557" s="1">
        <v>2.89</v>
      </c>
      <c r="C9557" s="1">
        <v>3.57</v>
      </c>
      <c r="D9557" s="1">
        <v>3.59</v>
      </c>
      <c r="E9557">
        <v>4</v>
      </c>
      <c r="F9557">
        <v>7</v>
      </c>
      <c r="G9557">
        <v>231</v>
      </c>
      <c r="H9557">
        <v>973</v>
      </c>
      <c r="I9557" s="2">
        <v>-0.2</v>
      </c>
      <c r="J9557" t="s">
        <v>1</v>
      </c>
    </row>
    <row r="9558" spans="1:10" x14ac:dyDescent="0.2">
      <c r="A9558" t="s">
        <v>9558</v>
      </c>
      <c r="B9558" s="1">
        <v>2.78</v>
      </c>
      <c r="C9558" s="1">
        <v>3.47</v>
      </c>
      <c r="D9558" s="1">
        <v>3.49</v>
      </c>
      <c r="E9558">
        <v>5</v>
      </c>
      <c r="F9558">
        <v>8</v>
      </c>
      <c r="G9558">
        <v>232</v>
      </c>
      <c r="H9558">
        <v>973</v>
      </c>
      <c r="I9558" s="2">
        <v>-0.1</v>
      </c>
      <c r="J9558" t="s">
        <v>1</v>
      </c>
    </row>
    <row r="9559" spans="1:10" x14ac:dyDescent="0.2">
      <c r="A9559" t="s">
        <v>9559</v>
      </c>
      <c r="B9559" s="1">
        <v>2.67</v>
      </c>
      <c r="C9559" s="1">
        <v>3.32</v>
      </c>
      <c r="D9559" s="1">
        <v>3.35</v>
      </c>
      <c r="E9559">
        <v>6</v>
      </c>
      <c r="F9559">
        <v>9</v>
      </c>
      <c r="G9559">
        <v>229</v>
      </c>
      <c r="H9559">
        <v>973</v>
      </c>
      <c r="I9559" s="2">
        <v>-0.1</v>
      </c>
      <c r="J9559" t="s">
        <v>1</v>
      </c>
    </row>
    <row r="9560" spans="1:10" x14ac:dyDescent="0.2">
      <c r="A9560" t="s">
        <v>9560</v>
      </c>
      <c r="B9560" s="1">
        <v>2.5499999999999998</v>
      </c>
      <c r="C9560" s="1">
        <v>3.23</v>
      </c>
      <c r="D9560" s="1">
        <v>3.25</v>
      </c>
      <c r="E9560">
        <v>6</v>
      </c>
      <c r="F9560">
        <v>9</v>
      </c>
      <c r="G9560">
        <v>226</v>
      </c>
      <c r="H9560">
        <v>972</v>
      </c>
      <c r="I9560" s="2">
        <v>-0.1</v>
      </c>
      <c r="J9560" t="s">
        <v>1</v>
      </c>
    </row>
    <row r="9561" spans="1:10" x14ac:dyDescent="0.2">
      <c r="A9561" t="s">
        <v>9561</v>
      </c>
      <c r="B9561" s="1">
        <v>2.42</v>
      </c>
      <c r="C9561" s="1">
        <v>3.05</v>
      </c>
      <c r="D9561" s="1">
        <v>3.08</v>
      </c>
      <c r="E9561">
        <v>6</v>
      </c>
      <c r="F9561">
        <v>10</v>
      </c>
      <c r="G9561">
        <v>233</v>
      </c>
      <c r="H9561">
        <v>972</v>
      </c>
      <c r="I9561" s="2">
        <v>-0.3</v>
      </c>
      <c r="J9561" t="s">
        <v>1</v>
      </c>
    </row>
    <row r="9562" spans="1:10" x14ac:dyDescent="0.2">
      <c r="A9562" t="s">
        <v>9562</v>
      </c>
      <c r="B9562" s="1">
        <v>2.2999999999999998</v>
      </c>
      <c r="C9562" s="1">
        <v>2.93</v>
      </c>
      <c r="D9562" s="1">
        <v>2.95</v>
      </c>
      <c r="E9562">
        <v>7</v>
      </c>
      <c r="F9562">
        <v>11</v>
      </c>
      <c r="G9562">
        <v>235</v>
      </c>
      <c r="H9562">
        <v>972</v>
      </c>
      <c r="I9562" s="2">
        <v>-0.2</v>
      </c>
      <c r="J9562" t="s">
        <v>1</v>
      </c>
    </row>
    <row r="9563" spans="1:10" x14ac:dyDescent="0.2">
      <c r="A9563" t="s">
        <v>9563</v>
      </c>
      <c r="B9563" s="1">
        <v>2.17</v>
      </c>
      <c r="C9563" s="1">
        <v>2.83</v>
      </c>
      <c r="D9563" s="1">
        <v>2.85</v>
      </c>
      <c r="E9563">
        <v>7</v>
      </c>
      <c r="F9563">
        <v>11</v>
      </c>
      <c r="G9563">
        <v>238</v>
      </c>
      <c r="H9563">
        <v>972</v>
      </c>
      <c r="I9563" s="2">
        <v>-0.3</v>
      </c>
      <c r="J9563" t="s">
        <v>1</v>
      </c>
    </row>
    <row r="9564" spans="1:10" x14ac:dyDescent="0.2">
      <c r="A9564" t="s">
        <v>9564</v>
      </c>
      <c r="B9564" s="1">
        <v>2.0299999999999998</v>
      </c>
      <c r="C9564" s="1">
        <v>2.66</v>
      </c>
      <c r="D9564" s="1">
        <v>2.68</v>
      </c>
      <c r="E9564">
        <v>7</v>
      </c>
      <c r="F9564">
        <v>12</v>
      </c>
      <c r="G9564">
        <v>241</v>
      </c>
      <c r="H9564">
        <v>972</v>
      </c>
      <c r="I9564" s="2">
        <v>-0.4</v>
      </c>
      <c r="J9564" t="s">
        <v>1</v>
      </c>
    </row>
    <row r="9565" spans="1:10" x14ac:dyDescent="0.2">
      <c r="A9565" t="s">
        <v>9565</v>
      </c>
      <c r="B9565" s="1">
        <v>1.9</v>
      </c>
      <c r="C9565" s="1">
        <v>2.5299999999999998</v>
      </c>
      <c r="D9565" s="1">
        <v>2.5499999999999998</v>
      </c>
      <c r="E9565">
        <v>7</v>
      </c>
      <c r="F9565">
        <v>12</v>
      </c>
      <c r="G9565">
        <v>238</v>
      </c>
      <c r="H9565">
        <v>971</v>
      </c>
      <c r="I9565" s="2">
        <v>-0.3</v>
      </c>
      <c r="J9565" t="s">
        <v>1</v>
      </c>
    </row>
    <row r="9566" spans="1:10" x14ac:dyDescent="0.2">
      <c r="A9566" t="s">
        <v>9566</v>
      </c>
      <c r="B9566" s="1">
        <v>1.76</v>
      </c>
      <c r="C9566" s="1">
        <v>2.44</v>
      </c>
      <c r="D9566" s="1">
        <v>2.46</v>
      </c>
      <c r="E9566">
        <v>6</v>
      </c>
      <c r="F9566">
        <v>11</v>
      </c>
      <c r="G9566">
        <v>244</v>
      </c>
      <c r="H9566">
        <v>971</v>
      </c>
      <c r="I9566" s="2">
        <v>-0.1</v>
      </c>
      <c r="J9566" t="s">
        <v>1</v>
      </c>
    </row>
    <row r="9567" spans="1:10" x14ac:dyDescent="0.2">
      <c r="A9567" t="s">
        <v>9567</v>
      </c>
      <c r="B9567" s="1">
        <v>1.62</v>
      </c>
      <c r="C9567" s="1">
        <v>2.23</v>
      </c>
      <c r="D9567" s="1">
        <v>2.25</v>
      </c>
      <c r="E9567">
        <v>6</v>
      </c>
      <c r="F9567">
        <v>9</v>
      </c>
      <c r="G9567">
        <v>252</v>
      </c>
      <c r="H9567">
        <v>971</v>
      </c>
      <c r="I9567" s="2">
        <v>-0.2</v>
      </c>
      <c r="J9567" t="s">
        <v>1</v>
      </c>
    </row>
    <row r="9568" spans="1:10" x14ac:dyDescent="0.2">
      <c r="A9568" t="s">
        <v>9568</v>
      </c>
      <c r="B9568" s="1">
        <v>1.49</v>
      </c>
      <c r="C9568" s="1">
        <v>2.1</v>
      </c>
      <c r="D9568" s="1">
        <v>2.12</v>
      </c>
      <c r="E9568">
        <v>6</v>
      </c>
      <c r="F9568">
        <v>8</v>
      </c>
      <c r="G9568">
        <v>257</v>
      </c>
      <c r="H9568">
        <v>971</v>
      </c>
      <c r="I9568" s="2">
        <v>-0.3</v>
      </c>
      <c r="J9568" t="s">
        <v>1</v>
      </c>
    </row>
    <row r="9569" spans="1:10" x14ac:dyDescent="0.2">
      <c r="A9569" t="s">
        <v>9569</v>
      </c>
      <c r="B9569" s="1">
        <v>1.36</v>
      </c>
      <c r="C9569" s="1">
        <v>2.0299999999999998</v>
      </c>
      <c r="D9569" s="1">
        <v>2.0499999999999998</v>
      </c>
      <c r="E9569">
        <v>6</v>
      </c>
      <c r="F9569">
        <v>8</v>
      </c>
      <c r="G9569">
        <v>259</v>
      </c>
      <c r="H9569">
        <v>971</v>
      </c>
      <c r="I9569" s="2">
        <v>-0.3</v>
      </c>
      <c r="J9569" t="s">
        <v>1</v>
      </c>
    </row>
    <row r="9570" spans="1:10" x14ac:dyDescent="0.2">
      <c r="A9570" t="s">
        <v>9570</v>
      </c>
      <c r="B9570" s="1">
        <v>1.23</v>
      </c>
      <c r="C9570" s="1">
        <v>1.9</v>
      </c>
      <c r="D9570" s="1">
        <v>1.92</v>
      </c>
      <c r="E9570">
        <v>6</v>
      </c>
      <c r="F9570">
        <v>8</v>
      </c>
      <c r="G9570">
        <v>265</v>
      </c>
      <c r="H9570">
        <v>971</v>
      </c>
      <c r="I9570" s="2">
        <v>-0.2</v>
      </c>
      <c r="J9570" t="s">
        <v>1</v>
      </c>
    </row>
    <row r="9571" spans="1:10" x14ac:dyDescent="0.2">
      <c r="A9571" t="s">
        <v>9571</v>
      </c>
      <c r="B9571" s="1">
        <v>1.1000000000000001</v>
      </c>
      <c r="C9571" s="1">
        <v>1.72</v>
      </c>
      <c r="D9571" s="1">
        <v>1.74</v>
      </c>
      <c r="E9571">
        <v>5</v>
      </c>
      <c r="F9571">
        <v>9</v>
      </c>
      <c r="G9571">
        <v>264</v>
      </c>
      <c r="H9571">
        <v>971</v>
      </c>
      <c r="I9571" s="2">
        <v>-0.2</v>
      </c>
      <c r="J9571" t="s">
        <v>1</v>
      </c>
    </row>
    <row r="9572" spans="1:10" x14ac:dyDescent="0.2">
      <c r="A9572" t="s">
        <v>9572</v>
      </c>
      <c r="B9572" s="1">
        <v>0.98</v>
      </c>
      <c r="C9572" s="1">
        <v>1.66</v>
      </c>
      <c r="D9572" s="1">
        <v>1.67</v>
      </c>
      <c r="E9572">
        <v>4</v>
      </c>
      <c r="F9572">
        <v>7</v>
      </c>
      <c r="G9572">
        <v>274</v>
      </c>
      <c r="H9572">
        <v>971</v>
      </c>
      <c r="I9572" s="2">
        <v>-0.1</v>
      </c>
      <c r="J9572" t="s">
        <v>1</v>
      </c>
    </row>
    <row r="9573" spans="1:10" x14ac:dyDescent="0.2">
      <c r="A9573" t="s">
        <v>9573</v>
      </c>
      <c r="B9573" s="1">
        <v>0.87</v>
      </c>
      <c r="C9573" s="1">
        <v>1.47</v>
      </c>
      <c r="D9573" s="1">
        <v>1.49</v>
      </c>
      <c r="E9573">
        <v>4</v>
      </c>
      <c r="F9573">
        <v>6</v>
      </c>
      <c r="G9573">
        <v>284</v>
      </c>
      <c r="H9573">
        <v>971</v>
      </c>
      <c r="I9573" s="2">
        <v>-0.2</v>
      </c>
      <c r="J9573" t="s">
        <v>1</v>
      </c>
    </row>
    <row r="9574" spans="1:10" x14ac:dyDescent="0.2">
      <c r="A9574" t="s">
        <v>9574</v>
      </c>
      <c r="B9574" s="1">
        <v>0.77</v>
      </c>
      <c r="C9574" s="1">
        <v>1.5</v>
      </c>
      <c r="D9574" s="1">
        <v>1.52</v>
      </c>
      <c r="E9574">
        <v>4</v>
      </c>
      <c r="F9574">
        <v>7</v>
      </c>
      <c r="G9574">
        <v>299</v>
      </c>
      <c r="H9574">
        <v>970</v>
      </c>
      <c r="I9574" s="2">
        <v>-0.3</v>
      </c>
      <c r="J9574" t="s">
        <v>1</v>
      </c>
    </row>
    <row r="9575" spans="1:10" x14ac:dyDescent="0.2">
      <c r="A9575" t="s">
        <v>9575</v>
      </c>
      <c r="B9575" s="1">
        <v>0.67</v>
      </c>
      <c r="C9575" s="1">
        <v>1.38</v>
      </c>
      <c r="D9575" s="1">
        <v>1.39</v>
      </c>
      <c r="E9575">
        <v>4</v>
      </c>
      <c r="F9575">
        <v>7</v>
      </c>
      <c r="G9575">
        <v>301</v>
      </c>
      <c r="H9575">
        <v>970</v>
      </c>
      <c r="I9575" s="2">
        <v>-0.3</v>
      </c>
      <c r="J9575" t="s">
        <v>1</v>
      </c>
    </row>
    <row r="9576" spans="1:10" x14ac:dyDescent="0.2">
      <c r="A9576" t="s">
        <v>9576</v>
      </c>
      <c r="B9576" s="1">
        <v>0.57999999999999996</v>
      </c>
      <c r="C9576" s="1">
        <v>1.29</v>
      </c>
      <c r="D9576" s="1">
        <v>1.31</v>
      </c>
      <c r="E9576">
        <v>4</v>
      </c>
      <c r="F9576">
        <v>7</v>
      </c>
      <c r="G9576">
        <v>311</v>
      </c>
      <c r="H9576">
        <v>970</v>
      </c>
      <c r="I9576" s="2">
        <v>-0.2</v>
      </c>
      <c r="J9576" t="s">
        <v>1</v>
      </c>
    </row>
    <row r="9577" spans="1:10" x14ac:dyDescent="0.2">
      <c r="A9577" t="s">
        <v>9577</v>
      </c>
      <c r="B9577" s="1">
        <v>0.5</v>
      </c>
      <c r="C9577" s="1">
        <v>1.2</v>
      </c>
      <c r="D9577" s="1">
        <v>1.21</v>
      </c>
      <c r="E9577">
        <v>5</v>
      </c>
      <c r="F9577">
        <v>7</v>
      </c>
      <c r="G9577">
        <v>335</v>
      </c>
      <c r="H9577">
        <v>970</v>
      </c>
      <c r="I9577" s="2">
        <v>0.1</v>
      </c>
      <c r="J9577" t="s">
        <v>1</v>
      </c>
    </row>
    <row r="9578" spans="1:10" x14ac:dyDescent="0.2">
      <c r="A9578" t="s">
        <v>9578</v>
      </c>
      <c r="B9578" s="1">
        <v>0.43</v>
      </c>
      <c r="C9578" s="1">
        <v>1.1100000000000001</v>
      </c>
      <c r="D9578" s="1">
        <v>1.1299999999999999</v>
      </c>
      <c r="E9578">
        <v>6</v>
      </c>
      <c r="F9578">
        <v>9</v>
      </c>
      <c r="G9578">
        <v>350</v>
      </c>
      <c r="H9578">
        <v>970</v>
      </c>
      <c r="I9578" s="2">
        <v>0.2</v>
      </c>
      <c r="J9578" t="s">
        <v>1</v>
      </c>
    </row>
    <row r="9579" spans="1:10" x14ac:dyDescent="0.2">
      <c r="A9579" t="s">
        <v>9579</v>
      </c>
      <c r="B9579" s="1">
        <v>0.38</v>
      </c>
      <c r="C9579" s="1">
        <v>1.1100000000000001</v>
      </c>
      <c r="D9579" s="1">
        <v>1.1299999999999999</v>
      </c>
      <c r="E9579">
        <v>6</v>
      </c>
      <c r="F9579">
        <v>8</v>
      </c>
      <c r="G9579">
        <v>351</v>
      </c>
      <c r="H9579">
        <v>970</v>
      </c>
      <c r="I9579" s="2">
        <v>0.3</v>
      </c>
      <c r="J9579" t="s">
        <v>1</v>
      </c>
    </row>
    <row r="9580" spans="1:10" x14ac:dyDescent="0.2">
      <c r="A9580" t="s">
        <v>9580</v>
      </c>
      <c r="B9580" s="1">
        <v>0.33</v>
      </c>
      <c r="C9580" s="1">
        <v>1.02</v>
      </c>
      <c r="D9580" s="1">
        <v>1.04</v>
      </c>
      <c r="E9580">
        <v>5</v>
      </c>
      <c r="F9580">
        <v>9</v>
      </c>
      <c r="G9580">
        <v>345</v>
      </c>
      <c r="H9580">
        <v>970</v>
      </c>
      <c r="I9580" s="2">
        <v>0.4</v>
      </c>
      <c r="J9580" t="s">
        <v>1</v>
      </c>
    </row>
    <row r="9581" spans="1:10" x14ac:dyDescent="0.2">
      <c r="A9581" t="s">
        <v>9581</v>
      </c>
      <c r="B9581" s="1">
        <v>0.3</v>
      </c>
      <c r="C9581" s="1">
        <v>0.99</v>
      </c>
      <c r="D9581" s="1">
        <v>1.01</v>
      </c>
      <c r="E9581">
        <v>7</v>
      </c>
      <c r="F9581">
        <v>10</v>
      </c>
      <c r="G9581">
        <v>357</v>
      </c>
      <c r="H9581">
        <v>970</v>
      </c>
      <c r="I9581" s="2">
        <v>0.3</v>
      </c>
      <c r="J9581" t="s">
        <v>1</v>
      </c>
    </row>
    <row r="9582" spans="1:10" x14ac:dyDescent="0.2">
      <c r="A9582" t="s">
        <v>9582</v>
      </c>
      <c r="B9582" s="1">
        <v>0.27</v>
      </c>
      <c r="C9582" s="1">
        <v>0.97</v>
      </c>
      <c r="D9582" s="1">
        <v>0.98</v>
      </c>
      <c r="E9582">
        <v>7</v>
      </c>
      <c r="F9582">
        <v>10</v>
      </c>
      <c r="G9582">
        <v>360</v>
      </c>
      <c r="H9582">
        <v>970</v>
      </c>
      <c r="I9582" s="2">
        <v>0.2</v>
      </c>
      <c r="J9582" t="s">
        <v>1</v>
      </c>
    </row>
    <row r="9583" spans="1:10" x14ac:dyDescent="0.2">
      <c r="A9583" t="s">
        <v>9583</v>
      </c>
      <c r="B9583" s="1">
        <v>0.26</v>
      </c>
      <c r="C9583" s="1">
        <v>0.93</v>
      </c>
      <c r="D9583" s="1">
        <v>0.94</v>
      </c>
      <c r="E9583">
        <v>8</v>
      </c>
      <c r="F9583">
        <v>11</v>
      </c>
      <c r="G9583">
        <v>3</v>
      </c>
      <c r="H9583">
        <v>970</v>
      </c>
      <c r="I9583" s="2">
        <v>-0.3</v>
      </c>
      <c r="J9583" t="s">
        <v>1</v>
      </c>
    </row>
    <row r="9584" spans="1:10" x14ac:dyDescent="0.2">
      <c r="A9584" t="s">
        <v>9584</v>
      </c>
      <c r="B9584" s="1">
        <v>0.26</v>
      </c>
      <c r="C9584" s="1">
        <v>0.99</v>
      </c>
      <c r="D9584" s="1">
        <v>1</v>
      </c>
      <c r="E9584">
        <v>8</v>
      </c>
      <c r="F9584">
        <v>11</v>
      </c>
      <c r="G9584">
        <v>5</v>
      </c>
      <c r="H9584">
        <v>970</v>
      </c>
      <c r="I9584" s="2">
        <v>-0.2</v>
      </c>
      <c r="J9584" t="s">
        <v>1</v>
      </c>
    </row>
    <row r="9585" spans="1:10" x14ac:dyDescent="0.2">
      <c r="A9585" t="s">
        <v>9585</v>
      </c>
      <c r="B9585" s="1">
        <v>0.27</v>
      </c>
      <c r="C9585" s="1">
        <v>0.97</v>
      </c>
      <c r="D9585" s="1">
        <v>0.98</v>
      </c>
      <c r="E9585">
        <v>8</v>
      </c>
      <c r="F9585">
        <v>11</v>
      </c>
      <c r="G9585">
        <v>9</v>
      </c>
      <c r="H9585">
        <v>970</v>
      </c>
      <c r="I9585" s="2">
        <v>-0.4</v>
      </c>
      <c r="J9585" t="s">
        <v>1</v>
      </c>
    </row>
    <row r="9586" spans="1:10" x14ac:dyDescent="0.2">
      <c r="A9586" t="s">
        <v>9586</v>
      </c>
      <c r="B9586" s="1">
        <v>0.3</v>
      </c>
      <c r="C9586" s="1">
        <v>1.01</v>
      </c>
      <c r="D9586" s="1">
        <v>1.03</v>
      </c>
      <c r="E9586">
        <v>9</v>
      </c>
      <c r="F9586">
        <v>14</v>
      </c>
      <c r="G9586">
        <v>15</v>
      </c>
      <c r="H9586">
        <v>969</v>
      </c>
      <c r="I9586" s="2">
        <v>-0.5</v>
      </c>
      <c r="J9586" t="s">
        <v>1</v>
      </c>
    </row>
    <row r="9587" spans="1:10" x14ac:dyDescent="0.2">
      <c r="A9587" t="s">
        <v>9587</v>
      </c>
      <c r="B9587" s="1">
        <v>0.34</v>
      </c>
      <c r="C9587" s="1">
        <v>1.05</v>
      </c>
      <c r="D9587" s="1">
        <v>1.07</v>
      </c>
      <c r="E9587">
        <v>11</v>
      </c>
      <c r="F9587">
        <v>15</v>
      </c>
      <c r="G9587">
        <v>15</v>
      </c>
      <c r="H9587">
        <v>969</v>
      </c>
      <c r="I9587" s="2">
        <v>-0.8</v>
      </c>
      <c r="J9587" t="s">
        <v>1</v>
      </c>
    </row>
    <row r="9588" spans="1:10" x14ac:dyDescent="0.2">
      <c r="A9588" t="s">
        <v>9588</v>
      </c>
      <c r="B9588" s="1">
        <v>0.38</v>
      </c>
      <c r="C9588" s="1">
        <v>1.0900000000000001</v>
      </c>
      <c r="D9588" s="1">
        <v>1.1100000000000001</v>
      </c>
      <c r="E9588">
        <v>10</v>
      </c>
      <c r="F9588">
        <v>16</v>
      </c>
      <c r="G9588">
        <v>18</v>
      </c>
      <c r="H9588">
        <v>969</v>
      </c>
      <c r="I9588" s="2">
        <v>-0.7</v>
      </c>
      <c r="J9588" t="s">
        <v>1</v>
      </c>
    </row>
    <row r="9589" spans="1:10" x14ac:dyDescent="0.2">
      <c r="A9589" t="s">
        <v>9589</v>
      </c>
      <c r="B9589" s="1">
        <v>0.44</v>
      </c>
      <c r="C9589" s="1">
        <v>1.1299999999999999</v>
      </c>
      <c r="D9589" s="1">
        <v>1.1499999999999999</v>
      </c>
      <c r="E9589">
        <v>10</v>
      </c>
      <c r="F9589">
        <v>15</v>
      </c>
      <c r="G9589">
        <v>23</v>
      </c>
      <c r="H9589">
        <v>969</v>
      </c>
      <c r="I9589" s="2">
        <v>-0.2</v>
      </c>
      <c r="J9589" t="s">
        <v>1</v>
      </c>
    </row>
    <row r="9590" spans="1:10" x14ac:dyDescent="0.2">
      <c r="A9590" t="s">
        <v>9590</v>
      </c>
      <c r="B9590" s="1">
        <v>0.51</v>
      </c>
      <c r="C9590" s="1">
        <v>1.27</v>
      </c>
      <c r="D9590" s="1">
        <v>1.29</v>
      </c>
      <c r="E9590">
        <v>11</v>
      </c>
      <c r="F9590">
        <v>16</v>
      </c>
      <c r="G9590">
        <v>17</v>
      </c>
      <c r="H9590">
        <v>969</v>
      </c>
      <c r="I9590" s="2">
        <v>-0.2</v>
      </c>
      <c r="J9590" t="s">
        <v>1</v>
      </c>
    </row>
    <row r="9591" spans="1:10" x14ac:dyDescent="0.2">
      <c r="A9591" t="s">
        <v>9591</v>
      </c>
      <c r="B9591" s="1">
        <v>0.57999999999999996</v>
      </c>
      <c r="C9591" s="1">
        <v>1.3</v>
      </c>
      <c r="D9591" s="1">
        <v>1.32</v>
      </c>
      <c r="E9591">
        <v>12</v>
      </c>
      <c r="F9591">
        <v>20</v>
      </c>
      <c r="G9591">
        <v>17</v>
      </c>
      <c r="H9591">
        <v>969</v>
      </c>
      <c r="I9591" s="2">
        <v>-0.8</v>
      </c>
      <c r="J9591" t="s">
        <v>1</v>
      </c>
    </row>
    <row r="9592" spans="1:10" x14ac:dyDescent="0.2">
      <c r="A9592" t="s">
        <v>9592</v>
      </c>
      <c r="B9592" s="1">
        <v>0.67</v>
      </c>
      <c r="C9592" s="1">
        <v>1.39</v>
      </c>
      <c r="D9592" s="1">
        <v>1.4</v>
      </c>
      <c r="E9592">
        <v>13</v>
      </c>
      <c r="F9592">
        <v>19</v>
      </c>
      <c r="G9592">
        <v>17</v>
      </c>
      <c r="H9592">
        <v>969</v>
      </c>
      <c r="I9592" s="2">
        <v>-1</v>
      </c>
      <c r="J9592" t="s">
        <v>1</v>
      </c>
    </row>
    <row r="9593" spans="1:10" x14ac:dyDescent="0.2">
      <c r="A9593" t="s">
        <v>9593</v>
      </c>
      <c r="B9593" s="1">
        <v>0.77</v>
      </c>
      <c r="C9593" s="1">
        <v>1.51</v>
      </c>
      <c r="D9593" s="1">
        <v>1.53</v>
      </c>
      <c r="E9593">
        <v>13</v>
      </c>
      <c r="F9593">
        <v>18</v>
      </c>
      <c r="G9593">
        <v>19</v>
      </c>
      <c r="H9593">
        <v>969</v>
      </c>
      <c r="I9593" s="2">
        <v>-1</v>
      </c>
      <c r="J9593" t="s">
        <v>1</v>
      </c>
    </row>
    <row r="9594" spans="1:10" x14ac:dyDescent="0.2">
      <c r="A9594" t="s">
        <v>9594</v>
      </c>
      <c r="B9594" s="1">
        <v>0.87</v>
      </c>
      <c r="C9594" s="1">
        <v>1.57</v>
      </c>
      <c r="D9594" s="1">
        <v>1.59</v>
      </c>
      <c r="E9594">
        <v>13</v>
      </c>
      <c r="F9594">
        <v>20</v>
      </c>
      <c r="G9594">
        <v>20</v>
      </c>
      <c r="H9594">
        <v>969</v>
      </c>
      <c r="I9594" s="2">
        <v>-0.9</v>
      </c>
      <c r="J9594" t="s">
        <v>1</v>
      </c>
    </row>
    <row r="9595" spans="1:10" x14ac:dyDescent="0.2">
      <c r="A9595" t="s">
        <v>9595</v>
      </c>
      <c r="B9595" s="1">
        <v>0.98</v>
      </c>
      <c r="C9595" s="1">
        <v>1.72</v>
      </c>
      <c r="D9595" s="1">
        <v>1.74</v>
      </c>
      <c r="E9595">
        <v>13</v>
      </c>
      <c r="F9595">
        <v>21</v>
      </c>
      <c r="G9595">
        <v>21</v>
      </c>
      <c r="H9595">
        <v>969</v>
      </c>
      <c r="I9595" s="2">
        <v>-0.9</v>
      </c>
      <c r="J9595" t="s">
        <v>1</v>
      </c>
    </row>
    <row r="9596" spans="1:10" x14ac:dyDescent="0.2">
      <c r="A9596" t="s">
        <v>9596</v>
      </c>
      <c r="B9596" s="1">
        <v>1.0900000000000001</v>
      </c>
      <c r="C9596" s="1">
        <v>1.78</v>
      </c>
      <c r="D9596" s="1">
        <v>1.8</v>
      </c>
      <c r="E9596">
        <v>14</v>
      </c>
      <c r="F9596">
        <v>22</v>
      </c>
      <c r="G9596">
        <v>21</v>
      </c>
      <c r="H9596">
        <v>969</v>
      </c>
      <c r="I9596" s="2">
        <v>-0.9</v>
      </c>
      <c r="J9596" t="s">
        <v>1</v>
      </c>
    </row>
    <row r="9597" spans="1:10" x14ac:dyDescent="0.2">
      <c r="A9597" t="s">
        <v>9597</v>
      </c>
      <c r="B9597" s="1">
        <v>1.21</v>
      </c>
      <c r="C9597" s="1">
        <v>1.94</v>
      </c>
      <c r="D9597" s="1">
        <v>1.96</v>
      </c>
      <c r="E9597">
        <v>13</v>
      </c>
      <c r="F9597">
        <v>20</v>
      </c>
      <c r="G9597">
        <v>16</v>
      </c>
      <c r="H9597">
        <v>969</v>
      </c>
      <c r="I9597" s="2">
        <v>-1</v>
      </c>
      <c r="J9597" t="s">
        <v>1</v>
      </c>
    </row>
    <row r="9598" spans="1:10" x14ac:dyDescent="0.2">
      <c r="A9598" t="s">
        <v>9598</v>
      </c>
      <c r="B9598" s="1">
        <v>1.33</v>
      </c>
      <c r="C9598" s="1">
        <v>2.08</v>
      </c>
      <c r="D9598" s="1">
        <v>2.1</v>
      </c>
      <c r="E9598">
        <v>11</v>
      </c>
      <c r="F9598">
        <v>18</v>
      </c>
      <c r="G9598">
        <v>14</v>
      </c>
      <c r="H9598">
        <v>969</v>
      </c>
      <c r="I9598" s="2">
        <v>-0.8</v>
      </c>
      <c r="J9598" t="s">
        <v>1</v>
      </c>
    </row>
    <row r="9599" spans="1:10" x14ac:dyDescent="0.2">
      <c r="A9599" t="s">
        <v>9599</v>
      </c>
      <c r="B9599" s="1">
        <v>1.45</v>
      </c>
      <c r="C9599" s="1">
        <v>2.17</v>
      </c>
      <c r="D9599" s="1">
        <v>2.19</v>
      </c>
      <c r="E9599">
        <v>12</v>
      </c>
      <c r="F9599">
        <v>18</v>
      </c>
      <c r="G9599">
        <v>15</v>
      </c>
      <c r="H9599">
        <v>969</v>
      </c>
      <c r="I9599" s="2">
        <v>0.1</v>
      </c>
      <c r="J9599" t="s">
        <v>1</v>
      </c>
    </row>
    <row r="9600" spans="1:10" x14ac:dyDescent="0.2">
      <c r="A9600" t="s">
        <v>9600</v>
      </c>
      <c r="B9600" s="1">
        <v>1.58</v>
      </c>
      <c r="C9600" s="1">
        <v>2.31</v>
      </c>
      <c r="D9600" s="1">
        <v>2.33</v>
      </c>
      <c r="E9600">
        <v>14</v>
      </c>
      <c r="F9600">
        <v>19</v>
      </c>
      <c r="G9600">
        <v>8</v>
      </c>
      <c r="H9600">
        <v>969</v>
      </c>
      <c r="I9600" s="2">
        <v>-0.3</v>
      </c>
      <c r="J9600" t="s">
        <v>1</v>
      </c>
    </row>
    <row r="9601" spans="1:10" x14ac:dyDescent="0.2">
      <c r="A9601" t="s">
        <v>9601</v>
      </c>
      <c r="B9601" s="1">
        <v>1.7</v>
      </c>
      <c r="C9601" s="1">
        <v>2.46</v>
      </c>
      <c r="D9601" s="1">
        <v>2.48</v>
      </c>
      <c r="E9601">
        <v>11</v>
      </c>
      <c r="F9601">
        <v>18</v>
      </c>
      <c r="G9601">
        <v>13</v>
      </c>
      <c r="H9601">
        <v>969</v>
      </c>
      <c r="I9601" s="2">
        <v>-0.6</v>
      </c>
      <c r="J9601" t="s">
        <v>1</v>
      </c>
    </row>
    <row r="9602" spans="1:10" x14ac:dyDescent="0.2">
      <c r="A9602" t="s">
        <v>9602</v>
      </c>
      <c r="B9602" s="1">
        <v>1.82</v>
      </c>
      <c r="C9602" s="1">
        <v>2.56</v>
      </c>
      <c r="D9602" s="1">
        <v>2.59</v>
      </c>
      <c r="E9602">
        <v>8</v>
      </c>
      <c r="F9602">
        <v>11</v>
      </c>
      <c r="G9602">
        <v>29</v>
      </c>
      <c r="H9602">
        <v>969</v>
      </c>
      <c r="I9602" s="2">
        <v>1.6</v>
      </c>
      <c r="J9602" t="s">
        <v>1</v>
      </c>
    </row>
    <row r="9603" spans="1:10" x14ac:dyDescent="0.2">
      <c r="A9603" t="s">
        <v>9603</v>
      </c>
      <c r="B9603" s="1">
        <v>1.94</v>
      </c>
      <c r="C9603" s="1">
        <v>2.76</v>
      </c>
      <c r="D9603" s="1">
        <v>2.78</v>
      </c>
      <c r="E9603">
        <v>10</v>
      </c>
      <c r="F9603">
        <v>16</v>
      </c>
      <c r="G9603">
        <v>15</v>
      </c>
      <c r="H9603">
        <v>969</v>
      </c>
      <c r="I9603" s="2">
        <v>0.8</v>
      </c>
      <c r="J9603" t="s">
        <v>1</v>
      </c>
    </row>
    <row r="9604" spans="1:10" x14ac:dyDescent="0.2">
      <c r="A9604" t="s">
        <v>9604</v>
      </c>
      <c r="B9604" s="1">
        <v>2.06</v>
      </c>
      <c r="C9604" s="1">
        <v>2.79</v>
      </c>
      <c r="D9604" s="1">
        <v>2.81</v>
      </c>
      <c r="E9604">
        <v>10</v>
      </c>
      <c r="F9604">
        <v>16</v>
      </c>
      <c r="G9604">
        <v>18</v>
      </c>
      <c r="H9604">
        <v>969</v>
      </c>
      <c r="I9604" s="2">
        <v>0.2</v>
      </c>
      <c r="J9604" t="s">
        <v>1</v>
      </c>
    </row>
    <row r="9605" spans="1:10" x14ac:dyDescent="0.2">
      <c r="A9605" t="s">
        <v>9605</v>
      </c>
      <c r="B9605" s="1">
        <v>2.1800000000000002</v>
      </c>
      <c r="C9605" s="1">
        <v>2.95</v>
      </c>
      <c r="D9605" s="1">
        <v>2.98</v>
      </c>
      <c r="E9605">
        <v>7</v>
      </c>
      <c r="F9605">
        <v>11</v>
      </c>
      <c r="G9605">
        <v>27</v>
      </c>
      <c r="H9605">
        <v>969</v>
      </c>
      <c r="I9605" s="2">
        <v>1.8</v>
      </c>
      <c r="J9605" t="s">
        <v>1</v>
      </c>
    </row>
    <row r="9606" spans="1:10" x14ac:dyDescent="0.2">
      <c r="A9606" t="s">
        <v>9606</v>
      </c>
      <c r="B9606" s="1">
        <v>2.29</v>
      </c>
      <c r="C9606" s="1">
        <v>3.04</v>
      </c>
      <c r="D9606" s="1">
        <v>3.06</v>
      </c>
      <c r="E9606">
        <v>7</v>
      </c>
      <c r="F9606">
        <v>12</v>
      </c>
      <c r="G9606">
        <v>16</v>
      </c>
      <c r="H9606">
        <v>968</v>
      </c>
      <c r="I9606" s="2">
        <v>1.6</v>
      </c>
      <c r="J9606" t="s">
        <v>1</v>
      </c>
    </row>
    <row r="9607" spans="1:10" x14ac:dyDescent="0.2">
      <c r="A9607" t="s">
        <v>9607</v>
      </c>
      <c r="B9607" s="1">
        <v>2.4</v>
      </c>
      <c r="C9607" s="1">
        <v>3.22</v>
      </c>
      <c r="D9607" s="1">
        <v>3.25</v>
      </c>
      <c r="E9607">
        <v>10</v>
      </c>
      <c r="F9607">
        <v>14</v>
      </c>
      <c r="G9607">
        <v>11</v>
      </c>
      <c r="H9607">
        <v>968</v>
      </c>
      <c r="I9607" s="2">
        <v>0.2</v>
      </c>
      <c r="J9607" t="s">
        <v>1</v>
      </c>
    </row>
    <row r="9608" spans="1:10" x14ac:dyDescent="0.2">
      <c r="A9608" t="s">
        <v>9608</v>
      </c>
      <c r="B9608" s="1">
        <v>2.5</v>
      </c>
      <c r="C9608" s="1">
        <v>3.24</v>
      </c>
      <c r="D9608" s="1">
        <v>3.27</v>
      </c>
      <c r="E9608">
        <v>8</v>
      </c>
      <c r="F9608">
        <v>13</v>
      </c>
      <c r="G9608">
        <v>15</v>
      </c>
      <c r="H9608">
        <v>968</v>
      </c>
      <c r="I9608" s="2">
        <v>0.3</v>
      </c>
      <c r="J9608" t="s">
        <v>1</v>
      </c>
    </row>
    <row r="9609" spans="1:10" x14ac:dyDescent="0.2">
      <c r="A9609" t="s">
        <v>9609</v>
      </c>
      <c r="B9609" s="1">
        <v>2.59</v>
      </c>
      <c r="C9609" s="1">
        <v>3.39</v>
      </c>
      <c r="D9609" s="1">
        <v>3.42</v>
      </c>
      <c r="E9609">
        <v>8</v>
      </c>
      <c r="F9609">
        <v>11</v>
      </c>
      <c r="G9609">
        <v>25</v>
      </c>
      <c r="H9609">
        <v>968</v>
      </c>
      <c r="I9609" s="2">
        <v>2</v>
      </c>
      <c r="J9609" t="s">
        <v>1</v>
      </c>
    </row>
    <row r="9610" spans="1:10" x14ac:dyDescent="0.2">
      <c r="A9610" t="s">
        <v>9610</v>
      </c>
      <c r="B9610" s="1">
        <v>2.69</v>
      </c>
      <c r="C9610" s="1">
        <v>3.46</v>
      </c>
      <c r="D9610" s="1">
        <v>3.48</v>
      </c>
      <c r="E9610">
        <v>8</v>
      </c>
      <c r="F9610">
        <v>10</v>
      </c>
      <c r="G9610">
        <v>24</v>
      </c>
      <c r="H9610">
        <v>968</v>
      </c>
      <c r="I9610" s="2">
        <v>2.1</v>
      </c>
      <c r="J9610" t="s">
        <v>1</v>
      </c>
    </row>
    <row r="9611" spans="1:10" x14ac:dyDescent="0.2">
      <c r="A9611" t="s">
        <v>9611</v>
      </c>
      <c r="B9611" s="1">
        <v>2.77</v>
      </c>
      <c r="C9611" s="1">
        <v>3.57</v>
      </c>
      <c r="D9611" s="1">
        <v>3.6</v>
      </c>
      <c r="E9611">
        <v>8</v>
      </c>
      <c r="F9611">
        <v>12</v>
      </c>
      <c r="G9611">
        <v>17</v>
      </c>
      <c r="H9611">
        <v>968</v>
      </c>
      <c r="I9611" s="2">
        <v>1.6</v>
      </c>
      <c r="J9611" t="s">
        <v>1</v>
      </c>
    </row>
    <row r="9612" spans="1:10" x14ac:dyDescent="0.2">
      <c r="A9612" t="s">
        <v>9612</v>
      </c>
      <c r="B9612" s="1">
        <v>2.84</v>
      </c>
      <c r="C9612" s="1">
        <v>3.61</v>
      </c>
      <c r="D9612" s="1">
        <v>3.63</v>
      </c>
      <c r="E9612">
        <v>8</v>
      </c>
      <c r="F9612">
        <v>13</v>
      </c>
      <c r="G9612">
        <v>13</v>
      </c>
      <c r="H9612">
        <v>968</v>
      </c>
      <c r="I9612" s="2">
        <v>1.7</v>
      </c>
      <c r="J9612" t="s">
        <v>1</v>
      </c>
    </row>
    <row r="9613" spans="1:10" x14ac:dyDescent="0.2">
      <c r="A9613" t="s">
        <v>9613</v>
      </c>
      <c r="B9613" s="1">
        <v>2.91</v>
      </c>
      <c r="C9613" s="1">
        <v>3.67</v>
      </c>
      <c r="D9613" s="1">
        <v>3.69</v>
      </c>
      <c r="E9613">
        <v>7</v>
      </c>
      <c r="F9613">
        <v>11</v>
      </c>
      <c r="G9613">
        <v>15</v>
      </c>
      <c r="H9613">
        <v>968</v>
      </c>
      <c r="I9613" s="2">
        <v>1.5</v>
      </c>
      <c r="J9613" t="s">
        <v>1</v>
      </c>
    </row>
    <row r="9614" spans="1:10" x14ac:dyDescent="0.2">
      <c r="A9614" t="s">
        <v>9614</v>
      </c>
      <c r="B9614" s="1">
        <v>2.97</v>
      </c>
      <c r="C9614" s="1">
        <v>3.82</v>
      </c>
      <c r="D9614" s="1">
        <v>3.85</v>
      </c>
      <c r="E9614">
        <v>8</v>
      </c>
      <c r="F9614">
        <v>11</v>
      </c>
      <c r="G9614">
        <v>14</v>
      </c>
      <c r="H9614">
        <v>968</v>
      </c>
      <c r="I9614" s="2">
        <v>1.8</v>
      </c>
      <c r="J9614" t="s">
        <v>1</v>
      </c>
    </row>
    <row r="9615" spans="1:10" x14ac:dyDescent="0.2">
      <c r="A9615" t="s">
        <v>9615</v>
      </c>
      <c r="B9615" s="1">
        <v>3.02</v>
      </c>
      <c r="C9615" s="1">
        <v>3.84</v>
      </c>
      <c r="D9615" s="1">
        <v>3.86</v>
      </c>
      <c r="E9615">
        <v>7</v>
      </c>
      <c r="F9615">
        <v>11</v>
      </c>
      <c r="G9615">
        <v>13</v>
      </c>
      <c r="H9615">
        <v>968</v>
      </c>
      <c r="I9615" s="2">
        <v>1.7</v>
      </c>
      <c r="J9615" t="s">
        <v>1</v>
      </c>
    </row>
    <row r="9616" spans="1:10" x14ac:dyDescent="0.2">
      <c r="A9616" t="s">
        <v>9616</v>
      </c>
      <c r="B9616" s="1">
        <v>3.06</v>
      </c>
      <c r="C9616" s="1">
        <v>3.81</v>
      </c>
      <c r="D9616" s="1">
        <v>3.84</v>
      </c>
      <c r="E9616">
        <v>5</v>
      </c>
      <c r="F9616">
        <v>10</v>
      </c>
      <c r="G9616">
        <v>16</v>
      </c>
      <c r="H9616">
        <v>967</v>
      </c>
      <c r="I9616" s="2">
        <v>1.6</v>
      </c>
      <c r="J9616" t="s">
        <v>1</v>
      </c>
    </row>
    <row r="9617" spans="1:10" x14ac:dyDescent="0.2">
      <c r="A9617" t="s">
        <v>9617</v>
      </c>
      <c r="B9617" s="1">
        <v>3.1</v>
      </c>
      <c r="C9617" s="1">
        <v>3.89</v>
      </c>
      <c r="D9617" s="1">
        <v>3.91</v>
      </c>
      <c r="E9617">
        <v>3</v>
      </c>
      <c r="F9617">
        <v>4</v>
      </c>
      <c r="G9617">
        <v>23</v>
      </c>
      <c r="H9617">
        <v>967</v>
      </c>
      <c r="I9617" s="2">
        <v>2.2999999999999998</v>
      </c>
      <c r="J9617" t="s">
        <v>1</v>
      </c>
    </row>
    <row r="9618" spans="1:10" x14ac:dyDescent="0.2">
      <c r="A9618" t="s">
        <v>9618</v>
      </c>
      <c r="B9618" s="1">
        <v>3.12</v>
      </c>
      <c r="C9618" s="1">
        <v>3.94</v>
      </c>
      <c r="D9618" s="1">
        <v>3.96</v>
      </c>
      <c r="E9618">
        <v>3</v>
      </c>
      <c r="F9618">
        <v>5</v>
      </c>
      <c r="G9618">
        <v>46</v>
      </c>
      <c r="H9618">
        <v>967</v>
      </c>
      <c r="I9618" s="2">
        <v>2.2999999999999998</v>
      </c>
      <c r="J9618" t="s">
        <v>1</v>
      </c>
    </row>
    <row r="9619" spans="1:10" x14ac:dyDescent="0.2">
      <c r="A9619" t="s">
        <v>9619</v>
      </c>
      <c r="B9619" s="1">
        <v>3.14</v>
      </c>
      <c r="C9619" s="1">
        <v>3.93</v>
      </c>
      <c r="D9619" s="1">
        <v>3.95</v>
      </c>
      <c r="E9619">
        <v>4</v>
      </c>
      <c r="F9619">
        <v>5</v>
      </c>
      <c r="G9619">
        <v>31</v>
      </c>
      <c r="H9619">
        <v>967</v>
      </c>
      <c r="I9619" s="2">
        <v>2.5</v>
      </c>
      <c r="J9619" t="s">
        <v>1</v>
      </c>
    </row>
    <row r="9620" spans="1:10" x14ac:dyDescent="0.2">
      <c r="A9620" t="s">
        <v>9620</v>
      </c>
      <c r="B9620" s="1">
        <v>3.14</v>
      </c>
      <c r="C9620" s="1">
        <v>3.91</v>
      </c>
      <c r="D9620" s="1">
        <v>3.94</v>
      </c>
      <c r="E9620">
        <v>3</v>
      </c>
      <c r="F9620">
        <v>4</v>
      </c>
      <c r="G9620">
        <v>28</v>
      </c>
      <c r="H9620">
        <v>967</v>
      </c>
      <c r="I9620" s="2">
        <v>2.5</v>
      </c>
      <c r="J9620" t="s">
        <v>1</v>
      </c>
    </row>
    <row r="9621" spans="1:10" x14ac:dyDescent="0.2">
      <c r="A9621" t="s">
        <v>9621</v>
      </c>
      <c r="B9621" s="1">
        <v>3.14</v>
      </c>
      <c r="C9621" s="1">
        <v>3.95</v>
      </c>
      <c r="D9621" s="1">
        <v>3.98</v>
      </c>
      <c r="E9621">
        <v>2</v>
      </c>
      <c r="F9621">
        <v>3</v>
      </c>
      <c r="G9621">
        <v>28</v>
      </c>
      <c r="H9621">
        <v>967</v>
      </c>
      <c r="I9621" s="2">
        <v>2.8</v>
      </c>
      <c r="J9621" t="s">
        <v>1</v>
      </c>
    </row>
    <row r="9622" spans="1:10" x14ac:dyDescent="0.2">
      <c r="A9622" t="s">
        <v>9622</v>
      </c>
      <c r="B9622" s="1">
        <v>3.13</v>
      </c>
      <c r="C9622" s="1">
        <v>3.84</v>
      </c>
      <c r="D9622" s="1">
        <v>3.87</v>
      </c>
      <c r="E9622">
        <v>1</v>
      </c>
      <c r="F9622">
        <v>3</v>
      </c>
      <c r="G9622">
        <v>4</v>
      </c>
      <c r="H9622">
        <v>967</v>
      </c>
      <c r="I9622" s="2">
        <v>2.5</v>
      </c>
      <c r="J9622" t="s">
        <v>1</v>
      </c>
    </row>
    <row r="9623" spans="1:10" x14ac:dyDescent="0.2">
      <c r="A9623" t="s">
        <v>9623</v>
      </c>
      <c r="B9623" s="1">
        <v>3.1</v>
      </c>
      <c r="C9623" s="1">
        <v>3.92</v>
      </c>
      <c r="D9623" s="1">
        <v>3.94</v>
      </c>
      <c r="E9623">
        <v>1</v>
      </c>
      <c r="F9623">
        <v>4</v>
      </c>
      <c r="G9623">
        <v>242</v>
      </c>
      <c r="H9623">
        <v>967</v>
      </c>
      <c r="I9623" s="2">
        <v>2.5</v>
      </c>
      <c r="J9623" t="s">
        <v>1</v>
      </c>
    </row>
    <row r="9624" spans="1:10" x14ac:dyDescent="0.2">
      <c r="A9624" t="s">
        <v>9624</v>
      </c>
      <c r="B9624" s="1">
        <v>3.07</v>
      </c>
      <c r="C9624" s="1">
        <v>3.88</v>
      </c>
      <c r="D9624" s="1">
        <v>3.91</v>
      </c>
      <c r="E9624">
        <v>2</v>
      </c>
      <c r="F9624">
        <v>4</v>
      </c>
      <c r="G9624">
        <v>251</v>
      </c>
      <c r="H9624">
        <v>966</v>
      </c>
      <c r="I9624" s="2">
        <v>2.4</v>
      </c>
      <c r="J9624" t="s">
        <v>1</v>
      </c>
    </row>
    <row r="9625" spans="1:10" x14ac:dyDescent="0.2">
      <c r="A9625" t="s">
        <v>9625</v>
      </c>
      <c r="B9625" s="1">
        <v>3.02</v>
      </c>
      <c r="C9625" s="1">
        <v>3.7</v>
      </c>
      <c r="D9625" s="1">
        <v>3.73</v>
      </c>
      <c r="E9625">
        <v>5</v>
      </c>
      <c r="F9625">
        <v>7</v>
      </c>
      <c r="G9625">
        <v>185</v>
      </c>
      <c r="H9625">
        <v>966</v>
      </c>
      <c r="I9625" s="2">
        <v>3.1</v>
      </c>
      <c r="J9625" t="s">
        <v>1</v>
      </c>
    </row>
    <row r="9626" spans="1:10" x14ac:dyDescent="0.2">
      <c r="A9626" t="s">
        <v>9626</v>
      </c>
      <c r="B9626" s="1">
        <v>2.98</v>
      </c>
      <c r="C9626" s="1">
        <v>3.76</v>
      </c>
      <c r="D9626" s="1">
        <v>3.79</v>
      </c>
      <c r="E9626">
        <v>5</v>
      </c>
      <c r="F9626">
        <v>7</v>
      </c>
      <c r="G9626">
        <v>186</v>
      </c>
      <c r="H9626">
        <v>966</v>
      </c>
      <c r="I9626" s="2">
        <v>3</v>
      </c>
      <c r="J9626" t="s">
        <v>1</v>
      </c>
    </row>
    <row r="9627" spans="1:10" x14ac:dyDescent="0.2">
      <c r="A9627" t="s">
        <v>9627</v>
      </c>
      <c r="B9627" s="1">
        <v>2.91</v>
      </c>
      <c r="C9627" s="1">
        <v>3.69</v>
      </c>
      <c r="D9627" s="1">
        <v>3.72</v>
      </c>
      <c r="E9627">
        <v>5</v>
      </c>
      <c r="F9627">
        <v>7</v>
      </c>
      <c r="G9627">
        <v>188</v>
      </c>
      <c r="H9627">
        <v>966</v>
      </c>
      <c r="I9627" s="2">
        <v>3.1</v>
      </c>
      <c r="J9627" t="s">
        <v>1</v>
      </c>
    </row>
    <row r="9628" spans="1:10" x14ac:dyDescent="0.2">
      <c r="A9628" t="s">
        <v>9628</v>
      </c>
      <c r="B9628" s="1">
        <v>2.85</v>
      </c>
      <c r="C9628" s="1">
        <v>3.57</v>
      </c>
      <c r="D9628" s="1">
        <v>3.59</v>
      </c>
      <c r="E9628">
        <v>6</v>
      </c>
      <c r="F9628">
        <v>8</v>
      </c>
      <c r="G9628">
        <v>199</v>
      </c>
      <c r="H9628">
        <v>966</v>
      </c>
      <c r="I9628" s="2">
        <v>2.9</v>
      </c>
      <c r="J9628" t="s">
        <v>1</v>
      </c>
    </row>
    <row r="9629" spans="1:10" x14ac:dyDescent="0.2">
      <c r="A9629" t="s">
        <v>9629</v>
      </c>
      <c r="B9629" s="1">
        <v>2.77</v>
      </c>
      <c r="C9629" s="1">
        <v>3.53</v>
      </c>
      <c r="D9629" s="1">
        <v>3.56</v>
      </c>
      <c r="E9629">
        <v>5</v>
      </c>
      <c r="F9629">
        <v>9</v>
      </c>
      <c r="G9629">
        <v>186</v>
      </c>
      <c r="H9629">
        <v>966</v>
      </c>
      <c r="I9629" s="2">
        <v>2.8</v>
      </c>
      <c r="J9629" t="s">
        <v>1</v>
      </c>
    </row>
    <row r="9630" spans="1:10" x14ac:dyDescent="0.2">
      <c r="A9630" t="s">
        <v>9630</v>
      </c>
      <c r="B9630" s="1">
        <v>2.69</v>
      </c>
      <c r="C9630" s="1">
        <v>3.41</v>
      </c>
      <c r="D9630" s="1">
        <v>3.44</v>
      </c>
      <c r="E9630">
        <v>8</v>
      </c>
      <c r="F9630">
        <v>11</v>
      </c>
      <c r="G9630">
        <v>182</v>
      </c>
      <c r="H9630">
        <v>966</v>
      </c>
      <c r="I9630" s="2">
        <v>2.7</v>
      </c>
      <c r="J9630" t="s">
        <v>1</v>
      </c>
    </row>
    <row r="9631" spans="1:10" x14ac:dyDescent="0.2">
      <c r="A9631" t="s">
        <v>9631</v>
      </c>
      <c r="B9631" s="1">
        <v>2.59</v>
      </c>
      <c r="C9631" s="1">
        <v>3.34</v>
      </c>
      <c r="D9631" s="1">
        <v>3.37</v>
      </c>
      <c r="E9631">
        <v>8</v>
      </c>
      <c r="F9631">
        <v>12</v>
      </c>
      <c r="G9631">
        <v>189</v>
      </c>
      <c r="H9631">
        <v>966</v>
      </c>
      <c r="I9631" s="2">
        <v>2.5</v>
      </c>
      <c r="J9631" t="s">
        <v>1</v>
      </c>
    </row>
    <row r="9632" spans="1:10" x14ac:dyDescent="0.2">
      <c r="A9632" t="s">
        <v>9632</v>
      </c>
      <c r="B9632" s="1">
        <v>2.5</v>
      </c>
      <c r="C9632" s="1">
        <v>3.22</v>
      </c>
      <c r="D9632" s="1">
        <v>3.25</v>
      </c>
      <c r="E9632">
        <v>5</v>
      </c>
      <c r="F9632">
        <v>7</v>
      </c>
      <c r="G9632">
        <v>188</v>
      </c>
      <c r="H9632">
        <v>966</v>
      </c>
      <c r="I9632" s="2">
        <v>2.5</v>
      </c>
      <c r="J9632" t="s">
        <v>1</v>
      </c>
    </row>
    <row r="9633" spans="1:10" x14ac:dyDescent="0.2">
      <c r="A9633" t="s">
        <v>9633</v>
      </c>
      <c r="B9633" s="1">
        <v>2.39</v>
      </c>
      <c r="C9633" s="1">
        <v>3.13</v>
      </c>
      <c r="D9633" s="1">
        <v>3.15</v>
      </c>
      <c r="E9633">
        <v>4</v>
      </c>
      <c r="F9633">
        <v>6</v>
      </c>
      <c r="G9633">
        <v>202</v>
      </c>
      <c r="H9633">
        <v>965</v>
      </c>
      <c r="I9633" s="2">
        <v>2.4</v>
      </c>
      <c r="J9633" t="s">
        <v>1</v>
      </c>
    </row>
    <row r="9634" spans="1:10" x14ac:dyDescent="0.2">
      <c r="A9634" t="s">
        <v>9634</v>
      </c>
      <c r="B9634" s="1">
        <v>2.2799999999999998</v>
      </c>
      <c r="C9634" s="1">
        <v>2.96</v>
      </c>
      <c r="D9634" s="1">
        <v>2.99</v>
      </c>
      <c r="E9634">
        <v>9</v>
      </c>
      <c r="F9634">
        <v>14</v>
      </c>
      <c r="G9634">
        <v>196</v>
      </c>
      <c r="H9634">
        <v>965</v>
      </c>
      <c r="I9634" s="2">
        <v>2.9</v>
      </c>
      <c r="J9634" t="s">
        <v>1</v>
      </c>
    </row>
    <row r="9635" spans="1:10" x14ac:dyDescent="0.2">
      <c r="A9635" t="s">
        <v>9635</v>
      </c>
      <c r="B9635" s="1">
        <v>2.17</v>
      </c>
      <c r="C9635" s="1">
        <v>2.94</v>
      </c>
      <c r="D9635" s="1">
        <v>2.97</v>
      </c>
      <c r="E9635">
        <v>11</v>
      </c>
      <c r="F9635">
        <v>15</v>
      </c>
      <c r="G9635">
        <v>189</v>
      </c>
      <c r="H9635">
        <v>965</v>
      </c>
      <c r="I9635" s="2">
        <v>2.9</v>
      </c>
      <c r="J9635" t="s">
        <v>1</v>
      </c>
    </row>
    <row r="9636" spans="1:10" x14ac:dyDescent="0.2">
      <c r="A9636" t="s">
        <v>9636</v>
      </c>
      <c r="B9636" s="1">
        <v>2.0499999999999998</v>
      </c>
      <c r="C9636" s="1">
        <v>2.76</v>
      </c>
      <c r="D9636" s="1">
        <v>2.79</v>
      </c>
      <c r="E9636">
        <v>13</v>
      </c>
      <c r="F9636">
        <v>16</v>
      </c>
      <c r="G9636">
        <v>184</v>
      </c>
      <c r="H9636">
        <v>965</v>
      </c>
      <c r="I9636" s="2">
        <v>3.2</v>
      </c>
      <c r="J9636" t="s">
        <v>1</v>
      </c>
    </row>
    <row r="9637" spans="1:10" x14ac:dyDescent="0.2">
      <c r="A9637" t="s">
        <v>9637</v>
      </c>
      <c r="B9637" s="1">
        <v>1.93</v>
      </c>
      <c r="C9637" s="1">
        <v>2.66</v>
      </c>
      <c r="D9637" s="1">
        <v>2.69</v>
      </c>
      <c r="E9637">
        <v>13</v>
      </c>
      <c r="F9637">
        <v>17</v>
      </c>
      <c r="G9637">
        <v>183</v>
      </c>
      <c r="H9637">
        <v>965</v>
      </c>
      <c r="I9637" s="2">
        <v>2.9</v>
      </c>
      <c r="J9637" t="s">
        <v>1</v>
      </c>
    </row>
    <row r="9638" spans="1:10" x14ac:dyDescent="0.2">
      <c r="A9638" t="s">
        <v>9638</v>
      </c>
      <c r="B9638" s="1">
        <v>1.81</v>
      </c>
      <c r="C9638" s="1">
        <v>2.59</v>
      </c>
      <c r="D9638" s="1">
        <v>2.62</v>
      </c>
      <c r="E9638">
        <v>9</v>
      </c>
      <c r="F9638">
        <v>12</v>
      </c>
      <c r="G9638">
        <v>191</v>
      </c>
      <c r="H9638">
        <v>965</v>
      </c>
      <c r="I9638" s="2">
        <v>3</v>
      </c>
      <c r="J9638" t="s">
        <v>1</v>
      </c>
    </row>
    <row r="9639" spans="1:10" x14ac:dyDescent="0.2">
      <c r="A9639" t="s">
        <v>9639</v>
      </c>
      <c r="B9639" s="1">
        <v>1.68</v>
      </c>
      <c r="C9639" s="1">
        <v>2.5</v>
      </c>
      <c r="D9639" s="1">
        <v>2.52</v>
      </c>
      <c r="E9639">
        <v>10</v>
      </c>
      <c r="F9639">
        <v>14</v>
      </c>
      <c r="G9639">
        <v>195</v>
      </c>
      <c r="H9639">
        <v>965</v>
      </c>
      <c r="I9639" s="2">
        <v>3.2</v>
      </c>
      <c r="J9639" t="s">
        <v>1</v>
      </c>
    </row>
    <row r="9640" spans="1:10" x14ac:dyDescent="0.2">
      <c r="A9640" t="s">
        <v>9640</v>
      </c>
      <c r="B9640" s="1">
        <v>1.56</v>
      </c>
      <c r="C9640" s="1">
        <v>2.29</v>
      </c>
      <c r="D9640" s="1">
        <v>2.3199999999999998</v>
      </c>
      <c r="E9640">
        <v>13</v>
      </c>
      <c r="F9640">
        <v>18</v>
      </c>
      <c r="G9640">
        <v>188</v>
      </c>
      <c r="H9640">
        <v>965</v>
      </c>
      <c r="I9640" s="2">
        <v>2.8</v>
      </c>
      <c r="J9640" t="s">
        <v>1</v>
      </c>
    </row>
    <row r="9641" spans="1:10" x14ac:dyDescent="0.2">
      <c r="A9641" t="s">
        <v>9641</v>
      </c>
      <c r="B9641" s="1">
        <v>1.43</v>
      </c>
      <c r="C9641" s="1">
        <v>2.2400000000000002</v>
      </c>
      <c r="D9641" s="1">
        <v>2.2599999999999998</v>
      </c>
      <c r="E9641">
        <v>14</v>
      </c>
      <c r="F9641">
        <v>18</v>
      </c>
      <c r="G9641">
        <v>189</v>
      </c>
      <c r="H9641">
        <v>965</v>
      </c>
      <c r="I9641" s="2">
        <v>2.5</v>
      </c>
      <c r="J9641" t="s">
        <v>1</v>
      </c>
    </row>
    <row r="9642" spans="1:10" x14ac:dyDescent="0.2">
      <c r="A9642" t="s">
        <v>9642</v>
      </c>
      <c r="B9642" s="1">
        <v>1.31</v>
      </c>
      <c r="C9642" s="1">
        <v>2.13</v>
      </c>
      <c r="D9642" s="1">
        <v>2.15</v>
      </c>
      <c r="E9642">
        <v>14</v>
      </c>
      <c r="F9642">
        <v>18</v>
      </c>
      <c r="G9642">
        <v>185</v>
      </c>
      <c r="H9642">
        <v>965</v>
      </c>
      <c r="I9642" s="2">
        <v>2.5</v>
      </c>
      <c r="J9642" t="s">
        <v>1</v>
      </c>
    </row>
    <row r="9643" spans="1:10" x14ac:dyDescent="0.2">
      <c r="A9643" t="s">
        <v>9643</v>
      </c>
      <c r="B9643" s="1">
        <v>1.19</v>
      </c>
      <c r="C9643" s="1">
        <v>1.91</v>
      </c>
      <c r="D9643" s="1">
        <v>1.94</v>
      </c>
      <c r="E9643">
        <v>14</v>
      </c>
      <c r="F9643">
        <v>18</v>
      </c>
      <c r="G9643">
        <v>185</v>
      </c>
      <c r="H9643">
        <v>965</v>
      </c>
      <c r="I9643" s="2">
        <v>2.8</v>
      </c>
      <c r="J9643" t="s">
        <v>1</v>
      </c>
    </row>
    <row r="9644" spans="1:10" x14ac:dyDescent="0.2">
      <c r="A9644" t="s">
        <v>9644</v>
      </c>
      <c r="B9644" s="1">
        <v>1.08</v>
      </c>
      <c r="C9644" s="1">
        <v>1.87</v>
      </c>
      <c r="D9644" s="1">
        <v>1.89</v>
      </c>
      <c r="E9644">
        <v>10</v>
      </c>
      <c r="F9644">
        <v>17</v>
      </c>
      <c r="G9644">
        <v>197</v>
      </c>
      <c r="H9644">
        <v>965</v>
      </c>
      <c r="I9644" s="2">
        <v>3.1</v>
      </c>
      <c r="J9644" t="s">
        <v>1</v>
      </c>
    </row>
    <row r="9645" spans="1:10" x14ac:dyDescent="0.2">
      <c r="A9645" t="s">
        <v>9645</v>
      </c>
      <c r="B9645" s="1">
        <v>0.97</v>
      </c>
      <c r="C9645" s="1">
        <v>1.82</v>
      </c>
      <c r="D9645" s="1">
        <v>1.84</v>
      </c>
      <c r="E9645">
        <v>10</v>
      </c>
      <c r="F9645">
        <v>14</v>
      </c>
      <c r="G9645">
        <v>190</v>
      </c>
      <c r="H9645">
        <v>965</v>
      </c>
      <c r="I9645" s="2">
        <v>3</v>
      </c>
      <c r="J9645" t="s">
        <v>1</v>
      </c>
    </row>
    <row r="9646" spans="1:10" x14ac:dyDescent="0.2">
      <c r="A9646" t="s">
        <v>9646</v>
      </c>
      <c r="B9646" s="1">
        <v>0.86</v>
      </c>
      <c r="C9646" s="1">
        <v>1.7</v>
      </c>
      <c r="D9646" s="1">
        <v>1.72</v>
      </c>
      <c r="E9646">
        <v>12</v>
      </c>
      <c r="F9646">
        <v>16</v>
      </c>
      <c r="G9646">
        <v>184</v>
      </c>
      <c r="H9646">
        <v>965</v>
      </c>
      <c r="I9646" s="2">
        <v>3.1</v>
      </c>
      <c r="J9646" t="s">
        <v>1</v>
      </c>
    </row>
    <row r="9647" spans="1:10" x14ac:dyDescent="0.2">
      <c r="A9647" t="s">
        <v>9647</v>
      </c>
      <c r="B9647" s="1">
        <v>0.77</v>
      </c>
      <c r="C9647" s="1">
        <v>1.62</v>
      </c>
      <c r="D9647" s="1">
        <v>1.64</v>
      </c>
      <c r="E9647">
        <v>13</v>
      </c>
      <c r="F9647">
        <v>18</v>
      </c>
      <c r="G9647">
        <v>190</v>
      </c>
      <c r="H9647">
        <v>965</v>
      </c>
      <c r="I9647" s="2">
        <v>2.6</v>
      </c>
      <c r="J9647" t="s">
        <v>1</v>
      </c>
    </row>
    <row r="9648" spans="1:10" x14ac:dyDescent="0.2">
      <c r="A9648" t="s">
        <v>9648</v>
      </c>
      <c r="B9648" s="1">
        <v>0.67</v>
      </c>
      <c r="C9648" s="1">
        <v>1.62</v>
      </c>
      <c r="D9648" s="1">
        <v>1.64</v>
      </c>
      <c r="E9648">
        <v>10</v>
      </c>
      <c r="F9648">
        <v>16</v>
      </c>
      <c r="G9648">
        <v>194</v>
      </c>
      <c r="H9648">
        <v>965</v>
      </c>
      <c r="I9648" s="2">
        <v>4</v>
      </c>
      <c r="J9648" t="s">
        <v>1</v>
      </c>
    </row>
    <row r="9649" spans="1:10" x14ac:dyDescent="0.2">
      <c r="A9649" t="s">
        <v>9649</v>
      </c>
      <c r="B9649" s="1">
        <v>0.59</v>
      </c>
      <c r="C9649" s="1">
        <v>1.52</v>
      </c>
      <c r="D9649" s="1">
        <v>1.54</v>
      </c>
      <c r="E9649">
        <v>10</v>
      </c>
      <c r="F9649">
        <v>15</v>
      </c>
      <c r="G9649">
        <v>188</v>
      </c>
      <c r="H9649">
        <v>965</v>
      </c>
      <c r="I9649" s="2">
        <v>3.7</v>
      </c>
      <c r="J9649" t="s">
        <v>1</v>
      </c>
    </row>
    <row r="9650" spans="1:10" x14ac:dyDescent="0.2">
      <c r="A9650" t="s">
        <v>9650</v>
      </c>
      <c r="B9650" s="1">
        <v>0.51</v>
      </c>
      <c r="C9650" s="1">
        <v>1.44</v>
      </c>
      <c r="D9650" s="1">
        <v>1.46</v>
      </c>
      <c r="E9650">
        <v>15</v>
      </c>
      <c r="F9650">
        <v>19</v>
      </c>
      <c r="G9650">
        <v>176</v>
      </c>
      <c r="H9650">
        <v>965</v>
      </c>
      <c r="I9650" s="2">
        <v>3.4</v>
      </c>
      <c r="J9650" t="s">
        <v>1</v>
      </c>
    </row>
    <row r="9651" spans="1:10" x14ac:dyDescent="0.2">
      <c r="A9651" t="s">
        <v>9651</v>
      </c>
      <c r="B9651" s="1">
        <v>0.45</v>
      </c>
      <c r="C9651" s="1">
        <v>1.43</v>
      </c>
      <c r="D9651" s="1">
        <v>1.44</v>
      </c>
      <c r="E9651">
        <v>17</v>
      </c>
      <c r="F9651">
        <v>21</v>
      </c>
      <c r="G9651">
        <v>180</v>
      </c>
      <c r="H9651">
        <v>965</v>
      </c>
      <c r="I9651" s="2">
        <v>2.6</v>
      </c>
      <c r="J9651" t="s">
        <v>1</v>
      </c>
    </row>
    <row r="9652" spans="1:10" x14ac:dyDescent="0.2">
      <c r="A9652" t="s">
        <v>9652</v>
      </c>
      <c r="B9652" s="1">
        <v>0.39</v>
      </c>
      <c r="C9652" s="1">
        <v>1.28</v>
      </c>
      <c r="D9652" s="1">
        <v>1.3</v>
      </c>
      <c r="E9652">
        <v>17</v>
      </c>
      <c r="F9652">
        <v>21</v>
      </c>
      <c r="G9652">
        <v>182</v>
      </c>
      <c r="H9652">
        <v>965</v>
      </c>
      <c r="I9652" s="2">
        <v>3.3</v>
      </c>
      <c r="J9652" t="s">
        <v>1</v>
      </c>
    </row>
    <row r="9653" spans="1:10" x14ac:dyDescent="0.2">
      <c r="A9653" t="s">
        <v>9653</v>
      </c>
      <c r="B9653" s="1">
        <v>0.34</v>
      </c>
      <c r="C9653" s="1">
        <v>1.36</v>
      </c>
      <c r="D9653" s="1">
        <v>1.38</v>
      </c>
      <c r="E9653">
        <v>15</v>
      </c>
      <c r="F9653">
        <v>20</v>
      </c>
      <c r="G9653">
        <v>185</v>
      </c>
      <c r="H9653">
        <v>965</v>
      </c>
      <c r="I9653" s="2">
        <v>3.4</v>
      </c>
      <c r="J9653" t="s">
        <v>1</v>
      </c>
    </row>
    <row r="9654" spans="1:10" x14ac:dyDescent="0.2">
      <c r="A9654" t="s">
        <v>9654</v>
      </c>
      <c r="B9654" s="1">
        <v>0.31</v>
      </c>
      <c r="C9654" s="1">
        <v>1.26</v>
      </c>
      <c r="D9654" s="1">
        <v>1.28</v>
      </c>
      <c r="E9654">
        <v>15</v>
      </c>
      <c r="F9654">
        <v>22</v>
      </c>
      <c r="G9654">
        <v>165</v>
      </c>
      <c r="H9654">
        <v>965</v>
      </c>
      <c r="I9654" s="2">
        <v>4</v>
      </c>
      <c r="J9654" t="s">
        <v>1</v>
      </c>
    </row>
    <row r="9655" spans="1:10" x14ac:dyDescent="0.2">
      <c r="A9655" t="s">
        <v>9655</v>
      </c>
      <c r="B9655" s="1">
        <v>0.28999999999999998</v>
      </c>
      <c r="C9655" s="1">
        <v>1.32</v>
      </c>
      <c r="D9655" s="1">
        <v>1.34</v>
      </c>
      <c r="E9655">
        <v>15</v>
      </c>
      <c r="F9655">
        <v>20</v>
      </c>
      <c r="G9655">
        <v>168</v>
      </c>
      <c r="H9655">
        <v>966</v>
      </c>
      <c r="I9655" s="2">
        <v>2.9</v>
      </c>
      <c r="J9655" t="s">
        <v>1</v>
      </c>
    </row>
    <row r="9656" spans="1:10" x14ac:dyDescent="0.2">
      <c r="A9656" t="s">
        <v>9656</v>
      </c>
      <c r="B9656" s="1">
        <v>0.28000000000000003</v>
      </c>
      <c r="C9656" s="1">
        <v>1.23</v>
      </c>
      <c r="D9656" s="1">
        <v>1.25</v>
      </c>
      <c r="E9656">
        <v>14</v>
      </c>
      <c r="F9656">
        <v>17</v>
      </c>
      <c r="G9656">
        <v>176</v>
      </c>
      <c r="H9656">
        <v>966</v>
      </c>
      <c r="I9656" s="2">
        <v>3</v>
      </c>
      <c r="J9656" t="s">
        <v>1</v>
      </c>
    </row>
    <row r="9657" spans="1:10" x14ac:dyDescent="0.2">
      <c r="A9657" t="s">
        <v>9657</v>
      </c>
      <c r="B9657" s="1">
        <v>0.28000000000000003</v>
      </c>
      <c r="C9657" s="1">
        <v>1.34</v>
      </c>
      <c r="D9657" s="1">
        <v>1.36</v>
      </c>
      <c r="E9657">
        <v>14</v>
      </c>
      <c r="F9657">
        <v>17</v>
      </c>
      <c r="G9657">
        <v>167</v>
      </c>
      <c r="H9657">
        <v>966</v>
      </c>
      <c r="I9657" s="2">
        <v>3.6</v>
      </c>
      <c r="J9657" t="s">
        <v>1</v>
      </c>
    </row>
    <row r="9658" spans="1:10" x14ac:dyDescent="0.2">
      <c r="A9658" t="s">
        <v>9658</v>
      </c>
      <c r="B9658" s="1">
        <v>0.28999999999999998</v>
      </c>
      <c r="C9658" s="1">
        <v>1.34</v>
      </c>
      <c r="D9658" s="1">
        <v>1.36</v>
      </c>
      <c r="E9658">
        <v>14</v>
      </c>
      <c r="F9658">
        <v>19</v>
      </c>
      <c r="G9658">
        <v>165</v>
      </c>
      <c r="H9658">
        <v>966</v>
      </c>
      <c r="I9658" s="2">
        <v>3.8</v>
      </c>
      <c r="J9658" t="s">
        <v>1</v>
      </c>
    </row>
    <row r="9659" spans="1:10" x14ac:dyDescent="0.2">
      <c r="A9659" t="s">
        <v>9659</v>
      </c>
      <c r="B9659" s="1">
        <v>0.31</v>
      </c>
      <c r="C9659" s="1">
        <v>1.3</v>
      </c>
      <c r="D9659" s="1">
        <v>1.31</v>
      </c>
      <c r="E9659">
        <v>15</v>
      </c>
      <c r="F9659">
        <v>19</v>
      </c>
      <c r="G9659">
        <v>164</v>
      </c>
      <c r="H9659">
        <v>966</v>
      </c>
      <c r="I9659" s="2">
        <v>3.7</v>
      </c>
      <c r="J9659" t="s">
        <v>1</v>
      </c>
    </row>
    <row r="9660" spans="1:10" x14ac:dyDescent="0.2">
      <c r="A9660" t="s">
        <v>9660</v>
      </c>
      <c r="B9660" s="1">
        <v>0.35</v>
      </c>
      <c r="C9660" s="1">
        <v>1.39</v>
      </c>
      <c r="D9660" s="1">
        <v>1.41</v>
      </c>
      <c r="E9660">
        <v>16</v>
      </c>
      <c r="F9660">
        <v>20</v>
      </c>
      <c r="G9660">
        <v>158</v>
      </c>
      <c r="H9660">
        <v>966</v>
      </c>
      <c r="I9660" s="2">
        <v>3.7</v>
      </c>
      <c r="J9660" t="s">
        <v>1</v>
      </c>
    </row>
    <row r="9661" spans="1:10" x14ac:dyDescent="0.2">
      <c r="A9661" t="s">
        <v>9661</v>
      </c>
      <c r="B9661" s="1">
        <v>0.4</v>
      </c>
      <c r="C9661" s="1">
        <v>1.39</v>
      </c>
      <c r="D9661" s="1">
        <v>1.41</v>
      </c>
      <c r="E9661">
        <v>16</v>
      </c>
      <c r="F9661">
        <v>20</v>
      </c>
      <c r="G9661">
        <v>156</v>
      </c>
      <c r="H9661">
        <v>966</v>
      </c>
      <c r="I9661" s="2">
        <v>3.6</v>
      </c>
      <c r="J9661" t="s">
        <v>1</v>
      </c>
    </row>
    <row r="9662" spans="1:10" x14ac:dyDescent="0.2">
      <c r="A9662" t="s">
        <v>9662</v>
      </c>
      <c r="B9662" s="1">
        <v>0.46</v>
      </c>
      <c r="C9662" s="1">
        <v>1.49</v>
      </c>
      <c r="D9662" s="1">
        <v>1.51</v>
      </c>
      <c r="E9662">
        <v>16</v>
      </c>
      <c r="F9662">
        <v>20</v>
      </c>
      <c r="G9662">
        <v>162</v>
      </c>
      <c r="H9662">
        <v>966</v>
      </c>
      <c r="I9662" s="2">
        <v>3.5</v>
      </c>
      <c r="J9662" t="s">
        <v>1</v>
      </c>
    </row>
    <row r="9663" spans="1:10" x14ac:dyDescent="0.2">
      <c r="A9663" t="s">
        <v>9663</v>
      </c>
      <c r="B9663" s="1">
        <v>0.52</v>
      </c>
      <c r="C9663" s="1">
        <v>1.62</v>
      </c>
      <c r="D9663" s="1">
        <v>1.64</v>
      </c>
      <c r="E9663">
        <v>15</v>
      </c>
      <c r="F9663">
        <v>21</v>
      </c>
      <c r="G9663">
        <v>153</v>
      </c>
      <c r="H9663">
        <v>966</v>
      </c>
      <c r="I9663" s="2">
        <v>3.4</v>
      </c>
      <c r="J9663" t="s">
        <v>1</v>
      </c>
    </row>
    <row r="9664" spans="1:10" x14ac:dyDescent="0.2">
      <c r="A9664" t="s">
        <v>9664</v>
      </c>
      <c r="B9664" s="1">
        <v>0.6</v>
      </c>
      <c r="C9664" s="1">
        <v>1.63</v>
      </c>
      <c r="D9664" s="1">
        <v>1.65</v>
      </c>
      <c r="E9664">
        <v>13</v>
      </c>
      <c r="F9664">
        <v>19</v>
      </c>
      <c r="G9664">
        <v>144</v>
      </c>
      <c r="H9664">
        <v>966</v>
      </c>
      <c r="I9664" s="2">
        <v>2.4</v>
      </c>
      <c r="J9664" t="s">
        <v>1</v>
      </c>
    </row>
    <row r="9665" spans="1:10" x14ac:dyDescent="0.2">
      <c r="A9665" t="s">
        <v>9665</v>
      </c>
      <c r="B9665" s="1">
        <v>0.69</v>
      </c>
      <c r="C9665" s="1">
        <v>1.65</v>
      </c>
      <c r="D9665" s="1">
        <v>1.67</v>
      </c>
      <c r="E9665">
        <v>15</v>
      </c>
      <c r="F9665">
        <v>20</v>
      </c>
      <c r="G9665">
        <v>148</v>
      </c>
      <c r="H9665">
        <v>967</v>
      </c>
      <c r="I9665" s="2">
        <v>2.4</v>
      </c>
      <c r="J9665" t="s">
        <v>1</v>
      </c>
    </row>
    <row r="9666" spans="1:10" x14ac:dyDescent="0.2">
      <c r="A9666" t="s">
        <v>9666</v>
      </c>
      <c r="B9666" s="1">
        <v>0.78</v>
      </c>
      <c r="C9666" s="1">
        <v>1.85</v>
      </c>
      <c r="D9666" s="1">
        <v>1.87</v>
      </c>
      <c r="E9666">
        <v>16</v>
      </c>
      <c r="F9666">
        <v>21</v>
      </c>
      <c r="G9666">
        <v>153</v>
      </c>
      <c r="H9666">
        <v>967</v>
      </c>
      <c r="I9666" s="2">
        <v>3.2</v>
      </c>
      <c r="J9666" t="s">
        <v>1</v>
      </c>
    </row>
    <row r="9667" spans="1:10" x14ac:dyDescent="0.2">
      <c r="A9667" t="s">
        <v>9667</v>
      </c>
      <c r="B9667" s="1">
        <v>0.9</v>
      </c>
      <c r="C9667" s="1">
        <v>2.0099999999999998</v>
      </c>
      <c r="D9667" s="1">
        <v>2.0299999999999998</v>
      </c>
      <c r="E9667">
        <v>16</v>
      </c>
      <c r="F9667">
        <v>21</v>
      </c>
      <c r="G9667">
        <v>153</v>
      </c>
      <c r="H9667">
        <v>967</v>
      </c>
      <c r="I9667" s="2">
        <v>3.2</v>
      </c>
      <c r="J9667" t="s">
        <v>1</v>
      </c>
    </row>
    <row r="9668" spans="1:10" x14ac:dyDescent="0.2">
      <c r="A9668" t="s">
        <v>9668</v>
      </c>
      <c r="B9668" s="1">
        <v>1</v>
      </c>
      <c r="C9668" s="1">
        <v>2.1</v>
      </c>
      <c r="D9668" s="1">
        <v>2.12</v>
      </c>
      <c r="E9668">
        <v>15</v>
      </c>
      <c r="F9668">
        <v>22</v>
      </c>
      <c r="G9668">
        <v>149</v>
      </c>
      <c r="H9668">
        <v>967</v>
      </c>
      <c r="I9668" s="2">
        <v>3.1</v>
      </c>
      <c r="J9668" t="s">
        <v>1</v>
      </c>
    </row>
    <row r="9669" spans="1:10" x14ac:dyDescent="0.2">
      <c r="A9669" t="s">
        <v>9669</v>
      </c>
      <c r="B9669" s="1">
        <v>1.1200000000000001</v>
      </c>
      <c r="C9669" s="1">
        <v>2.1800000000000002</v>
      </c>
      <c r="D9669" s="1">
        <v>2.2000000000000002</v>
      </c>
      <c r="E9669">
        <v>15</v>
      </c>
      <c r="F9669">
        <v>20</v>
      </c>
      <c r="G9669">
        <v>147</v>
      </c>
      <c r="H9669">
        <v>967</v>
      </c>
      <c r="I9669" s="2">
        <v>3.4</v>
      </c>
      <c r="J9669" t="s">
        <v>1</v>
      </c>
    </row>
    <row r="9670" spans="1:10" x14ac:dyDescent="0.2">
      <c r="A9670" t="s">
        <v>9670</v>
      </c>
      <c r="B9670" s="1">
        <v>1.24</v>
      </c>
      <c r="C9670" s="1">
        <v>2.2599999999999998</v>
      </c>
      <c r="D9670" s="1">
        <v>2.2799999999999998</v>
      </c>
      <c r="E9670">
        <v>16</v>
      </c>
      <c r="F9670">
        <v>22</v>
      </c>
      <c r="G9670">
        <v>149</v>
      </c>
      <c r="H9670">
        <v>967</v>
      </c>
      <c r="I9670" s="2">
        <v>3.6</v>
      </c>
      <c r="J9670" t="s">
        <v>1</v>
      </c>
    </row>
    <row r="9671" spans="1:10" x14ac:dyDescent="0.2">
      <c r="A9671" t="s">
        <v>9671</v>
      </c>
      <c r="B9671" s="1">
        <v>1.37</v>
      </c>
      <c r="C9671" s="1">
        <v>2.36</v>
      </c>
      <c r="D9671" s="1">
        <v>2.38</v>
      </c>
      <c r="E9671">
        <v>14</v>
      </c>
      <c r="F9671">
        <v>22</v>
      </c>
      <c r="G9671">
        <v>143</v>
      </c>
      <c r="H9671">
        <v>967</v>
      </c>
      <c r="I9671" s="2">
        <v>3.5</v>
      </c>
      <c r="J9671" t="s">
        <v>1</v>
      </c>
    </row>
    <row r="9672" spans="1:10" x14ac:dyDescent="0.2">
      <c r="A9672" t="s">
        <v>9672</v>
      </c>
      <c r="B9672" s="1">
        <v>1.5</v>
      </c>
      <c r="C9672" s="1">
        <v>2.58</v>
      </c>
      <c r="D9672" s="1">
        <v>2.61</v>
      </c>
      <c r="E9672">
        <v>13</v>
      </c>
      <c r="F9672">
        <v>18</v>
      </c>
      <c r="G9672">
        <v>131</v>
      </c>
      <c r="H9672">
        <v>968</v>
      </c>
      <c r="I9672" s="2">
        <v>3.5</v>
      </c>
      <c r="J9672" t="s">
        <v>1</v>
      </c>
    </row>
    <row r="9673" spans="1:10" x14ac:dyDescent="0.2">
      <c r="A9673" t="s">
        <v>9673</v>
      </c>
      <c r="B9673" s="1">
        <v>1.63</v>
      </c>
      <c r="C9673" s="1">
        <v>2.68</v>
      </c>
      <c r="D9673" s="1">
        <v>2.7</v>
      </c>
      <c r="E9673">
        <v>11</v>
      </c>
      <c r="F9673">
        <v>17</v>
      </c>
      <c r="G9673">
        <v>131</v>
      </c>
      <c r="H9673">
        <v>969</v>
      </c>
      <c r="I9673" s="2">
        <v>3.6</v>
      </c>
      <c r="J9673" t="s">
        <v>1</v>
      </c>
    </row>
    <row r="9674" spans="1:10" x14ac:dyDescent="0.2">
      <c r="A9674" t="s">
        <v>9674</v>
      </c>
      <c r="B9674" s="1">
        <v>1.76</v>
      </c>
      <c r="C9674" s="1">
        <v>2.65</v>
      </c>
      <c r="D9674" s="1">
        <v>2.67</v>
      </c>
      <c r="E9674">
        <v>12</v>
      </c>
      <c r="F9674">
        <v>17</v>
      </c>
      <c r="G9674">
        <v>135</v>
      </c>
      <c r="H9674">
        <v>969</v>
      </c>
      <c r="I9674" s="2">
        <v>3.7</v>
      </c>
      <c r="J9674" t="s">
        <v>1</v>
      </c>
    </row>
    <row r="9675" spans="1:10" x14ac:dyDescent="0.2">
      <c r="A9675" t="s">
        <v>9675</v>
      </c>
      <c r="B9675" s="1">
        <v>1.9</v>
      </c>
      <c r="C9675" s="1">
        <v>2.89</v>
      </c>
      <c r="D9675" s="1">
        <v>2.92</v>
      </c>
      <c r="E9675">
        <v>12</v>
      </c>
      <c r="F9675">
        <v>17</v>
      </c>
      <c r="G9675">
        <v>137</v>
      </c>
      <c r="H9675">
        <v>969</v>
      </c>
      <c r="I9675" s="2">
        <v>3.4</v>
      </c>
      <c r="J9675" t="s">
        <v>1</v>
      </c>
    </row>
    <row r="9676" spans="1:10" x14ac:dyDescent="0.2">
      <c r="A9676" t="s">
        <v>9676</v>
      </c>
      <c r="B9676" s="1">
        <v>2.02</v>
      </c>
      <c r="C9676" s="1">
        <v>3.18</v>
      </c>
      <c r="D9676" s="1">
        <v>3.2</v>
      </c>
      <c r="E9676">
        <v>13</v>
      </c>
      <c r="F9676">
        <v>18</v>
      </c>
      <c r="G9676">
        <v>148</v>
      </c>
      <c r="H9676">
        <v>969</v>
      </c>
      <c r="I9676" s="2">
        <v>3.6</v>
      </c>
      <c r="J9676" t="s">
        <v>1</v>
      </c>
    </row>
    <row r="9677" spans="1:10" x14ac:dyDescent="0.2">
      <c r="A9677" t="s">
        <v>9677</v>
      </c>
      <c r="B9677" s="1">
        <v>2.16</v>
      </c>
      <c r="C9677" s="1">
        <v>3</v>
      </c>
      <c r="D9677" s="1">
        <v>3.03</v>
      </c>
      <c r="E9677">
        <v>14</v>
      </c>
      <c r="F9677">
        <v>17</v>
      </c>
      <c r="G9677">
        <v>153</v>
      </c>
      <c r="H9677">
        <v>969</v>
      </c>
      <c r="I9677" s="2">
        <v>3.4</v>
      </c>
      <c r="J9677" t="s">
        <v>1</v>
      </c>
    </row>
    <row r="9678" spans="1:10" x14ac:dyDescent="0.2">
      <c r="A9678" t="s">
        <v>9678</v>
      </c>
      <c r="B9678" s="1">
        <v>2.2799999999999998</v>
      </c>
      <c r="C9678" s="1">
        <v>3.38</v>
      </c>
      <c r="D9678" s="1">
        <v>3.4</v>
      </c>
      <c r="E9678">
        <v>13</v>
      </c>
      <c r="F9678">
        <v>17</v>
      </c>
      <c r="G9678">
        <v>159</v>
      </c>
      <c r="H9678">
        <v>969</v>
      </c>
      <c r="I9678" s="2">
        <v>3.2</v>
      </c>
      <c r="J9678" t="s">
        <v>1</v>
      </c>
    </row>
    <row r="9679" spans="1:10" x14ac:dyDescent="0.2">
      <c r="A9679" t="s">
        <v>9679</v>
      </c>
      <c r="B9679" s="1">
        <v>2.41</v>
      </c>
      <c r="C9679" s="1">
        <v>3.4</v>
      </c>
      <c r="D9679" s="1">
        <v>3.43</v>
      </c>
      <c r="E9679">
        <v>10</v>
      </c>
      <c r="F9679">
        <v>14</v>
      </c>
      <c r="G9679">
        <v>155</v>
      </c>
      <c r="H9679">
        <v>969</v>
      </c>
      <c r="I9679" s="2">
        <v>3.1</v>
      </c>
      <c r="J9679" t="s">
        <v>1</v>
      </c>
    </row>
    <row r="9680" spans="1:10" x14ac:dyDescent="0.2">
      <c r="A9680" t="s">
        <v>9680</v>
      </c>
      <c r="B9680" s="1">
        <v>2.5299999999999998</v>
      </c>
      <c r="C9680" s="1">
        <v>3.55</v>
      </c>
      <c r="D9680" s="1">
        <v>3.58</v>
      </c>
      <c r="E9680">
        <v>12</v>
      </c>
      <c r="F9680">
        <v>16</v>
      </c>
      <c r="G9680">
        <v>168</v>
      </c>
      <c r="H9680">
        <v>970</v>
      </c>
      <c r="I9680" s="2">
        <v>3</v>
      </c>
      <c r="J9680" t="s">
        <v>1</v>
      </c>
    </row>
    <row r="9681" spans="1:10" x14ac:dyDescent="0.2">
      <c r="A9681" t="s">
        <v>9681</v>
      </c>
      <c r="B9681" s="1">
        <v>2.64</v>
      </c>
      <c r="C9681" s="1">
        <v>3.81</v>
      </c>
      <c r="D9681" s="1">
        <v>3.84</v>
      </c>
      <c r="E9681">
        <v>12</v>
      </c>
      <c r="F9681">
        <v>16</v>
      </c>
      <c r="G9681">
        <v>169</v>
      </c>
      <c r="H9681">
        <v>970</v>
      </c>
      <c r="I9681" s="2">
        <v>3</v>
      </c>
      <c r="J9681" t="s">
        <v>1</v>
      </c>
    </row>
    <row r="9682" spans="1:10" x14ac:dyDescent="0.2">
      <c r="A9682" t="s">
        <v>9682</v>
      </c>
      <c r="B9682" s="1">
        <v>2.75</v>
      </c>
      <c r="C9682" s="1">
        <v>3.68</v>
      </c>
      <c r="D9682" s="1">
        <v>3.71</v>
      </c>
      <c r="E9682">
        <v>13</v>
      </c>
      <c r="F9682">
        <v>16</v>
      </c>
      <c r="G9682">
        <v>175</v>
      </c>
      <c r="H9682">
        <v>970</v>
      </c>
      <c r="I9682" s="2">
        <v>2.9</v>
      </c>
      <c r="J9682" t="s">
        <v>1</v>
      </c>
    </row>
    <row r="9683" spans="1:10" x14ac:dyDescent="0.2">
      <c r="A9683" t="s">
        <v>9683</v>
      </c>
      <c r="B9683" s="1">
        <v>2.86</v>
      </c>
      <c r="C9683" s="1">
        <v>3.74</v>
      </c>
      <c r="D9683" s="1">
        <v>3.77</v>
      </c>
      <c r="E9683">
        <v>12</v>
      </c>
      <c r="F9683">
        <v>16</v>
      </c>
      <c r="G9683">
        <v>167</v>
      </c>
      <c r="H9683">
        <v>970</v>
      </c>
      <c r="I9683" s="2">
        <v>2.9</v>
      </c>
      <c r="J9683" t="s">
        <v>1</v>
      </c>
    </row>
    <row r="9684" spans="1:10" x14ac:dyDescent="0.2">
      <c r="A9684" t="s">
        <v>9684</v>
      </c>
      <c r="B9684" s="1">
        <v>2.95</v>
      </c>
      <c r="C9684" s="1">
        <v>4.1100000000000003</v>
      </c>
      <c r="D9684" s="1">
        <v>4.1399999999999997</v>
      </c>
      <c r="E9684">
        <v>9</v>
      </c>
      <c r="F9684">
        <v>15</v>
      </c>
      <c r="G9684">
        <v>130</v>
      </c>
      <c r="H9684">
        <v>970</v>
      </c>
      <c r="I9684" s="2">
        <v>2.5</v>
      </c>
      <c r="J9684" t="s">
        <v>1</v>
      </c>
    </row>
    <row r="9685" spans="1:10" x14ac:dyDescent="0.2">
      <c r="A9685" t="s">
        <v>9685</v>
      </c>
      <c r="B9685" s="1">
        <v>3.05</v>
      </c>
      <c r="C9685" s="1">
        <v>3.94</v>
      </c>
      <c r="D9685" s="1">
        <v>3.97</v>
      </c>
      <c r="E9685">
        <v>11</v>
      </c>
      <c r="F9685">
        <v>17</v>
      </c>
      <c r="G9685">
        <v>98</v>
      </c>
      <c r="H9685">
        <v>971</v>
      </c>
      <c r="I9685" s="2">
        <v>0</v>
      </c>
      <c r="J9685" t="s">
        <v>1</v>
      </c>
    </row>
    <row r="9686" spans="1:10" x14ac:dyDescent="0.2">
      <c r="A9686" t="s">
        <v>9686</v>
      </c>
      <c r="B9686" s="1">
        <v>3.13</v>
      </c>
      <c r="C9686" s="1">
        <v>3.95</v>
      </c>
      <c r="D9686" s="1">
        <v>3.97</v>
      </c>
      <c r="E9686">
        <v>12</v>
      </c>
      <c r="F9686">
        <v>19</v>
      </c>
      <c r="G9686">
        <v>90</v>
      </c>
      <c r="H9686">
        <v>970</v>
      </c>
      <c r="I9686" s="2">
        <v>-0.7</v>
      </c>
      <c r="J9686" t="s">
        <v>1</v>
      </c>
    </row>
    <row r="9687" spans="1:10" x14ac:dyDescent="0.2">
      <c r="A9687" t="s">
        <v>9687</v>
      </c>
      <c r="B9687" s="1">
        <v>3.2</v>
      </c>
      <c r="C9687" s="1">
        <v>4.1900000000000004</v>
      </c>
      <c r="D9687" s="1">
        <v>4.22</v>
      </c>
      <c r="E9687">
        <v>14</v>
      </c>
      <c r="F9687">
        <v>19</v>
      </c>
      <c r="G9687">
        <v>80</v>
      </c>
      <c r="H9687">
        <v>971</v>
      </c>
      <c r="I9687" s="2">
        <v>-0.3</v>
      </c>
      <c r="J9687" t="s">
        <v>1</v>
      </c>
    </row>
    <row r="9688" spans="1:10" x14ac:dyDescent="0.2">
      <c r="A9688" t="s">
        <v>9688</v>
      </c>
      <c r="B9688" s="1">
        <v>3.26</v>
      </c>
      <c r="C9688" s="1">
        <v>4.17</v>
      </c>
      <c r="D9688" s="1">
        <v>4.2</v>
      </c>
      <c r="E9688">
        <v>14</v>
      </c>
      <c r="F9688">
        <v>19</v>
      </c>
      <c r="G9688">
        <v>77</v>
      </c>
      <c r="H9688">
        <v>971</v>
      </c>
      <c r="I9688" s="2">
        <v>-1.1000000000000001</v>
      </c>
      <c r="J9688" t="s">
        <v>1</v>
      </c>
    </row>
    <row r="9689" spans="1:10" x14ac:dyDescent="0.2">
      <c r="A9689" t="s">
        <v>9689</v>
      </c>
      <c r="B9689" s="1">
        <v>3.33</v>
      </c>
      <c r="C9689" s="1">
        <v>4.2699999999999996</v>
      </c>
      <c r="D9689" s="1">
        <v>4.3</v>
      </c>
      <c r="E9689">
        <v>14</v>
      </c>
      <c r="F9689">
        <v>18</v>
      </c>
      <c r="G9689">
        <v>74</v>
      </c>
      <c r="H9689">
        <v>971</v>
      </c>
      <c r="I9689" s="2">
        <v>-1.7</v>
      </c>
      <c r="J9689" t="s">
        <v>1</v>
      </c>
    </row>
    <row r="9690" spans="1:10" x14ac:dyDescent="0.2">
      <c r="A9690" t="s">
        <v>9690</v>
      </c>
      <c r="B9690" s="1">
        <v>3.38</v>
      </c>
      <c r="C9690" s="1">
        <v>4.22</v>
      </c>
      <c r="D9690" s="1">
        <v>4.24</v>
      </c>
      <c r="E9690">
        <v>13</v>
      </c>
      <c r="F9690">
        <v>17</v>
      </c>
      <c r="G9690">
        <v>75</v>
      </c>
      <c r="H9690">
        <v>971</v>
      </c>
      <c r="I9690" s="2">
        <v>-1.6</v>
      </c>
      <c r="J9690" t="s">
        <v>1</v>
      </c>
    </row>
    <row r="9691" spans="1:10" x14ac:dyDescent="0.2">
      <c r="A9691" t="s">
        <v>9691</v>
      </c>
      <c r="B9691" s="1">
        <v>3.41</v>
      </c>
      <c r="C9691" s="1">
        <v>4.1900000000000004</v>
      </c>
      <c r="D9691" s="1">
        <v>4.21</v>
      </c>
      <c r="E9691">
        <v>14</v>
      </c>
      <c r="F9691">
        <v>18</v>
      </c>
      <c r="G9691">
        <v>78</v>
      </c>
      <c r="H9691">
        <v>972</v>
      </c>
      <c r="I9691" s="2">
        <v>-1.7</v>
      </c>
      <c r="J9691" t="s">
        <v>1</v>
      </c>
    </row>
    <row r="9692" spans="1:10" x14ac:dyDescent="0.2">
      <c r="A9692" t="s">
        <v>9692</v>
      </c>
      <c r="B9692" s="1">
        <v>3.44</v>
      </c>
      <c r="C9692" s="1">
        <v>4.32</v>
      </c>
      <c r="D9692" s="1">
        <v>4.34</v>
      </c>
      <c r="E9692">
        <v>13</v>
      </c>
      <c r="F9692">
        <v>17</v>
      </c>
      <c r="G9692">
        <v>76</v>
      </c>
      <c r="H9692">
        <v>972</v>
      </c>
      <c r="I9692" s="2">
        <v>-1.8</v>
      </c>
      <c r="J9692" t="s">
        <v>1</v>
      </c>
    </row>
    <row r="9693" spans="1:10" x14ac:dyDescent="0.2">
      <c r="A9693" t="s">
        <v>9693</v>
      </c>
      <c r="B9693" s="1">
        <v>3.46</v>
      </c>
      <c r="C9693" s="1">
        <v>4.29</v>
      </c>
      <c r="D9693" s="1">
        <v>4.32</v>
      </c>
      <c r="E9693">
        <v>13</v>
      </c>
      <c r="F9693">
        <v>18</v>
      </c>
      <c r="G9693">
        <v>75</v>
      </c>
      <c r="H9693">
        <v>972</v>
      </c>
      <c r="I9693" s="2">
        <v>-2</v>
      </c>
      <c r="J9693" t="s">
        <v>1</v>
      </c>
    </row>
    <row r="9694" spans="1:10" x14ac:dyDescent="0.2">
      <c r="A9694" t="s">
        <v>9694</v>
      </c>
      <c r="B9694" s="1">
        <v>3.46</v>
      </c>
      <c r="C9694" s="1">
        <v>4.3</v>
      </c>
      <c r="D9694" s="1">
        <v>4.33</v>
      </c>
      <c r="E9694">
        <v>12</v>
      </c>
      <c r="F9694">
        <v>16</v>
      </c>
      <c r="G9694">
        <v>76</v>
      </c>
      <c r="H9694">
        <v>972</v>
      </c>
      <c r="I9694" s="2">
        <v>-2</v>
      </c>
      <c r="J9694" t="s">
        <v>1</v>
      </c>
    </row>
    <row r="9695" spans="1:10" x14ac:dyDescent="0.2">
      <c r="A9695" t="s">
        <v>9695</v>
      </c>
      <c r="B9695" s="1">
        <v>3.46</v>
      </c>
      <c r="C9695" s="1">
        <v>4.32</v>
      </c>
      <c r="D9695" s="1">
        <v>4.3499999999999996</v>
      </c>
      <c r="E9695">
        <v>13</v>
      </c>
      <c r="F9695">
        <v>17</v>
      </c>
      <c r="G9695">
        <v>74</v>
      </c>
      <c r="H9695">
        <v>972</v>
      </c>
      <c r="I9695" s="2">
        <v>-2.2999999999999998</v>
      </c>
      <c r="J9695" t="s">
        <v>1</v>
      </c>
    </row>
    <row r="9696" spans="1:10" x14ac:dyDescent="0.2">
      <c r="A9696" t="s">
        <v>9696</v>
      </c>
      <c r="B9696" s="1">
        <v>3.46</v>
      </c>
      <c r="C9696" s="1">
        <v>4.26</v>
      </c>
      <c r="D9696" s="1">
        <v>4.28</v>
      </c>
      <c r="E9696">
        <v>13</v>
      </c>
      <c r="F9696">
        <v>16</v>
      </c>
      <c r="G9696">
        <v>75</v>
      </c>
      <c r="H9696">
        <v>973</v>
      </c>
      <c r="I9696" s="2">
        <v>-2.5</v>
      </c>
      <c r="J9696" t="s">
        <v>1</v>
      </c>
    </row>
    <row r="9697" spans="1:10" x14ac:dyDescent="0.2">
      <c r="A9697" t="s">
        <v>9697</v>
      </c>
      <c r="B9697" s="1">
        <v>3.43</v>
      </c>
      <c r="C9697" s="1">
        <v>4.25</v>
      </c>
      <c r="D9697" s="1">
        <v>4.28</v>
      </c>
      <c r="E9697">
        <v>12</v>
      </c>
      <c r="F9697">
        <v>17</v>
      </c>
      <c r="G9697">
        <v>73</v>
      </c>
      <c r="H9697">
        <v>973</v>
      </c>
      <c r="I9697" s="2">
        <v>-2.5</v>
      </c>
      <c r="J9697" t="s">
        <v>1</v>
      </c>
    </row>
    <row r="9698" spans="1:10" x14ac:dyDescent="0.2">
      <c r="A9698" t="s">
        <v>9698</v>
      </c>
      <c r="B9698" s="1">
        <v>3.4</v>
      </c>
      <c r="C9698" s="1">
        <v>4.2</v>
      </c>
      <c r="D9698" s="1">
        <v>4.22</v>
      </c>
      <c r="E9698">
        <v>11</v>
      </c>
      <c r="F9698">
        <v>16</v>
      </c>
      <c r="G9698">
        <v>73</v>
      </c>
      <c r="H9698">
        <v>973</v>
      </c>
      <c r="I9698" s="2">
        <v>-2.5</v>
      </c>
      <c r="J9698" t="s">
        <v>1</v>
      </c>
    </row>
    <row r="9699" spans="1:10" x14ac:dyDescent="0.2">
      <c r="A9699" t="s">
        <v>9699</v>
      </c>
      <c r="B9699" s="1">
        <v>3.36</v>
      </c>
      <c r="C9699" s="1">
        <v>4.21</v>
      </c>
      <c r="D9699" s="1">
        <v>4.2300000000000004</v>
      </c>
      <c r="E9699">
        <v>12</v>
      </c>
      <c r="F9699">
        <v>15</v>
      </c>
      <c r="G9699">
        <v>74</v>
      </c>
      <c r="H9699">
        <v>973</v>
      </c>
      <c r="I9699" s="2">
        <v>-2.4</v>
      </c>
      <c r="J9699" t="s">
        <v>1</v>
      </c>
    </row>
    <row r="9700" spans="1:10" x14ac:dyDescent="0.2">
      <c r="A9700" t="s">
        <v>9700</v>
      </c>
      <c r="B9700" s="1">
        <v>3.3</v>
      </c>
      <c r="C9700" s="1">
        <v>4.12</v>
      </c>
      <c r="D9700" s="1">
        <v>4.1500000000000004</v>
      </c>
      <c r="E9700">
        <v>12</v>
      </c>
      <c r="F9700">
        <v>15</v>
      </c>
      <c r="G9700">
        <v>75</v>
      </c>
      <c r="H9700">
        <v>973</v>
      </c>
      <c r="I9700" s="2">
        <v>-2.5</v>
      </c>
      <c r="J9700" t="s">
        <v>1</v>
      </c>
    </row>
    <row r="9701" spans="1:10" x14ac:dyDescent="0.2">
      <c r="A9701" t="s">
        <v>9701</v>
      </c>
      <c r="B9701" s="1">
        <v>3.24</v>
      </c>
      <c r="C9701" s="1">
        <v>3.96</v>
      </c>
      <c r="D9701" s="1">
        <v>3.99</v>
      </c>
      <c r="E9701">
        <v>11</v>
      </c>
      <c r="F9701">
        <v>15</v>
      </c>
      <c r="G9701">
        <v>77</v>
      </c>
      <c r="H9701">
        <v>973</v>
      </c>
      <c r="I9701" s="2">
        <v>-2.6</v>
      </c>
      <c r="J9701" t="s">
        <v>1</v>
      </c>
    </row>
    <row r="9702" spans="1:10" x14ac:dyDescent="0.2">
      <c r="A9702" t="s">
        <v>9702</v>
      </c>
      <c r="B9702" s="1">
        <v>3.17</v>
      </c>
      <c r="C9702" s="1">
        <v>3.95</v>
      </c>
      <c r="D9702" s="1">
        <v>3.97</v>
      </c>
      <c r="E9702">
        <v>10</v>
      </c>
      <c r="F9702">
        <v>13</v>
      </c>
      <c r="G9702">
        <v>72</v>
      </c>
      <c r="H9702">
        <v>973</v>
      </c>
      <c r="I9702" s="2">
        <v>-2.2000000000000002</v>
      </c>
      <c r="J9702" t="s">
        <v>1</v>
      </c>
    </row>
    <row r="9703" spans="1:10" x14ac:dyDescent="0.2">
      <c r="A9703" t="s">
        <v>9703</v>
      </c>
      <c r="B9703" s="1">
        <v>3.09</v>
      </c>
      <c r="C9703" s="1">
        <v>3.89</v>
      </c>
      <c r="D9703" s="1">
        <v>3.92</v>
      </c>
      <c r="E9703">
        <v>9</v>
      </c>
      <c r="F9703">
        <v>12</v>
      </c>
      <c r="G9703">
        <v>69</v>
      </c>
      <c r="H9703">
        <v>974</v>
      </c>
      <c r="I9703" s="2">
        <v>-2.6</v>
      </c>
      <c r="J9703" t="s">
        <v>1</v>
      </c>
    </row>
    <row r="9704" spans="1:10" x14ac:dyDescent="0.2">
      <c r="A9704" t="s">
        <v>9704</v>
      </c>
      <c r="B9704" s="1">
        <v>3</v>
      </c>
      <c r="C9704" s="1">
        <v>3.73</v>
      </c>
      <c r="D9704" s="1">
        <v>3.76</v>
      </c>
      <c r="E9704">
        <v>9</v>
      </c>
      <c r="F9704">
        <v>12</v>
      </c>
      <c r="G9704">
        <v>71</v>
      </c>
      <c r="H9704">
        <v>974</v>
      </c>
      <c r="I9704" s="2">
        <v>-2.6</v>
      </c>
      <c r="J9704" t="s">
        <v>1</v>
      </c>
    </row>
    <row r="9705" spans="1:10" x14ac:dyDescent="0.2">
      <c r="A9705" t="s">
        <v>9705</v>
      </c>
      <c r="B9705" s="1">
        <v>2.9</v>
      </c>
      <c r="C9705" s="1">
        <v>3.65</v>
      </c>
      <c r="D9705" s="1">
        <v>3.67</v>
      </c>
      <c r="E9705">
        <v>11</v>
      </c>
      <c r="F9705">
        <v>15</v>
      </c>
      <c r="G9705">
        <v>77</v>
      </c>
      <c r="H9705">
        <v>974</v>
      </c>
      <c r="I9705" s="2">
        <v>-2.7</v>
      </c>
      <c r="J9705" t="s">
        <v>1</v>
      </c>
    </row>
    <row r="9706" spans="1:10" x14ac:dyDescent="0.2">
      <c r="A9706" t="s">
        <v>9706</v>
      </c>
      <c r="B9706" s="1">
        <v>2.8</v>
      </c>
      <c r="C9706" s="1">
        <v>3.6</v>
      </c>
      <c r="D9706" s="1">
        <v>3.63</v>
      </c>
      <c r="E9706">
        <v>12</v>
      </c>
      <c r="F9706">
        <v>15</v>
      </c>
      <c r="G9706">
        <v>76</v>
      </c>
      <c r="H9706">
        <v>974</v>
      </c>
      <c r="I9706" s="2">
        <v>-2.4</v>
      </c>
      <c r="J9706" t="s">
        <v>1</v>
      </c>
    </row>
    <row r="9707" spans="1:10" x14ac:dyDescent="0.2">
      <c r="A9707" t="s">
        <v>9707</v>
      </c>
      <c r="B9707" s="1">
        <v>2.69</v>
      </c>
      <c r="C9707" s="1">
        <v>3.64</v>
      </c>
      <c r="D9707" s="1">
        <v>3.66</v>
      </c>
      <c r="E9707">
        <v>11</v>
      </c>
      <c r="F9707">
        <v>14</v>
      </c>
      <c r="G9707">
        <v>79</v>
      </c>
      <c r="H9707">
        <v>974</v>
      </c>
      <c r="I9707" s="2">
        <v>-2.2000000000000002</v>
      </c>
      <c r="J9707" t="s">
        <v>1</v>
      </c>
    </row>
    <row r="9708" spans="1:10" x14ac:dyDescent="0.2">
      <c r="A9708" t="s">
        <v>9708</v>
      </c>
      <c r="B9708" s="1">
        <v>2.58</v>
      </c>
      <c r="C9708" s="1">
        <v>3.25</v>
      </c>
      <c r="D9708" s="1">
        <v>3.27</v>
      </c>
      <c r="E9708">
        <v>10</v>
      </c>
      <c r="F9708">
        <v>13</v>
      </c>
      <c r="G9708">
        <v>81</v>
      </c>
      <c r="H9708">
        <v>974</v>
      </c>
      <c r="I9708" s="2">
        <v>-2</v>
      </c>
      <c r="J9708" t="s">
        <v>1</v>
      </c>
    </row>
    <row r="9709" spans="1:10" x14ac:dyDescent="0.2">
      <c r="A9709" t="s">
        <v>9709</v>
      </c>
      <c r="B9709" s="1">
        <v>2.46</v>
      </c>
      <c r="C9709" s="1">
        <v>3.18</v>
      </c>
      <c r="D9709" s="1">
        <v>3.21</v>
      </c>
      <c r="E9709">
        <v>7</v>
      </c>
      <c r="F9709">
        <v>10</v>
      </c>
      <c r="G9709">
        <v>81</v>
      </c>
      <c r="H9709">
        <v>974</v>
      </c>
      <c r="I9709" s="2">
        <v>-1.7</v>
      </c>
      <c r="J9709" t="s">
        <v>1</v>
      </c>
    </row>
    <row r="9710" spans="1:10" x14ac:dyDescent="0.2">
      <c r="A9710" t="s">
        <v>9710</v>
      </c>
      <c r="B9710" s="1">
        <v>2.33</v>
      </c>
      <c r="C9710" s="1">
        <v>3.15</v>
      </c>
      <c r="D9710" s="1">
        <v>3.18</v>
      </c>
      <c r="E9710">
        <v>7</v>
      </c>
      <c r="F9710">
        <v>9</v>
      </c>
      <c r="G9710">
        <v>81</v>
      </c>
      <c r="H9710">
        <v>974</v>
      </c>
      <c r="I9710" s="2">
        <v>-1.6</v>
      </c>
      <c r="J9710" t="s">
        <v>1</v>
      </c>
    </row>
    <row r="9711" spans="1:10" x14ac:dyDescent="0.2">
      <c r="A9711" t="s">
        <v>9711</v>
      </c>
      <c r="B9711" s="1">
        <v>2.2000000000000002</v>
      </c>
      <c r="C9711" s="1">
        <v>2.94</v>
      </c>
      <c r="D9711" s="1">
        <v>2.97</v>
      </c>
      <c r="E9711">
        <v>7</v>
      </c>
      <c r="F9711">
        <v>10</v>
      </c>
      <c r="G9711">
        <v>85</v>
      </c>
      <c r="H9711">
        <v>974</v>
      </c>
      <c r="I9711" s="2">
        <v>-1.4</v>
      </c>
      <c r="J9711" t="s">
        <v>1</v>
      </c>
    </row>
    <row r="9712" spans="1:10" x14ac:dyDescent="0.2">
      <c r="A9712" t="s">
        <v>9712</v>
      </c>
      <c r="B9712" s="1">
        <v>2.06</v>
      </c>
      <c r="C9712" s="1">
        <v>2.88</v>
      </c>
      <c r="D9712" s="1">
        <v>2.9</v>
      </c>
      <c r="E9712">
        <v>7</v>
      </c>
      <c r="F9712">
        <v>9</v>
      </c>
      <c r="G9712">
        <v>77</v>
      </c>
      <c r="H9712">
        <v>974</v>
      </c>
      <c r="I9712" s="2">
        <v>-1.2</v>
      </c>
      <c r="J9712" t="s">
        <v>1</v>
      </c>
    </row>
    <row r="9713" spans="1:10" x14ac:dyDescent="0.2">
      <c r="A9713" t="s">
        <v>9713</v>
      </c>
      <c r="B9713" s="1">
        <v>1.94</v>
      </c>
      <c r="C9713" s="1">
        <v>2.58</v>
      </c>
      <c r="D9713" s="1">
        <v>2.61</v>
      </c>
      <c r="E9713">
        <v>7</v>
      </c>
      <c r="F9713">
        <v>10</v>
      </c>
      <c r="G9713">
        <v>78</v>
      </c>
      <c r="H9713">
        <v>975</v>
      </c>
      <c r="I9713" s="2">
        <v>-0.9</v>
      </c>
      <c r="J9713" t="s">
        <v>1</v>
      </c>
    </row>
    <row r="9714" spans="1:10" x14ac:dyDescent="0.2">
      <c r="A9714" t="s">
        <v>9714</v>
      </c>
      <c r="B9714" s="1">
        <v>1.8</v>
      </c>
      <c r="C9714" s="1">
        <v>2.62</v>
      </c>
      <c r="D9714" s="1">
        <v>2.65</v>
      </c>
      <c r="E9714">
        <v>7</v>
      </c>
      <c r="F9714">
        <v>10</v>
      </c>
      <c r="G9714">
        <v>80</v>
      </c>
      <c r="H9714">
        <v>975</v>
      </c>
      <c r="I9714" s="2">
        <v>-0.9</v>
      </c>
      <c r="J9714" t="s">
        <v>1</v>
      </c>
    </row>
    <row r="9715" spans="1:10" x14ac:dyDescent="0.2">
      <c r="A9715" t="s">
        <v>9715</v>
      </c>
      <c r="B9715" s="1">
        <v>1.66</v>
      </c>
      <c r="C9715" s="1">
        <v>2.37</v>
      </c>
      <c r="D9715" s="1">
        <v>2.39</v>
      </c>
      <c r="E9715">
        <v>7</v>
      </c>
      <c r="F9715">
        <v>10</v>
      </c>
      <c r="G9715">
        <v>71</v>
      </c>
      <c r="H9715">
        <v>974</v>
      </c>
      <c r="I9715" s="2">
        <v>-1.3</v>
      </c>
      <c r="J9715" t="s">
        <v>1</v>
      </c>
    </row>
    <row r="9716" spans="1:10" x14ac:dyDescent="0.2">
      <c r="A9716" t="s">
        <v>9716</v>
      </c>
      <c r="B9716" s="1">
        <v>1.54</v>
      </c>
      <c r="C9716" s="1">
        <v>2.21</v>
      </c>
      <c r="D9716" s="1">
        <v>2.2400000000000002</v>
      </c>
      <c r="E9716">
        <v>7</v>
      </c>
      <c r="F9716">
        <v>9</v>
      </c>
      <c r="G9716">
        <v>76</v>
      </c>
      <c r="H9716">
        <v>974</v>
      </c>
      <c r="I9716" s="2">
        <v>-1.3</v>
      </c>
      <c r="J9716" t="s">
        <v>1</v>
      </c>
    </row>
    <row r="9717" spans="1:10" x14ac:dyDescent="0.2">
      <c r="A9717" t="s">
        <v>9717</v>
      </c>
      <c r="B9717" s="1">
        <v>1.4</v>
      </c>
      <c r="C9717" s="1">
        <v>2.13</v>
      </c>
      <c r="D9717" s="1">
        <v>2.15</v>
      </c>
      <c r="E9717">
        <v>6</v>
      </c>
      <c r="F9717">
        <v>9</v>
      </c>
      <c r="G9717">
        <v>71</v>
      </c>
      <c r="H9717">
        <v>974</v>
      </c>
      <c r="I9717" s="2">
        <v>-1.1000000000000001</v>
      </c>
      <c r="J9717" t="s">
        <v>1</v>
      </c>
    </row>
    <row r="9718" spans="1:10" x14ac:dyDescent="0.2">
      <c r="A9718" t="s">
        <v>9718</v>
      </c>
      <c r="B9718" s="1">
        <v>1.28</v>
      </c>
      <c r="C9718" s="1">
        <v>2.2400000000000002</v>
      </c>
      <c r="D9718" s="1">
        <v>2.2599999999999998</v>
      </c>
      <c r="E9718">
        <v>6</v>
      </c>
      <c r="F9718">
        <v>7</v>
      </c>
      <c r="G9718">
        <v>73</v>
      </c>
      <c r="H9718">
        <v>974</v>
      </c>
      <c r="I9718" s="2">
        <v>-1.5</v>
      </c>
      <c r="J9718" t="s">
        <v>1</v>
      </c>
    </row>
    <row r="9719" spans="1:10" x14ac:dyDescent="0.2">
      <c r="A9719" t="s">
        <v>9719</v>
      </c>
      <c r="B9719" s="1">
        <v>1.1499999999999999</v>
      </c>
      <c r="C9719" s="1">
        <v>1.95</v>
      </c>
      <c r="D9719" s="1">
        <v>1.97</v>
      </c>
      <c r="E9719">
        <v>6</v>
      </c>
      <c r="F9719">
        <v>8</v>
      </c>
      <c r="G9719">
        <v>82</v>
      </c>
      <c r="H9719">
        <v>975</v>
      </c>
      <c r="I9719" s="2">
        <v>-0.8</v>
      </c>
      <c r="J9719" t="s">
        <v>1</v>
      </c>
    </row>
    <row r="9720" spans="1:10" x14ac:dyDescent="0.2">
      <c r="A9720" t="s">
        <v>9720</v>
      </c>
      <c r="B9720" s="1">
        <v>1.03</v>
      </c>
      <c r="C9720" s="1">
        <v>1.81</v>
      </c>
      <c r="D9720" s="1">
        <v>1.84</v>
      </c>
      <c r="E9720">
        <v>5</v>
      </c>
      <c r="F9720">
        <v>7</v>
      </c>
      <c r="G9720">
        <v>77</v>
      </c>
      <c r="H9720">
        <v>974</v>
      </c>
      <c r="I9720" s="2">
        <v>-1.1000000000000001</v>
      </c>
      <c r="J9720" t="s">
        <v>1</v>
      </c>
    </row>
    <row r="9721" spans="1:10" x14ac:dyDescent="0.2">
      <c r="A9721" t="s">
        <v>9721</v>
      </c>
      <c r="B9721" s="1">
        <v>0.93</v>
      </c>
      <c r="C9721" s="1">
        <v>1.83</v>
      </c>
      <c r="D9721" s="1">
        <v>1.85</v>
      </c>
      <c r="E9721">
        <v>5</v>
      </c>
      <c r="F9721">
        <v>7</v>
      </c>
      <c r="G9721">
        <v>70</v>
      </c>
      <c r="H9721">
        <v>974</v>
      </c>
      <c r="I9721" s="2">
        <v>-1.3</v>
      </c>
      <c r="J9721" t="s">
        <v>1</v>
      </c>
    </row>
    <row r="9722" spans="1:10" x14ac:dyDescent="0.2">
      <c r="A9722" t="s">
        <v>9722</v>
      </c>
      <c r="B9722" s="1">
        <v>0.82</v>
      </c>
      <c r="C9722" s="1">
        <v>1.69</v>
      </c>
      <c r="D9722" s="1">
        <v>1.71</v>
      </c>
      <c r="E9722">
        <v>5</v>
      </c>
      <c r="F9722">
        <v>7</v>
      </c>
      <c r="G9722">
        <v>66</v>
      </c>
      <c r="H9722">
        <v>974</v>
      </c>
      <c r="I9722" s="2">
        <v>-1.6</v>
      </c>
      <c r="J9722" t="s">
        <v>1</v>
      </c>
    </row>
    <row r="9723" spans="1:10" x14ac:dyDescent="0.2">
      <c r="A9723" t="s">
        <v>9723</v>
      </c>
      <c r="B9723" s="1">
        <v>0.72</v>
      </c>
      <c r="C9723" s="1">
        <v>1.57</v>
      </c>
      <c r="D9723" s="1">
        <v>1.59</v>
      </c>
      <c r="E9723">
        <v>5</v>
      </c>
      <c r="F9723">
        <v>6</v>
      </c>
      <c r="G9723">
        <v>60</v>
      </c>
      <c r="H9723">
        <v>974</v>
      </c>
      <c r="I9723" s="2">
        <v>-1.7</v>
      </c>
      <c r="J9723" t="s">
        <v>1</v>
      </c>
    </row>
    <row r="9724" spans="1:10" x14ac:dyDescent="0.2">
      <c r="A9724" t="s">
        <v>9724</v>
      </c>
      <c r="B9724" s="1">
        <v>0.63</v>
      </c>
      <c r="C9724" s="1">
        <v>1.51</v>
      </c>
      <c r="D9724" s="1">
        <v>1.53</v>
      </c>
      <c r="E9724">
        <v>5</v>
      </c>
      <c r="F9724">
        <v>5</v>
      </c>
      <c r="G9724">
        <v>64</v>
      </c>
      <c r="H9724">
        <v>974</v>
      </c>
      <c r="I9724" s="2">
        <v>-1.8</v>
      </c>
      <c r="J9724" t="s">
        <v>1</v>
      </c>
    </row>
    <row r="9725" spans="1:10" x14ac:dyDescent="0.2">
      <c r="A9725" t="s">
        <v>9725</v>
      </c>
      <c r="B9725" s="1">
        <v>0.55000000000000004</v>
      </c>
      <c r="C9725" s="1">
        <v>1.36</v>
      </c>
      <c r="D9725" s="1">
        <v>1.38</v>
      </c>
      <c r="E9725">
        <v>4</v>
      </c>
      <c r="F9725">
        <v>5</v>
      </c>
      <c r="G9725">
        <v>67</v>
      </c>
      <c r="H9725">
        <v>974</v>
      </c>
      <c r="I9725" s="2">
        <v>-1.9</v>
      </c>
      <c r="J9725" t="s">
        <v>1</v>
      </c>
    </row>
    <row r="9726" spans="1:10" x14ac:dyDescent="0.2">
      <c r="A9726" t="s">
        <v>9726</v>
      </c>
      <c r="B9726" s="1">
        <v>0.49</v>
      </c>
      <c r="C9726" s="1">
        <v>1.35</v>
      </c>
      <c r="D9726" s="1">
        <v>1.37</v>
      </c>
      <c r="E9726">
        <v>4</v>
      </c>
      <c r="F9726">
        <v>5</v>
      </c>
      <c r="G9726">
        <v>77</v>
      </c>
      <c r="H9726">
        <v>974</v>
      </c>
      <c r="I9726" s="2">
        <v>-1.7</v>
      </c>
      <c r="J9726" t="s">
        <v>1</v>
      </c>
    </row>
    <row r="9727" spans="1:10" x14ac:dyDescent="0.2">
      <c r="A9727" t="s">
        <v>9727</v>
      </c>
      <c r="B9727" s="1">
        <v>0.42</v>
      </c>
      <c r="C9727" s="1">
        <v>1.26</v>
      </c>
      <c r="D9727" s="1">
        <v>1.28</v>
      </c>
      <c r="E9727">
        <v>4</v>
      </c>
      <c r="F9727">
        <v>5</v>
      </c>
      <c r="G9727">
        <v>71</v>
      </c>
      <c r="H9727">
        <v>974</v>
      </c>
      <c r="I9727" s="2">
        <v>-1.7</v>
      </c>
      <c r="J9727" t="s">
        <v>1</v>
      </c>
    </row>
    <row r="9728" spans="1:10" x14ac:dyDescent="0.2">
      <c r="A9728" t="s">
        <v>9728</v>
      </c>
      <c r="B9728" s="1">
        <v>0.38</v>
      </c>
      <c r="C9728" s="1">
        <v>1.21</v>
      </c>
      <c r="D9728" s="1">
        <v>1.23</v>
      </c>
      <c r="E9728">
        <v>4</v>
      </c>
      <c r="F9728">
        <v>5</v>
      </c>
      <c r="G9728">
        <v>88</v>
      </c>
      <c r="H9728">
        <v>974</v>
      </c>
      <c r="I9728" s="2">
        <v>-1.9</v>
      </c>
      <c r="J9728" t="s">
        <v>1</v>
      </c>
    </row>
    <row r="9729" spans="1:10" x14ac:dyDescent="0.2">
      <c r="A9729" t="s">
        <v>9729</v>
      </c>
      <c r="B9729" s="1">
        <v>0.34</v>
      </c>
      <c r="C9729" s="1">
        <v>1.19</v>
      </c>
      <c r="D9729" s="1">
        <v>1.21</v>
      </c>
      <c r="E9729">
        <v>3</v>
      </c>
      <c r="F9729">
        <v>4</v>
      </c>
      <c r="G9729">
        <v>80</v>
      </c>
      <c r="H9729">
        <v>974</v>
      </c>
      <c r="I9729" s="2">
        <v>-2</v>
      </c>
      <c r="J9729" t="s">
        <v>1</v>
      </c>
    </row>
    <row r="9730" spans="1:10" x14ac:dyDescent="0.2">
      <c r="A9730" t="s">
        <v>9730</v>
      </c>
      <c r="B9730" s="1">
        <v>0.31</v>
      </c>
      <c r="C9730" s="1">
        <v>1.17</v>
      </c>
      <c r="D9730" s="1">
        <v>1.19</v>
      </c>
      <c r="E9730">
        <v>3</v>
      </c>
      <c r="F9730">
        <v>5</v>
      </c>
      <c r="G9730">
        <v>71</v>
      </c>
      <c r="H9730">
        <v>974</v>
      </c>
      <c r="I9730" s="2">
        <v>-2</v>
      </c>
      <c r="J9730" t="s">
        <v>1</v>
      </c>
    </row>
    <row r="9731" spans="1:10" x14ac:dyDescent="0.2">
      <c r="A9731" t="s">
        <v>9731</v>
      </c>
      <c r="B9731" s="1">
        <v>0.3</v>
      </c>
      <c r="C9731" s="1">
        <v>1.18</v>
      </c>
      <c r="D9731" s="1">
        <v>1.2</v>
      </c>
      <c r="E9731">
        <v>3</v>
      </c>
      <c r="F9731">
        <v>4</v>
      </c>
      <c r="G9731">
        <v>80</v>
      </c>
      <c r="H9731">
        <v>974</v>
      </c>
      <c r="I9731" s="2">
        <v>-2.1</v>
      </c>
      <c r="J9731" t="s">
        <v>1</v>
      </c>
    </row>
    <row r="9732" spans="1:10" x14ac:dyDescent="0.2">
      <c r="A9732" t="s">
        <v>9732</v>
      </c>
      <c r="B9732" s="1">
        <v>0.3</v>
      </c>
      <c r="C9732" s="1">
        <v>1.18</v>
      </c>
      <c r="D9732" s="1">
        <v>1.2</v>
      </c>
      <c r="E9732">
        <v>3</v>
      </c>
      <c r="F9732">
        <v>5</v>
      </c>
      <c r="G9732">
        <v>72</v>
      </c>
      <c r="H9732">
        <v>974</v>
      </c>
      <c r="I9732" s="2">
        <v>-2</v>
      </c>
      <c r="J9732" t="s">
        <v>1</v>
      </c>
    </row>
    <row r="9733" spans="1:10" x14ac:dyDescent="0.2">
      <c r="A9733" t="s">
        <v>9733</v>
      </c>
      <c r="B9733" s="1">
        <v>0.31</v>
      </c>
      <c r="C9733" s="1">
        <v>1.26</v>
      </c>
      <c r="D9733" s="1">
        <v>1.28</v>
      </c>
      <c r="E9733">
        <v>2</v>
      </c>
      <c r="F9733">
        <v>4</v>
      </c>
      <c r="G9733">
        <v>44</v>
      </c>
      <c r="H9733">
        <v>974</v>
      </c>
      <c r="I9733" s="2">
        <v>-1.8</v>
      </c>
      <c r="J9733" t="s">
        <v>1</v>
      </c>
    </row>
    <row r="9734" spans="1:10" x14ac:dyDescent="0.2">
      <c r="A9734" t="s">
        <v>9734</v>
      </c>
      <c r="B9734" s="1">
        <v>0.34</v>
      </c>
      <c r="C9734" s="1">
        <v>1.21</v>
      </c>
      <c r="D9734" s="1">
        <v>1.23</v>
      </c>
      <c r="E9734">
        <v>1</v>
      </c>
      <c r="F9734">
        <v>3</v>
      </c>
      <c r="G9734">
        <v>36</v>
      </c>
      <c r="H9734">
        <v>974</v>
      </c>
      <c r="I9734" s="2">
        <v>-1.6</v>
      </c>
      <c r="J9734" t="s">
        <v>1</v>
      </c>
    </row>
    <row r="9735" spans="1:10" x14ac:dyDescent="0.2">
      <c r="A9735" t="s">
        <v>9735</v>
      </c>
      <c r="B9735" s="1">
        <v>0.37</v>
      </c>
      <c r="C9735" s="1">
        <v>1.23</v>
      </c>
      <c r="D9735" s="1">
        <v>1.25</v>
      </c>
      <c r="E9735">
        <v>2</v>
      </c>
      <c r="F9735">
        <v>3</v>
      </c>
      <c r="G9735">
        <v>55</v>
      </c>
      <c r="H9735">
        <v>974</v>
      </c>
      <c r="I9735" s="2">
        <v>-1.6</v>
      </c>
      <c r="J9735" t="s">
        <v>1</v>
      </c>
    </row>
    <row r="9736" spans="1:10" x14ac:dyDescent="0.2">
      <c r="A9736" t="s">
        <v>9736</v>
      </c>
      <c r="B9736" s="1">
        <v>0.42</v>
      </c>
      <c r="C9736" s="1">
        <v>1.3</v>
      </c>
      <c r="D9736" s="1">
        <v>1.32</v>
      </c>
      <c r="E9736">
        <v>1</v>
      </c>
      <c r="F9736">
        <v>2</v>
      </c>
      <c r="G9736">
        <v>1</v>
      </c>
      <c r="H9736">
        <v>973</v>
      </c>
      <c r="I9736" s="2">
        <v>-2.8</v>
      </c>
      <c r="J9736" t="s">
        <v>1</v>
      </c>
    </row>
    <row r="9737" spans="1:10" x14ac:dyDescent="0.2">
      <c r="A9737" t="s">
        <v>9737</v>
      </c>
      <c r="B9737" s="1">
        <v>0.46</v>
      </c>
      <c r="C9737" s="1">
        <v>1.23</v>
      </c>
      <c r="D9737" s="1">
        <v>1.25</v>
      </c>
      <c r="E9737">
        <v>1</v>
      </c>
      <c r="F9737">
        <v>2</v>
      </c>
      <c r="G9737">
        <v>295</v>
      </c>
      <c r="H9737">
        <v>973</v>
      </c>
      <c r="I9737" s="2">
        <v>-2.5</v>
      </c>
      <c r="J9737" t="s">
        <v>1</v>
      </c>
    </row>
    <row r="9738" spans="1:10" x14ac:dyDescent="0.2">
      <c r="A9738" t="s">
        <v>9738</v>
      </c>
      <c r="B9738" s="1">
        <v>0.54</v>
      </c>
      <c r="C9738" s="1">
        <v>1.55</v>
      </c>
      <c r="D9738" s="1">
        <v>1.57</v>
      </c>
      <c r="E9738">
        <v>2</v>
      </c>
      <c r="F9738">
        <v>3</v>
      </c>
      <c r="G9738">
        <v>267</v>
      </c>
      <c r="H9738">
        <v>973</v>
      </c>
      <c r="I9738" s="2">
        <v>-1.9</v>
      </c>
      <c r="J9738" t="s">
        <v>1</v>
      </c>
    </row>
    <row r="9739" spans="1:10" x14ac:dyDescent="0.2">
      <c r="A9739" t="s">
        <v>9739</v>
      </c>
      <c r="B9739" s="1">
        <v>0.61</v>
      </c>
      <c r="C9739" s="1">
        <v>1.4</v>
      </c>
      <c r="D9739" s="1">
        <v>1.42</v>
      </c>
      <c r="E9739">
        <v>2</v>
      </c>
      <c r="F9739">
        <v>3</v>
      </c>
      <c r="G9739">
        <v>224</v>
      </c>
      <c r="H9739">
        <v>973</v>
      </c>
      <c r="I9739" s="2">
        <v>-0.8</v>
      </c>
      <c r="J9739" t="s">
        <v>1</v>
      </c>
    </row>
    <row r="9740" spans="1:10" x14ac:dyDescent="0.2">
      <c r="A9740" t="s">
        <v>9740</v>
      </c>
      <c r="B9740" s="1">
        <v>0.69</v>
      </c>
      <c r="C9740" s="1">
        <v>1.56</v>
      </c>
      <c r="D9740" s="1">
        <v>1.58</v>
      </c>
      <c r="E9740">
        <v>2</v>
      </c>
      <c r="F9740">
        <v>4</v>
      </c>
      <c r="G9740">
        <v>225</v>
      </c>
      <c r="H9740">
        <v>973</v>
      </c>
      <c r="I9740" s="2">
        <v>-0.9</v>
      </c>
      <c r="J9740" t="s">
        <v>1</v>
      </c>
    </row>
    <row r="9741" spans="1:10" x14ac:dyDescent="0.2">
      <c r="A9741" t="s">
        <v>9741</v>
      </c>
      <c r="B9741" s="1">
        <v>0.78</v>
      </c>
      <c r="C9741" s="1">
        <v>1.67</v>
      </c>
      <c r="D9741" s="1">
        <v>1.69</v>
      </c>
      <c r="E9741">
        <v>3</v>
      </c>
      <c r="F9741">
        <v>4</v>
      </c>
      <c r="G9741">
        <v>187</v>
      </c>
      <c r="H9741">
        <v>973</v>
      </c>
      <c r="I9741" s="2">
        <v>-0.2</v>
      </c>
      <c r="J9741" t="s">
        <v>1</v>
      </c>
    </row>
    <row r="9742" spans="1:10" x14ac:dyDescent="0.2">
      <c r="A9742" t="s">
        <v>9742</v>
      </c>
      <c r="B9742" s="1">
        <v>0.88</v>
      </c>
      <c r="C9742" s="1">
        <v>1.77</v>
      </c>
      <c r="D9742" s="1">
        <v>1.79</v>
      </c>
      <c r="E9742">
        <v>3</v>
      </c>
      <c r="F9742">
        <v>4</v>
      </c>
      <c r="G9742">
        <v>197</v>
      </c>
      <c r="H9742">
        <v>973</v>
      </c>
      <c r="I9742" s="2">
        <v>-0.2</v>
      </c>
      <c r="J9742" t="s">
        <v>1</v>
      </c>
    </row>
    <row r="9743" spans="1:10" x14ac:dyDescent="0.2">
      <c r="A9743" t="s">
        <v>9743</v>
      </c>
      <c r="B9743" s="1">
        <v>0.98</v>
      </c>
      <c r="C9743" s="1">
        <v>1.85</v>
      </c>
      <c r="D9743" s="1">
        <v>1.87</v>
      </c>
      <c r="E9743">
        <v>4</v>
      </c>
      <c r="F9743">
        <v>5</v>
      </c>
      <c r="G9743">
        <v>177</v>
      </c>
      <c r="H9743">
        <v>972</v>
      </c>
      <c r="I9743" s="2">
        <v>-0.1</v>
      </c>
      <c r="J9743" t="s">
        <v>1</v>
      </c>
    </row>
    <row r="9744" spans="1:10" x14ac:dyDescent="0.2">
      <c r="A9744" t="s">
        <v>9744</v>
      </c>
      <c r="B9744" s="1">
        <v>1.0900000000000001</v>
      </c>
      <c r="C9744" s="1">
        <v>1.95</v>
      </c>
      <c r="D9744" s="1">
        <v>1.97</v>
      </c>
      <c r="E9744">
        <v>4</v>
      </c>
      <c r="F9744">
        <v>6</v>
      </c>
      <c r="G9744">
        <v>168</v>
      </c>
      <c r="H9744">
        <v>972</v>
      </c>
      <c r="I9744" s="2">
        <v>-0.2</v>
      </c>
      <c r="J9744" t="s">
        <v>1</v>
      </c>
    </row>
    <row r="9745" spans="1:10" x14ac:dyDescent="0.2">
      <c r="A9745" t="s">
        <v>9745</v>
      </c>
      <c r="B9745" s="1">
        <v>1.2</v>
      </c>
      <c r="C9745" s="1">
        <v>2.13</v>
      </c>
      <c r="D9745" s="1">
        <v>2.15</v>
      </c>
      <c r="E9745">
        <v>4</v>
      </c>
      <c r="F9745">
        <v>6</v>
      </c>
      <c r="G9745">
        <v>173</v>
      </c>
      <c r="H9745">
        <v>972</v>
      </c>
      <c r="I9745" s="2">
        <v>-0.4</v>
      </c>
      <c r="J9745" t="s">
        <v>1</v>
      </c>
    </row>
    <row r="9746" spans="1:10" x14ac:dyDescent="0.2">
      <c r="A9746" t="s">
        <v>9746</v>
      </c>
      <c r="B9746" s="1">
        <v>1.32</v>
      </c>
      <c r="C9746" s="1">
        <v>2.2400000000000002</v>
      </c>
      <c r="D9746" s="1">
        <v>2.2599999999999998</v>
      </c>
      <c r="E9746">
        <v>4</v>
      </c>
      <c r="F9746">
        <v>6</v>
      </c>
      <c r="G9746">
        <v>150</v>
      </c>
      <c r="H9746">
        <v>972</v>
      </c>
      <c r="I9746" s="2">
        <v>-0.3</v>
      </c>
      <c r="J9746" t="s">
        <v>1</v>
      </c>
    </row>
    <row r="9747" spans="1:10" x14ac:dyDescent="0.2">
      <c r="A9747" t="s">
        <v>9747</v>
      </c>
      <c r="B9747" s="1">
        <v>1.44</v>
      </c>
      <c r="C9747" s="1">
        <v>2.2999999999999998</v>
      </c>
      <c r="D9747" s="1">
        <v>2.33</v>
      </c>
      <c r="E9747">
        <v>4</v>
      </c>
      <c r="F9747">
        <v>6</v>
      </c>
      <c r="G9747">
        <v>142</v>
      </c>
      <c r="H9747">
        <v>972</v>
      </c>
      <c r="I9747" s="2">
        <v>-0.5</v>
      </c>
      <c r="J9747" t="s">
        <v>1</v>
      </c>
    </row>
    <row r="9748" spans="1:10" x14ac:dyDescent="0.2">
      <c r="A9748" t="s">
        <v>9748</v>
      </c>
      <c r="B9748" s="1">
        <v>1.55</v>
      </c>
      <c r="C9748" s="1">
        <v>2.56</v>
      </c>
      <c r="D9748" s="1">
        <v>2.59</v>
      </c>
      <c r="E9748">
        <v>4</v>
      </c>
      <c r="F9748">
        <v>6</v>
      </c>
      <c r="G9748">
        <v>135</v>
      </c>
      <c r="H9748">
        <v>972</v>
      </c>
      <c r="I9748" s="2">
        <v>-0.6</v>
      </c>
      <c r="J9748" t="s">
        <v>1</v>
      </c>
    </row>
    <row r="9749" spans="1:10" x14ac:dyDescent="0.2">
      <c r="A9749" t="s">
        <v>9749</v>
      </c>
      <c r="B9749" s="1">
        <v>1.67</v>
      </c>
      <c r="C9749" s="1">
        <v>2.56</v>
      </c>
      <c r="D9749" s="1">
        <v>2.59</v>
      </c>
      <c r="E9749">
        <v>5</v>
      </c>
      <c r="F9749">
        <v>7</v>
      </c>
      <c r="G9749">
        <v>150</v>
      </c>
      <c r="H9749">
        <v>972</v>
      </c>
      <c r="I9749" s="2">
        <v>-0.6</v>
      </c>
      <c r="J9749" t="s">
        <v>1</v>
      </c>
    </row>
    <row r="9750" spans="1:10" x14ac:dyDescent="0.2">
      <c r="A9750" t="s">
        <v>9750</v>
      </c>
      <c r="B9750" s="1">
        <v>1.79</v>
      </c>
      <c r="C9750" s="1">
        <v>2.67</v>
      </c>
      <c r="D9750" s="1">
        <v>2.69</v>
      </c>
      <c r="E9750">
        <v>3</v>
      </c>
      <c r="F9750">
        <v>5</v>
      </c>
      <c r="G9750">
        <v>132</v>
      </c>
      <c r="H9750">
        <v>972</v>
      </c>
      <c r="I9750" s="2">
        <v>-0.5</v>
      </c>
      <c r="J9750" t="s">
        <v>1</v>
      </c>
    </row>
    <row r="9751" spans="1:10" x14ac:dyDescent="0.2">
      <c r="A9751" t="s">
        <v>9751</v>
      </c>
      <c r="B9751" s="1">
        <v>1.91</v>
      </c>
      <c r="C9751" s="1">
        <v>2.8</v>
      </c>
      <c r="D9751" s="1">
        <v>2.82</v>
      </c>
      <c r="E9751">
        <v>4</v>
      </c>
      <c r="F9751">
        <v>5</v>
      </c>
      <c r="G9751">
        <v>142</v>
      </c>
      <c r="H9751">
        <v>972</v>
      </c>
      <c r="I9751" s="2">
        <v>-0.8</v>
      </c>
      <c r="J9751" t="s">
        <v>1</v>
      </c>
    </row>
    <row r="9752" spans="1:10" x14ac:dyDescent="0.2">
      <c r="A9752" t="s">
        <v>9752</v>
      </c>
      <c r="B9752" s="1">
        <v>2.02</v>
      </c>
      <c r="C9752" s="1">
        <v>2.97</v>
      </c>
      <c r="D9752" s="1">
        <v>3</v>
      </c>
      <c r="E9752">
        <v>4</v>
      </c>
      <c r="F9752">
        <v>6</v>
      </c>
      <c r="G9752">
        <v>153</v>
      </c>
      <c r="H9752">
        <v>972</v>
      </c>
      <c r="I9752" s="2">
        <v>-1</v>
      </c>
      <c r="J9752" t="s">
        <v>1</v>
      </c>
    </row>
    <row r="9753" spans="1:10" x14ac:dyDescent="0.2">
      <c r="A9753" t="s">
        <v>9753</v>
      </c>
      <c r="B9753" s="1">
        <v>2.14</v>
      </c>
      <c r="C9753" s="1">
        <v>3.06</v>
      </c>
      <c r="D9753" s="1">
        <v>3.08</v>
      </c>
      <c r="E9753">
        <v>5</v>
      </c>
      <c r="F9753">
        <v>8</v>
      </c>
      <c r="G9753">
        <v>177</v>
      </c>
      <c r="H9753">
        <v>972</v>
      </c>
      <c r="I9753" s="2">
        <v>-0.8</v>
      </c>
      <c r="J9753" t="s">
        <v>1</v>
      </c>
    </row>
    <row r="9754" spans="1:10" x14ac:dyDescent="0.2">
      <c r="A9754" t="s">
        <v>9754</v>
      </c>
      <c r="B9754" s="1">
        <v>2.25</v>
      </c>
      <c r="C9754" s="1">
        <v>3.19</v>
      </c>
      <c r="D9754" s="1">
        <v>3.22</v>
      </c>
      <c r="E9754">
        <v>7</v>
      </c>
      <c r="F9754">
        <v>9</v>
      </c>
      <c r="G9754">
        <v>199</v>
      </c>
      <c r="H9754">
        <v>972</v>
      </c>
      <c r="I9754" s="2">
        <v>-0.5</v>
      </c>
      <c r="J9754" t="s">
        <v>1</v>
      </c>
    </row>
    <row r="9755" spans="1:10" x14ac:dyDescent="0.2">
      <c r="A9755" t="s">
        <v>9755</v>
      </c>
      <c r="B9755" s="1">
        <v>2.35</v>
      </c>
      <c r="C9755" s="1">
        <v>3.22</v>
      </c>
      <c r="D9755" s="1">
        <v>3.25</v>
      </c>
      <c r="E9755">
        <v>4</v>
      </c>
      <c r="F9755">
        <v>6</v>
      </c>
      <c r="G9755">
        <v>174</v>
      </c>
      <c r="H9755">
        <v>972</v>
      </c>
      <c r="I9755" s="2">
        <v>-0.1</v>
      </c>
      <c r="J9755" t="s">
        <v>1</v>
      </c>
    </row>
    <row r="9756" spans="1:10" x14ac:dyDescent="0.2">
      <c r="A9756" t="s">
        <v>9756</v>
      </c>
      <c r="B9756" s="1">
        <v>2.4500000000000002</v>
      </c>
      <c r="C9756" s="1">
        <v>3.36</v>
      </c>
      <c r="D9756" s="1">
        <v>3.39</v>
      </c>
      <c r="E9756">
        <v>4</v>
      </c>
      <c r="F9756">
        <v>6</v>
      </c>
      <c r="G9756">
        <v>157</v>
      </c>
      <c r="H9756">
        <v>972</v>
      </c>
      <c r="I9756" s="2">
        <v>-0.3</v>
      </c>
      <c r="J9756" t="s">
        <v>1</v>
      </c>
    </row>
    <row r="9757" spans="1:10" x14ac:dyDescent="0.2">
      <c r="A9757" t="s">
        <v>9757</v>
      </c>
      <c r="B9757" s="1">
        <v>2.54</v>
      </c>
      <c r="C9757" s="1">
        <v>3.43</v>
      </c>
      <c r="D9757" s="1">
        <v>3.45</v>
      </c>
      <c r="E9757">
        <v>4</v>
      </c>
      <c r="F9757">
        <v>5</v>
      </c>
      <c r="G9757">
        <v>149</v>
      </c>
      <c r="H9757">
        <v>972</v>
      </c>
      <c r="I9757" s="2">
        <v>-0.8</v>
      </c>
      <c r="J9757" t="s">
        <v>1</v>
      </c>
    </row>
    <row r="9758" spans="1:10" x14ac:dyDescent="0.2">
      <c r="A9758" t="s">
        <v>9758</v>
      </c>
      <c r="B9758" s="1">
        <v>2.63</v>
      </c>
      <c r="C9758" s="1">
        <v>3.45</v>
      </c>
      <c r="D9758" s="1">
        <v>3.48</v>
      </c>
      <c r="E9758">
        <v>3</v>
      </c>
      <c r="F9758">
        <v>5</v>
      </c>
      <c r="G9758">
        <v>156</v>
      </c>
      <c r="H9758">
        <v>973</v>
      </c>
      <c r="I9758" s="2">
        <v>-1</v>
      </c>
      <c r="J9758" t="s">
        <v>1</v>
      </c>
    </row>
    <row r="9759" spans="1:10" x14ac:dyDescent="0.2">
      <c r="A9759" t="s">
        <v>9759</v>
      </c>
      <c r="B9759" s="1">
        <v>2.71</v>
      </c>
      <c r="C9759" s="1">
        <v>3.69</v>
      </c>
      <c r="D9759" s="1">
        <v>3.72</v>
      </c>
      <c r="E9759">
        <v>4</v>
      </c>
      <c r="F9759">
        <v>5</v>
      </c>
      <c r="G9759">
        <v>157</v>
      </c>
      <c r="H9759">
        <v>973</v>
      </c>
      <c r="I9759" s="2">
        <v>-1</v>
      </c>
      <c r="J9759" t="s">
        <v>1</v>
      </c>
    </row>
    <row r="9760" spans="1:10" x14ac:dyDescent="0.2">
      <c r="A9760" t="s">
        <v>9760</v>
      </c>
      <c r="B9760" s="1">
        <v>2.79</v>
      </c>
      <c r="C9760" s="1">
        <v>3.61</v>
      </c>
      <c r="D9760" s="1">
        <v>3.64</v>
      </c>
      <c r="E9760">
        <v>4</v>
      </c>
      <c r="F9760">
        <v>7</v>
      </c>
      <c r="G9760">
        <v>165</v>
      </c>
      <c r="H9760">
        <v>973</v>
      </c>
      <c r="I9760" s="2">
        <v>-1.1000000000000001</v>
      </c>
      <c r="J9760" t="s">
        <v>1</v>
      </c>
    </row>
    <row r="9761" spans="1:10" x14ac:dyDescent="0.2">
      <c r="A9761" t="s">
        <v>9761</v>
      </c>
      <c r="B9761" s="1">
        <v>2.86</v>
      </c>
      <c r="C9761" s="1">
        <v>3.76</v>
      </c>
      <c r="D9761" s="1">
        <v>3.79</v>
      </c>
      <c r="E9761">
        <v>4</v>
      </c>
      <c r="F9761">
        <v>5</v>
      </c>
      <c r="G9761">
        <v>163</v>
      </c>
      <c r="H9761">
        <v>973</v>
      </c>
      <c r="I9761" s="2">
        <v>-1.8</v>
      </c>
      <c r="J9761" t="s">
        <v>1</v>
      </c>
    </row>
    <row r="9762" spans="1:10" x14ac:dyDescent="0.2">
      <c r="A9762" t="s">
        <v>9762</v>
      </c>
      <c r="B9762" s="1">
        <v>2.92</v>
      </c>
      <c r="C9762" s="1">
        <v>3.84</v>
      </c>
      <c r="D9762" s="1">
        <v>3.87</v>
      </c>
      <c r="E9762">
        <v>4</v>
      </c>
      <c r="F9762">
        <v>6</v>
      </c>
      <c r="G9762">
        <v>165</v>
      </c>
      <c r="H9762">
        <v>973</v>
      </c>
      <c r="I9762" s="2">
        <v>-2</v>
      </c>
      <c r="J9762" t="s">
        <v>1</v>
      </c>
    </row>
    <row r="9763" spans="1:10" x14ac:dyDescent="0.2">
      <c r="A9763" t="s">
        <v>9763</v>
      </c>
      <c r="B9763" s="1">
        <v>2.97</v>
      </c>
      <c r="C9763" s="1">
        <v>3.89</v>
      </c>
      <c r="D9763" s="1">
        <v>3.91</v>
      </c>
      <c r="E9763">
        <v>4</v>
      </c>
      <c r="F9763">
        <v>5</v>
      </c>
      <c r="G9763">
        <v>154</v>
      </c>
      <c r="H9763">
        <v>973</v>
      </c>
      <c r="I9763" s="2">
        <v>-2.2000000000000002</v>
      </c>
      <c r="J9763" t="s">
        <v>1</v>
      </c>
    </row>
    <row r="9764" spans="1:10" x14ac:dyDescent="0.2">
      <c r="A9764" t="s">
        <v>9764</v>
      </c>
      <c r="B9764" s="1">
        <v>3.01</v>
      </c>
      <c r="C9764" s="1">
        <v>3.9</v>
      </c>
      <c r="D9764" s="1">
        <v>3.93</v>
      </c>
      <c r="E9764">
        <v>6</v>
      </c>
      <c r="F9764">
        <v>11</v>
      </c>
      <c r="G9764">
        <v>178</v>
      </c>
      <c r="H9764">
        <v>973</v>
      </c>
      <c r="I9764" s="2">
        <v>-2.5</v>
      </c>
      <c r="J9764" t="s">
        <v>1</v>
      </c>
    </row>
    <row r="9765" spans="1:10" x14ac:dyDescent="0.2">
      <c r="A9765" t="s">
        <v>9765</v>
      </c>
      <c r="B9765" s="1">
        <v>3.05</v>
      </c>
      <c r="C9765" s="1">
        <v>3.97</v>
      </c>
      <c r="D9765" s="1">
        <v>3.99</v>
      </c>
      <c r="E9765">
        <v>9</v>
      </c>
      <c r="F9765">
        <v>15</v>
      </c>
      <c r="G9765">
        <v>193</v>
      </c>
      <c r="H9765">
        <v>973</v>
      </c>
      <c r="I9765" s="2">
        <v>-2.2999999999999998</v>
      </c>
      <c r="J9765" t="s">
        <v>1</v>
      </c>
    </row>
    <row r="9766" spans="1:10" x14ac:dyDescent="0.2">
      <c r="A9766" t="s">
        <v>9766</v>
      </c>
      <c r="B9766" s="1">
        <v>3.07</v>
      </c>
      <c r="C9766" s="1">
        <v>3.9</v>
      </c>
      <c r="D9766" s="1">
        <v>3.93</v>
      </c>
      <c r="E9766">
        <v>9</v>
      </c>
      <c r="F9766">
        <v>14</v>
      </c>
      <c r="G9766">
        <v>194</v>
      </c>
      <c r="H9766">
        <v>973</v>
      </c>
      <c r="I9766" s="2">
        <v>-1</v>
      </c>
      <c r="J9766" t="s">
        <v>1</v>
      </c>
    </row>
    <row r="9767" spans="1:10" x14ac:dyDescent="0.2">
      <c r="A9767" t="s">
        <v>9767</v>
      </c>
      <c r="B9767" s="1">
        <v>3.09</v>
      </c>
      <c r="C9767" s="1">
        <v>3.94</v>
      </c>
      <c r="D9767" s="1">
        <v>3.96</v>
      </c>
      <c r="E9767">
        <v>9</v>
      </c>
      <c r="F9767">
        <v>13</v>
      </c>
      <c r="G9767">
        <v>208</v>
      </c>
      <c r="H9767">
        <v>973</v>
      </c>
      <c r="I9767" s="2">
        <v>-0.8</v>
      </c>
      <c r="J9767" t="s">
        <v>1</v>
      </c>
    </row>
    <row r="9768" spans="1:10" x14ac:dyDescent="0.2">
      <c r="A9768" t="s">
        <v>9768</v>
      </c>
      <c r="B9768" s="1">
        <v>3.1</v>
      </c>
      <c r="C9768" s="1">
        <v>3.99</v>
      </c>
      <c r="D9768" s="1">
        <v>4.0199999999999996</v>
      </c>
      <c r="E9768">
        <v>5</v>
      </c>
      <c r="F9768">
        <v>14</v>
      </c>
      <c r="G9768">
        <v>189</v>
      </c>
      <c r="H9768">
        <v>973</v>
      </c>
      <c r="I9768" s="2">
        <v>0</v>
      </c>
      <c r="J9768" t="s">
        <v>1</v>
      </c>
    </row>
    <row r="9769" spans="1:10" x14ac:dyDescent="0.2">
      <c r="A9769" t="s">
        <v>9769</v>
      </c>
      <c r="B9769" s="1">
        <v>3.1</v>
      </c>
      <c r="C9769" s="1">
        <v>3.94</v>
      </c>
      <c r="D9769" s="1">
        <v>3.97</v>
      </c>
      <c r="E9769">
        <v>7</v>
      </c>
      <c r="F9769">
        <v>11</v>
      </c>
      <c r="G9769">
        <v>203</v>
      </c>
      <c r="H9769">
        <v>973</v>
      </c>
      <c r="I9769" s="2">
        <v>-0.7</v>
      </c>
      <c r="J9769" t="s">
        <v>1</v>
      </c>
    </row>
    <row r="9770" spans="1:10" x14ac:dyDescent="0.2">
      <c r="A9770" t="s">
        <v>9770</v>
      </c>
      <c r="B9770" s="1">
        <v>3.09</v>
      </c>
      <c r="C9770" s="1">
        <v>3.98</v>
      </c>
      <c r="D9770" s="1">
        <v>4</v>
      </c>
      <c r="E9770">
        <v>7</v>
      </c>
      <c r="F9770">
        <v>12</v>
      </c>
      <c r="G9770">
        <v>186</v>
      </c>
      <c r="H9770">
        <v>973</v>
      </c>
      <c r="I9770" s="2">
        <v>-0.5</v>
      </c>
      <c r="J9770" t="s">
        <v>1</v>
      </c>
    </row>
    <row r="9771" spans="1:10" x14ac:dyDescent="0.2">
      <c r="A9771" t="s">
        <v>9771</v>
      </c>
      <c r="B9771" s="1">
        <v>3.06</v>
      </c>
      <c r="C9771" s="1">
        <v>3.88</v>
      </c>
      <c r="D9771" s="1">
        <v>3.91</v>
      </c>
      <c r="E9771">
        <v>5</v>
      </c>
      <c r="F9771">
        <v>7</v>
      </c>
      <c r="G9771">
        <v>175</v>
      </c>
      <c r="H9771">
        <v>973</v>
      </c>
      <c r="I9771" s="2">
        <v>0.5</v>
      </c>
      <c r="J9771" t="s">
        <v>1</v>
      </c>
    </row>
    <row r="9772" spans="1:10" x14ac:dyDescent="0.2">
      <c r="A9772" t="s">
        <v>9772</v>
      </c>
      <c r="B9772" s="1">
        <v>3.03</v>
      </c>
      <c r="C9772" s="1">
        <v>3.85</v>
      </c>
      <c r="D9772" s="1">
        <v>3.88</v>
      </c>
      <c r="E9772">
        <v>7</v>
      </c>
      <c r="F9772">
        <v>9</v>
      </c>
      <c r="G9772">
        <v>186</v>
      </c>
      <c r="H9772">
        <v>973</v>
      </c>
      <c r="I9772" s="2">
        <v>0.6</v>
      </c>
      <c r="J9772" t="s">
        <v>1</v>
      </c>
    </row>
    <row r="9773" spans="1:10" x14ac:dyDescent="0.2">
      <c r="A9773" t="s">
        <v>9773</v>
      </c>
      <c r="B9773" s="1">
        <v>2.99</v>
      </c>
      <c r="C9773" s="1">
        <v>3.83</v>
      </c>
      <c r="D9773" s="1">
        <v>3.86</v>
      </c>
      <c r="E9773">
        <v>6</v>
      </c>
      <c r="F9773">
        <v>10</v>
      </c>
      <c r="G9773">
        <v>197</v>
      </c>
      <c r="H9773">
        <v>973</v>
      </c>
      <c r="I9773" s="2">
        <v>0.5</v>
      </c>
      <c r="J9773" t="s">
        <v>1</v>
      </c>
    </row>
    <row r="9774" spans="1:10" x14ac:dyDescent="0.2">
      <c r="A9774" t="s">
        <v>9774</v>
      </c>
      <c r="B9774" s="1">
        <v>2.95</v>
      </c>
      <c r="C9774" s="1">
        <v>3.71</v>
      </c>
      <c r="D9774" s="1">
        <v>3.74</v>
      </c>
      <c r="E9774">
        <v>6</v>
      </c>
      <c r="F9774">
        <v>10</v>
      </c>
      <c r="G9774">
        <v>198</v>
      </c>
      <c r="H9774">
        <v>973</v>
      </c>
      <c r="I9774" s="2">
        <v>0.5</v>
      </c>
      <c r="J9774" t="s">
        <v>1</v>
      </c>
    </row>
    <row r="9775" spans="1:10" x14ac:dyDescent="0.2">
      <c r="A9775" t="s">
        <v>9775</v>
      </c>
      <c r="B9775" s="1">
        <v>2.9</v>
      </c>
      <c r="C9775" s="1">
        <v>3.7</v>
      </c>
      <c r="D9775" s="1">
        <v>3.73</v>
      </c>
      <c r="E9775">
        <v>6</v>
      </c>
      <c r="F9775">
        <v>9</v>
      </c>
      <c r="G9775">
        <v>207</v>
      </c>
      <c r="H9775">
        <v>973</v>
      </c>
      <c r="I9775" s="2">
        <v>0.4</v>
      </c>
      <c r="J9775" t="s">
        <v>1</v>
      </c>
    </row>
    <row r="9776" spans="1:10" x14ac:dyDescent="0.2">
      <c r="A9776" t="s">
        <v>9776</v>
      </c>
      <c r="B9776" s="1">
        <v>2.82</v>
      </c>
      <c r="C9776" s="1">
        <v>3.56</v>
      </c>
      <c r="D9776" s="1">
        <v>3.59</v>
      </c>
      <c r="E9776">
        <v>7</v>
      </c>
      <c r="F9776">
        <v>10</v>
      </c>
      <c r="G9776">
        <v>211</v>
      </c>
      <c r="H9776">
        <v>973</v>
      </c>
      <c r="I9776" s="2">
        <v>0</v>
      </c>
      <c r="J9776" t="s">
        <v>1</v>
      </c>
    </row>
    <row r="9777" spans="1:10" x14ac:dyDescent="0.2">
      <c r="A9777" t="s">
        <v>9777</v>
      </c>
      <c r="B9777" s="1">
        <v>2.75</v>
      </c>
      <c r="C9777" s="1">
        <v>3.57</v>
      </c>
      <c r="D9777" s="1">
        <v>3.59</v>
      </c>
      <c r="E9777">
        <v>8</v>
      </c>
      <c r="F9777">
        <v>11</v>
      </c>
      <c r="G9777">
        <v>217</v>
      </c>
      <c r="H9777">
        <v>973</v>
      </c>
      <c r="I9777" s="2">
        <v>-0.1</v>
      </c>
      <c r="J9777" t="s">
        <v>1</v>
      </c>
    </row>
    <row r="9778" spans="1:10" x14ac:dyDescent="0.2">
      <c r="A9778" t="s">
        <v>9778</v>
      </c>
      <c r="B9778" s="1">
        <v>2.67</v>
      </c>
      <c r="C9778" s="1">
        <v>3.5</v>
      </c>
      <c r="D9778" s="1">
        <v>3.53</v>
      </c>
      <c r="E9778">
        <v>8</v>
      </c>
      <c r="F9778">
        <v>11</v>
      </c>
      <c r="G9778">
        <v>220</v>
      </c>
      <c r="H9778">
        <v>973</v>
      </c>
      <c r="I9778" s="2">
        <v>-0.3</v>
      </c>
      <c r="J9778" t="s">
        <v>1</v>
      </c>
    </row>
    <row r="9779" spans="1:10" x14ac:dyDescent="0.2">
      <c r="A9779" t="s">
        <v>9779</v>
      </c>
      <c r="B9779" s="1">
        <v>2.59</v>
      </c>
      <c r="C9779" s="1">
        <v>3.39</v>
      </c>
      <c r="D9779" s="1">
        <v>3.42</v>
      </c>
      <c r="E9779">
        <v>9</v>
      </c>
      <c r="F9779">
        <v>12</v>
      </c>
      <c r="G9779">
        <v>218</v>
      </c>
      <c r="H9779">
        <v>973</v>
      </c>
      <c r="I9779" s="2">
        <v>-0.1</v>
      </c>
      <c r="J9779" t="s">
        <v>1</v>
      </c>
    </row>
    <row r="9780" spans="1:10" x14ac:dyDescent="0.2">
      <c r="A9780" t="s">
        <v>9780</v>
      </c>
      <c r="B9780" s="1">
        <v>2.5</v>
      </c>
      <c r="C9780" s="1">
        <v>3.25</v>
      </c>
      <c r="D9780" s="1">
        <v>3.27</v>
      </c>
      <c r="E9780">
        <v>9</v>
      </c>
      <c r="F9780">
        <v>13</v>
      </c>
      <c r="G9780">
        <v>210</v>
      </c>
      <c r="H9780">
        <v>974</v>
      </c>
      <c r="I9780" s="2">
        <v>0.1</v>
      </c>
      <c r="J9780" t="s">
        <v>1</v>
      </c>
    </row>
    <row r="9781" spans="1:10" x14ac:dyDescent="0.2">
      <c r="A9781" t="s">
        <v>9781</v>
      </c>
      <c r="B9781" s="1">
        <v>2.4</v>
      </c>
      <c r="C9781" s="1">
        <v>3.12</v>
      </c>
      <c r="D9781" s="1">
        <v>3.15</v>
      </c>
      <c r="E9781">
        <v>9</v>
      </c>
      <c r="F9781">
        <v>14</v>
      </c>
      <c r="G9781">
        <v>221</v>
      </c>
      <c r="H9781">
        <v>974</v>
      </c>
      <c r="I9781" s="2">
        <v>0.1</v>
      </c>
      <c r="J9781" t="s">
        <v>1</v>
      </c>
    </row>
    <row r="9782" spans="1:10" x14ac:dyDescent="0.2">
      <c r="A9782" t="s">
        <v>9782</v>
      </c>
      <c r="B9782" s="1">
        <v>2.2999999999999998</v>
      </c>
      <c r="C9782" s="1">
        <v>3.06</v>
      </c>
      <c r="D9782" s="1">
        <v>3.09</v>
      </c>
      <c r="E9782">
        <v>9</v>
      </c>
      <c r="F9782">
        <v>15</v>
      </c>
      <c r="G9782">
        <v>226</v>
      </c>
      <c r="H9782">
        <v>974</v>
      </c>
      <c r="I9782" s="2">
        <v>-1</v>
      </c>
      <c r="J9782" t="s">
        <v>1</v>
      </c>
    </row>
    <row r="9783" spans="1:10" x14ac:dyDescent="0.2">
      <c r="A9783" t="s">
        <v>9783</v>
      </c>
      <c r="B9783" s="1">
        <v>2.1800000000000002</v>
      </c>
      <c r="C9783" s="1">
        <v>2.97</v>
      </c>
      <c r="D9783" s="1">
        <v>3</v>
      </c>
      <c r="E9783">
        <v>10</v>
      </c>
      <c r="F9783">
        <v>14</v>
      </c>
      <c r="G9783">
        <v>211</v>
      </c>
      <c r="H9783">
        <v>974</v>
      </c>
      <c r="I9783" s="2">
        <v>0.2</v>
      </c>
      <c r="J9783" t="s">
        <v>1</v>
      </c>
    </row>
    <row r="9784" spans="1:10" x14ac:dyDescent="0.2">
      <c r="A9784" t="s">
        <v>9784</v>
      </c>
      <c r="B9784" s="1">
        <v>2.0699999999999998</v>
      </c>
      <c r="C9784" s="1">
        <v>2.76</v>
      </c>
      <c r="D9784" s="1">
        <v>2.78</v>
      </c>
      <c r="E9784">
        <v>9</v>
      </c>
      <c r="F9784">
        <v>14</v>
      </c>
      <c r="G9784">
        <v>209</v>
      </c>
      <c r="H9784">
        <v>974</v>
      </c>
      <c r="I9784" s="2">
        <v>0.3</v>
      </c>
      <c r="J9784" t="s">
        <v>1</v>
      </c>
    </row>
    <row r="9785" spans="1:10" x14ac:dyDescent="0.2">
      <c r="A9785" t="s">
        <v>9785</v>
      </c>
      <c r="B9785" s="1">
        <v>1.96</v>
      </c>
      <c r="C9785" s="1">
        <v>2.73</v>
      </c>
      <c r="D9785" s="1">
        <v>2.75</v>
      </c>
      <c r="E9785">
        <v>8</v>
      </c>
      <c r="F9785">
        <v>12</v>
      </c>
      <c r="G9785">
        <v>202</v>
      </c>
      <c r="H9785">
        <v>974</v>
      </c>
      <c r="I9785" s="2">
        <v>0.2</v>
      </c>
      <c r="J9785" t="s">
        <v>1</v>
      </c>
    </row>
    <row r="9786" spans="1:10" x14ac:dyDescent="0.2">
      <c r="A9786" t="s">
        <v>9786</v>
      </c>
      <c r="B9786" s="1">
        <v>1.84</v>
      </c>
      <c r="C9786" s="1">
        <v>2.56</v>
      </c>
      <c r="D9786" s="1">
        <v>2.59</v>
      </c>
      <c r="E9786">
        <v>8</v>
      </c>
      <c r="F9786">
        <v>12</v>
      </c>
      <c r="G9786">
        <v>210</v>
      </c>
      <c r="H9786">
        <v>974</v>
      </c>
      <c r="I9786" s="2">
        <v>0</v>
      </c>
      <c r="J9786" t="s">
        <v>1</v>
      </c>
    </row>
    <row r="9787" spans="1:10" x14ac:dyDescent="0.2">
      <c r="A9787" t="s">
        <v>9787</v>
      </c>
      <c r="B9787" s="1">
        <v>1.72</v>
      </c>
      <c r="C9787" s="1">
        <v>2.5099999999999998</v>
      </c>
      <c r="D9787" s="1">
        <v>2.5299999999999998</v>
      </c>
      <c r="E9787">
        <v>8</v>
      </c>
      <c r="F9787">
        <v>12</v>
      </c>
      <c r="G9787">
        <v>218</v>
      </c>
      <c r="H9787">
        <v>974</v>
      </c>
      <c r="I9787" s="2">
        <v>-0.3</v>
      </c>
      <c r="J9787" t="s">
        <v>1</v>
      </c>
    </row>
    <row r="9788" spans="1:10" x14ac:dyDescent="0.2">
      <c r="A9788" t="s">
        <v>9788</v>
      </c>
      <c r="B9788" s="1">
        <v>1.6</v>
      </c>
      <c r="C9788" s="1">
        <v>2.33</v>
      </c>
      <c r="D9788" s="1">
        <v>2.35</v>
      </c>
      <c r="E9788">
        <v>6</v>
      </c>
      <c r="F9788">
        <v>9</v>
      </c>
      <c r="G9788">
        <v>226</v>
      </c>
      <c r="H9788">
        <v>974</v>
      </c>
      <c r="I9788" s="2">
        <v>-0.6</v>
      </c>
      <c r="J9788" t="s">
        <v>1</v>
      </c>
    </row>
    <row r="9789" spans="1:10" x14ac:dyDescent="0.2">
      <c r="A9789" t="s">
        <v>9789</v>
      </c>
      <c r="B9789" s="1">
        <v>1.49</v>
      </c>
      <c r="C9789" s="1">
        <v>2.2000000000000002</v>
      </c>
      <c r="D9789" s="1">
        <v>2.23</v>
      </c>
      <c r="E9789">
        <v>5</v>
      </c>
      <c r="F9789">
        <v>10</v>
      </c>
      <c r="G9789">
        <v>227</v>
      </c>
      <c r="H9789">
        <v>974</v>
      </c>
      <c r="I9789" s="2">
        <v>-0.9</v>
      </c>
      <c r="J9789" t="s">
        <v>1</v>
      </c>
    </row>
    <row r="9790" spans="1:10" x14ac:dyDescent="0.2">
      <c r="A9790" t="s">
        <v>9790</v>
      </c>
      <c r="B9790" s="1">
        <v>1.37</v>
      </c>
      <c r="C9790" s="1">
        <v>2.1</v>
      </c>
      <c r="D9790" s="1">
        <v>2.12</v>
      </c>
      <c r="E9790">
        <v>7</v>
      </c>
      <c r="F9790">
        <v>15</v>
      </c>
      <c r="G9790">
        <v>242</v>
      </c>
      <c r="H9790">
        <v>974</v>
      </c>
      <c r="I9790" s="2">
        <v>-2.4</v>
      </c>
      <c r="J9790" t="s">
        <v>1</v>
      </c>
    </row>
    <row r="9791" spans="1:10" x14ac:dyDescent="0.2">
      <c r="A9791" t="s">
        <v>9791</v>
      </c>
      <c r="B9791" s="1">
        <v>1.26</v>
      </c>
      <c r="C9791" s="1">
        <v>2.0099999999999998</v>
      </c>
      <c r="D9791" s="1">
        <v>2.0299999999999998</v>
      </c>
      <c r="E9791">
        <v>12</v>
      </c>
      <c r="F9791">
        <v>20</v>
      </c>
      <c r="G9791">
        <v>223</v>
      </c>
      <c r="H9791">
        <v>974</v>
      </c>
      <c r="I9791" s="2">
        <v>-1.9</v>
      </c>
      <c r="J9791" t="s">
        <v>1</v>
      </c>
    </row>
    <row r="9792" spans="1:10" x14ac:dyDescent="0.2">
      <c r="A9792" t="s">
        <v>9792</v>
      </c>
      <c r="B9792" s="1">
        <v>1.1399999999999999</v>
      </c>
      <c r="C9792" s="1">
        <v>1.83</v>
      </c>
      <c r="D9792" s="1">
        <v>1.85</v>
      </c>
      <c r="E9792">
        <v>13</v>
      </c>
      <c r="F9792">
        <v>18</v>
      </c>
      <c r="G9792">
        <v>215</v>
      </c>
      <c r="H9792">
        <v>974</v>
      </c>
      <c r="I9792" s="2">
        <v>0</v>
      </c>
      <c r="J9792" t="s">
        <v>1</v>
      </c>
    </row>
    <row r="9793" spans="1:10" x14ac:dyDescent="0.2">
      <c r="A9793" t="s">
        <v>9793</v>
      </c>
      <c r="B9793" s="1">
        <v>1.04</v>
      </c>
      <c r="C9793" s="1">
        <v>1.93</v>
      </c>
      <c r="D9793" s="1">
        <v>1.95</v>
      </c>
      <c r="E9793">
        <v>12</v>
      </c>
      <c r="F9793">
        <v>18</v>
      </c>
      <c r="G9793">
        <v>218</v>
      </c>
      <c r="H9793">
        <v>974</v>
      </c>
      <c r="I9793" s="2">
        <v>0.3</v>
      </c>
      <c r="J9793" t="s">
        <v>1</v>
      </c>
    </row>
    <row r="9794" spans="1:10" x14ac:dyDescent="0.2">
      <c r="A9794" t="s">
        <v>9794</v>
      </c>
      <c r="B9794" s="1">
        <v>0.94</v>
      </c>
      <c r="C9794" s="1">
        <v>1.63</v>
      </c>
      <c r="D9794" s="1">
        <v>1.65</v>
      </c>
      <c r="E9794">
        <v>8</v>
      </c>
      <c r="F9794">
        <v>17</v>
      </c>
      <c r="G9794">
        <v>228</v>
      </c>
      <c r="H9794">
        <v>974</v>
      </c>
      <c r="I9794" s="2">
        <v>-0.1</v>
      </c>
      <c r="J9794" t="s">
        <v>1</v>
      </c>
    </row>
    <row r="9795" spans="1:10" x14ac:dyDescent="0.2">
      <c r="A9795" t="s">
        <v>9795</v>
      </c>
      <c r="B9795" s="1">
        <v>0.84</v>
      </c>
      <c r="C9795" s="1">
        <v>1.71</v>
      </c>
      <c r="D9795" s="1">
        <v>1.74</v>
      </c>
      <c r="E9795">
        <v>10</v>
      </c>
      <c r="F9795">
        <v>15</v>
      </c>
      <c r="G9795">
        <v>223</v>
      </c>
      <c r="H9795">
        <v>974</v>
      </c>
      <c r="I9795" s="2">
        <v>-0.3</v>
      </c>
      <c r="J9795" t="s">
        <v>1</v>
      </c>
    </row>
    <row r="9796" spans="1:10" x14ac:dyDescent="0.2">
      <c r="A9796" t="s">
        <v>9796</v>
      </c>
      <c r="B9796" s="1">
        <v>0.75</v>
      </c>
      <c r="C9796" s="1">
        <v>1.56</v>
      </c>
      <c r="D9796" s="1">
        <v>1.58</v>
      </c>
      <c r="E9796">
        <v>8</v>
      </c>
      <c r="F9796">
        <v>12</v>
      </c>
      <c r="G9796">
        <v>218</v>
      </c>
      <c r="H9796">
        <v>974</v>
      </c>
      <c r="I9796" s="2">
        <v>-0.4</v>
      </c>
      <c r="J9796" t="s">
        <v>1</v>
      </c>
    </row>
    <row r="9797" spans="1:10" x14ac:dyDescent="0.2">
      <c r="A9797" t="s">
        <v>9797</v>
      </c>
      <c r="B9797" s="1">
        <v>0.67</v>
      </c>
      <c r="C9797" s="1">
        <v>1.47</v>
      </c>
      <c r="D9797" s="1">
        <v>1.49</v>
      </c>
      <c r="E9797">
        <v>8</v>
      </c>
      <c r="F9797">
        <v>18</v>
      </c>
      <c r="G9797">
        <v>225</v>
      </c>
      <c r="H9797">
        <v>974</v>
      </c>
      <c r="I9797" s="2">
        <v>-1.8</v>
      </c>
      <c r="J9797" t="s">
        <v>1</v>
      </c>
    </row>
    <row r="9798" spans="1:10" x14ac:dyDescent="0.2">
      <c r="A9798" t="s">
        <v>9798</v>
      </c>
      <c r="B9798" s="1">
        <v>0.6</v>
      </c>
      <c r="C9798" s="1">
        <v>1.46</v>
      </c>
      <c r="D9798" s="1">
        <v>1.48</v>
      </c>
      <c r="E9798">
        <v>13</v>
      </c>
      <c r="F9798">
        <v>22</v>
      </c>
      <c r="G9798">
        <v>224</v>
      </c>
      <c r="H9798">
        <v>974</v>
      </c>
      <c r="I9798" s="2">
        <v>-1.7</v>
      </c>
      <c r="J9798" t="s">
        <v>1</v>
      </c>
    </row>
    <row r="9799" spans="1:10" x14ac:dyDescent="0.2">
      <c r="A9799" t="s">
        <v>9799</v>
      </c>
      <c r="B9799" s="1">
        <v>0.54</v>
      </c>
      <c r="C9799" s="1">
        <v>1.39</v>
      </c>
      <c r="D9799" s="1">
        <v>1.41</v>
      </c>
      <c r="E9799">
        <v>9</v>
      </c>
      <c r="F9799">
        <v>15</v>
      </c>
      <c r="G9799">
        <v>232</v>
      </c>
      <c r="H9799">
        <v>974</v>
      </c>
      <c r="I9799" s="2">
        <v>-0.9</v>
      </c>
      <c r="J9799" t="s">
        <v>1</v>
      </c>
    </row>
    <row r="9800" spans="1:10" x14ac:dyDescent="0.2">
      <c r="A9800" t="s">
        <v>9800</v>
      </c>
      <c r="B9800" s="1">
        <v>0.48</v>
      </c>
      <c r="C9800" s="1">
        <v>1.38</v>
      </c>
      <c r="D9800" s="1">
        <v>1.4</v>
      </c>
      <c r="E9800">
        <v>10</v>
      </c>
      <c r="F9800">
        <v>15</v>
      </c>
      <c r="G9800">
        <v>226</v>
      </c>
      <c r="H9800">
        <v>973</v>
      </c>
      <c r="I9800" s="2">
        <v>-0.2</v>
      </c>
      <c r="J9800" t="s">
        <v>1</v>
      </c>
    </row>
    <row r="9801" spans="1:10" x14ac:dyDescent="0.2">
      <c r="A9801" t="s">
        <v>9801</v>
      </c>
      <c r="B9801" s="1">
        <v>0.43</v>
      </c>
      <c r="C9801" s="1">
        <v>1.33</v>
      </c>
      <c r="D9801" s="1">
        <v>1.35</v>
      </c>
      <c r="E9801">
        <v>11</v>
      </c>
      <c r="F9801">
        <v>18</v>
      </c>
      <c r="G9801">
        <v>228</v>
      </c>
      <c r="H9801">
        <v>973</v>
      </c>
      <c r="I9801" s="2">
        <v>-0.3</v>
      </c>
      <c r="J9801" t="s">
        <v>1</v>
      </c>
    </row>
    <row r="9802" spans="1:10" x14ac:dyDescent="0.2">
      <c r="A9802" t="s">
        <v>9802</v>
      </c>
      <c r="B9802" s="1">
        <v>0.4</v>
      </c>
      <c r="C9802" s="1">
        <v>1.21</v>
      </c>
      <c r="D9802" s="1">
        <v>1.23</v>
      </c>
      <c r="E9802">
        <v>10</v>
      </c>
      <c r="F9802">
        <v>15</v>
      </c>
      <c r="G9802">
        <v>224</v>
      </c>
      <c r="H9802">
        <v>973</v>
      </c>
      <c r="I9802" s="2">
        <v>0.2</v>
      </c>
      <c r="J9802" t="s">
        <v>1</v>
      </c>
    </row>
    <row r="9803" spans="1:10" x14ac:dyDescent="0.2">
      <c r="A9803" t="s">
        <v>9803</v>
      </c>
      <c r="B9803" s="1">
        <v>0.38</v>
      </c>
      <c r="C9803" s="1">
        <v>1.33</v>
      </c>
      <c r="D9803" s="1">
        <v>1.35</v>
      </c>
      <c r="E9803">
        <v>10</v>
      </c>
      <c r="F9803">
        <v>17</v>
      </c>
      <c r="G9803">
        <v>228</v>
      </c>
      <c r="H9803">
        <v>973</v>
      </c>
      <c r="I9803" s="2">
        <v>-0.3</v>
      </c>
      <c r="J9803" t="s">
        <v>1</v>
      </c>
    </row>
    <row r="9804" spans="1:10" x14ac:dyDescent="0.2">
      <c r="A9804" t="s">
        <v>9804</v>
      </c>
      <c r="B9804" s="1">
        <v>0.36</v>
      </c>
      <c r="C9804" s="1">
        <v>1.21</v>
      </c>
      <c r="D9804" s="1">
        <v>1.23</v>
      </c>
      <c r="E9804">
        <v>12</v>
      </c>
      <c r="F9804">
        <v>19</v>
      </c>
      <c r="G9804">
        <v>225</v>
      </c>
      <c r="H9804">
        <v>973</v>
      </c>
      <c r="I9804" s="2">
        <v>-0.3</v>
      </c>
      <c r="J9804" t="s">
        <v>1</v>
      </c>
    </row>
    <row r="9805" spans="1:10" x14ac:dyDescent="0.2">
      <c r="A9805" t="s">
        <v>9805</v>
      </c>
      <c r="B9805" s="1">
        <v>0.36</v>
      </c>
      <c r="C9805" s="1">
        <v>1.36</v>
      </c>
      <c r="D9805" s="1">
        <v>1.38</v>
      </c>
      <c r="E9805">
        <v>12</v>
      </c>
      <c r="F9805">
        <v>17</v>
      </c>
      <c r="G9805">
        <v>217</v>
      </c>
      <c r="H9805">
        <v>973</v>
      </c>
      <c r="I9805" s="2">
        <v>0.6</v>
      </c>
      <c r="J9805" t="s">
        <v>1</v>
      </c>
    </row>
    <row r="9806" spans="1:10" x14ac:dyDescent="0.2">
      <c r="A9806" t="s">
        <v>9806</v>
      </c>
      <c r="B9806" s="1">
        <v>0.38</v>
      </c>
      <c r="C9806" s="1">
        <v>1.22</v>
      </c>
      <c r="D9806" s="1">
        <v>1.23</v>
      </c>
      <c r="E9806">
        <v>12</v>
      </c>
      <c r="F9806">
        <v>17</v>
      </c>
      <c r="G9806">
        <v>219</v>
      </c>
      <c r="H9806">
        <v>973</v>
      </c>
      <c r="I9806" s="2">
        <v>0.1</v>
      </c>
      <c r="J9806" t="s">
        <v>1</v>
      </c>
    </row>
    <row r="9807" spans="1:10" x14ac:dyDescent="0.2">
      <c r="A9807" t="s">
        <v>9807</v>
      </c>
      <c r="B9807" s="1">
        <v>0.39</v>
      </c>
      <c r="C9807" s="1">
        <v>1.25</v>
      </c>
      <c r="D9807" s="1">
        <v>1.26</v>
      </c>
      <c r="E9807">
        <v>14</v>
      </c>
      <c r="F9807">
        <v>20</v>
      </c>
      <c r="G9807">
        <v>222</v>
      </c>
      <c r="H9807">
        <v>973</v>
      </c>
      <c r="I9807" s="2">
        <v>-0.7</v>
      </c>
      <c r="J9807" t="s">
        <v>1</v>
      </c>
    </row>
    <row r="9808" spans="1:10" x14ac:dyDescent="0.2">
      <c r="A9808" t="s">
        <v>9808</v>
      </c>
      <c r="B9808" s="1">
        <v>0.43</v>
      </c>
      <c r="C9808" s="1">
        <v>1.33</v>
      </c>
      <c r="D9808" s="1">
        <v>1.34</v>
      </c>
      <c r="E9808">
        <v>17</v>
      </c>
      <c r="F9808">
        <v>23</v>
      </c>
      <c r="G9808">
        <v>210</v>
      </c>
      <c r="H9808">
        <v>973</v>
      </c>
      <c r="I9808" s="2">
        <v>-0.5</v>
      </c>
      <c r="J9808" t="s">
        <v>1</v>
      </c>
    </row>
    <row r="9809" spans="1:10" x14ac:dyDescent="0.2">
      <c r="A9809" t="s">
        <v>9809</v>
      </c>
      <c r="B9809" s="1">
        <v>0.47</v>
      </c>
      <c r="C9809" s="1">
        <v>1.41</v>
      </c>
      <c r="D9809" s="1">
        <v>1.43</v>
      </c>
      <c r="E9809">
        <v>15</v>
      </c>
      <c r="F9809">
        <v>21</v>
      </c>
      <c r="G9809">
        <v>221</v>
      </c>
      <c r="H9809">
        <v>973</v>
      </c>
      <c r="I9809" s="2">
        <v>0.6</v>
      </c>
      <c r="J9809" t="s">
        <v>1</v>
      </c>
    </row>
    <row r="9810" spans="1:10" x14ac:dyDescent="0.2">
      <c r="A9810" t="s">
        <v>9810</v>
      </c>
      <c r="B9810" s="1">
        <v>0.53</v>
      </c>
      <c r="C9810" s="1">
        <v>1.37</v>
      </c>
      <c r="D9810" s="1">
        <v>1.39</v>
      </c>
      <c r="E9810">
        <v>13</v>
      </c>
      <c r="F9810">
        <v>20</v>
      </c>
      <c r="G9810">
        <v>227</v>
      </c>
      <c r="H9810">
        <v>972</v>
      </c>
      <c r="I9810" s="2">
        <v>0.7</v>
      </c>
      <c r="J9810" t="s">
        <v>1</v>
      </c>
    </row>
    <row r="9811" spans="1:10" x14ac:dyDescent="0.2">
      <c r="A9811" t="s">
        <v>9811</v>
      </c>
      <c r="B9811" s="1">
        <v>0.59</v>
      </c>
      <c r="C9811" s="1">
        <v>1.56</v>
      </c>
      <c r="D9811" s="1">
        <v>1.58</v>
      </c>
      <c r="E9811">
        <v>13</v>
      </c>
      <c r="F9811">
        <v>19</v>
      </c>
      <c r="G9811">
        <v>225</v>
      </c>
      <c r="H9811">
        <v>972</v>
      </c>
      <c r="I9811" s="2">
        <v>0.8</v>
      </c>
      <c r="J9811" t="s">
        <v>1</v>
      </c>
    </row>
    <row r="9812" spans="1:10" x14ac:dyDescent="0.2">
      <c r="A9812" t="s">
        <v>9812</v>
      </c>
      <c r="B9812" s="1">
        <v>0.66</v>
      </c>
      <c r="C9812" s="1">
        <v>1.55</v>
      </c>
      <c r="D9812" s="1">
        <v>1.57</v>
      </c>
      <c r="E9812">
        <v>15</v>
      </c>
      <c r="F9812">
        <v>21</v>
      </c>
      <c r="G9812">
        <v>224</v>
      </c>
      <c r="H9812">
        <v>972</v>
      </c>
      <c r="I9812" s="2">
        <v>0.8</v>
      </c>
      <c r="J9812" t="s">
        <v>1</v>
      </c>
    </row>
    <row r="9813" spans="1:10" x14ac:dyDescent="0.2">
      <c r="A9813" t="s">
        <v>9813</v>
      </c>
      <c r="B9813" s="1">
        <v>0.75</v>
      </c>
      <c r="C9813" s="1">
        <v>1.64</v>
      </c>
      <c r="D9813" s="1">
        <v>1.66</v>
      </c>
      <c r="E9813">
        <v>14</v>
      </c>
      <c r="F9813">
        <v>23</v>
      </c>
      <c r="G9813">
        <v>227</v>
      </c>
      <c r="H9813">
        <v>972</v>
      </c>
      <c r="I9813" s="2">
        <v>0.7</v>
      </c>
      <c r="J9813" t="s">
        <v>1</v>
      </c>
    </row>
    <row r="9814" spans="1:10" x14ac:dyDescent="0.2">
      <c r="A9814" t="s">
        <v>9814</v>
      </c>
      <c r="B9814" s="1">
        <v>0.84</v>
      </c>
      <c r="C9814" s="1">
        <v>1.74</v>
      </c>
      <c r="D9814" s="1">
        <v>1.76</v>
      </c>
      <c r="E9814">
        <v>14</v>
      </c>
      <c r="F9814">
        <v>22</v>
      </c>
      <c r="G9814">
        <v>223</v>
      </c>
      <c r="H9814">
        <v>972</v>
      </c>
      <c r="I9814" s="2">
        <v>0.8</v>
      </c>
      <c r="J9814" t="s">
        <v>1</v>
      </c>
    </row>
    <row r="9815" spans="1:10" x14ac:dyDescent="0.2">
      <c r="A9815" t="s">
        <v>9815</v>
      </c>
      <c r="B9815" s="1">
        <v>0.94</v>
      </c>
      <c r="C9815" s="1">
        <v>1.88</v>
      </c>
      <c r="D9815" s="1">
        <v>1.9</v>
      </c>
      <c r="E9815">
        <v>12</v>
      </c>
      <c r="F9815">
        <v>20</v>
      </c>
      <c r="G9815">
        <v>231</v>
      </c>
      <c r="H9815">
        <v>972</v>
      </c>
      <c r="I9815" s="2">
        <v>0.6</v>
      </c>
      <c r="J9815" t="s">
        <v>1</v>
      </c>
    </row>
    <row r="9816" spans="1:10" x14ac:dyDescent="0.2">
      <c r="A9816" t="s">
        <v>9816</v>
      </c>
      <c r="B9816" s="1">
        <v>1.04</v>
      </c>
      <c r="C9816" s="1">
        <v>2.06</v>
      </c>
      <c r="D9816" s="1">
        <v>2.09</v>
      </c>
      <c r="E9816">
        <v>13</v>
      </c>
      <c r="F9816">
        <v>21</v>
      </c>
      <c r="G9816">
        <v>230</v>
      </c>
      <c r="H9816">
        <v>972</v>
      </c>
      <c r="I9816" s="2">
        <v>0.7</v>
      </c>
      <c r="J9816" t="s">
        <v>1</v>
      </c>
    </row>
    <row r="9817" spans="1:10" x14ac:dyDescent="0.2">
      <c r="A9817" t="s">
        <v>9817</v>
      </c>
      <c r="B9817" s="1">
        <v>1.1499999999999999</v>
      </c>
      <c r="C9817" s="1">
        <v>2.16</v>
      </c>
      <c r="D9817" s="1">
        <v>2.1800000000000002</v>
      </c>
      <c r="E9817">
        <v>14</v>
      </c>
      <c r="F9817">
        <v>22</v>
      </c>
      <c r="G9817">
        <v>229</v>
      </c>
      <c r="H9817">
        <v>971</v>
      </c>
      <c r="I9817" s="2">
        <v>0.8</v>
      </c>
      <c r="J9817" t="s">
        <v>1</v>
      </c>
    </row>
    <row r="9818" spans="1:10" x14ac:dyDescent="0.2">
      <c r="A9818" t="s">
        <v>9818</v>
      </c>
      <c r="B9818" s="1">
        <v>1.26</v>
      </c>
      <c r="C9818" s="1">
        <v>2.1800000000000002</v>
      </c>
      <c r="D9818" s="1">
        <v>2.2000000000000002</v>
      </c>
      <c r="E9818">
        <v>15</v>
      </c>
      <c r="F9818">
        <v>22</v>
      </c>
      <c r="G9818">
        <v>226</v>
      </c>
      <c r="H9818">
        <v>971</v>
      </c>
      <c r="I9818" s="2">
        <v>0.9</v>
      </c>
      <c r="J9818" t="s">
        <v>1</v>
      </c>
    </row>
    <row r="9819" spans="1:10" x14ac:dyDescent="0.2">
      <c r="A9819" t="s">
        <v>9819</v>
      </c>
      <c r="B9819" s="1">
        <v>1.38</v>
      </c>
      <c r="C9819" s="1">
        <v>2.36</v>
      </c>
      <c r="D9819" s="1">
        <v>2.38</v>
      </c>
      <c r="E9819">
        <v>16</v>
      </c>
      <c r="F9819">
        <v>24</v>
      </c>
      <c r="G9819">
        <v>229</v>
      </c>
      <c r="H9819">
        <v>971</v>
      </c>
      <c r="I9819" s="2">
        <v>0.7</v>
      </c>
      <c r="J9819" t="s">
        <v>1</v>
      </c>
    </row>
    <row r="9820" spans="1:10" x14ac:dyDescent="0.2">
      <c r="A9820" t="s">
        <v>9820</v>
      </c>
      <c r="B9820" s="1">
        <v>1.5</v>
      </c>
      <c r="C9820" s="1">
        <v>2.46</v>
      </c>
      <c r="D9820" s="1">
        <v>2.4900000000000002</v>
      </c>
      <c r="E9820">
        <v>19</v>
      </c>
      <c r="F9820">
        <v>25</v>
      </c>
      <c r="G9820">
        <v>223</v>
      </c>
      <c r="H9820">
        <v>970</v>
      </c>
      <c r="I9820" s="2">
        <v>1</v>
      </c>
      <c r="J9820" t="s">
        <v>1</v>
      </c>
    </row>
    <row r="9821" spans="1:10" x14ac:dyDescent="0.2">
      <c r="A9821" t="s">
        <v>9821</v>
      </c>
      <c r="B9821" s="1">
        <v>1.63</v>
      </c>
      <c r="C9821" s="1">
        <v>2.57</v>
      </c>
      <c r="D9821" s="1">
        <v>2.6</v>
      </c>
      <c r="E9821">
        <v>15</v>
      </c>
      <c r="F9821">
        <v>25</v>
      </c>
      <c r="G9821">
        <v>227</v>
      </c>
      <c r="H9821">
        <v>970</v>
      </c>
      <c r="I9821" s="2">
        <v>1.1000000000000001</v>
      </c>
      <c r="J9821" t="s">
        <v>1</v>
      </c>
    </row>
    <row r="9822" spans="1:10" x14ac:dyDescent="0.2">
      <c r="A9822" t="s">
        <v>9822</v>
      </c>
      <c r="B9822" s="1">
        <v>1.75</v>
      </c>
      <c r="C9822" s="1">
        <v>2.73</v>
      </c>
      <c r="D9822" s="1">
        <v>2.75</v>
      </c>
      <c r="E9822">
        <v>17</v>
      </c>
      <c r="F9822">
        <v>26</v>
      </c>
      <c r="G9822">
        <v>226</v>
      </c>
      <c r="H9822">
        <v>970</v>
      </c>
      <c r="I9822" s="2">
        <v>1.2</v>
      </c>
      <c r="J9822" t="s">
        <v>1</v>
      </c>
    </row>
    <row r="9823" spans="1:10" x14ac:dyDescent="0.2">
      <c r="A9823" t="s">
        <v>9823</v>
      </c>
      <c r="B9823" s="1">
        <v>1.88</v>
      </c>
      <c r="C9823" s="1">
        <v>2.69</v>
      </c>
      <c r="D9823" s="1">
        <v>2.71</v>
      </c>
      <c r="E9823">
        <v>16</v>
      </c>
      <c r="F9823">
        <v>24</v>
      </c>
      <c r="G9823">
        <v>228</v>
      </c>
      <c r="H9823">
        <v>970</v>
      </c>
      <c r="I9823" s="2">
        <v>1</v>
      </c>
      <c r="J9823" t="s">
        <v>1</v>
      </c>
    </row>
    <row r="9824" spans="1:10" x14ac:dyDescent="0.2">
      <c r="A9824" t="s">
        <v>9824</v>
      </c>
      <c r="B9824" s="1">
        <v>2</v>
      </c>
      <c r="C9824" s="1">
        <v>2.89</v>
      </c>
      <c r="D9824" s="1">
        <v>2.92</v>
      </c>
      <c r="E9824">
        <v>15</v>
      </c>
      <c r="F9824">
        <v>25</v>
      </c>
      <c r="G9824">
        <v>232</v>
      </c>
      <c r="H9824">
        <v>969</v>
      </c>
      <c r="I9824" s="2">
        <v>1.2</v>
      </c>
      <c r="J9824" t="s">
        <v>1</v>
      </c>
    </row>
    <row r="9825" spans="1:10" x14ac:dyDescent="0.2">
      <c r="A9825" t="s">
        <v>9825</v>
      </c>
      <c r="B9825" s="1">
        <v>2.13</v>
      </c>
      <c r="C9825" s="1">
        <v>3.24</v>
      </c>
      <c r="D9825" s="1">
        <v>3.27</v>
      </c>
      <c r="E9825">
        <v>15</v>
      </c>
      <c r="F9825">
        <v>24</v>
      </c>
      <c r="G9825">
        <v>229</v>
      </c>
      <c r="H9825">
        <v>969</v>
      </c>
      <c r="I9825" s="2">
        <v>1</v>
      </c>
      <c r="J9825" t="s">
        <v>1</v>
      </c>
    </row>
    <row r="9826" spans="1:10" x14ac:dyDescent="0.2">
      <c r="A9826" t="s">
        <v>9826</v>
      </c>
      <c r="B9826" s="1">
        <v>2.25</v>
      </c>
      <c r="C9826" s="1">
        <v>3.19</v>
      </c>
      <c r="D9826" s="1">
        <v>3.22</v>
      </c>
      <c r="E9826">
        <v>16</v>
      </c>
      <c r="F9826">
        <v>25</v>
      </c>
      <c r="G9826">
        <v>232</v>
      </c>
      <c r="H9826">
        <v>969</v>
      </c>
      <c r="I9826" s="2">
        <v>1.1000000000000001</v>
      </c>
      <c r="J9826" t="s">
        <v>1</v>
      </c>
    </row>
    <row r="9827" spans="1:10" x14ac:dyDescent="0.2">
      <c r="A9827" t="s">
        <v>9827</v>
      </c>
      <c r="B9827" s="1">
        <v>2.36</v>
      </c>
      <c r="C9827" s="1">
        <v>3.42</v>
      </c>
      <c r="D9827" s="1">
        <v>3.45</v>
      </c>
      <c r="E9827">
        <v>16</v>
      </c>
      <c r="F9827">
        <v>26</v>
      </c>
      <c r="G9827">
        <v>232</v>
      </c>
      <c r="H9827">
        <v>968</v>
      </c>
      <c r="I9827" s="2">
        <v>0.9</v>
      </c>
      <c r="J9827" t="s">
        <v>1</v>
      </c>
    </row>
    <row r="9828" spans="1:10" x14ac:dyDescent="0.2">
      <c r="A9828" t="s">
        <v>9828</v>
      </c>
      <c r="B9828" s="1">
        <v>2.48</v>
      </c>
      <c r="C9828" s="1">
        <v>3.4</v>
      </c>
      <c r="D9828" s="1">
        <v>3.43</v>
      </c>
      <c r="E9828">
        <v>14</v>
      </c>
      <c r="F9828">
        <v>24</v>
      </c>
      <c r="G9828">
        <v>231</v>
      </c>
      <c r="H9828">
        <v>968</v>
      </c>
      <c r="I9828" s="2">
        <v>1.5</v>
      </c>
      <c r="J9828" t="s">
        <v>1</v>
      </c>
    </row>
    <row r="9829" spans="1:10" x14ac:dyDescent="0.2">
      <c r="A9829" t="s">
        <v>9829</v>
      </c>
      <c r="B9829" s="1">
        <v>2.58</v>
      </c>
      <c r="C9829" s="1">
        <v>3.59</v>
      </c>
      <c r="D9829" s="1">
        <v>3.62</v>
      </c>
      <c r="E9829">
        <v>15</v>
      </c>
      <c r="F9829">
        <v>23</v>
      </c>
      <c r="G9829">
        <v>235</v>
      </c>
      <c r="H9829">
        <v>968</v>
      </c>
      <c r="I9829" s="2">
        <v>1.5</v>
      </c>
      <c r="J9829" t="s">
        <v>1</v>
      </c>
    </row>
    <row r="9830" spans="1:10" x14ac:dyDescent="0.2">
      <c r="A9830" t="s">
        <v>9830</v>
      </c>
      <c r="B9830" s="1">
        <v>2.69</v>
      </c>
      <c r="C9830" s="1">
        <v>3.64</v>
      </c>
      <c r="D9830" s="1">
        <v>3.67</v>
      </c>
      <c r="E9830">
        <v>16</v>
      </c>
      <c r="F9830">
        <v>24</v>
      </c>
      <c r="G9830">
        <v>237</v>
      </c>
      <c r="H9830">
        <v>967</v>
      </c>
      <c r="I9830" s="2">
        <v>1.3</v>
      </c>
      <c r="J9830" t="s">
        <v>1</v>
      </c>
    </row>
    <row r="9831" spans="1:10" x14ac:dyDescent="0.2">
      <c r="A9831" t="s">
        <v>9831</v>
      </c>
      <c r="B9831" s="1">
        <v>2.79</v>
      </c>
      <c r="C9831" s="1">
        <v>3.96</v>
      </c>
      <c r="D9831" s="1">
        <v>3.98</v>
      </c>
      <c r="E9831">
        <v>15</v>
      </c>
      <c r="F9831">
        <v>26</v>
      </c>
      <c r="G9831">
        <v>238</v>
      </c>
      <c r="H9831">
        <v>967</v>
      </c>
      <c r="I9831" s="2">
        <v>1.7</v>
      </c>
      <c r="J9831" t="s">
        <v>1</v>
      </c>
    </row>
    <row r="9832" spans="1:10" x14ac:dyDescent="0.2">
      <c r="A9832" t="s">
        <v>9832</v>
      </c>
      <c r="B9832" s="1">
        <v>2.88</v>
      </c>
      <c r="C9832" s="1">
        <v>3.76</v>
      </c>
      <c r="D9832" s="1">
        <v>3.79</v>
      </c>
      <c r="E9832">
        <v>14</v>
      </c>
      <c r="F9832">
        <v>24</v>
      </c>
      <c r="G9832">
        <v>237</v>
      </c>
      <c r="H9832">
        <v>966</v>
      </c>
      <c r="I9832" s="2">
        <v>1.6</v>
      </c>
      <c r="J9832" t="s">
        <v>1</v>
      </c>
    </row>
    <row r="9833" spans="1:10" x14ac:dyDescent="0.2">
      <c r="A9833" t="s">
        <v>9833</v>
      </c>
      <c r="B9833" s="1">
        <v>2.97</v>
      </c>
      <c r="C9833" s="1">
        <v>3.88</v>
      </c>
      <c r="D9833" s="1">
        <v>3.9</v>
      </c>
      <c r="E9833">
        <v>13</v>
      </c>
      <c r="F9833">
        <v>21</v>
      </c>
      <c r="G9833">
        <v>237</v>
      </c>
      <c r="H9833">
        <v>966</v>
      </c>
      <c r="I9833" s="2">
        <v>1.9</v>
      </c>
      <c r="J9833" t="s">
        <v>1</v>
      </c>
    </row>
    <row r="9834" spans="1:10" x14ac:dyDescent="0.2">
      <c r="A9834" t="s">
        <v>9834</v>
      </c>
      <c r="B9834" s="1">
        <v>3.05</v>
      </c>
      <c r="C9834" s="1">
        <v>3.99</v>
      </c>
      <c r="D9834" s="1">
        <v>4.01</v>
      </c>
      <c r="E9834">
        <v>14</v>
      </c>
      <c r="F9834">
        <v>24</v>
      </c>
      <c r="G9834">
        <v>237</v>
      </c>
      <c r="H9834">
        <v>966</v>
      </c>
      <c r="I9834" s="2">
        <v>1.9</v>
      </c>
      <c r="J9834" t="s">
        <v>1</v>
      </c>
    </row>
    <row r="9835" spans="1:10" x14ac:dyDescent="0.2">
      <c r="A9835" t="s">
        <v>9835</v>
      </c>
      <c r="B9835" s="1">
        <v>3.12</v>
      </c>
      <c r="C9835" s="1">
        <v>3.98</v>
      </c>
      <c r="D9835" s="1">
        <v>4</v>
      </c>
      <c r="E9835">
        <v>13</v>
      </c>
      <c r="F9835">
        <v>23</v>
      </c>
      <c r="G9835">
        <v>237</v>
      </c>
      <c r="H9835">
        <v>965</v>
      </c>
      <c r="I9835" s="2">
        <v>2</v>
      </c>
      <c r="J9835" t="s">
        <v>1</v>
      </c>
    </row>
    <row r="9836" spans="1:10" x14ac:dyDescent="0.2">
      <c r="A9836" t="s">
        <v>9836</v>
      </c>
      <c r="B9836" s="1">
        <v>3.18</v>
      </c>
      <c r="C9836" s="1">
        <v>4.1399999999999997</v>
      </c>
      <c r="D9836" s="1">
        <v>4.16</v>
      </c>
      <c r="E9836">
        <v>14</v>
      </c>
      <c r="F9836">
        <v>23</v>
      </c>
      <c r="G9836">
        <v>233</v>
      </c>
      <c r="H9836">
        <v>965</v>
      </c>
      <c r="I9836" s="2">
        <v>2.1</v>
      </c>
      <c r="J9836" t="s">
        <v>1</v>
      </c>
    </row>
    <row r="9837" spans="1:10" x14ac:dyDescent="0.2">
      <c r="A9837" t="s">
        <v>9837</v>
      </c>
      <c r="B9837" s="1">
        <v>3.24</v>
      </c>
      <c r="C9837" s="1">
        <v>4.1100000000000003</v>
      </c>
      <c r="D9837" s="1">
        <v>4.13</v>
      </c>
      <c r="E9837">
        <v>14</v>
      </c>
      <c r="F9837">
        <v>23</v>
      </c>
      <c r="G9837">
        <v>234</v>
      </c>
      <c r="H9837">
        <v>965</v>
      </c>
      <c r="I9837" s="2">
        <v>2.5</v>
      </c>
      <c r="J9837" t="s">
        <v>1</v>
      </c>
    </row>
    <row r="9838" spans="1:10" x14ac:dyDescent="0.2">
      <c r="A9838" t="s">
        <v>9838</v>
      </c>
      <c r="B9838" s="1">
        <v>3.28</v>
      </c>
      <c r="C9838" s="1">
        <v>4.0599999999999996</v>
      </c>
      <c r="D9838" s="1">
        <v>4.09</v>
      </c>
      <c r="E9838">
        <v>13</v>
      </c>
      <c r="F9838">
        <v>22</v>
      </c>
      <c r="G9838">
        <v>235</v>
      </c>
      <c r="H9838">
        <v>965</v>
      </c>
      <c r="I9838" s="2">
        <v>2.7</v>
      </c>
      <c r="J9838" t="s">
        <v>1</v>
      </c>
    </row>
    <row r="9839" spans="1:10" x14ac:dyDescent="0.2">
      <c r="A9839" t="s">
        <v>9839</v>
      </c>
      <c r="B9839" s="1">
        <v>3.32</v>
      </c>
      <c r="C9839" s="1">
        <v>4.18</v>
      </c>
      <c r="D9839" s="1">
        <v>4.21</v>
      </c>
      <c r="E9839">
        <v>13</v>
      </c>
      <c r="F9839">
        <v>21</v>
      </c>
      <c r="G9839">
        <v>239</v>
      </c>
      <c r="H9839">
        <v>964</v>
      </c>
      <c r="I9839" s="2">
        <v>2.5</v>
      </c>
      <c r="J9839" t="s">
        <v>1</v>
      </c>
    </row>
    <row r="9840" spans="1:10" x14ac:dyDescent="0.2">
      <c r="A9840" t="s">
        <v>9840</v>
      </c>
      <c r="B9840" s="1">
        <v>3.35</v>
      </c>
      <c r="C9840" s="1">
        <v>4.3</v>
      </c>
      <c r="D9840" s="1">
        <v>4.32</v>
      </c>
      <c r="E9840">
        <v>14</v>
      </c>
      <c r="F9840">
        <v>21</v>
      </c>
      <c r="G9840">
        <v>236</v>
      </c>
      <c r="H9840">
        <v>964</v>
      </c>
      <c r="I9840" s="2">
        <v>2.5</v>
      </c>
      <c r="J9840" t="s">
        <v>1</v>
      </c>
    </row>
    <row r="9841" spans="1:10" x14ac:dyDescent="0.2">
      <c r="A9841" t="s">
        <v>9841</v>
      </c>
      <c r="B9841" s="1">
        <v>3.37</v>
      </c>
      <c r="C9841" s="1">
        <v>4.26</v>
      </c>
      <c r="D9841" s="1">
        <v>4.28</v>
      </c>
      <c r="E9841">
        <v>14</v>
      </c>
      <c r="F9841">
        <v>23</v>
      </c>
      <c r="G9841">
        <v>233</v>
      </c>
      <c r="H9841">
        <v>964</v>
      </c>
      <c r="I9841" s="2">
        <v>2.6</v>
      </c>
      <c r="J9841" t="s">
        <v>1</v>
      </c>
    </row>
    <row r="9842" spans="1:10" x14ac:dyDescent="0.2">
      <c r="A9842" t="s">
        <v>9842</v>
      </c>
      <c r="B9842" s="1">
        <v>3.38</v>
      </c>
      <c r="C9842" s="1">
        <v>4.28</v>
      </c>
      <c r="D9842" s="1">
        <v>4.3099999999999996</v>
      </c>
      <c r="E9842">
        <v>12</v>
      </c>
      <c r="F9842">
        <v>19</v>
      </c>
      <c r="G9842">
        <v>235</v>
      </c>
      <c r="H9842">
        <v>964</v>
      </c>
      <c r="I9842" s="2">
        <v>2.8</v>
      </c>
      <c r="J9842" t="s">
        <v>1</v>
      </c>
    </row>
    <row r="9843" spans="1:10" x14ac:dyDescent="0.2">
      <c r="A9843" t="s">
        <v>9843</v>
      </c>
      <c r="B9843" s="1">
        <v>3.38</v>
      </c>
      <c r="C9843" s="1">
        <v>4.26</v>
      </c>
      <c r="D9843" s="1">
        <v>4.29</v>
      </c>
      <c r="E9843">
        <v>12</v>
      </c>
      <c r="F9843">
        <v>20</v>
      </c>
      <c r="G9843">
        <v>235</v>
      </c>
      <c r="H9843">
        <v>963</v>
      </c>
      <c r="I9843" s="2">
        <v>3</v>
      </c>
      <c r="J9843" t="s">
        <v>1</v>
      </c>
    </row>
    <row r="9844" spans="1:10" x14ac:dyDescent="0.2">
      <c r="A9844" t="s">
        <v>9844</v>
      </c>
      <c r="B9844" s="1">
        <v>3.37</v>
      </c>
      <c r="C9844" s="1">
        <v>4.29</v>
      </c>
      <c r="D9844" s="1">
        <v>4.32</v>
      </c>
      <c r="E9844">
        <v>13</v>
      </c>
      <c r="F9844">
        <v>19</v>
      </c>
      <c r="G9844">
        <v>236</v>
      </c>
      <c r="H9844">
        <v>963</v>
      </c>
      <c r="I9844" s="2">
        <v>3.3</v>
      </c>
      <c r="J9844" t="s">
        <v>1</v>
      </c>
    </row>
    <row r="9845" spans="1:10" x14ac:dyDescent="0.2">
      <c r="A9845" t="s">
        <v>9845</v>
      </c>
      <c r="B9845" s="1">
        <v>3.35</v>
      </c>
      <c r="C9845" s="1">
        <v>4.25</v>
      </c>
      <c r="D9845" s="1">
        <v>4.28</v>
      </c>
      <c r="E9845">
        <v>13</v>
      </c>
      <c r="F9845">
        <v>25</v>
      </c>
      <c r="G9845">
        <v>241</v>
      </c>
      <c r="H9845">
        <v>963</v>
      </c>
      <c r="I9845" s="2">
        <v>3.3</v>
      </c>
      <c r="J9845" t="s">
        <v>1</v>
      </c>
    </row>
    <row r="9846" spans="1:10" x14ac:dyDescent="0.2">
      <c r="A9846" t="s">
        <v>9846</v>
      </c>
      <c r="B9846" s="1">
        <v>3.32</v>
      </c>
      <c r="C9846" s="1">
        <v>4.08</v>
      </c>
      <c r="D9846" s="1">
        <v>4.1100000000000003</v>
      </c>
      <c r="E9846">
        <v>14</v>
      </c>
      <c r="F9846">
        <v>23</v>
      </c>
      <c r="G9846">
        <v>242</v>
      </c>
      <c r="H9846">
        <v>963</v>
      </c>
      <c r="I9846" s="2">
        <v>3.5</v>
      </c>
      <c r="J9846" t="s">
        <v>1</v>
      </c>
    </row>
    <row r="9847" spans="1:10" x14ac:dyDescent="0.2">
      <c r="A9847" t="s">
        <v>9847</v>
      </c>
      <c r="B9847" s="1">
        <v>3.28</v>
      </c>
      <c r="C9847" s="1">
        <v>4.1399999999999997</v>
      </c>
      <c r="D9847" s="1">
        <v>4.17</v>
      </c>
      <c r="E9847">
        <v>14</v>
      </c>
      <c r="F9847">
        <v>25</v>
      </c>
      <c r="G9847">
        <v>246</v>
      </c>
      <c r="H9847">
        <v>962</v>
      </c>
      <c r="I9847" s="2">
        <v>3.2</v>
      </c>
      <c r="J9847" t="s">
        <v>1</v>
      </c>
    </row>
    <row r="9848" spans="1:10" x14ac:dyDescent="0.2">
      <c r="A9848" t="s">
        <v>9848</v>
      </c>
      <c r="B9848" s="1">
        <v>3.23</v>
      </c>
      <c r="C9848" s="1">
        <v>4.12</v>
      </c>
      <c r="D9848" s="1">
        <v>4.1500000000000004</v>
      </c>
      <c r="E9848">
        <v>14</v>
      </c>
      <c r="F9848">
        <v>24</v>
      </c>
      <c r="G9848">
        <v>243</v>
      </c>
      <c r="H9848">
        <v>962</v>
      </c>
      <c r="I9848" s="2">
        <v>3.4</v>
      </c>
      <c r="J9848" t="s">
        <v>1</v>
      </c>
    </row>
    <row r="9849" spans="1:10" x14ac:dyDescent="0.2">
      <c r="A9849" t="s">
        <v>9849</v>
      </c>
      <c r="B9849" s="1">
        <v>3.18</v>
      </c>
      <c r="C9849" s="1">
        <v>3.93</v>
      </c>
      <c r="D9849" s="1">
        <v>3.96</v>
      </c>
      <c r="E9849">
        <v>14</v>
      </c>
      <c r="F9849">
        <v>22</v>
      </c>
      <c r="G9849">
        <v>242</v>
      </c>
      <c r="H9849">
        <v>962</v>
      </c>
      <c r="I9849" s="2">
        <v>3.4</v>
      </c>
      <c r="J9849" t="s">
        <v>1</v>
      </c>
    </row>
    <row r="9850" spans="1:10" x14ac:dyDescent="0.2">
      <c r="A9850" t="s">
        <v>9850</v>
      </c>
      <c r="B9850" s="1">
        <v>3.1</v>
      </c>
      <c r="C9850" s="1">
        <v>4.08</v>
      </c>
      <c r="D9850" s="1">
        <v>4.1100000000000003</v>
      </c>
      <c r="E9850">
        <v>13</v>
      </c>
      <c r="F9850">
        <v>23</v>
      </c>
      <c r="G9850">
        <v>244</v>
      </c>
      <c r="H9850">
        <v>961</v>
      </c>
      <c r="I9850" s="2">
        <v>3.4</v>
      </c>
      <c r="J9850" t="s">
        <v>1</v>
      </c>
    </row>
    <row r="9851" spans="1:10" x14ac:dyDescent="0.2">
      <c r="A9851" t="s">
        <v>9851</v>
      </c>
      <c r="B9851" s="1">
        <v>3.03</v>
      </c>
      <c r="C9851" s="1">
        <v>3.91</v>
      </c>
      <c r="D9851" s="1">
        <v>3.94</v>
      </c>
      <c r="E9851">
        <v>14</v>
      </c>
      <c r="F9851">
        <v>23</v>
      </c>
      <c r="G9851">
        <v>242</v>
      </c>
      <c r="H9851">
        <v>961</v>
      </c>
      <c r="I9851" s="2">
        <v>3.6</v>
      </c>
      <c r="J9851" t="s">
        <v>1</v>
      </c>
    </row>
    <row r="9852" spans="1:10" x14ac:dyDescent="0.2">
      <c r="A9852" t="s">
        <v>9852</v>
      </c>
      <c r="B9852" s="1">
        <v>2.95</v>
      </c>
      <c r="C9852" s="1">
        <v>3.77</v>
      </c>
      <c r="D9852" s="1">
        <v>3.8</v>
      </c>
      <c r="E9852">
        <v>12</v>
      </c>
      <c r="F9852">
        <v>21</v>
      </c>
      <c r="G9852">
        <v>242</v>
      </c>
      <c r="H9852">
        <v>961</v>
      </c>
      <c r="I9852" s="2">
        <v>3.5</v>
      </c>
      <c r="J9852" t="s">
        <v>1</v>
      </c>
    </row>
    <row r="9853" spans="1:10" x14ac:dyDescent="0.2">
      <c r="A9853" t="s">
        <v>9853</v>
      </c>
      <c r="B9853" s="1">
        <v>2.86</v>
      </c>
      <c r="C9853" s="1">
        <v>3.61</v>
      </c>
      <c r="D9853" s="1">
        <v>3.64</v>
      </c>
      <c r="E9853">
        <v>13</v>
      </c>
      <c r="F9853">
        <v>22</v>
      </c>
      <c r="G9853">
        <v>242</v>
      </c>
      <c r="H9853">
        <v>961</v>
      </c>
      <c r="I9853" s="2">
        <v>3.2</v>
      </c>
      <c r="J9853" t="s">
        <v>1</v>
      </c>
    </row>
    <row r="9854" spans="1:10" x14ac:dyDescent="0.2">
      <c r="A9854" t="s">
        <v>9854</v>
      </c>
      <c r="B9854" s="1">
        <v>2.76</v>
      </c>
      <c r="C9854" s="1">
        <v>3.72</v>
      </c>
      <c r="D9854" s="1">
        <v>3.75</v>
      </c>
      <c r="E9854">
        <v>15</v>
      </c>
      <c r="F9854">
        <v>26</v>
      </c>
      <c r="G9854">
        <v>245</v>
      </c>
      <c r="H9854">
        <v>960</v>
      </c>
      <c r="I9854" s="2">
        <v>3.6</v>
      </c>
      <c r="J9854" t="s">
        <v>1</v>
      </c>
    </row>
    <row r="9855" spans="1:10" x14ac:dyDescent="0.2">
      <c r="A9855" t="s">
        <v>9855</v>
      </c>
      <c r="B9855" s="1">
        <v>2.66</v>
      </c>
      <c r="C9855" s="1">
        <v>3.39</v>
      </c>
      <c r="D9855" s="1">
        <v>3.42</v>
      </c>
      <c r="E9855">
        <v>14</v>
      </c>
      <c r="F9855">
        <v>22</v>
      </c>
      <c r="G9855">
        <v>242</v>
      </c>
      <c r="H9855">
        <v>960</v>
      </c>
      <c r="I9855" s="2">
        <v>3.7</v>
      </c>
      <c r="J9855" t="s">
        <v>1</v>
      </c>
    </row>
    <row r="9856" spans="1:10" x14ac:dyDescent="0.2">
      <c r="A9856" t="s">
        <v>9856</v>
      </c>
      <c r="B9856" s="1">
        <v>2.5499999999999998</v>
      </c>
      <c r="C9856" s="1">
        <v>3.4</v>
      </c>
      <c r="D9856" s="1">
        <v>3.43</v>
      </c>
      <c r="E9856">
        <v>14</v>
      </c>
      <c r="F9856">
        <v>24</v>
      </c>
      <c r="G9856">
        <v>244</v>
      </c>
      <c r="H9856">
        <v>960</v>
      </c>
      <c r="I9856" s="2">
        <v>3.8</v>
      </c>
      <c r="J9856" t="s">
        <v>1</v>
      </c>
    </row>
    <row r="9857" spans="1:10" x14ac:dyDescent="0.2">
      <c r="A9857" t="s">
        <v>9857</v>
      </c>
      <c r="B9857" s="1">
        <v>2.44</v>
      </c>
      <c r="C9857" s="1">
        <v>3.27</v>
      </c>
      <c r="D9857" s="1">
        <v>3.29</v>
      </c>
      <c r="E9857">
        <v>13</v>
      </c>
      <c r="F9857">
        <v>23</v>
      </c>
      <c r="G9857">
        <v>244</v>
      </c>
      <c r="H9857">
        <v>959</v>
      </c>
      <c r="I9857" s="2">
        <v>3.6</v>
      </c>
      <c r="J9857" t="s">
        <v>1</v>
      </c>
    </row>
    <row r="9858" spans="1:10" x14ac:dyDescent="0.2">
      <c r="A9858" t="s">
        <v>9858</v>
      </c>
      <c r="B9858" s="1">
        <v>2.3199999999999998</v>
      </c>
      <c r="C9858" s="1">
        <v>3.07</v>
      </c>
      <c r="D9858" s="1">
        <v>3.1</v>
      </c>
      <c r="E9858">
        <v>15</v>
      </c>
      <c r="F9858">
        <v>22</v>
      </c>
      <c r="G9858">
        <v>248</v>
      </c>
      <c r="H9858">
        <v>959</v>
      </c>
      <c r="I9858" s="2">
        <v>3.7</v>
      </c>
      <c r="J9858" t="s">
        <v>1</v>
      </c>
    </row>
    <row r="9859" spans="1:10" x14ac:dyDescent="0.2">
      <c r="A9859" t="s">
        <v>9859</v>
      </c>
      <c r="B9859" s="1">
        <v>2.2000000000000002</v>
      </c>
      <c r="C9859" s="1">
        <v>3.15</v>
      </c>
      <c r="D9859" s="1">
        <v>3.17</v>
      </c>
      <c r="E9859">
        <v>14</v>
      </c>
      <c r="F9859">
        <v>23</v>
      </c>
      <c r="G9859">
        <v>245</v>
      </c>
      <c r="H9859">
        <v>958</v>
      </c>
      <c r="I9859" s="2">
        <v>3.8</v>
      </c>
      <c r="J9859" t="s">
        <v>1</v>
      </c>
    </row>
    <row r="9860" spans="1:10" x14ac:dyDescent="0.2">
      <c r="A9860" t="s">
        <v>9860</v>
      </c>
      <c r="B9860" s="1">
        <v>2.0699999999999998</v>
      </c>
      <c r="C9860" s="1">
        <v>2.95</v>
      </c>
      <c r="D9860" s="1">
        <v>2.97</v>
      </c>
      <c r="E9860">
        <v>14</v>
      </c>
      <c r="F9860">
        <v>21</v>
      </c>
      <c r="G9860">
        <v>246</v>
      </c>
      <c r="H9860">
        <v>958</v>
      </c>
      <c r="I9860" s="2">
        <v>3.9</v>
      </c>
      <c r="J9860" t="s">
        <v>1</v>
      </c>
    </row>
    <row r="9861" spans="1:10" x14ac:dyDescent="0.2">
      <c r="A9861" t="s">
        <v>9861</v>
      </c>
      <c r="B9861" s="1">
        <v>1.95</v>
      </c>
      <c r="C9861" s="1">
        <v>2.87</v>
      </c>
      <c r="D9861" s="1">
        <v>2.89</v>
      </c>
      <c r="E9861">
        <v>15</v>
      </c>
      <c r="F9861">
        <v>22</v>
      </c>
      <c r="G9861">
        <v>248</v>
      </c>
      <c r="H9861">
        <v>958</v>
      </c>
      <c r="I9861" s="2">
        <v>3.8</v>
      </c>
      <c r="J9861" t="s">
        <v>1</v>
      </c>
    </row>
    <row r="9862" spans="1:10" x14ac:dyDescent="0.2">
      <c r="A9862" t="s">
        <v>9862</v>
      </c>
      <c r="B9862" s="1">
        <v>1.82</v>
      </c>
      <c r="C9862" s="1">
        <v>2.71</v>
      </c>
      <c r="D9862" s="1">
        <v>2.74</v>
      </c>
      <c r="E9862">
        <v>14</v>
      </c>
      <c r="F9862">
        <v>21</v>
      </c>
      <c r="G9862">
        <v>249</v>
      </c>
      <c r="H9862">
        <v>957</v>
      </c>
      <c r="I9862" s="2">
        <v>4.0999999999999996</v>
      </c>
      <c r="J9862" t="s">
        <v>1</v>
      </c>
    </row>
    <row r="9863" spans="1:10" x14ac:dyDescent="0.2">
      <c r="A9863" t="s">
        <v>9863</v>
      </c>
      <c r="B9863" s="1">
        <v>1.7</v>
      </c>
      <c r="C9863" s="1">
        <v>2.58</v>
      </c>
      <c r="D9863" s="1">
        <v>2.6</v>
      </c>
      <c r="E9863">
        <v>12</v>
      </c>
      <c r="F9863">
        <v>17</v>
      </c>
      <c r="G9863">
        <v>250</v>
      </c>
      <c r="H9863">
        <v>957</v>
      </c>
      <c r="I9863" s="2">
        <v>3.9</v>
      </c>
      <c r="J9863" t="s">
        <v>1</v>
      </c>
    </row>
    <row r="9864" spans="1:10" x14ac:dyDescent="0.2">
      <c r="A9864" t="s">
        <v>9864</v>
      </c>
      <c r="B9864" s="1">
        <v>1.57</v>
      </c>
      <c r="C9864" s="1">
        <v>2.5099999999999998</v>
      </c>
      <c r="D9864" s="1">
        <v>2.5299999999999998</v>
      </c>
      <c r="E9864">
        <v>10</v>
      </c>
      <c r="F9864">
        <v>17</v>
      </c>
      <c r="G9864">
        <v>252</v>
      </c>
      <c r="H9864">
        <v>957</v>
      </c>
      <c r="I9864" s="2">
        <v>3.8</v>
      </c>
      <c r="J9864" t="s">
        <v>1</v>
      </c>
    </row>
    <row r="9865" spans="1:10" x14ac:dyDescent="0.2">
      <c r="A9865" t="s">
        <v>9865</v>
      </c>
      <c r="B9865" s="1">
        <v>1.45</v>
      </c>
      <c r="C9865" s="1">
        <v>2.4500000000000002</v>
      </c>
      <c r="D9865" s="1">
        <v>2.4700000000000002</v>
      </c>
      <c r="E9865">
        <v>12</v>
      </c>
      <c r="F9865">
        <v>18</v>
      </c>
      <c r="G9865">
        <v>250</v>
      </c>
      <c r="H9865">
        <v>956</v>
      </c>
      <c r="I9865" s="2">
        <v>3.9</v>
      </c>
      <c r="J9865" t="s">
        <v>1</v>
      </c>
    </row>
    <row r="9866" spans="1:10" x14ac:dyDescent="0.2">
      <c r="A9866" t="s">
        <v>9866</v>
      </c>
      <c r="B9866" s="1">
        <v>1.33</v>
      </c>
      <c r="C9866" s="1">
        <v>2.21</v>
      </c>
      <c r="D9866" s="1">
        <v>2.23</v>
      </c>
      <c r="E9866">
        <v>11</v>
      </c>
      <c r="F9866">
        <v>17</v>
      </c>
      <c r="G9866">
        <v>252</v>
      </c>
      <c r="H9866">
        <v>956</v>
      </c>
      <c r="I9866" s="2">
        <v>3.9</v>
      </c>
      <c r="J9866" t="s">
        <v>1</v>
      </c>
    </row>
    <row r="9867" spans="1:10" x14ac:dyDescent="0.2">
      <c r="A9867" t="s">
        <v>9867</v>
      </c>
      <c r="B9867" s="1">
        <v>1.21</v>
      </c>
      <c r="C9867" s="1">
        <v>2.15</v>
      </c>
      <c r="D9867" s="1">
        <v>2.17</v>
      </c>
      <c r="E9867">
        <v>10</v>
      </c>
      <c r="F9867">
        <v>16</v>
      </c>
      <c r="G9867">
        <v>250</v>
      </c>
      <c r="H9867">
        <v>956</v>
      </c>
      <c r="I9867" s="2">
        <v>3.7</v>
      </c>
      <c r="J9867" t="s">
        <v>1</v>
      </c>
    </row>
    <row r="9868" spans="1:10" x14ac:dyDescent="0.2">
      <c r="A9868" t="s">
        <v>9868</v>
      </c>
      <c r="B9868" s="1">
        <v>1.1000000000000001</v>
      </c>
      <c r="C9868" s="1">
        <v>2.09</v>
      </c>
      <c r="D9868" s="1">
        <v>2.11</v>
      </c>
      <c r="E9868">
        <v>11</v>
      </c>
      <c r="F9868">
        <v>17</v>
      </c>
      <c r="G9868">
        <v>249</v>
      </c>
      <c r="H9868">
        <v>955</v>
      </c>
      <c r="I9868" s="2">
        <v>3.8</v>
      </c>
      <c r="J9868" t="s">
        <v>1</v>
      </c>
    </row>
    <row r="9869" spans="1:10" x14ac:dyDescent="0.2">
      <c r="A9869" t="s">
        <v>9869</v>
      </c>
      <c r="B9869" s="1">
        <v>0.99</v>
      </c>
      <c r="C9869" s="1">
        <v>1.98</v>
      </c>
      <c r="D9869" s="1">
        <v>2</v>
      </c>
      <c r="E9869">
        <v>9</v>
      </c>
      <c r="F9869">
        <v>16</v>
      </c>
      <c r="G9869">
        <v>249</v>
      </c>
      <c r="H9869">
        <v>955</v>
      </c>
      <c r="I9869" s="2">
        <v>3.8</v>
      </c>
      <c r="J9869" t="s">
        <v>1</v>
      </c>
    </row>
    <row r="9870" spans="1:10" x14ac:dyDescent="0.2">
      <c r="A9870" t="s">
        <v>9870</v>
      </c>
      <c r="B9870" s="1">
        <v>0.9</v>
      </c>
      <c r="C9870" s="1">
        <v>1.9</v>
      </c>
      <c r="D9870" s="1">
        <v>1.93</v>
      </c>
      <c r="E9870">
        <v>8</v>
      </c>
      <c r="F9870">
        <v>14</v>
      </c>
      <c r="G9870">
        <v>252</v>
      </c>
      <c r="H9870">
        <v>955</v>
      </c>
      <c r="I9870" s="2">
        <v>3.5</v>
      </c>
      <c r="J9870" t="s">
        <v>1</v>
      </c>
    </row>
    <row r="9871" spans="1:10" x14ac:dyDescent="0.2">
      <c r="A9871" t="s">
        <v>9871</v>
      </c>
      <c r="B9871" s="1">
        <v>0.8</v>
      </c>
      <c r="C9871" s="1">
        <v>1.81</v>
      </c>
      <c r="D9871" s="1">
        <v>1.83</v>
      </c>
      <c r="E9871">
        <v>10</v>
      </c>
      <c r="F9871">
        <v>15</v>
      </c>
      <c r="G9871">
        <v>251</v>
      </c>
      <c r="H9871">
        <v>954</v>
      </c>
      <c r="I9871" s="2">
        <v>3.6</v>
      </c>
      <c r="J9871" t="s">
        <v>1</v>
      </c>
    </row>
    <row r="9872" spans="1:10" x14ac:dyDescent="0.2">
      <c r="A9872" t="s">
        <v>9872</v>
      </c>
      <c r="B9872" s="1">
        <v>0.72</v>
      </c>
      <c r="C9872" s="1">
        <v>1.88</v>
      </c>
      <c r="D9872" s="1">
        <v>1.9</v>
      </c>
      <c r="E9872">
        <v>11</v>
      </c>
      <c r="F9872">
        <v>18</v>
      </c>
      <c r="G9872">
        <v>249</v>
      </c>
      <c r="H9872">
        <v>954</v>
      </c>
      <c r="I9872" s="2">
        <v>3.5</v>
      </c>
      <c r="J9872" t="s">
        <v>1</v>
      </c>
    </row>
    <row r="9873" spans="1:10" x14ac:dyDescent="0.2">
      <c r="A9873" t="s">
        <v>9873</v>
      </c>
      <c r="B9873" s="1">
        <v>0.64</v>
      </c>
      <c r="C9873" s="1">
        <v>1.74</v>
      </c>
      <c r="D9873" s="1">
        <v>1.76</v>
      </c>
      <c r="E9873">
        <v>10</v>
      </c>
      <c r="F9873">
        <v>16</v>
      </c>
      <c r="G9873">
        <v>248</v>
      </c>
      <c r="H9873">
        <v>954</v>
      </c>
      <c r="I9873" s="2">
        <v>3.9</v>
      </c>
      <c r="J9873" t="s">
        <v>1</v>
      </c>
    </row>
    <row r="9874" spans="1:10" x14ac:dyDescent="0.2">
      <c r="A9874" t="s">
        <v>9874</v>
      </c>
      <c r="B9874" s="1">
        <v>0.57999999999999996</v>
      </c>
      <c r="C9874" s="1">
        <v>1.61</v>
      </c>
      <c r="D9874" s="1">
        <v>1.63</v>
      </c>
      <c r="E9874">
        <v>10</v>
      </c>
      <c r="F9874">
        <v>16</v>
      </c>
      <c r="G9874">
        <v>249</v>
      </c>
      <c r="H9874">
        <v>953</v>
      </c>
      <c r="I9874" s="2">
        <v>3.9</v>
      </c>
      <c r="J9874" t="s">
        <v>1</v>
      </c>
    </row>
    <row r="9875" spans="1:10" x14ac:dyDescent="0.2">
      <c r="A9875" t="s">
        <v>9875</v>
      </c>
      <c r="B9875" s="1">
        <v>0.52</v>
      </c>
      <c r="C9875" s="1">
        <v>1.7</v>
      </c>
      <c r="D9875" s="1">
        <v>1.72</v>
      </c>
      <c r="E9875">
        <v>10</v>
      </c>
      <c r="F9875">
        <v>15</v>
      </c>
      <c r="G9875">
        <v>248</v>
      </c>
      <c r="H9875">
        <v>953</v>
      </c>
      <c r="I9875" s="2">
        <v>3.8</v>
      </c>
      <c r="J9875" t="s">
        <v>1</v>
      </c>
    </row>
    <row r="9876" spans="1:10" x14ac:dyDescent="0.2">
      <c r="A9876" t="s">
        <v>9876</v>
      </c>
      <c r="B9876" s="1">
        <v>0.47</v>
      </c>
      <c r="C9876" s="1">
        <v>1.62</v>
      </c>
      <c r="D9876" s="1">
        <v>1.64</v>
      </c>
      <c r="E9876">
        <v>10</v>
      </c>
      <c r="F9876">
        <v>15</v>
      </c>
      <c r="G9876">
        <v>248</v>
      </c>
      <c r="H9876">
        <v>952</v>
      </c>
      <c r="I9876" s="2">
        <v>3.7</v>
      </c>
      <c r="J9876" t="s">
        <v>1</v>
      </c>
    </row>
    <row r="9877" spans="1:10" x14ac:dyDescent="0.2">
      <c r="A9877" t="s">
        <v>9877</v>
      </c>
      <c r="B9877" s="1">
        <v>0.44</v>
      </c>
      <c r="C9877" s="1">
        <v>1.6</v>
      </c>
      <c r="D9877" s="1">
        <v>1.63</v>
      </c>
      <c r="E9877">
        <v>9</v>
      </c>
      <c r="F9877">
        <v>14</v>
      </c>
      <c r="G9877">
        <v>252</v>
      </c>
      <c r="H9877">
        <v>952</v>
      </c>
      <c r="I9877" s="2">
        <v>3.2</v>
      </c>
      <c r="J9877" t="s">
        <v>1</v>
      </c>
    </row>
    <row r="9878" spans="1:10" x14ac:dyDescent="0.2">
      <c r="A9878" t="s">
        <v>9878</v>
      </c>
      <c r="B9878" s="1">
        <v>0.42</v>
      </c>
      <c r="C9878" s="1">
        <v>1.73</v>
      </c>
      <c r="D9878" s="1">
        <v>1.75</v>
      </c>
      <c r="E9878">
        <v>9</v>
      </c>
      <c r="F9878">
        <v>14</v>
      </c>
      <c r="G9878">
        <v>252</v>
      </c>
      <c r="H9878">
        <v>952</v>
      </c>
      <c r="I9878" s="2">
        <v>3.1</v>
      </c>
      <c r="J9878" t="s">
        <v>1</v>
      </c>
    </row>
    <row r="9879" spans="1:10" x14ac:dyDescent="0.2">
      <c r="A9879" t="s">
        <v>9879</v>
      </c>
      <c r="B9879" s="1">
        <v>0.4</v>
      </c>
      <c r="C9879" s="1">
        <v>1.42</v>
      </c>
      <c r="D9879" s="1">
        <v>1.43</v>
      </c>
      <c r="E9879">
        <v>9</v>
      </c>
      <c r="F9879">
        <v>14</v>
      </c>
      <c r="G9879">
        <v>252</v>
      </c>
      <c r="H9879">
        <v>952</v>
      </c>
      <c r="I9879" s="2">
        <v>3.2</v>
      </c>
      <c r="J9879" t="s">
        <v>1</v>
      </c>
    </row>
    <row r="9880" spans="1:10" x14ac:dyDescent="0.2">
      <c r="A9880" t="s">
        <v>9880</v>
      </c>
      <c r="B9880" s="1">
        <v>0.4</v>
      </c>
      <c r="C9880" s="1">
        <v>1.64</v>
      </c>
      <c r="D9880" s="1">
        <v>1.66</v>
      </c>
      <c r="E9880">
        <v>10</v>
      </c>
      <c r="F9880">
        <v>15</v>
      </c>
      <c r="G9880">
        <v>250</v>
      </c>
      <c r="H9880">
        <v>952</v>
      </c>
      <c r="I9880" s="2">
        <v>3</v>
      </c>
      <c r="J9880" t="s">
        <v>1</v>
      </c>
    </row>
    <row r="9881" spans="1:10" x14ac:dyDescent="0.2">
      <c r="A9881" t="s">
        <v>9881</v>
      </c>
      <c r="B9881" s="1">
        <v>0.41</v>
      </c>
      <c r="C9881" s="1">
        <v>1.78</v>
      </c>
      <c r="D9881" s="1">
        <v>1.8</v>
      </c>
      <c r="E9881">
        <v>9</v>
      </c>
      <c r="F9881">
        <v>15</v>
      </c>
      <c r="G9881">
        <v>250</v>
      </c>
      <c r="H9881">
        <v>952</v>
      </c>
      <c r="I9881" s="2">
        <v>3.2</v>
      </c>
      <c r="J9881" t="s">
        <v>1</v>
      </c>
    </row>
    <row r="9882" spans="1:10" x14ac:dyDescent="0.2">
      <c r="A9882" t="s">
        <v>9882</v>
      </c>
      <c r="B9882" s="1">
        <v>0.43</v>
      </c>
      <c r="C9882" s="1">
        <v>1.59</v>
      </c>
      <c r="D9882" s="1">
        <v>1.6</v>
      </c>
      <c r="E9882">
        <v>9</v>
      </c>
      <c r="F9882">
        <v>15</v>
      </c>
      <c r="G9882">
        <v>243</v>
      </c>
      <c r="H9882">
        <v>951</v>
      </c>
      <c r="I9882" s="2">
        <v>3.3</v>
      </c>
      <c r="J9882" t="s">
        <v>1</v>
      </c>
    </row>
    <row r="9883" spans="1:10" x14ac:dyDescent="0.2">
      <c r="A9883" t="s">
        <v>9883</v>
      </c>
      <c r="B9883" s="1">
        <v>0.46</v>
      </c>
      <c r="C9883" s="1">
        <v>1.63</v>
      </c>
      <c r="D9883" s="1">
        <v>1.65</v>
      </c>
      <c r="E9883">
        <v>8</v>
      </c>
      <c r="F9883">
        <v>15</v>
      </c>
      <c r="G9883">
        <v>240</v>
      </c>
      <c r="H9883">
        <v>951</v>
      </c>
      <c r="I9883" s="2">
        <v>3.7</v>
      </c>
      <c r="J9883" t="s">
        <v>1</v>
      </c>
    </row>
    <row r="9884" spans="1:10" x14ac:dyDescent="0.2">
      <c r="A9884" t="s">
        <v>9884</v>
      </c>
      <c r="B9884" s="1">
        <v>0.5</v>
      </c>
      <c r="C9884" s="1">
        <v>1.76</v>
      </c>
      <c r="D9884" s="1">
        <v>1.78</v>
      </c>
      <c r="E9884">
        <v>8</v>
      </c>
      <c r="F9884">
        <v>12</v>
      </c>
      <c r="G9884">
        <v>238</v>
      </c>
      <c r="H9884">
        <v>951</v>
      </c>
      <c r="I9884" s="2">
        <v>3.9</v>
      </c>
      <c r="J9884" t="s">
        <v>1</v>
      </c>
    </row>
    <row r="9885" spans="1:10" x14ac:dyDescent="0.2">
      <c r="A9885" t="s">
        <v>9885</v>
      </c>
      <c r="B9885" s="1">
        <v>0.55000000000000004</v>
      </c>
      <c r="C9885" s="1">
        <v>1.99</v>
      </c>
      <c r="D9885" s="1">
        <v>2.0099999999999998</v>
      </c>
      <c r="E9885">
        <v>8</v>
      </c>
      <c r="F9885">
        <v>13</v>
      </c>
      <c r="G9885">
        <v>228</v>
      </c>
      <c r="H9885">
        <v>950</v>
      </c>
      <c r="I9885" s="2">
        <v>4</v>
      </c>
      <c r="J9885" t="s">
        <v>1</v>
      </c>
    </row>
    <row r="9886" spans="1:10" x14ac:dyDescent="0.2">
      <c r="A9886" t="s">
        <v>9886</v>
      </c>
      <c r="B9886" s="1">
        <v>0.61</v>
      </c>
      <c r="C9886" s="1">
        <v>1.75</v>
      </c>
      <c r="D9886" s="1">
        <v>1.77</v>
      </c>
      <c r="E9886">
        <v>9</v>
      </c>
      <c r="F9886">
        <v>14</v>
      </c>
      <c r="G9886">
        <v>222</v>
      </c>
      <c r="H9886">
        <v>950</v>
      </c>
      <c r="I9886" s="2">
        <v>4.3</v>
      </c>
      <c r="J9886" t="s">
        <v>1</v>
      </c>
    </row>
    <row r="9887" spans="1:10" x14ac:dyDescent="0.2">
      <c r="A9887" t="s">
        <v>9887</v>
      </c>
      <c r="B9887" s="1">
        <v>0.68</v>
      </c>
      <c r="C9887" s="1">
        <v>1.9</v>
      </c>
      <c r="D9887" s="1">
        <v>1.93</v>
      </c>
      <c r="E9887">
        <v>10</v>
      </c>
      <c r="F9887">
        <v>14</v>
      </c>
      <c r="G9887">
        <v>220</v>
      </c>
      <c r="H9887">
        <v>950</v>
      </c>
      <c r="I9887" s="2">
        <v>4.4000000000000004</v>
      </c>
      <c r="J9887" t="s">
        <v>1</v>
      </c>
    </row>
    <row r="9888" spans="1:10" x14ac:dyDescent="0.2">
      <c r="A9888" t="s">
        <v>9888</v>
      </c>
      <c r="B9888" s="1">
        <v>0.75</v>
      </c>
      <c r="C9888" s="1">
        <v>2.11</v>
      </c>
      <c r="D9888" s="1">
        <v>2.13</v>
      </c>
      <c r="E9888">
        <v>8</v>
      </c>
      <c r="F9888">
        <v>13</v>
      </c>
      <c r="G9888">
        <v>225</v>
      </c>
      <c r="H9888">
        <v>950</v>
      </c>
      <c r="I9888" s="2">
        <v>4.2</v>
      </c>
      <c r="J9888" t="s">
        <v>1</v>
      </c>
    </row>
    <row r="9889" spans="1:10" x14ac:dyDescent="0.2">
      <c r="A9889" t="s">
        <v>9889</v>
      </c>
      <c r="B9889" s="1">
        <v>0.84</v>
      </c>
      <c r="C9889" s="1">
        <v>2.0499999999999998</v>
      </c>
      <c r="D9889" s="1">
        <v>2.0699999999999998</v>
      </c>
      <c r="E9889">
        <v>9</v>
      </c>
      <c r="F9889">
        <v>13</v>
      </c>
      <c r="G9889">
        <v>221</v>
      </c>
      <c r="H9889">
        <v>950</v>
      </c>
      <c r="I9889" s="2">
        <v>4.4000000000000004</v>
      </c>
      <c r="J9889" t="s">
        <v>1</v>
      </c>
    </row>
    <row r="9890" spans="1:10" x14ac:dyDescent="0.2">
      <c r="A9890" t="s">
        <v>9890</v>
      </c>
      <c r="B9890" s="1">
        <v>0.93</v>
      </c>
      <c r="C9890" s="1">
        <v>2.2000000000000002</v>
      </c>
      <c r="D9890" s="1">
        <v>2.23</v>
      </c>
      <c r="E9890">
        <v>9</v>
      </c>
      <c r="F9890">
        <v>13</v>
      </c>
      <c r="G9890">
        <v>227</v>
      </c>
      <c r="H9890">
        <v>949</v>
      </c>
      <c r="I9890" s="2">
        <v>4</v>
      </c>
      <c r="J9890" t="s">
        <v>1</v>
      </c>
    </row>
    <row r="9891" spans="1:10" x14ac:dyDescent="0.2">
      <c r="A9891" t="s">
        <v>9891</v>
      </c>
      <c r="B9891" s="1">
        <v>1.02</v>
      </c>
      <c r="C9891" s="1">
        <v>2.29</v>
      </c>
      <c r="D9891" s="1">
        <v>2.31</v>
      </c>
      <c r="E9891">
        <v>8</v>
      </c>
      <c r="F9891">
        <v>14</v>
      </c>
      <c r="G9891">
        <v>229</v>
      </c>
      <c r="H9891">
        <v>949</v>
      </c>
      <c r="I9891" s="2">
        <v>4</v>
      </c>
      <c r="J9891" t="s">
        <v>1</v>
      </c>
    </row>
    <row r="9892" spans="1:10" x14ac:dyDescent="0.2">
      <c r="A9892" t="s">
        <v>9892</v>
      </c>
      <c r="B9892" s="1">
        <v>1.1299999999999999</v>
      </c>
      <c r="C9892" s="1">
        <v>2.41</v>
      </c>
      <c r="D9892" s="1">
        <v>2.44</v>
      </c>
      <c r="E9892">
        <v>7</v>
      </c>
      <c r="F9892">
        <v>11</v>
      </c>
      <c r="G9892">
        <v>230</v>
      </c>
      <c r="H9892">
        <v>949</v>
      </c>
      <c r="I9892" s="2">
        <v>4</v>
      </c>
      <c r="J9892" t="s">
        <v>1</v>
      </c>
    </row>
    <row r="9893" spans="1:10" x14ac:dyDescent="0.2">
      <c r="A9893" t="s">
        <v>9893</v>
      </c>
      <c r="B9893" s="1">
        <v>1.23</v>
      </c>
      <c r="C9893" s="1">
        <v>2.4900000000000002</v>
      </c>
      <c r="D9893" s="1">
        <v>2.5099999999999998</v>
      </c>
      <c r="E9893">
        <v>8</v>
      </c>
      <c r="F9893">
        <v>13</v>
      </c>
      <c r="G9893">
        <v>229</v>
      </c>
      <c r="H9893">
        <v>949</v>
      </c>
      <c r="I9893" s="2">
        <v>3.9</v>
      </c>
      <c r="J9893" t="s">
        <v>1</v>
      </c>
    </row>
    <row r="9894" spans="1:10" x14ac:dyDescent="0.2">
      <c r="A9894" t="s">
        <v>9894</v>
      </c>
      <c r="B9894" s="1">
        <v>1.34</v>
      </c>
      <c r="C9894" s="1">
        <v>2.66</v>
      </c>
      <c r="D9894" s="1">
        <v>2.69</v>
      </c>
      <c r="E9894">
        <v>9</v>
      </c>
      <c r="F9894">
        <v>13</v>
      </c>
      <c r="G9894">
        <v>222</v>
      </c>
      <c r="H9894">
        <v>949</v>
      </c>
      <c r="I9894" s="2">
        <v>4.0999999999999996</v>
      </c>
      <c r="J9894" t="s">
        <v>1</v>
      </c>
    </row>
    <row r="9895" spans="1:10" x14ac:dyDescent="0.2">
      <c r="A9895" t="s">
        <v>9895</v>
      </c>
      <c r="B9895" s="1">
        <v>1.44</v>
      </c>
      <c r="C9895" s="1">
        <v>2.8</v>
      </c>
      <c r="D9895" s="1">
        <v>2.82</v>
      </c>
      <c r="E9895">
        <v>10</v>
      </c>
      <c r="F9895">
        <v>13</v>
      </c>
      <c r="G9895">
        <v>211</v>
      </c>
      <c r="H9895">
        <v>948</v>
      </c>
      <c r="I9895" s="2">
        <v>4.4000000000000004</v>
      </c>
      <c r="J9895" t="s">
        <v>1</v>
      </c>
    </row>
    <row r="9896" spans="1:10" x14ac:dyDescent="0.2">
      <c r="A9896" t="s">
        <v>9896</v>
      </c>
      <c r="B9896" s="1">
        <v>1.55</v>
      </c>
      <c r="C9896" s="1">
        <v>2.86</v>
      </c>
      <c r="D9896" s="1">
        <v>2.89</v>
      </c>
      <c r="E9896">
        <v>9</v>
      </c>
      <c r="F9896">
        <v>13</v>
      </c>
      <c r="G9896">
        <v>214</v>
      </c>
      <c r="H9896">
        <v>948</v>
      </c>
      <c r="I9896" s="2">
        <v>4.5</v>
      </c>
      <c r="J9896" t="s">
        <v>1</v>
      </c>
    </row>
    <row r="9897" spans="1:10" x14ac:dyDescent="0.2">
      <c r="A9897" t="s">
        <v>9897</v>
      </c>
      <c r="B9897" s="1">
        <v>1.66</v>
      </c>
      <c r="C9897" s="1">
        <v>2.86</v>
      </c>
      <c r="D9897" s="1">
        <v>2.88</v>
      </c>
      <c r="E9897">
        <v>9</v>
      </c>
      <c r="F9897">
        <v>13</v>
      </c>
      <c r="G9897">
        <v>214</v>
      </c>
      <c r="H9897">
        <v>948</v>
      </c>
      <c r="I9897" s="2">
        <v>4.5</v>
      </c>
      <c r="J9897" t="s">
        <v>1</v>
      </c>
    </row>
    <row r="9898" spans="1:10" x14ac:dyDescent="0.2">
      <c r="A9898" t="s">
        <v>9898</v>
      </c>
      <c r="B9898" s="1">
        <v>1.78</v>
      </c>
      <c r="C9898" s="1">
        <v>3.08</v>
      </c>
      <c r="D9898" s="1">
        <v>3.11</v>
      </c>
      <c r="E9898">
        <v>10</v>
      </c>
      <c r="F9898">
        <v>13</v>
      </c>
      <c r="G9898">
        <v>215</v>
      </c>
      <c r="H9898">
        <v>948</v>
      </c>
      <c r="I9898" s="2">
        <v>4.5</v>
      </c>
      <c r="J9898" t="s">
        <v>1</v>
      </c>
    </row>
    <row r="9899" spans="1:10" x14ac:dyDescent="0.2">
      <c r="A9899" t="s">
        <v>9899</v>
      </c>
      <c r="B9899" s="1">
        <v>1.88</v>
      </c>
      <c r="C9899" s="1">
        <v>3.27</v>
      </c>
      <c r="D9899" s="1">
        <v>3.29</v>
      </c>
      <c r="E9899">
        <v>10</v>
      </c>
      <c r="F9899">
        <v>13</v>
      </c>
      <c r="G9899">
        <v>215</v>
      </c>
      <c r="H9899">
        <v>947</v>
      </c>
      <c r="I9899" s="2">
        <v>4.4000000000000004</v>
      </c>
      <c r="J9899" t="s">
        <v>1</v>
      </c>
    </row>
    <row r="9900" spans="1:10" x14ac:dyDescent="0.2">
      <c r="A9900" t="s">
        <v>9900</v>
      </c>
      <c r="B9900" s="1">
        <v>1.99</v>
      </c>
      <c r="C9900" s="1">
        <v>3.2</v>
      </c>
      <c r="D9900" s="1">
        <v>3.22</v>
      </c>
      <c r="E9900">
        <v>11</v>
      </c>
      <c r="F9900">
        <v>15</v>
      </c>
      <c r="G9900">
        <v>210</v>
      </c>
      <c r="H9900">
        <v>947</v>
      </c>
      <c r="I9900" s="2">
        <v>4.5</v>
      </c>
      <c r="J9900" t="s">
        <v>1</v>
      </c>
    </row>
    <row r="9901" spans="1:10" x14ac:dyDescent="0.2">
      <c r="A9901" t="s">
        <v>9901</v>
      </c>
      <c r="B9901" s="1">
        <v>2.1</v>
      </c>
      <c r="C9901" s="1">
        <v>3.34</v>
      </c>
      <c r="D9901" s="1">
        <v>3.37</v>
      </c>
      <c r="E9901">
        <v>12</v>
      </c>
      <c r="F9901">
        <v>15</v>
      </c>
      <c r="G9901">
        <v>207</v>
      </c>
      <c r="H9901">
        <v>947</v>
      </c>
      <c r="I9901" s="2">
        <v>4.7</v>
      </c>
      <c r="J9901" t="s">
        <v>1</v>
      </c>
    </row>
    <row r="9902" spans="1:10" x14ac:dyDescent="0.2">
      <c r="A9902" t="s">
        <v>9902</v>
      </c>
      <c r="B9902" s="1">
        <v>2.2000000000000002</v>
      </c>
      <c r="C9902" s="1">
        <v>3.59</v>
      </c>
      <c r="D9902" s="1">
        <v>3.61</v>
      </c>
      <c r="E9902">
        <v>12</v>
      </c>
      <c r="F9902">
        <v>15</v>
      </c>
      <c r="G9902">
        <v>207</v>
      </c>
      <c r="H9902">
        <v>946</v>
      </c>
      <c r="I9902" s="2">
        <v>4.9000000000000004</v>
      </c>
      <c r="J9902" t="s">
        <v>1</v>
      </c>
    </row>
    <row r="9903" spans="1:10" x14ac:dyDescent="0.2">
      <c r="A9903" t="s">
        <v>9903</v>
      </c>
      <c r="B9903" s="1">
        <v>2.2999999999999998</v>
      </c>
      <c r="C9903" s="1">
        <v>3.58</v>
      </c>
      <c r="D9903" s="1">
        <v>3.61</v>
      </c>
      <c r="E9903">
        <v>12</v>
      </c>
      <c r="F9903">
        <v>16</v>
      </c>
      <c r="G9903">
        <v>206</v>
      </c>
      <c r="H9903">
        <v>946</v>
      </c>
      <c r="I9903" s="2">
        <v>4.9000000000000004</v>
      </c>
      <c r="J9903" t="s">
        <v>1</v>
      </c>
    </row>
    <row r="9904" spans="1:10" x14ac:dyDescent="0.2">
      <c r="A9904" t="s">
        <v>9904</v>
      </c>
      <c r="B9904" s="1">
        <v>2.38</v>
      </c>
      <c r="C9904" s="1">
        <v>3.57</v>
      </c>
      <c r="D9904" s="1">
        <v>3.6</v>
      </c>
      <c r="E9904">
        <v>12</v>
      </c>
      <c r="F9904">
        <v>15</v>
      </c>
      <c r="G9904">
        <v>202</v>
      </c>
      <c r="H9904">
        <v>946</v>
      </c>
      <c r="I9904" s="2">
        <v>4.8</v>
      </c>
      <c r="J9904" t="s">
        <v>1</v>
      </c>
    </row>
    <row r="9905" spans="1:10" x14ac:dyDescent="0.2">
      <c r="A9905" t="s">
        <v>9905</v>
      </c>
      <c r="B9905" s="1">
        <v>2.4700000000000002</v>
      </c>
      <c r="C9905" s="1">
        <v>3.89</v>
      </c>
      <c r="D9905" s="1">
        <v>3.91</v>
      </c>
      <c r="E9905">
        <v>11</v>
      </c>
      <c r="F9905">
        <v>16</v>
      </c>
      <c r="G9905">
        <v>198</v>
      </c>
      <c r="H9905">
        <v>945</v>
      </c>
      <c r="I9905" s="2">
        <v>5</v>
      </c>
      <c r="J9905" t="s">
        <v>1</v>
      </c>
    </row>
    <row r="9906" spans="1:10" x14ac:dyDescent="0.2">
      <c r="A9906" t="s">
        <v>9906</v>
      </c>
      <c r="B9906" s="1">
        <v>2.56</v>
      </c>
      <c r="C9906" s="1">
        <v>3.74</v>
      </c>
      <c r="D9906" s="1">
        <v>3.77</v>
      </c>
      <c r="E9906">
        <v>12</v>
      </c>
      <c r="F9906">
        <v>17</v>
      </c>
      <c r="G9906">
        <v>193</v>
      </c>
      <c r="H9906">
        <v>945</v>
      </c>
      <c r="I9906" s="2">
        <v>5.0999999999999996</v>
      </c>
      <c r="J9906" t="s">
        <v>1</v>
      </c>
    </row>
    <row r="9907" spans="1:10" x14ac:dyDescent="0.2">
      <c r="A9907" t="s">
        <v>9907</v>
      </c>
      <c r="B9907" s="1">
        <v>2.63</v>
      </c>
      <c r="C9907" s="1">
        <v>3.87</v>
      </c>
      <c r="D9907" s="1">
        <v>3.89</v>
      </c>
      <c r="E9907">
        <v>12</v>
      </c>
      <c r="F9907">
        <v>17</v>
      </c>
      <c r="G9907">
        <v>189</v>
      </c>
      <c r="H9907">
        <v>945</v>
      </c>
      <c r="I9907" s="2">
        <v>5.0999999999999996</v>
      </c>
      <c r="J9907" t="s">
        <v>1</v>
      </c>
    </row>
    <row r="9908" spans="1:10" x14ac:dyDescent="0.2">
      <c r="A9908" t="s">
        <v>9908</v>
      </c>
      <c r="B9908" s="1">
        <v>2.7</v>
      </c>
      <c r="C9908" s="1">
        <v>4.05</v>
      </c>
      <c r="D9908" s="1">
        <v>4.07</v>
      </c>
      <c r="E9908">
        <v>12</v>
      </c>
      <c r="F9908">
        <v>15</v>
      </c>
      <c r="G9908">
        <v>188</v>
      </c>
      <c r="H9908">
        <v>945</v>
      </c>
      <c r="I9908" s="2">
        <v>5.4</v>
      </c>
      <c r="J9908" t="s">
        <v>1</v>
      </c>
    </row>
    <row r="9909" spans="1:10" x14ac:dyDescent="0.2">
      <c r="A9909" t="s">
        <v>9909</v>
      </c>
      <c r="B9909" s="1">
        <v>2.77</v>
      </c>
      <c r="C9909" s="1">
        <v>3.93</v>
      </c>
      <c r="D9909" s="1">
        <v>3.95</v>
      </c>
      <c r="E9909">
        <v>12</v>
      </c>
      <c r="F9909">
        <v>17</v>
      </c>
      <c r="G9909">
        <v>191</v>
      </c>
      <c r="H9909">
        <v>944</v>
      </c>
      <c r="I9909" s="2">
        <v>5.5</v>
      </c>
      <c r="J9909" t="s">
        <v>1</v>
      </c>
    </row>
    <row r="9910" spans="1:10" x14ac:dyDescent="0.2">
      <c r="A9910" t="s">
        <v>9910</v>
      </c>
      <c r="B9910" s="1">
        <v>2.82</v>
      </c>
      <c r="C9910" s="1">
        <v>4.0999999999999996</v>
      </c>
      <c r="D9910" s="1">
        <v>4.12</v>
      </c>
      <c r="E9910">
        <v>12</v>
      </c>
      <c r="F9910">
        <v>16</v>
      </c>
      <c r="G9910">
        <v>187</v>
      </c>
      <c r="H9910">
        <v>944</v>
      </c>
      <c r="I9910" s="2">
        <v>5.6</v>
      </c>
      <c r="J9910" t="s">
        <v>1</v>
      </c>
    </row>
    <row r="9911" spans="1:10" x14ac:dyDescent="0.2">
      <c r="A9911" t="s">
        <v>9911</v>
      </c>
      <c r="B9911" s="1">
        <v>2.87</v>
      </c>
      <c r="C9911" s="1">
        <v>4.2</v>
      </c>
      <c r="D9911" s="1">
        <v>4.22</v>
      </c>
      <c r="E9911">
        <v>12</v>
      </c>
      <c r="F9911">
        <v>16</v>
      </c>
      <c r="G9911">
        <v>185</v>
      </c>
      <c r="H9911">
        <v>944</v>
      </c>
      <c r="I9911" s="2">
        <v>5.7</v>
      </c>
      <c r="J9911" t="s">
        <v>1</v>
      </c>
    </row>
    <row r="9912" spans="1:10" x14ac:dyDescent="0.2">
      <c r="A9912" t="s">
        <v>9912</v>
      </c>
      <c r="B9912" s="1">
        <v>2.92</v>
      </c>
      <c r="C9912" s="1">
        <v>4.12</v>
      </c>
      <c r="D9912" s="1">
        <v>4.1500000000000004</v>
      </c>
      <c r="E9912">
        <v>10</v>
      </c>
      <c r="F9912">
        <v>12</v>
      </c>
      <c r="G9912">
        <v>187</v>
      </c>
      <c r="H9912">
        <v>944</v>
      </c>
      <c r="I9912" s="2">
        <v>5.9</v>
      </c>
      <c r="J9912" t="s">
        <v>1</v>
      </c>
    </row>
    <row r="9913" spans="1:10" x14ac:dyDescent="0.2">
      <c r="A9913" t="s">
        <v>9913</v>
      </c>
      <c r="B9913" s="1">
        <v>2.95</v>
      </c>
      <c r="C9913" s="1">
        <v>4.1399999999999997</v>
      </c>
      <c r="D9913" s="1">
        <v>4.16</v>
      </c>
      <c r="E9913">
        <v>11</v>
      </c>
      <c r="F9913">
        <v>14</v>
      </c>
      <c r="G9913">
        <v>189</v>
      </c>
      <c r="H9913">
        <v>943</v>
      </c>
      <c r="I9913" s="2">
        <v>5.9</v>
      </c>
      <c r="J9913" t="s">
        <v>1</v>
      </c>
    </row>
    <row r="9914" spans="1:10" x14ac:dyDescent="0.2">
      <c r="A9914" t="s">
        <v>9914</v>
      </c>
      <c r="B9914" s="1">
        <v>2.98</v>
      </c>
      <c r="C9914" s="1">
        <v>4.3099999999999996</v>
      </c>
      <c r="D9914" s="1">
        <v>4.33</v>
      </c>
      <c r="E9914">
        <v>11</v>
      </c>
      <c r="F9914">
        <v>14</v>
      </c>
      <c r="G9914">
        <v>176</v>
      </c>
      <c r="H9914">
        <v>943</v>
      </c>
      <c r="I9914" s="2">
        <v>6.2</v>
      </c>
      <c r="J9914" t="s">
        <v>1</v>
      </c>
    </row>
    <row r="9915" spans="1:10" x14ac:dyDescent="0.2">
      <c r="A9915" t="s">
        <v>9915</v>
      </c>
      <c r="B9915" s="1">
        <v>2.99</v>
      </c>
      <c r="C9915" s="1">
        <v>4.3099999999999996</v>
      </c>
      <c r="D9915" s="1">
        <v>4.34</v>
      </c>
      <c r="E9915">
        <v>12</v>
      </c>
      <c r="F9915">
        <v>15</v>
      </c>
      <c r="G9915">
        <v>171</v>
      </c>
      <c r="H9915">
        <v>943</v>
      </c>
      <c r="I9915" s="2">
        <v>6</v>
      </c>
      <c r="J9915" t="s">
        <v>1</v>
      </c>
    </row>
    <row r="9916" spans="1:10" x14ac:dyDescent="0.2">
      <c r="A9916" t="s">
        <v>9916</v>
      </c>
      <c r="B9916" s="1">
        <v>3</v>
      </c>
      <c r="C9916" s="1">
        <v>4.1900000000000004</v>
      </c>
      <c r="D9916" s="1">
        <v>4.22</v>
      </c>
      <c r="E9916">
        <v>13</v>
      </c>
      <c r="F9916">
        <v>16</v>
      </c>
      <c r="G9916">
        <v>168</v>
      </c>
      <c r="H9916">
        <v>943</v>
      </c>
      <c r="I9916" s="2">
        <v>5.9</v>
      </c>
      <c r="J9916" t="s">
        <v>1</v>
      </c>
    </row>
    <row r="9917" spans="1:10" x14ac:dyDescent="0.2">
      <c r="A9917" t="s">
        <v>9917</v>
      </c>
      <c r="B9917" s="1">
        <v>3</v>
      </c>
      <c r="C9917" s="1">
        <v>4.2</v>
      </c>
      <c r="D9917" s="1">
        <v>4.2300000000000004</v>
      </c>
      <c r="E9917">
        <v>14</v>
      </c>
      <c r="F9917">
        <v>17</v>
      </c>
      <c r="G9917">
        <v>164</v>
      </c>
      <c r="H9917">
        <v>943</v>
      </c>
      <c r="I9917" s="2">
        <v>6</v>
      </c>
      <c r="J9917" t="s">
        <v>1</v>
      </c>
    </row>
    <row r="9918" spans="1:10" x14ac:dyDescent="0.2">
      <c r="A9918" t="s">
        <v>9918</v>
      </c>
      <c r="B9918" s="1">
        <v>2.99</v>
      </c>
      <c r="C9918" s="1">
        <v>4.25</v>
      </c>
      <c r="D9918" s="1">
        <v>4.28</v>
      </c>
      <c r="E9918">
        <v>12</v>
      </c>
      <c r="F9918">
        <v>16</v>
      </c>
      <c r="G9918">
        <v>161</v>
      </c>
      <c r="H9918">
        <v>943</v>
      </c>
      <c r="I9918" s="2">
        <v>6</v>
      </c>
      <c r="J9918" t="s">
        <v>1</v>
      </c>
    </row>
    <row r="9919" spans="1:10" x14ac:dyDescent="0.2">
      <c r="A9919" t="s">
        <v>9919</v>
      </c>
      <c r="B9919" s="1">
        <v>2.98</v>
      </c>
      <c r="C9919" s="1">
        <v>4.2</v>
      </c>
      <c r="D9919" s="1">
        <v>4.2300000000000004</v>
      </c>
      <c r="E9919">
        <v>11</v>
      </c>
      <c r="F9919">
        <v>14</v>
      </c>
      <c r="G9919">
        <v>161</v>
      </c>
      <c r="H9919">
        <v>943</v>
      </c>
      <c r="I9919" s="2">
        <v>6.1</v>
      </c>
      <c r="J9919" t="s">
        <v>1</v>
      </c>
    </row>
    <row r="9920" spans="1:10" x14ac:dyDescent="0.2">
      <c r="A9920" t="s">
        <v>9920</v>
      </c>
      <c r="B9920" s="1">
        <v>2.95</v>
      </c>
      <c r="C9920" s="1">
        <v>4.1900000000000004</v>
      </c>
      <c r="D9920" s="1">
        <v>4.21</v>
      </c>
      <c r="E9920">
        <v>10</v>
      </c>
      <c r="F9920">
        <v>14</v>
      </c>
      <c r="G9920">
        <v>161</v>
      </c>
      <c r="H9920">
        <v>943</v>
      </c>
      <c r="I9920" s="2">
        <v>6.2</v>
      </c>
      <c r="J9920" t="s">
        <v>1</v>
      </c>
    </row>
    <row r="9921" spans="1:10" x14ac:dyDescent="0.2">
      <c r="A9921" t="s">
        <v>9921</v>
      </c>
      <c r="B9921" s="1">
        <v>2.91</v>
      </c>
      <c r="C9921" s="1">
        <v>4.07</v>
      </c>
      <c r="D9921" s="1">
        <v>4.0999999999999996</v>
      </c>
      <c r="E9921">
        <v>9</v>
      </c>
      <c r="F9921">
        <v>12</v>
      </c>
      <c r="G9921">
        <v>160</v>
      </c>
      <c r="H9921">
        <v>943</v>
      </c>
      <c r="I9921" s="2">
        <v>6.1</v>
      </c>
      <c r="J9921" t="s">
        <v>1</v>
      </c>
    </row>
    <row r="9922" spans="1:10" x14ac:dyDescent="0.2">
      <c r="A9922" t="s">
        <v>9922</v>
      </c>
      <c r="B9922" s="1">
        <v>2.87</v>
      </c>
      <c r="C9922" s="1">
        <v>4.08</v>
      </c>
      <c r="D9922" s="1">
        <v>4.0999999999999996</v>
      </c>
      <c r="E9922">
        <v>9</v>
      </c>
      <c r="F9922">
        <v>11</v>
      </c>
      <c r="G9922">
        <v>147</v>
      </c>
      <c r="H9922">
        <v>942</v>
      </c>
      <c r="I9922" s="2">
        <v>6.2</v>
      </c>
      <c r="J9922" t="s">
        <v>1</v>
      </c>
    </row>
    <row r="9923" spans="1:10" x14ac:dyDescent="0.2">
      <c r="A9923" t="s">
        <v>9923</v>
      </c>
      <c r="B9923" s="1">
        <v>2.82</v>
      </c>
      <c r="C9923" s="1">
        <v>4.03</v>
      </c>
      <c r="D9923" s="1">
        <v>4.0599999999999996</v>
      </c>
      <c r="E9923">
        <v>7</v>
      </c>
      <c r="F9923">
        <v>10</v>
      </c>
      <c r="G9923">
        <v>119</v>
      </c>
      <c r="H9923">
        <v>943</v>
      </c>
      <c r="I9923" s="2">
        <v>5.8</v>
      </c>
      <c r="J9923" t="s">
        <v>1</v>
      </c>
    </row>
    <row r="9924" spans="1:10" x14ac:dyDescent="0.2">
      <c r="A9924" t="s">
        <v>9924</v>
      </c>
      <c r="B9924" s="1">
        <v>2.76</v>
      </c>
      <c r="C9924" s="1">
        <v>3.89</v>
      </c>
      <c r="D9924" s="1">
        <v>3.92</v>
      </c>
      <c r="E9924">
        <v>8</v>
      </c>
      <c r="F9924">
        <v>12</v>
      </c>
      <c r="G9924">
        <v>101</v>
      </c>
      <c r="H9924">
        <v>943</v>
      </c>
      <c r="I9924" s="2">
        <v>5.5</v>
      </c>
      <c r="J9924" t="s">
        <v>1</v>
      </c>
    </row>
    <row r="9925" spans="1:10" x14ac:dyDescent="0.2">
      <c r="A9925" t="s">
        <v>9925</v>
      </c>
      <c r="B9925" s="1">
        <v>2.7</v>
      </c>
      <c r="C9925" s="1">
        <v>3.89</v>
      </c>
      <c r="D9925" s="1">
        <v>3.91</v>
      </c>
      <c r="E9925">
        <v>10</v>
      </c>
      <c r="F9925">
        <v>14</v>
      </c>
      <c r="G9925">
        <v>87</v>
      </c>
      <c r="H9925">
        <v>943</v>
      </c>
      <c r="I9925" s="2">
        <v>5.2</v>
      </c>
      <c r="J9925" t="s">
        <v>1</v>
      </c>
    </row>
    <row r="9926" spans="1:10" x14ac:dyDescent="0.2">
      <c r="A9926" t="s">
        <v>9926</v>
      </c>
      <c r="B9926" s="1">
        <v>2.62</v>
      </c>
      <c r="C9926" s="1">
        <v>3.78</v>
      </c>
      <c r="D9926" s="1">
        <v>3.81</v>
      </c>
      <c r="E9926">
        <v>10</v>
      </c>
      <c r="F9926">
        <v>15</v>
      </c>
      <c r="G9926">
        <v>85</v>
      </c>
      <c r="H9926">
        <v>943</v>
      </c>
      <c r="I9926" s="2">
        <v>5.3</v>
      </c>
      <c r="J9926" t="s">
        <v>1</v>
      </c>
    </row>
    <row r="9927" spans="1:10" x14ac:dyDescent="0.2">
      <c r="A9927" t="s">
        <v>9927</v>
      </c>
      <c r="B9927" s="1">
        <v>2.54</v>
      </c>
      <c r="C9927" s="1">
        <v>3.69</v>
      </c>
      <c r="D9927" s="1">
        <v>3.72</v>
      </c>
      <c r="E9927">
        <v>14</v>
      </c>
      <c r="F9927">
        <v>20</v>
      </c>
      <c r="G9927">
        <v>68</v>
      </c>
      <c r="H9927">
        <v>944</v>
      </c>
      <c r="I9927" s="2">
        <v>4.5999999999999996</v>
      </c>
      <c r="J9927" t="s">
        <v>1</v>
      </c>
    </row>
    <row r="9928" spans="1:10" x14ac:dyDescent="0.2">
      <c r="A9928" t="s">
        <v>9928</v>
      </c>
      <c r="B9928" s="1">
        <v>2.46</v>
      </c>
      <c r="C9928" s="1">
        <v>3.58</v>
      </c>
      <c r="D9928" s="1">
        <v>3.6</v>
      </c>
      <c r="E9928">
        <v>15</v>
      </c>
      <c r="F9928">
        <v>21</v>
      </c>
      <c r="G9928">
        <v>64</v>
      </c>
      <c r="H9928">
        <v>944</v>
      </c>
      <c r="I9928" s="2">
        <v>4.0999999999999996</v>
      </c>
      <c r="J9928" t="s">
        <v>1</v>
      </c>
    </row>
    <row r="9929" spans="1:10" x14ac:dyDescent="0.2">
      <c r="A9929" t="s">
        <v>9929</v>
      </c>
      <c r="B9929" s="1">
        <v>2.37</v>
      </c>
      <c r="C9929" s="1">
        <v>3.56</v>
      </c>
      <c r="D9929" s="1">
        <v>3.58</v>
      </c>
      <c r="E9929">
        <v>16</v>
      </c>
      <c r="F9929">
        <v>22</v>
      </c>
      <c r="G9929">
        <v>56</v>
      </c>
      <c r="H9929">
        <v>945</v>
      </c>
      <c r="I9929" s="2">
        <v>3.5</v>
      </c>
      <c r="J9929" t="s">
        <v>1</v>
      </c>
    </row>
    <row r="9930" spans="1:10" x14ac:dyDescent="0.2">
      <c r="A9930" t="s">
        <v>9930</v>
      </c>
      <c r="B9930" s="1">
        <v>2.27</v>
      </c>
      <c r="C9930" s="1">
        <v>3.38</v>
      </c>
      <c r="D9930" s="1">
        <v>3.41</v>
      </c>
      <c r="E9930">
        <v>16</v>
      </c>
      <c r="F9930">
        <v>24</v>
      </c>
      <c r="G9930">
        <v>57</v>
      </c>
      <c r="H9930">
        <v>945</v>
      </c>
      <c r="I9930" s="2">
        <v>3</v>
      </c>
      <c r="J9930" t="s">
        <v>1</v>
      </c>
    </row>
    <row r="9931" spans="1:10" x14ac:dyDescent="0.2">
      <c r="A9931" t="s">
        <v>9931</v>
      </c>
      <c r="B9931" s="1">
        <v>2.1800000000000002</v>
      </c>
      <c r="C9931" s="1">
        <v>3.25</v>
      </c>
      <c r="D9931" s="1">
        <v>3.27</v>
      </c>
      <c r="E9931">
        <v>17</v>
      </c>
      <c r="F9931">
        <v>24</v>
      </c>
      <c r="G9931">
        <v>62</v>
      </c>
      <c r="H9931">
        <v>946</v>
      </c>
      <c r="I9931" s="2">
        <v>3.7</v>
      </c>
      <c r="J9931" t="s">
        <v>1</v>
      </c>
    </row>
    <row r="9932" spans="1:10" x14ac:dyDescent="0.2">
      <c r="A9932" t="s">
        <v>9932</v>
      </c>
      <c r="B9932" s="1">
        <v>2.0699999999999998</v>
      </c>
      <c r="C9932" s="1">
        <v>3.19</v>
      </c>
      <c r="D9932" s="1">
        <v>3.22</v>
      </c>
      <c r="E9932">
        <v>19</v>
      </c>
      <c r="F9932">
        <v>25</v>
      </c>
      <c r="G9932">
        <v>62</v>
      </c>
      <c r="H9932">
        <v>947</v>
      </c>
      <c r="I9932" s="2">
        <v>3.4</v>
      </c>
      <c r="J9932" t="s">
        <v>1</v>
      </c>
    </row>
    <row r="9933" spans="1:10" x14ac:dyDescent="0.2">
      <c r="A9933" t="s">
        <v>9933</v>
      </c>
      <c r="B9933" s="1">
        <v>1.97</v>
      </c>
      <c r="C9933" s="1">
        <v>3.07</v>
      </c>
      <c r="D9933" s="1">
        <v>3.09</v>
      </c>
      <c r="E9933">
        <v>18</v>
      </c>
      <c r="F9933">
        <v>24</v>
      </c>
      <c r="G9933">
        <v>61</v>
      </c>
      <c r="H9933">
        <v>947</v>
      </c>
      <c r="I9933" s="2">
        <v>2.7</v>
      </c>
      <c r="J9933" t="s">
        <v>1</v>
      </c>
    </row>
    <row r="9934" spans="1:10" x14ac:dyDescent="0.2">
      <c r="A9934" t="s">
        <v>9934</v>
      </c>
      <c r="B9934" s="1">
        <v>1.86</v>
      </c>
      <c r="C9934" s="1">
        <v>2.96</v>
      </c>
      <c r="D9934" s="1">
        <v>2.99</v>
      </c>
      <c r="E9934">
        <v>19</v>
      </c>
      <c r="F9934">
        <v>24</v>
      </c>
      <c r="G9934">
        <v>63</v>
      </c>
      <c r="H9934">
        <v>948</v>
      </c>
      <c r="I9934" s="2">
        <v>3.2</v>
      </c>
      <c r="J9934" t="s">
        <v>1</v>
      </c>
    </row>
    <row r="9935" spans="1:10" x14ac:dyDescent="0.2">
      <c r="A9935" t="s">
        <v>9935</v>
      </c>
      <c r="B9935" s="1">
        <v>1.75</v>
      </c>
      <c r="C9935" s="1">
        <v>2.86</v>
      </c>
      <c r="D9935" s="1">
        <v>2.88</v>
      </c>
      <c r="E9935">
        <v>19</v>
      </c>
      <c r="F9935">
        <v>27</v>
      </c>
      <c r="G9935">
        <v>62</v>
      </c>
      <c r="H9935">
        <v>948</v>
      </c>
      <c r="I9935" s="2">
        <v>3</v>
      </c>
      <c r="J9935" t="s">
        <v>1</v>
      </c>
    </row>
    <row r="9936" spans="1:10" x14ac:dyDescent="0.2">
      <c r="A9936" t="s">
        <v>9936</v>
      </c>
      <c r="B9936" s="1">
        <v>1.64</v>
      </c>
      <c r="C9936" s="1">
        <v>2.73</v>
      </c>
      <c r="D9936" s="1">
        <v>2.76</v>
      </c>
      <c r="E9936">
        <v>19</v>
      </c>
      <c r="F9936">
        <v>27</v>
      </c>
      <c r="G9936">
        <v>62</v>
      </c>
      <c r="H9936">
        <v>949</v>
      </c>
      <c r="I9936" s="2">
        <v>3.2</v>
      </c>
      <c r="J9936" t="s">
        <v>1</v>
      </c>
    </row>
    <row r="9937" spans="1:10" x14ac:dyDescent="0.2">
      <c r="A9937" t="s">
        <v>9937</v>
      </c>
      <c r="B9937" s="1">
        <v>1.54</v>
      </c>
      <c r="C9937" s="1">
        <v>2.59</v>
      </c>
      <c r="D9937" s="1">
        <v>2.62</v>
      </c>
      <c r="E9937">
        <v>19</v>
      </c>
      <c r="F9937">
        <v>27</v>
      </c>
      <c r="G9937">
        <v>63</v>
      </c>
      <c r="H9937">
        <v>950</v>
      </c>
      <c r="I9937" s="2">
        <v>3.1</v>
      </c>
      <c r="J9937" t="s">
        <v>1</v>
      </c>
    </row>
    <row r="9938" spans="1:10" x14ac:dyDescent="0.2">
      <c r="A9938" t="s">
        <v>9938</v>
      </c>
      <c r="B9938" s="1">
        <v>1.42</v>
      </c>
      <c r="C9938" s="1">
        <v>2.4900000000000002</v>
      </c>
      <c r="D9938" s="1">
        <v>2.52</v>
      </c>
      <c r="E9938">
        <v>18</v>
      </c>
      <c r="F9938">
        <v>25</v>
      </c>
      <c r="G9938">
        <v>63</v>
      </c>
      <c r="H9938">
        <v>951</v>
      </c>
      <c r="I9938" s="2">
        <v>2.9</v>
      </c>
      <c r="J9938" t="s">
        <v>1</v>
      </c>
    </row>
    <row r="9939" spans="1:10" x14ac:dyDescent="0.2">
      <c r="A9939" t="s">
        <v>9939</v>
      </c>
      <c r="B9939" s="1">
        <v>1.32</v>
      </c>
      <c r="C9939" s="1">
        <v>2.4</v>
      </c>
      <c r="D9939" s="1">
        <v>2.42</v>
      </c>
      <c r="E9939">
        <v>18</v>
      </c>
      <c r="F9939">
        <v>26</v>
      </c>
      <c r="G9939">
        <v>62</v>
      </c>
      <c r="H9939">
        <v>952</v>
      </c>
      <c r="I9939" s="2">
        <v>2.4</v>
      </c>
      <c r="J9939" t="s">
        <v>1</v>
      </c>
    </row>
    <row r="9940" spans="1:10" x14ac:dyDescent="0.2">
      <c r="A9940" t="s">
        <v>9940</v>
      </c>
      <c r="B9940" s="1">
        <v>1.22</v>
      </c>
      <c r="C9940" s="1">
        <v>2.29</v>
      </c>
      <c r="D9940" s="1">
        <v>2.31</v>
      </c>
      <c r="E9940">
        <v>17</v>
      </c>
      <c r="F9940">
        <v>26</v>
      </c>
      <c r="G9940">
        <v>68</v>
      </c>
      <c r="H9940">
        <v>953</v>
      </c>
      <c r="I9940" s="2">
        <v>2.4</v>
      </c>
      <c r="J9940" t="s">
        <v>1</v>
      </c>
    </row>
    <row r="9941" spans="1:10" x14ac:dyDescent="0.2">
      <c r="A9941" t="s">
        <v>9941</v>
      </c>
      <c r="B9941" s="1">
        <v>1.1200000000000001</v>
      </c>
      <c r="C9941" s="1">
        <v>2.15</v>
      </c>
      <c r="D9941" s="1">
        <v>2.17</v>
      </c>
      <c r="E9941">
        <v>19</v>
      </c>
      <c r="F9941">
        <v>26</v>
      </c>
      <c r="G9941">
        <v>72</v>
      </c>
      <c r="H9941">
        <v>954</v>
      </c>
      <c r="I9941" s="2">
        <v>2.2999999999999998</v>
      </c>
      <c r="J9941" t="s">
        <v>1</v>
      </c>
    </row>
    <row r="9942" spans="1:10" x14ac:dyDescent="0.2">
      <c r="A9942" t="s">
        <v>9942</v>
      </c>
      <c r="B9942" s="1">
        <v>1.02</v>
      </c>
      <c r="C9942" s="1">
        <v>2.06</v>
      </c>
      <c r="D9942" s="1">
        <v>2.09</v>
      </c>
      <c r="E9942">
        <v>20</v>
      </c>
      <c r="F9942">
        <v>27</v>
      </c>
      <c r="G9942">
        <v>73</v>
      </c>
      <c r="H9942">
        <v>955</v>
      </c>
      <c r="I9942" s="2">
        <v>2.8</v>
      </c>
      <c r="J9942" t="s">
        <v>1</v>
      </c>
    </row>
    <row r="9943" spans="1:10" x14ac:dyDescent="0.2">
      <c r="A9943" t="s">
        <v>9943</v>
      </c>
      <c r="B9943" s="1">
        <v>0.94</v>
      </c>
      <c r="C9943" s="1">
        <v>2.04</v>
      </c>
      <c r="D9943" s="1">
        <v>2.0699999999999998</v>
      </c>
      <c r="E9943">
        <v>20</v>
      </c>
      <c r="F9943">
        <v>28</v>
      </c>
      <c r="G9943">
        <v>72</v>
      </c>
      <c r="H9943">
        <v>956</v>
      </c>
      <c r="I9943" s="2">
        <v>2.7</v>
      </c>
      <c r="J9943" t="s">
        <v>1</v>
      </c>
    </row>
    <row r="9944" spans="1:10" x14ac:dyDescent="0.2">
      <c r="A9944" t="s">
        <v>9944</v>
      </c>
      <c r="B9944" s="1">
        <v>0.86</v>
      </c>
      <c r="C9944" s="1">
        <v>1.89</v>
      </c>
      <c r="D9944" s="1">
        <v>1.91</v>
      </c>
      <c r="E9944">
        <v>19</v>
      </c>
      <c r="F9944">
        <v>29</v>
      </c>
      <c r="G9944">
        <v>71</v>
      </c>
      <c r="H9944">
        <v>956</v>
      </c>
      <c r="I9944" s="2">
        <v>2.2000000000000002</v>
      </c>
      <c r="J9944" t="s">
        <v>1</v>
      </c>
    </row>
    <row r="9945" spans="1:10" x14ac:dyDescent="0.2">
      <c r="A9945" t="s">
        <v>9945</v>
      </c>
      <c r="B9945" s="1">
        <v>0.78</v>
      </c>
      <c r="C9945" s="1">
        <v>1.85</v>
      </c>
      <c r="D9945" s="1">
        <v>1.87</v>
      </c>
      <c r="E9945">
        <v>20</v>
      </c>
      <c r="F9945">
        <v>28</v>
      </c>
      <c r="G9945">
        <v>75</v>
      </c>
      <c r="H9945">
        <v>957</v>
      </c>
      <c r="I9945" s="2">
        <v>2.2999999999999998</v>
      </c>
      <c r="J9945" t="s">
        <v>1</v>
      </c>
    </row>
    <row r="9946" spans="1:10" x14ac:dyDescent="0.2">
      <c r="A9946" t="s">
        <v>9946</v>
      </c>
      <c r="B9946" s="1">
        <v>0.71</v>
      </c>
      <c r="C9946" s="1">
        <v>1.73</v>
      </c>
      <c r="D9946" s="1">
        <v>1.75</v>
      </c>
      <c r="E9946">
        <v>19</v>
      </c>
      <c r="F9946">
        <v>26</v>
      </c>
      <c r="G9946">
        <v>73</v>
      </c>
      <c r="H9946">
        <v>958</v>
      </c>
      <c r="I9946" s="2">
        <v>2.7</v>
      </c>
      <c r="J9946" t="s">
        <v>1</v>
      </c>
    </row>
    <row r="9947" spans="1:10" x14ac:dyDescent="0.2">
      <c r="A9947" t="s">
        <v>9947</v>
      </c>
      <c r="B9947" s="1">
        <v>0.66</v>
      </c>
      <c r="C9947" s="1">
        <v>1.78</v>
      </c>
      <c r="D9947" s="1">
        <v>1.8</v>
      </c>
      <c r="E9947">
        <v>18</v>
      </c>
      <c r="F9947">
        <v>25</v>
      </c>
      <c r="G9947">
        <v>69</v>
      </c>
      <c r="H9947">
        <v>959</v>
      </c>
      <c r="I9947" s="2">
        <v>2.2999999999999998</v>
      </c>
      <c r="J9947" t="s">
        <v>1</v>
      </c>
    </row>
    <row r="9948" spans="1:10" x14ac:dyDescent="0.2">
      <c r="A9948" t="s">
        <v>9948</v>
      </c>
      <c r="B9948" s="1">
        <v>0.61</v>
      </c>
      <c r="C9948" s="1">
        <v>1.63</v>
      </c>
      <c r="D9948" s="1">
        <v>1.65</v>
      </c>
      <c r="E9948">
        <v>17</v>
      </c>
      <c r="F9948">
        <v>23</v>
      </c>
      <c r="G9948">
        <v>65</v>
      </c>
      <c r="H9948">
        <v>960</v>
      </c>
      <c r="I9948" s="2">
        <v>1.8</v>
      </c>
      <c r="J9948" t="s">
        <v>1</v>
      </c>
    </row>
    <row r="9949" spans="1:10" x14ac:dyDescent="0.2">
      <c r="A9949" t="s">
        <v>9949</v>
      </c>
      <c r="B9949" s="1">
        <v>0.56999999999999995</v>
      </c>
      <c r="C9949" s="1">
        <v>1.62</v>
      </c>
      <c r="D9949" s="1">
        <v>1.64</v>
      </c>
      <c r="E9949">
        <v>17</v>
      </c>
      <c r="F9949">
        <v>24</v>
      </c>
      <c r="G9949">
        <v>61</v>
      </c>
      <c r="H9949">
        <v>961</v>
      </c>
      <c r="I9949" s="2">
        <v>2</v>
      </c>
      <c r="J9949" t="s">
        <v>1</v>
      </c>
    </row>
    <row r="9950" spans="1:10" x14ac:dyDescent="0.2">
      <c r="A9950" t="s">
        <v>9950</v>
      </c>
      <c r="B9950" s="1">
        <v>0.54</v>
      </c>
      <c r="C9950" s="1">
        <v>1.57</v>
      </c>
      <c r="D9950" s="1">
        <v>1.59</v>
      </c>
      <c r="E9950">
        <v>16</v>
      </c>
      <c r="F9950">
        <v>23</v>
      </c>
      <c r="G9950">
        <v>61</v>
      </c>
      <c r="H9950">
        <v>962</v>
      </c>
      <c r="I9950" s="2">
        <v>1.8</v>
      </c>
      <c r="J9950" t="s">
        <v>1</v>
      </c>
    </row>
    <row r="9951" spans="1:10" x14ac:dyDescent="0.2">
      <c r="A9951" t="s">
        <v>9951</v>
      </c>
      <c r="B9951" s="1">
        <v>0.51</v>
      </c>
      <c r="C9951" s="1">
        <v>1.6</v>
      </c>
      <c r="D9951" s="1">
        <v>1.62</v>
      </c>
      <c r="E9951">
        <v>15</v>
      </c>
      <c r="F9951">
        <v>23</v>
      </c>
      <c r="G9951">
        <v>58</v>
      </c>
      <c r="H9951">
        <v>963</v>
      </c>
      <c r="I9951" s="2">
        <v>1.7</v>
      </c>
      <c r="J9951" t="s">
        <v>1</v>
      </c>
    </row>
    <row r="9952" spans="1:10" x14ac:dyDescent="0.2">
      <c r="A9952" t="s">
        <v>9952</v>
      </c>
      <c r="B9952" s="1">
        <v>0.5</v>
      </c>
      <c r="C9952" s="1">
        <v>1.48</v>
      </c>
      <c r="D9952" s="1">
        <v>1.5</v>
      </c>
      <c r="E9952">
        <v>16</v>
      </c>
      <c r="F9952">
        <v>22</v>
      </c>
      <c r="G9952">
        <v>58</v>
      </c>
      <c r="H9952">
        <v>964</v>
      </c>
      <c r="I9952" s="2">
        <v>1.2</v>
      </c>
      <c r="J9952" t="s">
        <v>1</v>
      </c>
    </row>
    <row r="9953" spans="1:10" x14ac:dyDescent="0.2">
      <c r="A9953" t="s">
        <v>9953</v>
      </c>
      <c r="B9953" s="1">
        <v>0.5</v>
      </c>
      <c r="C9953" s="1">
        <v>1.5</v>
      </c>
      <c r="D9953" s="1">
        <v>1.52</v>
      </c>
      <c r="E9953">
        <v>15</v>
      </c>
      <c r="F9953">
        <v>22</v>
      </c>
      <c r="G9953">
        <v>62</v>
      </c>
      <c r="H9953">
        <v>965</v>
      </c>
      <c r="I9953" s="2">
        <v>0.7</v>
      </c>
      <c r="J9953" t="s">
        <v>1</v>
      </c>
    </row>
    <row r="9954" spans="1:10" x14ac:dyDescent="0.2">
      <c r="A9954" t="s">
        <v>9954</v>
      </c>
      <c r="B9954" s="1">
        <v>0.51</v>
      </c>
      <c r="C9954" s="1">
        <v>1.48</v>
      </c>
      <c r="D9954" s="1">
        <v>1.5</v>
      </c>
      <c r="E9954">
        <v>14</v>
      </c>
      <c r="F9954">
        <v>20</v>
      </c>
      <c r="G9954">
        <v>54</v>
      </c>
      <c r="H9954">
        <v>966</v>
      </c>
      <c r="I9954" s="2">
        <v>1.6</v>
      </c>
      <c r="J9954" t="s">
        <v>1</v>
      </c>
    </row>
    <row r="9955" spans="1:10" x14ac:dyDescent="0.2">
      <c r="A9955" t="s">
        <v>9955</v>
      </c>
      <c r="B9955" s="1">
        <v>0.53</v>
      </c>
      <c r="C9955" s="1">
        <v>1.49</v>
      </c>
      <c r="D9955" s="1">
        <v>1.51</v>
      </c>
      <c r="E9955">
        <v>15</v>
      </c>
      <c r="F9955">
        <v>21</v>
      </c>
      <c r="G9955">
        <v>59</v>
      </c>
      <c r="H9955">
        <v>967</v>
      </c>
      <c r="I9955" s="2">
        <v>1.7</v>
      </c>
      <c r="J9955" t="s">
        <v>1</v>
      </c>
    </row>
    <row r="9956" spans="1:10" x14ac:dyDescent="0.2">
      <c r="A9956" t="s">
        <v>9956</v>
      </c>
      <c r="B9956" s="1">
        <v>0.56000000000000005</v>
      </c>
      <c r="C9956" s="1">
        <v>1.55</v>
      </c>
      <c r="D9956" s="1">
        <v>1.57</v>
      </c>
      <c r="E9956">
        <v>16</v>
      </c>
      <c r="F9956">
        <v>21</v>
      </c>
      <c r="G9956">
        <v>62</v>
      </c>
      <c r="H9956">
        <v>967</v>
      </c>
      <c r="I9956" s="2">
        <v>1.8</v>
      </c>
      <c r="J9956" t="s">
        <v>1</v>
      </c>
    </row>
    <row r="9957" spans="1:10" x14ac:dyDescent="0.2">
      <c r="A9957" t="s">
        <v>9957</v>
      </c>
      <c r="B9957" s="1">
        <v>0.6</v>
      </c>
      <c r="C9957" s="1">
        <v>1.56</v>
      </c>
      <c r="D9957" s="1">
        <v>1.58</v>
      </c>
      <c r="E9957">
        <v>15</v>
      </c>
      <c r="F9957">
        <v>21</v>
      </c>
      <c r="G9957">
        <v>63</v>
      </c>
      <c r="H9957">
        <v>968</v>
      </c>
      <c r="I9957" s="2">
        <v>2.1</v>
      </c>
      <c r="J9957" t="s">
        <v>1</v>
      </c>
    </row>
    <row r="9958" spans="1:10" x14ac:dyDescent="0.2">
      <c r="A9958" t="s">
        <v>9958</v>
      </c>
      <c r="B9958" s="1">
        <v>0.65</v>
      </c>
      <c r="C9958" s="1">
        <v>1.6</v>
      </c>
      <c r="D9958" s="1">
        <v>1.62</v>
      </c>
      <c r="E9958">
        <v>15</v>
      </c>
      <c r="F9958">
        <v>22</v>
      </c>
      <c r="G9958">
        <v>68</v>
      </c>
      <c r="H9958">
        <v>969</v>
      </c>
      <c r="I9958" s="2">
        <v>2.4</v>
      </c>
      <c r="J9958" t="s">
        <v>1</v>
      </c>
    </row>
    <row r="9959" spans="1:10" x14ac:dyDescent="0.2">
      <c r="A9959" t="s">
        <v>9959</v>
      </c>
      <c r="B9959" s="1">
        <v>0.7</v>
      </c>
      <c r="C9959" s="1">
        <v>1.62</v>
      </c>
      <c r="D9959" s="1">
        <v>1.64</v>
      </c>
      <c r="E9959">
        <v>16</v>
      </c>
      <c r="F9959">
        <v>21</v>
      </c>
      <c r="G9959">
        <v>74</v>
      </c>
      <c r="H9959">
        <v>970</v>
      </c>
      <c r="I9959" s="2">
        <v>2.1</v>
      </c>
      <c r="J9959" t="s">
        <v>1</v>
      </c>
    </row>
    <row r="9960" spans="1:10" x14ac:dyDescent="0.2">
      <c r="A9960" t="s">
        <v>9960</v>
      </c>
      <c r="B9960" s="1">
        <v>0.77</v>
      </c>
      <c r="C9960" s="1">
        <v>1.67</v>
      </c>
      <c r="D9960" s="1">
        <v>1.69</v>
      </c>
      <c r="E9960">
        <v>15</v>
      </c>
      <c r="F9960">
        <v>20</v>
      </c>
      <c r="G9960">
        <v>72</v>
      </c>
      <c r="H9960">
        <v>971</v>
      </c>
      <c r="I9960" s="2">
        <v>2.5</v>
      </c>
      <c r="J9960" t="s">
        <v>1</v>
      </c>
    </row>
    <row r="9961" spans="1:10" x14ac:dyDescent="0.2">
      <c r="A9961" t="s">
        <v>9961</v>
      </c>
      <c r="B9961" s="1">
        <v>0.85</v>
      </c>
      <c r="C9961" s="1">
        <v>1.79</v>
      </c>
      <c r="D9961" s="1">
        <v>1.81</v>
      </c>
      <c r="E9961">
        <v>15</v>
      </c>
      <c r="F9961">
        <v>20</v>
      </c>
      <c r="G9961">
        <v>72</v>
      </c>
      <c r="H9961">
        <v>972</v>
      </c>
      <c r="I9961" s="2">
        <v>2.2999999999999998</v>
      </c>
      <c r="J9961" t="s">
        <v>1</v>
      </c>
    </row>
    <row r="9962" spans="1:10" x14ac:dyDescent="0.2">
      <c r="A9962" t="s">
        <v>9962</v>
      </c>
      <c r="B9962" s="1">
        <v>0.93</v>
      </c>
      <c r="C9962" s="1">
        <v>1.84</v>
      </c>
      <c r="D9962" s="1">
        <v>1.86</v>
      </c>
      <c r="E9962">
        <v>15</v>
      </c>
      <c r="F9962">
        <v>20</v>
      </c>
      <c r="G9962">
        <v>73</v>
      </c>
      <c r="H9962">
        <v>973</v>
      </c>
      <c r="I9962" s="2">
        <v>2.2999999999999998</v>
      </c>
      <c r="J9962" t="s">
        <v>1</v>
      </c>
    </row>
    <row r="9963" spans="1:10" x14ac:dyDescent="0.2">
      <c r="A9963" t="s">
        <v>9963</v>
      </c>
      <c r="B9963" s="1">
        <v>1.02</v>
      </c>
      <c r="C9963" s="1">
        <v>1.98</v>
      </c>
      <c r="D9963" s="1">
        <v>2.0099999999999998</v>
      </c>
      <c r="E9963">
        <v>13</v>
      </c>
      <c r="F9963">
        <v>19</v>
      </c>
      <c r="G9963">
        <v>74</v>
      </c>
      <c r="H9963">
        <v>973</v>
      </c>
      <c r="I9963" s="2">
        <v>2.1</v>
      </c>
      <c r="J9963" t="s">
        <v>1</v>
      </c>
    </row>
    <row r="9964" spans="1:10" x14ac:dyDescent="0.2">
      <c r="A9964" t="s">
        <v>9964</v>
      </c>
      <c r="B9964" s="1">
        <v>1.1100000000000001</v>
      </c>
      <c r="C9964" s="1">
        <v>1.97</v>
      </c>
      <c r="D9964" s="1">
        <v>1.99</v>
      </c>
      <c r="E9964">
        <v>13</v>
      </c>
      <c r="F9964">
        <v>18</v>
      </c>
      <c r="G9964">
        <v>75</v>
      </c>
      <c r="H9964">
        <v>974</v>
      </c>
      <c r="I9964" s="2">
        <v>2.1</v>
      </c>
      <c r="J9964" t="s">
        <v>1</v>
      </c>
    </row>
    <row r="9965" spans="1:10" x14ac:dyDescent="0.2">
      <c r="A9965" t="s">
        <v>9965</v>
      </c>
      <c r="B9965" s="1">
        <v>1.21</v>
      </c>
      <c r="C9965" s="1">
        <v>2.13</v>
      </c>
      <c r="D9965" s="1">
        <v>2.15</v>
      </c>
      <c r="E9965">
        <v>12</v>
      </c>
      <c r="F9965">
        <v>16</v>
      </c>
      <c r="G9965">
        <v>76</v>
      </c>
      <c r="H9965">
        <v>974</v>
      </c>
      <c r="I9965" s="2">
        <v>2.2000000000000002</v>
      </c>
      <c r="J9965" t="s">
        <v>1</v>
      </c>
    </row>
    <row r="9966" spans="1:10" x14ac:dyDescent="0.2">
      <c r="A9966" t="s">
        <v>9966</v>
      </c>
      <c r="B9966" s="1">
        <v>1.31</v>
      </c>
      <c r="C9966" s="1">
        <v>2.25</v>
      </c>
      <c r="D9966" s="1">
        <v>2.27</v>
      </c>
      <c r="E9966">
        <v>12</v>
      </c>
      <c r="F9966">
        <v>16</v>
      </c>
      <c r="G9966">
        <v>72</v>
      </c>
      <c r="H9966">
        <v>975</v>
      </c>
      <c r="I9966" s="2">
        <v>2.2000000000000002</v>
      </c>
      <c r="J9966" t="s">
        <v>1</v>
      </c>
    </row>
    <row r="9967" spans="1:10" x14ac:dyDescent="0.2">
      <c r="A9967" t="s">
        <v>9967</v>
      </c>
      <c r="B9967" s="1">
        <v>1.42</v>
      </c>
      <c r="C9967" s="1">
        <v>2.23</v>
      </c>
      <c r="D9967" s="1">
        <v>2.2599999999999998</v>
      </c>
      <c r="E9967">
        <v>12</v>
      </c>
      <c r="F9967">
        <v>16</v>
      </c>
      <c r="G9967">
        <v>73</v>
      </c>
      <c r="H9967">
        <v>976</v>
      </c>
      <c r="I9967" s="2">
        <v>2.1</v>
      </c>
      <c r="J9967" t="s">
        <v>1</v>
      </c>
    </row>
    <row r="9968" spans="1:10" x14ac:dyDescent="0.2">
      <c r="A9968" t="s">
        <v>9968</v>
      </c>
      <c r="B9968" s="1">
        <v>1.53</v>
      </c>
      <c r="C9968" s="1">
        <v>2.38</v>
      </c>
      <c r="D9968" s="1">
        <v>2.4</v>
      </c>
      <c r="E9968">
        <v>12</v>
      </c>
      <c r="F9968">
        <v>16</v>
      </c>
      <c r="G9968">
        <v>90</v>
      </c>
      <c r="H9968">
        <v>976</v>
      </c>
      <c r="I9968" s="2">
        <v>3.1</v>
      </c>
      <c r="J9968" t="s">
        <v>1</v>
      </c>
    </row>
    <row r="9969" spans="1:10" x14ac:dyDescent="0.2">
      <c r="A9969" t="s">
        <v>9969</v>
      </c>
      <c r="B9969" s="1">
        <v>1.64</v>
      </c>
      <c r="C9969" s="1">
        <v>2.57</v>
      </c>
      <c r="D9969" s="1">
        <v>2.6</v>
      </c>
      <c r="E9969">
        <v>12</v>
      </c>
      <c r="F9969">
        <v>16</v>
      </c>
      <c r="G9969">
        <v>95</v>
      </c>
      <c r="H9969">
        <v>977</v>
      </c>
      <c r="I9969" s="2">
        <v>3.4</v>
      </c>
      <c r="J9969" t="s">
        <v>1</v>
      </c>
    </row>
    <row r="9970" spans="1:10" x14ac:dyDescent="0.2">
      <c r="A9970" t="s">
        <v>9970</v>
      </c>
      <c r="B9970" s="1">
        <v>1.75</v>
      </c>
      <c r="C9970" s="1">
        <v>2.59</v>
      </c>
      <c r="D9970" s="1">
        <v>2.62</v>
      </c>
      <c r="E9970">
        <v>11</v>
      </c>
      <c r="F9970">
        <v>15</v>
      </c>
      <c r="G9970">
        <v>102</v>
      </c>
      <c r="H9970">
        <v>978</v>
      </c>
      <c r="I9970" s="2">
        <v>3.4</v>
      </c>
      <c r="J9970" t="s">
        <v>1</v>
      </c>
    </row>
    <row r="9971" spans="1:10" x14ac:dyDescent="0.2">
      <c r="A9971" t="s">
        <v>9971</v>
      </c>
      <c r="B9971" s="1">
        <v>1.86</v>
      </c>
      <c r="C9971" s="1">
        <v>2.71</v>
      </c>
      <c r="D9971" s="1">
        <v>2.74</v>
      </c>
      <c r="E9971">
        <v>11</v>
      </c>
      <c r="F9971">
        <v>15</v>
      </c>
      <c r="G9971">
        <v>104</v>
      </c>
      <c r="H9971">
        <v>978</v>
      </c>
      <c r="I9971" s="2">
        <v>3.3</v>
      </c>
      <c r="J9971" t="s">
        <v>1</v>
      </c>
    </row>
    <row r="9972" spans="1:10" x14ac:dyDescent="0.2">
      <c r="A9972" t="s">
        <v>9972</v>
      </c>
      <c r="B9972" s="1">
        <v>1.98</v>
      </c>
      <c r="C9972" s="1">
        <v>2.85</v>
      </c>
      <c r="D9972" s="1">
        <v>2.88</v>
      </c>
      <c r="E9972">
        <v>11</v>
      </c>
      <c r="F9972">
        <v>15</v>
      </c>
      <c r="G9972">
        <v>106</v>
      </c>
      <c r="H9972">
        <v>979</v>
      </c>
      <c r="I9972" s="2">
        <v>2.9</v>
      </c>
      <c r="J9972" t="s">
        <v>1</v>
      </c>
    </row>
    <row r="9973" spans="1:10" x14ac:dyDescent="0.2">
      <c r="A9973" t="s">
        <v>9973</v>
      </c>
      <c r="B9973" s="1">
        <v>2.09</v>
      </c>
      <c r="C9973" s="1">
        <v>2.92</v>
      </c>
      <c r="D9973" s="1">
        <v>2.95</v>
      </c>
      <c r="E9973">
        <v>11</v>
      </c>
      <c r="F9973">
        <v>16</v>
      </c>
      <c r="G9973">
        <v>113</v>
      </c>
      <c r="H9973">
        <v>979</v>
      </c>
      <c r="I9973" s="2">
        <v>2.8</v>
      </c>
      <c r="J9973" t="s">
        <v>1</v>
      </c>
    </row>
    <row r="9974" spans="1:10" x14ac:dyDescent="0.2">
      <c r="A9974" t="s">
        <v>9974</v>
      </c>
      <c r="B9974" s="1">
        <v>2.2000000000000002</v>
      </c>
      <c r="C9974" s="1">
        <v>3.08</v>
      </c>
      <c r="D9974" s="1">
        <v>3.11</v>
      </c>
      <c r="E9974">
        <v>11</v>
      </c>
      <c r="F9974">
        <v>15</v>
      </c>
      <c r="G9974">
        <v>111</v>
      </c>
      <c r="H9974">
        <v>979</v>
      </c>
      <c r="I9974" s="2">
        <v>2.9</v>
      </c>
      <c r="J9974" t="s">
        <v>1</v>
      </c>
    </row>
    <row r="9975" spans="1:10" x14ac:dyDescent="0.2">
      <c r="A9975" t="s">
        <v>9975</v>
      </c>
      <c r="B9975" s="1">
        <v>2.2999999999999998</v>
      </c>
      <c r="C9975" s="1">
        <v>3.2</v>
      </c>
      <c r="D9975" s="1">
        <v>3.22</v>
      </c>
      <c r="E9975">
        <v>10</v>
      </c>
      <c r="F9975">
        <v>16</v>
      </c>
      <c r="G9975">
        <v>104</v>
      </c>
      <c r="H9975">
        <v>980</v>
      </c>
      <c r="I9975" s="2">
        <v>2.7</v>
      </c>
      <c r="J9975" t="s">
        <v>1</v>
      </c>
    </row>
    <row r="9976" spans="1:10" x14ac:dyDescent="0.2">
      <c r="A9976" t="s">
        <v>9976</v>
      </c>
      <c r="B9976" s="1">
        <v>2.41</v>
      </c>
      <c r="C9976" s="1">
        <v>3.19</v>
      </c>
      <c r="D9976" s="1">
        <v>3.22</v>
      </c>
      <c r="E9976">
        <v>11</v>
      </c>
      <c r="F9976">
        <v>14</v>
      </c>
      <c r="G9976">
        <v>94</v>
      </c>
      <c r="H9976">
        <v>980</v>
      </c>
      <c r="I9976" s="2">
        <v>2.8</v>
      </c>
      <c r="J9976" t="s">
        <v>1</v>
      </c>
    </row>
    <row r="9977" spans="1:10" x14ac:dyDescent="0.2">
      <c r="A9977" t="s">
        <v>9977</v>
      </c>
      <c r="B9977" s="1">
        <v>2.5</v>
      </c>
      <c r="C9977" s="1">
        <v>3.3</v>
      </c>
      <c r="D9977" s="1">
        <v>3.33</v>
      </c>
      <c r="E9977">
        <v>11</v>
      </c>
      <c r="F9977">
        <v>14</v>
      </c>
      <c r="G9977">
        <v>93</v>
      </c>
      <c r="H9977">
        <v>980</v>
      </c>
      <c r="I9977" s="2">
        <v>2.6</v>
      </c>
      <c r="J9977" t="s">
        <v>1</v>
      </c>
    </row>
    <row r="9978" spans="1:10" x14ac:dyDescent="0.2">
      <c r="A9978" t="s">
        <v>9978</v>
      </c>
      <c r="B9978" s="1">
        <v>2.6</v>
      </c>
      <c r="C9978" s="1">
        <v>3.47</v>
      </c>
      <c r="D9978" s="1">
        <v>3.5</v>
      </c>
      <c r="E9978">
        <v>11</v>
      </c>
      <c r="F9978">
        <v>14</v>
      </c>
      <c r="G9978">
        <v>93</v>
      </c>
      <c r="H9978">
        <v>981</v>
      </c>
      <c r="I9978" s="2">
        <v>2.1</v>
      </c>
      <c r="J9978" t="s">
        <v>1</v>
      </c>
    </row>
    <row r="9979" spans="1:10" x14ac:dyDescent="0.2">
      <c r="A9979" t="s">
        <v>9979</v>
      </c>
      <c r="B9979" s="1">
        <v>2.7</v>
      </c>
      <c r="C9979" s="1">
        <v>3.58</v>
      </c>
      <c r="D9979" s="1">
        <v>3.6</v>
      </c>
      <c r="E9979">
        <v>10</v>
      </c>
      <c r="F9979">
        <v>14</v>
      </c>
      <c r="G9979">
        <v>92</v>
      </c>
      <c r="H9979">
        <v>981</v>
      </c>
      <c r="I9979" s="2">
        <v>2.2000000000000002</v>
      </c>
      <c r="J9979" t="s">
        <v>1</v>
      </c>
    </row>
    <row r="9980" spans="1:10" x14ac:dyDescent="0.2">
      <c r="A9980" t="s">
        <v>9980</v>
      </c>
      <c r="B9980" s="1">
        <v>2.78</v>
      </c>
      <c r="C9980" s="1">
        <v>3.53</v>
      </c>
      <c r="D9980" s="1">
        <v>3.55</v>
      </c>
      <c r="E9980">
        <v>9</v>
      </c>
      <c r="F9980">
        <v>12</v>
      </c>
      <c r="G9980">
        <v>94</v>
      </c>
      <c r="H9980">
        <v>982</v>
      </c>
      <c r="I9980" s="2">
        <v>2.1</v>
      </c>
      <c r="J9980" t="s">
        <v>1</v>
      </c>
    </row>
    <row r="9981" spans="1:10" x14ac:dyDescent="0.2">
      <c r="A9981" t="s">
        <v>9981</v>
      </c>
      <c r="B9981" s="1">
        <v>2.86</v>
      </c>
      <c r="C9981" s="1">
        <v>3.66</v>
      </c>
      <c r="D9981" s="1">
        <v>3.69</v>
      </c>
      <c r="E9981">
        <v>9</v>
      </c>
      <c r="F9981">
        <v>11</v>
      </c>
      <c r="G9981">
        <v>99</v>
      </c>
      <c r="H9981">
        <v>982</v>
      </c>
      <c r="I9981" s="2">
        <v>2.1</v>
      </c>
      <c r="J9981" t="s">
        <v>1</v>
      </c>
    </row>
    <row r="9982" spans="1:10" x14ac:dyDescent="0.2">
      <c r="A9982" t="s">
        <v>9982</v>
      </c>
      <c r="B9982" s="1">
        <v>2.93</v>
      </c>
      <c r="C9982" s="1">
        <v>3.69</v>
      </c>
      <c r="D9982" s="1">
        <v>3.72</v>
      </c>
      <c r="E9982">
        <v>8</v>
      </c>
      <c r="F9982">
        <v>12</v>
      </c>
      <c r="G9982">
        <v>99</v>
      </c>
      <c r="H9982">
        <v>983</v>
      </c>
      <c r="I9982" s="2">
        <v>2</v>
      </c>
      <c r="J9982" t="s">
        <v>1</v>
      </c>
    </row>
    <row r="9983" spans="1:10" x14ac:dyDescent="0.2">
      <c r="A9983" t="s">
        <v>9983</v>
      </c>
      <c r="B9983" s="1">
        <v>2.99</v>
      </c>
      <c r="C9983" s="1">
        <v>3.71</v>
      </c>
      <c r="D9983" s="1">
        <v>3.74</v>
      </c>
      <c r="E9983">
        <v>7</v>
      </c>
      <c r="F9983">
        <v>10</v>
      </c>
      <c r="G9983">
        <v>102</v>
      </c>
      <c r="H9983">
        <v>984</v>
      </c>
      <c r="I9983" s="2">
        <v>1.9</v>
      </c>
      <c r="J9983" t="s">
        <v>1</v>
      </c>
    </row>
    <row r="9984" spans="1:10" x14ac:dyDescent="0.2">
      <c r="A9984" t="s">
        <v>9984</v>
      </c>
      <c r="B9984" s="1">
        <v>3.05</v>
      </c>
      <c r="C9984" s="1">
        <v>3.77</v>
      </c>
      <c r="D9984" s="1">
        <v>3.79</v>
      </c>
      <c r="E9984">
        <v>7</v>
      </c>
      <c r="F9984">
        <v>9</v>
      </c>
      <c r="G9984">
        <v>110</v>
      </c>
      <c r="H9984">
        <v>985</v>
      </c>
      <c r="I9984" s="2">
        <v>1.9</v>
      </c>
      <c r="J9984" t="s">
        <v>1</v>
      </c>
    </row>
    <row r="9985" spans="1:10" x14ac:dyDescent="0.2">
      <c r="A9985" t="s">
        <v>9985</v>
      </c>
      <c r="B9985" s="1">
        <v>3.1</v>
      </c>
      <c r="C9985" s="1">
        <v>3.95</v>
      </c>
      <c r="D9985" s="1">
        <v>3.98</v>
      </c>
      <c r="E9985">
        <v>6</v>
      </c>
      <c r="F9985">
        <v>8</v>
      </c>
      <c r="G9985">
        <v>108</v>
      </c>
      <c r="H9985">
        <v>985</v>
      </c>
      <c r="I9985" s="2">
        <v>1.7</v>
      </c>
      <c r="J9985" t="s">
        <v>1</v>
      </c>
    </row>
    <row r="9986" spans="1:10" x14ac:dyDescent="0.2">
      <c r="A9986" t="s">
        <v>9986</v>
      </c>
      <c r="B9986" s="1">
        <v>3.14</v>
      </c>
      <c r="C9986" s="1">
        <v>3.77</v>
      </c>
      <c r="D9986" s="1">
        <v>3.8</v>
      </c>
      <c r="E9986">
        <v>6</v>
      </c>
      <c r="F9986">
        <v>8</v>
      </c>
      <c r="G9986">
        <v>108</v>
      </c>
      <c r="H9986">
        <v>985</v>
      </c>
      <c r="I9986" s="2">
        <v>1.7</v>
      </c>
      <c r="J9986" t="s">
        <v>1</v>
      </c>
    </row>
    <row r="9987" spans="1:10" x14ac:dyDescent="0.2">
      <c r="A9987" t="s">
        <v>9987</v>
      </c>
      <c r="B9987" s="1">
        <v>3.18</v>
      </c>
      <c r="C9987" s="1">
        <v>3.88</v>
      </c>
      <c r="D9987" s="1">
        <v>3.91</v>
      </c>
      <c r="E9987">
        <v>6</v>
      </c>
      <c r="F9987">
        <v>8</v>
      </c>
      <c r="G9987">
        <v>113</v>
      </c>
      <c r="H9987">
        <v>986</v>
      </c>
      <c r="I9987" s="2">
        <v>1.6</v>
      </c>
      <c r="J9987" t="s">
        <v>1</v>
      </c>
    </row>
    <row r="9988" spans="1:10" x14ac:dyDescent="0.2">
      <c r="A9988" t="s">
        <v>9988</v>
      </c>
      <c r="B9988" s="1">
        <v>3.21</v>
      </c>
      <c r="C9988" s="1">
        <v>4.05</v>
      </c>
      <c r="D9988" s="1">
        <v>4.08</v>
      </c>
      <c r="E9988">
        <v>6</v>
      </c>
      <c r="F9988">
        <v>8</v>
      </c>
      <c r="G9988">
        <v>119</v>
      </c>
      <c r="H9988">
        <v>986</v>
      </c>
      <c r="I9988" s="2">
        <v>1.7</v>
      </c>
      <c r="J9988" t="s">
        <v>1</v>
      </c>
    </row>
    <row r="9989" spans="1:10" x14ac:dyDescent="0.2">
      <c r="A9989" t="s">
        <v>9989</v>
      </c>
      <c r="B9989" s="1">
        <v>3.22</v>
      </c>
      <c r="C9989" s="1">
        <v>3.95</v>
      </c>
      <c r="D9989" s="1">
        <v>3.98</v>
      </c>
      <c r="E9989">
        <v>6</v>
      </c>
      <c r="F9989">
        <v>8</v>
      </c>
      <c r="G9989">
        <v>127</v>
      </c>
      <c r="H9989">
        <v>986</v>
      </c>
      <c r="I9989" s="2">
        <v>1.5</v>
      </c>
      <c r="J9989" t="s">
        <v>1</v>
      </c>
    </row>
    <row r="9990" spans="1:10" x14ac:dyDescent="0.2">
      <c r="A9990" t="s">
        <v>9990</v>
      </c>
      <c r="B9990" s="1">
        <v>3.23</v>
      </c>
      <c r="C9990" s="1">
        <v>3.94</v>
      </c>
      <c r="D9990" s="1">
        <v>3.96</v>
      </c>
      <c r="E9990">
        <v>6</v>
      </c>
      <c r="F9990">
        <v>8</v>
      </c>
      <c r="G9990">
        <v>139</v>
      </c>
      <c r="H9990">
        <v>986</v>
      </c>
      <c r="I9990" s="2">
        <v>2</v>
      </c>
      <c r="J9990" t="s">
        <v>1</v>
      </c>
    </row>
    <row r="9991" spans="1:10" x14ac:dyDescent="0.2">
      <c r="A9991" t="s">
        <v>9991</v>
      </c>
      <c r="B9991" s="1">
        <v>3.23</v>
      </c>
      <c r="C9991" s="1">
        <v>3.97</v>
      </c>
      <c r="D9991" s="1">
        <v>4</v>
      </c>
      <c r="E9991">
        <v>7</v>
      </c>
      <c r="F9991">
        <v>9</v>
      </c>
      <c r="G9991">
        <v>130</v>
      </c>
      <c r="H9991">
        <v>987</v>
      </c>
      <c r="I9991" s="2">
        <v>2</v>
      </c>
      <c r="J9991" t="s">
        <v>1</v>
      </c>
    </row>
    <row r="9992" spans="1:10" x14ac:dyDescent="0.2">
      <c r="A9992" t="s">
        <v>9992</v>
      </c>
      <c r="B9992" s="1">
        <v>3.22</v>
      </c>
      <c r="C9992" s="1">
        <v>3.94</v>
      </c>
      <c r="D9992" s="1">
        <v>3.96</v>
      </c>
      <c r="E9992">
        <v>6</v>
      </c>
      <c r="F9992">
        <v>10</v>
      </c>
      <c r="G9992">
        <v>126</v>
      </c>
      <c r="H9992">
        <v>987</v>
      </c>
      <c r="I9992" s="2">
        <v>2</v>
      </c>
      <c r="J9992" t="s">
        <v>1</v>
      </c>
    </row>
    <row r="9993" spans="1:10" x14ac:dyDescent="0.2">
      <c r="A9993" t="s">
        <v>9993</v>
      </c>
      <c r="B9993" s="1">
        <v>3.21</v>
      </c>
      <c r="C9993" s="1">
        <v>3.88</v>
      </c>
      <c r="D9993" s="1">
        <v>3.91</v>
      </c>
      <c r="E9993">
        <v>5</v>
      </c>
      <c r="F9993">
        <v>7</v>
      </c>
      <c r="G9993">
        <v>136</v>
      </c>
      <c r="H9993">
        <v>987</v>
      </c>
      <c r="I9993" s="2">
        <v>2.4</v>
      </c>
      <c r="J9993" t="s">
        <v>1</v>
      </c>
    </row>
    <row r="9994" spans="1:10" x14ac:dyDescent="0.2">
      <c r="A9994" t="s">
        <v>9994</v>
      </c>
      <c r="B9994" s="1">
        <v>3.18</v>
      </c>
      <c r="C9994" s="1">
        <v>3.77</v>
      </c>
      <c r="D9994" s="1">
        <v>3.8</v>
      </c>
      <c r="E9994">
        <v>5</v>
      </c>
      <c r="F9994">
        <v>6</v>
      </c>
      <c r="G9994">
        <v>153</v>
      </c>
      <c r="H9994">
        <v>987</v>
      </c>
      <c r="I9994" s="2">
        <v>2.5</v>
      </c>
      <c r="J9994" t="s">
        <v>1</v>
      </c>
    </row>
    <row r="9995" spans="1:10" x14ac:dyDescent="0.2">
      <c r="A9995" t="s">
        <v>9995</v>
      </c>
      <c r="B9995" s="1">
        <v>3.15</v>
      </c>
      <c r="C9995" s="1">
        <v>3.8</v>
      </c>
      <c r="D9995" s="1">
        <v>3.83</v>
      </c>
      <c r="E9995">
        <v>4</v>
      </c>
      <c r="F9995">
        <v>6</v>
      </c>
      <c r="G9995">
        <v>150</v>
      </c>
      <c r="H9995">
        <v>987</v>
      </c>
      <c r="I9995" s="2">
        <v>2.2999999999999998</v>
      </c>
      <c r="J9995" t="s">
        <v>1</v>
      </c>
    </row>
    <row r="9996" spans="1:10" x14ac:dyDescent="0.2">
      <c r="A9996" t="s">
        <v>9996</v>
      </c>
      <c r="B9996" s="1">
        <v>3.1</v>
      </c>
      <c r="C9996" s="1">
        <v>3.83</v>
      </c>
      <c r="D9996" s="1">
        <v>3.86</v>
      </c>
      <c r="E9996">
        <v>4</v>
      </c>
      <c r="F9996">
        <v>5</v>
      </c>
      <c r="G9996">
        <v>154</v>
      </c>
      <c r="H9996">
        <v>987</v>
      </c>
      <c r="I9996" s="2">
        <v>2.2000000000000002</v>
      </c>
      <c r="J9996" t="s">
        <v>1</v>
      </c>
    </row>
    <row r="9997" spans="1:10" x14ac:dyDescent="0.2">
      <c r="A9997" t="s">
        <v>9997</v>
      </c>
      <c r="B9997" s="1">
        <v>3.06</v>
      </c>
      <c r="C9997" s="1">
        <v>3.69</v>
      </c>
      <c r="D9997" s="1">
        <v>3.72</v>
      </c>
      <c r="E9997">
        <v>4</v>
      </c>
      <c r="F9997">
        <v>5</v>
      </c>
      <c r="G9997">
        <v>157</v>
      </c>
      <c r="H9997">
        <v>987</v>
      </c>
      <c r="I9997" s="2">
        <v>2.1</v>
      </c>
      <c r="J9997" t="s">
        <v>1</v>
      </c>
    </row>
    <row r="9998" spans="1:10" x14ac:dyDescent="0.2">
      <c r="A9998" t="s">
        <v>9998</v>
      </c>
      <c r="B9998" s="1">
        <v>2.99</v>
      </c>
      <c r="C9998" s="1">
        <v>3.56</v>
      </c>
      <c r="D9998" s="1">
        <v>3.59</v>
      </c>
      <c r="E9998">
        <v>4</v>
      </c>
      <c r="F9998">
        <v>5</v>
      </c>
      <c r="G9998">
        <v>169</v>
      </c>
      <c r="H9998">
        <v>987</v>
      </c>
      <c r="I9998" s="2">
        <v>2.1</v>
      </c>
      <c r="J9998" t="s">
        <v>1</v>
      </c>
    </row>
    <row r="9999" spans="1:10" x14ac:dyDescent="0.2">
      <c r="A9999" t="s">
        <v>9999</v>
      </c>
      <c r="B9999" s="1">
        <v>2.93</v>
      </c>
      <c r="C9999" s="1">
        <v>3.49</v>
      </c>
      <c r="D9999" s="1">
        <v>3.52</v>
      </c>
      <c r="E9999">
        <v>5</v>
      </c>
      <c r="F9999">
        <v>7</v>
      </c>
      <c r="G9999">
        <v>181</v>
      </c>
      <c r="H9999">
        <v>988</v>
      </c>
      <c r="I9999" s="2">
        <v>2</v>
      </c>
      <c r="J9999" t="s">
        <v>1</v>
      </c>
    </row>
    <row r="10000" spans="1:10" x14ac:dyDescent="0.2">
      <c r="A10000" t="s">
        <v>10000</v>
      </c>
      <c r="B10000" s="1">
        <v>2.86</v>
      </c>
      <c r="C10000" s="1">
        <v>3.45</v>
      </c>
      <c r="D10000" s="1">
        <v>3.48</v>
      </c>
      <c r="E10000">
        <v>5</v>
      </c>
      <c r="F10000">
        <v>7</v>
      </c>
      <c r="G10000">
        <v>179</v>
      </c>
      <c r="H10000">
        <v>988</v>
      </c>
      <c r="I10000" s="2">
        <v>2.1</v>
      </c>
      <c r="J10000" t="s">
        <v>1</v>
      </c>
    </row>
    <row r="10001" spans="1:10" x14ac:dyDescent="0.2">
      <c r="A10001" t="s">
        <v>10001</v>
      </c>
      <c r="B10001" s="1">
        <v>2.78</v>
      </c>
      <c r="C10001" s="1">
        <v>3.34</v>
      </c>
      <c r="D10001" s="1">
        <v>3.36</v>
      </c>
      <c r="E10001">
        <v>6</v>
      </c>
      <c r="F10001">
        <v>8</v>
      </c>
      <c r="G10001">
        <v>187</v>
      </c>
      <c r="H10001">
        <v>988</v>
      </c>
      <c r="I10001" s="2">
        <v>1.9</v>
      </c>
      <c r="J10001" t="s">
        <v>1</v>
      </c>
    </row>
    <row r="10002" spans="1:10" x14ac:dyDescent="0.2">
      <c r="A10002" t="s">
        <v>10002</v>
      </c>
      <c r="B10002" s="1">
        <v>2.69</v>
      </c>
      <c r="C10002" s="1">
        <v>3.31</v>
      </c>
      <c r="D10002" s="1">
        <v>3.34</v>
      </c>
      <c r="E10002">
        <v>5</v>
      </c>
      <c r="F10002">
        <v>8</v>
      </c>
      <c r="G10002">
        <v>202</v>
      </c>
      <c r="H10002">
        <v>988</v>
      </c>
      <c r="I10002" s="2">
        <v>2.2999999999999998</v>
      </c>
      <c r="J10002" t="s">
        <v>1</v>
      </c>
    </row>
    <row r="10003" spans="1:10" x14ac:dyDescent="0.2">
      <c r="A10003" t="s">
        <v>10003</v>
      </c>
      <c r="B10003" s="1">
        <v>2.59</v>
      </c>
      <c r="C10003" s="1">
        <v>3.27</v>
      </c>
      <c r="D10003" s="1">
        <v>3.29</v>
      </c>
      <c r="E10003">
        <v>6</v>
      </c>
      <c r="F10003">
        <v>9</v>
      </c>
      <c r="G10003">
        <v>212</v>
      </c>
      <c r="H10003">
        <v>989</v>
      </c>
      <c r="I10003" s="2">
        <v>2.2000000000000002</v>
      </c>
      <c r="J10003" t="s">
        <v>1</v>
      </c>
    </row>
    <row r="10004" spans="1:10" x14ac:dyDescent="0.2">
      <c r="A10004" t="s">
        <v>10004</v>
      </c>
      <c r="B10004" s="1">
        <v>2.5</v>
      </c>
      <c r="C10004" s="1">
        <v>3.01</v>
      </c>
      <c r="D10004" s="1">
        <v>3.04</v>
      </c>
      <c r="E10004">
        <v>7</v>
      </c>
      <c r="F10004">
        <v>10</v>
      </c>
      <c r="G10004">
        <v>215</v>
      </c>
      <c r="H10004">
        <v>989</v>
      </c>
      <c r="I10004" s="2">
        <v>2.2000000000000002</v>
      </c>
      <c r="J10004" t="s">
        <v>1</v>
      </c>
    </row>
    <row r="10005" spans="1:10" x14ac:dyDescent="0.2">
      <c r="A10005" t="s">
        <v>10005</v>
      </c>
      <c r="B10005" s="1">
        <v>2.39</v>
      </c>
      <c r="C10005" s="1">
        <v>2.97</v>
      </c>
      <c r="D10005" s="1">
        <v>2.99</v>
      </c>
      <c r="E10005">
        <v>5</v>
      </c>
      <c r="F10005">
        <v>8</v>
      </c>
      <c r="G10005">
        <v>229</v>
      </c>
      <c r="H10005">
        <v>989</v>
      </c>
      <c r="I10005" s="2">
        <v>1.9</v>
      </c>
      <c r="J10005" t="s">
        <v>1</v>
      </c>
    </row>
    <row r="10006" spans="1:10" x14ac:dyDescent="0.2">
      <c r="A10006" t="s">
        <v>10006</v>
      </c>
      <c r="B10006" s="1">
        <v>2.2799999999999998</v>
      </c>
      <c r="C10006" s="1">
        <v>2.79</v>
      </c>
      <c r="D10006" s="1">
        <v>2.82</v>
      </c>
      <c r="E10006">
        <v>5</v>
      </c>
      <c r="F10006">
        <v>8</v>
      </c>
      <c r="G10006">
        <v>227</v>
      </c>
      <c r="H10006">
        <v>989</v>
      </c>
      <c r="I10006" s="2">
        <v>1.7</v>
      </c>
      <c r="J10006" t="s">
        <v>1</v>
      </c>
    </row>
    <row r="10007" spans="1:10" x14ac:dyDescent="0.2">
      <c r="A10007" t="s">
        <v>10007</v>
      </c>
      <c r="B10007" s="1">
        <v>2.1800000000000002</v>
      </c>
      <c r="C10007" s="1">
        <v>2.73</v>
      </c>
      <c r="D10007" s="1">
        <v>2.76</v>
      </c>
      <c r="E10007">
        <v>5</v>
      </c>
      <c r="F10007">
        <v>8</v>
      </c>
      <c r="G10007">
        <v>228</v>
      </c>
      <c r="H10007">
        <v>989</v>
      </c>
      <c r="I10007" s="2">
        <v>1.8</v>
      </c>
      <c r="J10007" t="s">
        <v>1</v>
      </c>
    </row>
    <row r="10008" spans="1:10" x14ac:dyDescent="0.2">
      <c r="A10008" t="s">
        <v>10008</v>
      </c>
      <c r="B10008" s="1">
        <v>2.06</v>
      </c>
      <c r="C10008" s="1">
        <v>2.54</v>
      </c>
      <c r="D10008" s="1">
        <v>2.57</v>
      </c>
      <c r="E10008">
        <v>7</v>
      </c>
      <c r="F10008">
        <v>11</v>
      </c>
      <c r="G10008">
        <v>226</v>
      </c>
      <c r="H10008">
        <v>989</v>
      </c>
      <c r="I10008" s="2">
        <v>1.8</v>
      </c>
      <c r="J10008" t="s">
        <v>1</v>
      </c>
    </row>
    <row r="10009" spans="1:10" x14ac:dyDescent="0.2">
      <c r="A10009" t="s">
        <v>10009</v>
      </c>
      <c r="B10009" s="1">
        <v>1.94</v>
      </c>
      <c r="C10009" s="1">
        <v>2.5</v>
      </c>
      <c r="D10009" s="1">
        <v>2.5299999999999998</v>
      </c>
      <c r="E10009">
        <v>7</v>
      </c>
      <c r="F10009">
        <v>12</v>
      </c>
      <c r="G10009">
        <v>229</v>
      </c>
      <c r="H10009">
        <v>989</v>
      </c>
      <c r="I10009" s="2">
        <v>1.8</v>
      </c>
      <c r="J10009" t="s">
        <v>1</v>
      </c>
    </row>
    <row r="10010" spans="1:10" x14ac:dyDescent="0.2">
      <c r="A10010" t="s">
        <v>10010</v>
      </c>
      <c r="B10010" s="1">
        <v>1.83</v>
      </c>
      <c r="C10010" s="1">
        <v>2.37</v>
      </c>
      <c r="D10010" s="1">
        <v>2.39</v>
      </c>
      <c r="E10010">
        <v>7</v>
      </c>
      <c r="F10010">
        <v>11</v>
      </c>
      <c r="G10010">
        <v>230</v>
      </c>
      <c r="H10010">
        <v>989</v>
      </c>
      <c r="I10010" s="2">
        <v>1.8</v>
      </c>
      <c r="J10010" t="s">
        <v>1</v>
      </c>
    </row>
    <row r="10011" spans="1:10" x14ac:dyDescent="0.2">
      <c r="A10011" t="s">
        <v>10011</v>
      </c>
      <c r="B10011" s="1">
        <v>1.72</v>
      </c>
      <c r="C10011" s="1">
        <v>2.27</v>
      </c>
      <c r="D10011" s="1">
        <v>2.29</v>
      </c>
      <c r="E10011">
        <v>6</v>
      </c>
      <c r="F10011">
        <v>9</v>
      </c>
      <c r="G10011">
        <v>227</v>
      </c>
      <c r="H10011">
        <v>989</v>
      </c>
      <c r="I10011" s="2">
        <v>1.5</v>
      </c>
      <c r="J10011" t="s">
        <v>1</v>
      </c>
    </row>
    <row r="10012" spans="1:10" x14ac:dyDescent="0.2">
      <c r="A10012" t="s">
        <v>10012</v>
      </c>
      <c r="B10012" s="1">
        <v>1.6</v>
      </c>
      <c r="C10012" s="1">
        <v>2.12</v>
      </c>
      <c r="D10012" s="1">
        <v>2.15</v>
      </c>
      <c r="E10012">
        <v>4</v>
      </c>
      <c r="F10012">
        <v>8</v>
      </c>
      <c r="G10012">
        <v>242</v>
      </c>
      <c r="H10012">
        <v>989</v>
      </c>
      <c r="I10012" s="2">
        <v>1</v>
      </c>
      <c r="J10012" t="s">
        <v>1</v>
      </c>
    </row>
    <row r="10013" spans="1:10" x14ac:dyDescent="0.2">
      <c r="A10013" t="s">
        <v>10013</v>
      </c>
      <c r="B10013" s="1">
        <v>1.5</v>
      </c>
      <c r="C10013" s="1">
        <v>2.06</v>
      </c>
      <c r="D10013" s="1">
        <v>2.09</v>
      </c>
      <c r="E10013">
        <v>4</v>
      </c>
      <c r="F10013">
        <v>7</v>
      </c>
      <c r="G10013">
        <v>251</v>
      </c>
      <c r="H10013">
        <v>989</v>
      </c>
      <c r="I10013" s="2">
        <v>0.4</v>
      </c>
      <c r="J10013" t="s">
        <v>1</v>
      </c>
    </row>
    <row r="10014" spans="1:10" x14ac:dyDescent="0.2">
      <c r="A10014" t="s">
        <v>10014</v>
      </c>
      <c r="B10014" s="1">
        <v>1.38</v>
      </c>
      <c r="C10014" s="1">
        <v>1.85</v>
      </c>
      <c r="D10014" s="1">
        <v>1.87</v>
      </c>
      <c r="E10014">
        <v>4</v>
      </c>
      <c r="F10014">
        <v>7</v>
      </c>
      <c r="G10014">
        <v>252</v>
      </c>
      <c r="H10014">
        <v>989</v>
      </c>
      <c r="I10014" s="2">
        <v>0.1</v>
      </c>
      <c r="J10014" t="s">
        <v>1</v>
      </c>
    </row>
    <row r="10015" spans="1:10" x14ac:dyDescent="0.2">
      <c r="A10015" t="s">
        <v>10015</v>
      </c>
      <c r="B10015" s="1">
        <v>1.28</v>
      </c>
      <c r="C10015" s="1">
        <v>1.85</v>
      </c>
      <c r="D10015" s="1">
        <v>1.87</v>
      </c>
      <c r="E10015">
        <v>5</v>
      </c>
      <c r="F10015">
        <v>8</v>
      </c>
      <c r="G10015">
        <v>260</v>
      </c>
      <c r="H10015">
        <v>989</v>
      </c>
      <c r="I10015" s="2">
        <v>-0.3</v>
      </c>
      <c r="J10015" t="s">
        <v>1</v>
      </c>
    </row>
    <row r="10016" spans="1:10" x14ac:dyDescent="0.2">
      <c r="A10016" t="s">
        <v>10016</v>
      </c>
      <c r="B10016" s="1">
        <v>1.18</v>
      </c>
      <c r="C10016" s="1">
        <v>1.77</v>
      </c>
      <c r="D10016" s="1">
        <v>1.8</v>
      </c>
      <c r="E10016">
        <v>7</v>
      </c>
      <c r="F10016">
        <v>11</v>
      </c>
      <c r="G10016">
        <v>259</v>
      </c>
      <c r="H10016">
        <v>989</v>
      </c>
      <c r="I10016" s="2">
        <v>-0.1</v>
      </c>
      <c r="J10016" t="s">
        <v>1</v>
      </c>
    </row>
    <row r="10017" spans="1:10" x14ac:dyDescent="0.2">
      <c r="A10017" t="s">
        <v>10017</v>
      </c>
      <c r="B10017" s="1">
        <v>1.08</v>
      </c>
      <c r="C10017" s="1">
        <v>1.63</v>
      </c>
      <c r="D10017" s="1">
        <v>1.66</v>
      </c>
      <c r="E10017">
        <v>8</v>
      </c>
      <c r="F10017">
        <v>13</v>
      </c>
      <c r="G10017">
        <v>246</v>
      </c>
      <c r="H10017">
        <v>989</v>
      </c>
      <c r="I10017" s="2">
        <v>0.9</v>
      </c>
      <c r="J10017" t="s">
        <v>1</v>
      </c>
    </row>
    <row r="10018" spans="1:10" x14ac:dyDescent="0.2">
      <c r="A10018" t="s">
        <v>10018</v>
      </c>
      <c r="B10018" s="1">
        <v>0.99</v>
      </c>
      <c r="C10018" s="1">
        <v>1.65</v>
      </c>
      <c r="D10018" s="1">
        <v>1.67</v>
      </c>
      <c r="E10018">
        <v>8</v>
      </c>
      <c r="F10018">
        <v>13</v>
      </c>
      <c r="G10018">
        <v>239</v>
      </c>
      <c r="H10018">
        <v>988</v>
      </c>
      <c r="I10018" s="2">
        <v>0.9</v>
      </c>
      <c r="J10018" t="s">
        <v>1</v>
      </c>
    </row>
    <row r="10019" spans="1:10" x14ac:dyDescent="0.2">
      <c r="A10019" t="s">
        <v>10019</v>
      </c>
      <c r="B10019" s="1">
        <v>0.9</v>
      </c>
      <c r="C10019" s="1">
        <v>1.47</v>
      </c>
      <c r="D10019" s="1">
        <v>1.5</v>
      </c>
      <c r="E10019">
        <v>6</v>
      </c>
      <c r="F10019">
        <v>11</v>
      </c>
      <c r="G10019">
        <v>241</v>
      </c>
      <c r="H10019">
        <v>988</v>
      </c>
      <c r="I10019" s="2">
        <v>0.7</v>
      </c>
      <c r="J10019" t="s">
        <v>1</v>
      </c>
    </row>
    <row r="10020" spans="1:10" x14ac:dyDescent="0.2">
      <c r="A10020" t="s">
        <v>10020</v>
      </c>
      <c r="B10020" s="1">
        <v>0.83</v>
      </c>
      <c r="C10020" s="1">
        <v>1.4</v>
      </c>
      <c r="D10020" s="1">
        <v>1.42</v>
      </c>
      <c r="E10020">
        <v>7</v>
      </c>
      <c r="F10020">
        <v>11</v>
      </c>
      <c r="G10020">
        <v>248</v>
      </c>
      <c r="H10020">
        <v>988</v>
      </c>
      <c r="I10020" s="2">
        <v>0.7</v>
      </c>
      <c r="J10020" t="s">
        <v>1</v>
      </c>
    </row>
    <row r="10021" spans="1:10" x14ac:dyDescent="0.2">
      <c r="A10021" t="s">
        <v>10021</v>
      </c>
      <c r="B10021" s="1">
        <v>0.76</v>
      </c>
      <c r="C10021" s="1">
        <v>1.37</v>
      </c>
      <c r="D10021" s="1">
        <v>1.39</v>
      </c>
      <c r="E10021">
        <v>5</v>
      </c>
      <c r="F10021">
        <v>9</v>
      </c>
      <c r="G10021">
        <v>260</v>
      </c>
      <c r="H10021">
        <v>988</v>
      </c>
      <c r="I10021" s="2">
        <v>-0.3</v>
      </c>
      <c r="J10021" t="s">
        <v>1</v>
      </c>
    </row>
    <row r="10022" spans="1:10" x14ac:dyDescent="0.2">
      <c r="A10022" t="s">
        <v>10022</v>
      </c>
      <c r="B10022" s="1">
        <v>0.7</v>
      </c>
      <c r="C10022" s="1">
        <v>1.32</v>
      </c>
      <c r="D10022" s="1">
        <v>1.34</v>
      </c>
      <c r="E10022">
        <v>13</v>
      </c>
      <c r="F10022">
        <v>18</v>
      </c>
      <c r="G10022">
        <v>223</v>
      </c>
      <c r="H10022">
        <v>988</v>
      </c>
      <c r="I10022" s="2">
        <v>0.6</v>
      </c>
      <c r="J10022" t="s">
        <v>1</v>
      </c>
    </row>
    <row r="10023" spans="1:10" x14ac:dyDescent="0.2">
      <c r="A10023" t="s">
        <v>10023</v>
      </c>
      <c r="B10023" s="1">
        <v>0.66</v>
      </c>
      <c r="C10023" s="1">
        <v>1.3</v>
      </c>
      <c r="D10023" s="1">
        <v>1.33</v>
      </c>
      <c r="E10023">
        <v>10</v>
      </c>
      <c r="F10023">
        <v>17</v>
      </c>
      <c r="G10023">
        <v>234</v>
      </c>
      <c r="H10023">
        <v>988</v>
      </c>
      <c r="I10023" s="2">
        <v>0.8</v>
      </c>
      <c r="J10023" t="s">
        <v>1</v>
      </c>
    </row>
    <row r="10024" spans="1:10" x14ac:dyDescent="0.2">
      <c r="A10024" t="s">
        <v>10024</v>
      </c>
      <c r="B10024" s="1">
        <v>0.61</v>
      </c>
      <c r="C10024" s="1">
        <v>1.23</v>
      </c>
      <c r="D10024" s="1">
        <v>1.25</v>
      </c>
      <c r="E10024">
        <v>8</v>
      </c>
      <c r="F10024">
        <v>14</v>
      </c>
      <c r="G10024">
        <v>232</v>
      </c>
      <c r="H10024">
        <v>988</v>
      </c>
      <c r="I10024" s="2">
        <v>0.6</v>
      </c>
      <c r="J10024" t="s">
        <v>1</v>
      </c>
    </row>
    <row r="10025" spans="1:10" x14ac:dyDescent="0.2">
      <c r="A10025" t="s">
        <v>10025</v>
      </c>
      <c r="B10025" s="1">
        <v>0.57999999999999996</v>
      </c>
      <c r="C10025" s="1">
        <v>1.25</v>
      </c>
      <c r="D10025" s="1">
        <v>1.27</v>
      </c>
      <c r="E10025">
        <v>8</v>
      </c>
      <c r="F10025">
        <v>13</v>
      </c>
      <c r="G10025">
        <v>241</v>
      </c>
      <c r="H10025">
        <v>988</v>
      </c>
      <c r="I10025" s="2">
        <v>-0.4</v>
      </c>
      <c r="J10025" t="s">
        <v>1</v>
      </c>
    </row>
    <row r="10026" spans="1:10" x14ac:dyDescent="0.2">
      <c r="A10026" t="s">
        <v>10026</v>
      </c>
      <c r="B10026" s="1">
        <v>0.56000000000000005</v>
      </c>
      <c r="C10026" s="1">
        <v>1.1499999999999999</v>
      </c>
      <c r="D10026" s="1">
        <v>1.17</v>
      </c>
      <c r="E10026">
        <v>10</v>
      </c>
      <c r="F10026">
        <v>14</v>
      </c>
      <c r="G10026">
        <v>249</v>
      </c>
      <c r="H10026">
        <v>988</v>
      </c>
      <c r="I10026" s="2">
        <v>-0.9</v>
      </c>
      <c r="J10026" t="s">
        <v>1</v>
      </c>
    </row>
    <row r="10027" spans="1:10" x14ac:dyDescent="0.2">
      <c r="A10027" t="s">
        <v>10027</v>
      </c>
      <c r="B10027" s="1">
        <v>0.54</v>
      </c>
      <c r="C10027" s="1">
        <v>1.26</v>
      </c>
      <c r="D10027" s="1">
        <v>1.28</v>
      </c>
      <c r="E10027">
        <v>9</v>
      </c>
      <c r="F10027">
        <v>14</v>
      </c>
      <c r="G10027">
        <v>229</v>
      </c>
      <c r="H10027">
        <v>987</v>
      </c>
      <c r="I10027" s="2">
        <v>-0.3</v>
      </c>
      <c r="J10027" t="s">
        <v>1</v>
      </c>
    </row>
    <row r="10028" spans="1:10" x14ac:dyDescent="0.2">
      <c r="A10028" t="s">
        <v>10028</v>
      </c>
      <c r="B10028" s="1">
        <v>0.54</v>
      </c>
      <c r="C10028" s="1">
        <v>1.3</v>
      </c>
      <c r="D10028" s="1">
        <v>1.32</v>
      </c>
      <c r="E10028">
        <v>8</v>
      </c>
      <c r="F10028">
        <v>14</v>
      </c>
      <c r="G10028">
        <v>238</v>
      </c>
      <c r="H10028">
        <v>988</v>
      </c>
      <c r="I10028" s="2">
        <v>0.4</v>
      </c>
      <c r="J10028" t="s">
        <v>1</v>
      </c>
    </row>
    <row r="10029" spans="1:10" x14ac:dyDescent="0.2">
      <c r="A10029" t="s">
        <v>10029</v>
      </c>
      <c r="B10029" s="1">
        <v>0.55000000000000004</v>
      </c>
      <c r="C10029" s="1">
        <v>1.0900000000000001</v>
      </c>
      <c r="D10029" s="1">
        <v>1.1100000000000001</v>
      </c>
      <c r="E10029">
        <v>9</v>
      </c>
      <c r="F10029">
        <v>14</v>
      </c>
      <c r="G10029">
        <v>250</v>
      </c>
      <c r="H10029">
        <v>987</v>
      </c>
      <c r="I10029" s="2">
        <v>-0.3</v>
      </c>
      <c r="J10029" t="s">
        <v>1</v>
      </c>
    </row>
    <row r="10030" spans="1:10" x14ac:dyDescent="0.2">
      <c r="A10030" t="s">
        <v>10030</v>
      </c>
      <c r="B10030" s="1">
        <v>0.56999999999999995</v>
      </c>
      <c r="C10030" s="1">
        <v>1.17</v>
      </c>
      <c r="D10030" s="1">
        <v>1.19</v>
      </c>
      <c r="E10030">
        <v>9</v>
      </c>
      <c r="F10030">
        <v>15</v>
      </c>
      <c r="G10030">
        <v>242</v>
      </c>
      <c r="H10030">
        <v>987</v>
      </c>
      <c r="I10030" s="2">
        <v>-0.4</v>
      </c>
      <c r="J10030" t="s">
        <v>1</v>
      </c>
    </row>
    <row r="10031" spans="1:10" x14ac:dyDescent="0.2">
      <c r="A10031" t="s">
        <v>10031</v>
      </c>
      <c r="B10031" s="1">
        <v>0.59</v>
      </c>
      <c r="C10031" s="1">
        <v>1.21</v>
      </c>
      <c r="D10031" s="1">
        <v>1.23</v>
      </c>
      <c r="E10031">
        <v>7</v>
      </c>
      <c r="F10031">
        <v>13</v>
      </c>
      <c r="G10031">
        <v>244</v>
      </c>
      <c r="H10031">
        <v>987</v>
      </c>
      <c r="I10031" s="2">
        <v>-0.8</v>
      </c>
      <c r="J10031" t="s">
        <v>1</v>
      </c>
    </row>
    <row r="10032" spans="1:10" x14ac:dyDescent="0.2">
      <c r="A10032" t="s">
        <v>10032</v>
      </c>
      <c r="B10032" s="1">
        <v>0.62</v>
      </c>
      <c r="C10032" s="1">
        <v>1.21</v>
      </c>
      <c r="D10032" s="1">
        <v>1.23</v>
      </c>
      <c r="E10032">
        <v>10</v>
      </c>
      <c r="F10032">
        <v>16</v>
      </c>
      <c r="G10032">
        <v>250</v>
      </c>
      <c r="H10032">
        <v>987</v>
      </c>
      <c r="I10032" s="2">
        <v>-1.6</v>
      </c>
      <c r="J10032" t="s">
        <v>1</v>
      </c>
    </row>
    <row r="10033" spans="1:10" x14ac:dyDescent="0.2">
      <c r="A10033" t="s">
        <v>10033</v>
      </c>
      <c r="B10033" s="1">
        <v>0.67</v>
      </c>
      <c r="C10033" s="1">
        <v>1.34</v>
      </c>
      <c r="D10033" s="1">
        <v>1.36</v>
      </c>
      <c r="E10033">
        <v>10</v>
      </c>
      <c r="F10033">
        <v>16</v>
      </c>
      <c r="G10033">
        <v>246</v>
      </c>
      <c r="H10033">
        <v>987</v>
      </c>
      <c r="I10033" s="2">
        <v>-1.2</v>
      </c>
      <c r="J10033" t="s">
        <v>1</v>
      </c>
    </row>
    <row r="10034" spans="1:10" x14ac:dyDescent="0.2">
      <c r="A10034" t="s">
        <v>10034</v>
      </c>
      <c r="B10034" s="1">
        <v>0.73</v>
      </c>
      <c r="C10034" s="1">
        <v>1.4</v>
      </c>
      <c r="D10034" s="1">
        <v>1.42</v>
      </c>
      <c r="E10034">
        <v>11</v>
      </c>
      <c r="F10034">
        <v>18</v>
      </c>
      <c r="G10034">
        <v>241</v>
      </c>
      <c r="H10034">
        <v>987</v>
      </c>
      <c r="I10034" s="2">
        <v>-1.3</v>
      </c>
      <c r="J10034" t="s">
        <v>1</v>
      </c>
    </row>
    <row r="10035" spans="1:10" x14ac:dyDescent="0.2">
      <c r="A10035" t="s">
        <v>10035</v>
      </c>
      <c r="B10035" s="1">
        <v>0.78</v>
      </c>
      <c r="C10035" s="1">
        <v>1.36</v>
      </c>
      <c r="D10035" s="1">
        <v>1.38</v>
      </c>
      <c r="E10035">
        <v>9</v>
      </c>
      <c r="F10035">
        <v>14</v>
      </c>
      <c r="G10035">
        <v>223</v>
      </c>
      <c r="H10035">
        <v>987</v>
      </c>
      <c r="I10035" s="2">
        <v>-0.3</v>
      </c>
      <c r="J10035" t="s">
        <v>1</v>
      </c>
    </row>
    <row r="10036" spans="1:10" x14ac:dyDescent="0.2">
      <c r="A10036" t="s">
        <v>10036</v>
      </c>
      <c r="B10036" s="1">
        <v>0.86</v>
      </c>
      <c r="C10036" s="1">
        <v>1.64</v>
      </c>
      <c r="D10036" s="1">
        <v>1.66</v>
      </c>
      <c r="E10036">
        <v>12</v>
      </c>
      <c r="F10036">
        <v>20</v>
      </c>
      <c r="G10036">
        <v>229</v>
      </c>
      <c r="H10036">
        <v>987</v>
      </c>
      <c r="I10036" s="2">
        <v>-2</v>
      </c>
      <c r="J10036" t="s">
        <v>1</v>
      </c>
    </row>
    <row r="10037" spans="1:10" x14ac:dyDescent="0.2">
      <c r="A10037" t="s">
        <v>10037</v>
      </c>
      <c r="B10037" s="1">
        <v>0.93</v>
      </c>
      <c r="C10037" s="1">
        <v>1.68</v>
      </c>
      <c r="D10037" s="1">
        <v>1.7</v>
      </c>
      <c r="E10037">
        <v>10</v>
      </c>
      <c r="F10037">
        <v>17</v>
      </c>
      <c r="G10037">
        <v>248</v>
      </c>
      <c r="H10037">
        <v>986</v>
      </c>
      <c r="I10037" s="2">
        <v>0.1</v>
      </c>
      <c r="J10037" t="s">
        <v>1</v>
      </c>
    </row>
    <row r="10038" spans="1:10" x14ac:dyDescent="0.2">
      <c r="A10038" t="s">
        <v>10038</v>
      </c>
      <c r="B10038" s="1">
        <v>1.01</v>
      </c>
      <c r="C10038" s="1">
        <v>1.68</v>
      </c>
      <c r="D10038" s="1">
        <v>1.7</v>
      </c>
      <c r="E10038">
        <v>10</v>
      </c>
      <c r="F10038">
        <v>16</v>
      </c>
      <c r="G10038">
        <v>240</v>
      </c>
      <c r="H10038">
        <v>986</v>
      </c>
      <c r="I10038" s="2">
        <v>-0.1</v>
      </c>
      <c r="J10038" t="s">
        <v>1</v>
      </c>
    </row>
    <row r="10039" spans="1:10" x14ac:dyDescent="0.2">
      <c r="A10039" t="s">
        <v>10039</v>
      </c>
      <c r="B10039" s="1">
        <v>1.0900000000000001</v>
      </c>
      <c r="C10039" s="1">
        <v>1.79</v>
      </c>
      <c r="D10039" s="1">
        <v>1.82</v>
      </c>
      <c r="E10039">
        <v>10</v>
      </c>
      <c r="F10039">
        <v>14</v>
      </c>
      <c r="G10039">
        <v>249</v>
      </c>
      <c r="H10039">
        <v>986</v>
      </c>
      <c r="I10039" s="2">
        <v>-0.8</v>
      </c>
      <c r="J10039" t="s">
        <v>1</v>
      </c>
    </row>
    <row r="10040" spans="1:10" x14ac:dyDescent="0.2">
      <c r="A10040" t="s">
        <v>10040</v>
      </c>
      <c r="B10040" s="1">
        <v>1.18</v>
      </c>
      <c r="C10040" s="1">
        <v>1.76</v>
      </c>
      <c r="D10040" s="1">
        <v>1.78</v>
      </c>
      <c r="E10040">
        <v>11</v>
      </c>
      <c r="F10040">
        <v>19</v>
      </c>
      <c r="G10040">
        <v>247</v>
      </c>
      <c r="H10040">
        <v>986</v>
      </c>
      <c r="I10040" s="2">
        <v>-1</v>
      </c>
      <c r="J10040" t="s">
        <v>1</v>
      </c>
    </row>
    <row r="10041" spans="1:10" x14ac:dyDescent="0.2">
      <c r="A10041" t="s">
        <v>10041</v>
      </c>
      <c r="B10041" s="1">
        <v>1.27</v>
      </c>
      <c r="C10041" s="1">
        <v>1.98</v>
      </c>
      <c r="D10041" s="1">
        <v>2</v>
      </c>
      <c r="E10041">
        <v>11</v>
      </c>
      <c r="F10041">
        <v>17</v>
      </c>
      <c r="G10041">
        <v>239</v>
      </c>
      <c r="H10041">
        <v>986</v>
      </c>
      <c r="I10041" s="2">
        <v>-0.3</v>
      </c>
      <c r="J10041" t="s">
        <v>1</v>
      </c>
    </row>
    <row r="10042" spans="1:10" x14ac:dyDescent="0.2">
      <c r="A10042" t="s">
        <v>10042</v>
      </c>
      <c r="B10042" s="1">
        <v>1.37</v>
      </c>
      <c r="C10042" s="1">
        <v>1.98</v>
      </c>
      <c r="D10042" s="1">
        <v>2</v>
      </c>
      <c r="E10042">
        <v>9</v>
      </c>
      <c r="F10042">
        <v>15</v>
      </c>
      <c r="G10042">
        <v>236</v>
      </c>
      <c r="H10042">
        <v>986</v>
      </c>
      <c r="I10042" s="2">
        <v>-0.8</v>
      </c>
      <c r="J10042" t="s">
        <v>1</v>
      </c>
    </row>
    <row r="10043" spans="1:10" x14ac:dyDescent="0.2">
      <c r="A10043" t="s">
        <v>10043</v>
      </c>
      <c r="B10043" s="1">
        <v>1.46</v>
      </c>
      <c r="C10043" s="1">
        <v>2.21</v>
      </c>
      <c r="D10043" s="1">
        <v>2.23</v>
      </c>
      <c r="E10043">
        <v>7</v>
      </c>
      <c r="F10043">
        <v>14</v>
      </c>
      <c r="G10043">
        <v>256</v>
      </c>
      <c r="H10043">
        <v>986</v>
      </c>
      <c r="I10043" s="2">
        <v>-1.9</v>
      </c>
      <c r="J10043" t="s">
        <v>1</v>
      </c>
    </row>
    <row r="10044" spans="1:10" x14ac:dyDescent="0.2">
      <c r="A10044" t="s">
        <v>10044</v>
      </c>
      <c r="B10044" s="1">
        <v>1.56</v>
      </c>
      <c r="C10044" s="1">
        <v>2.11</v>
      </c>
      <c r="D10044" s="1">
        <v>2.14</v>
      </c>
      <c r="E10044">
        <v>8</v>
      </c>
      <c r="F10044">
        <v>14</v>
      </c>
      <c r="G10044">
        <v>254</v>
      </c>
      <c r="H10044">
        <v>986</v>
      </c>
      <c r="I10044" s="2">
        <v>-2.5</v>
      </c>
      <c r="J10044" t="s">
        <v>1</v>
      </c>
    </row>
    <row r="10045" spans="1:10" x14ac:dyDescent="0.2">
      <c r="A10045" t="s">
        <v>10045</v>
      </c>
      <c r="B10045" s="1">
        <v>1.66</v>
      </c>
      <c r="C10045" s="1">
        <v>2.2599999999999998</v>
      </c>
      <c r="D10045" s="1">
        <v>2.29</v>
      </c>
      <c r="E10045">
        <v>8</v>
      </c>
      <c r="F10045">
        <v>13</v>
      </c>
      <c r="G10045">
        <v>249</v>
      </c>
      <c r="H10045">
        <v>986</v>
      </c>
      <c r="I10045" s="2">
        <v>-2.5</v>
      </c>
      <c r="J10045" t="s">
        <v>1</v>
      </c>
    </row>
    <row r="10046" spans="1:10" x14ac:dyDescent="0.2">
      <c r="A10046" t="s">
        <v>10046</v>
      </c>
      <c r="B10046" s="1">
        <v>1.76</v>
      </c>
      <c r="C10046" s="1">
        <v>2.39</v>
      </c>
      <c r="D10046" s="1">
        <v>2.42</v>
      </c>
      <c r="E10046">
        <v>9</v>
      </c>
      <c r="F10046">
        <v>16</v>
      </c>
      <c r="G10046">
        <v>248</v>
      </c>
      <c r="H10046">
        <v>986</v>
      </c>
      <c r="I10046" s="2">
        <v>-3</v>
      </c>
      <c r="J10046" t="s">
        <v>1</v>
      </c>
    </row>
    <row r="10047" spans="1:10" x14ac:dyDescent="0.2">
      <c r="A10047" t="s">
        <v>10047</v>
      </c>
      <c r="B10047" s="1">
        <v>1.86</v>
      </c>
      <c r="C10047" s="1">
        <v>2.48</v>
      </c>
      <c r="D10047" s="1">
        <v>2.5099999999999998</v>
      </c>
      <c r="E10047">
        <v>10</v>
      </c>
      <c r="F10047">
        <v>19</v>
      </c>
      <c r="G10047">
        <v>240</v>
      </c>
      <c r="H10047">
        <v>986</v>
      </c>
      <c r="I10047" s="2">
        <v>-3.1</v>
      </c>
      <c r="J10047" t="s">
        <v>1</v>
      </c>
    </row>
    <row r="10048" spans="1:10" x14ac:dyDescent="0.2">
      <c r="A10048" t="s">
        <v>10048</v>
      </c>
      <c r="B10048" s="1">
        <v>1.95</v>
      </c>
      <c r="C10048" s="1">
        <v>2.56</v>
      </c>
      <c r="D10048" s="1">
        <v>2.58</v>
      </c>
      <c r="E10048">
        <v>9</v>
      </c>
      <c r="F10048">
        <v>16</v>
      </c>
      <c r="G10048">
        <v>235</v>
      </c>
      <c r="H10048">
        <v>986</v>
      </c>
      <c r="I10048" s="2">
        <v>-3.3</v>
      </c>
      <c r="J10048" t="s">
        <v>1</v>
      </c>
    </row>
    <row r="10049" spans="1:10" x14ac:dyDescent="0.2">
      <c r="A10049" t="s">
        <v>10049</v>
      </c>
      <c r="B10049" s="1">
        <v>2.0499999999999998</v>
      </c>
      <c r="C10049" s="1">
        <v>2.76</v>
      </c>
      <c r="D10049" s="1">
        <v>2.79</v>
      </c>
      <c r="E10049">
        <v>8</v>
      </c>
      <c r="F10049">
        <v>13</v>
      </c>
      <c r="G10049">
        <v>242</v>
      </c>
      <c r="H10049">
        <v>986</v>
      </c>
      <c r="I10049" s="2">
        <v>-3</v>
      </c>
      <c r="J10049" t="s">
        <v>1</v>
      </c>
    </row>
    <row r="10050" spans="1:10" x14ac:dyDescent="0.2">
      <c r="A10050" t="s">
        <v>10050</v>
      </c>
      <c r="B10050" s="1">
        <v>2.14</v>
      </c>
      <c r="C10050" s="1">
        <v>2.84</v>
      </c>
      <c r="D10050" s="1">
        <v>2.87</v>
      </c>
      <c r="E10050">
        <v>8</v>
      </c>
      <c r="F10050">
        <v>14</v>
      </c>
      <c r="G10050">
        <v>238</v>
      </c>
      <c r="H10050">
        <v>986</v>
      </c>
      <c r="I10050" s="2">
        <v>-2.8</v>
      </c>
      <c r="J10050" t="s">
        <v>1</v>
      </c>
    </row>
    <row r="10051" spans="1:10" x14ac:dyDescent="0.2">
      <c r="A10051" t="s">
        <v>10051</v>
      </c>
      <c r="B10051" s="1">
        <v>2.2200000000000002</v>
      </c>
      <c r="C10051" s="1">
        <v>2.8</v>
      </c>
      <c r="D10051" s="1">
        <v>2.83</v>
      </c>
      <c r="E10051">
        <v>10</v>
      </c>
      <c r="F10051">
        <v>18</v>
      </c>
      <c r="G10051">
        <v>236</v>
      </c>
      <c r="H10051">
        <v>986</v>
      </c>
      <c r="I10051" s="2">
        <v>-2.9</v>
      </c>
      <c r="J10051" t="s">
        <v>1</v>
      </c>
    </row>
    <row r="10052" spans="1:10" x14ac:dyDescent="0.2">
      <c r="A10052" t="s">
        <v>10052</v>
      </c>
      <c r="B10052" s="1">
        <v>2.31</v>
      </c>
      <c r="C10052" s="1">
        <v>3.03</v>
      </c>
      <c r="D10052" s="1">
        <v>3.05</v>
      </c>
      <c r="E10052">
        <v>10</v>
      </c>
      <c r="F10052">
        <v>17</v>
      </c>
      <c r="G10052">
        <v>230</v>
      </c>
      <c r="H10052">
        <v>986</v>
      </c>
      <c r="I10052" s="2">
        <v>-1.1000000000000001</v>
      </c>
      <c r="J10052" t="s">
        <v>1</v>
      </c>
    </row>
    <row r="10053" spans="1:10" x14ac:dyDescent="0.2">
      <c r="A10053" t="s">
        <v>10053</v>
      </c>
      <c r="B10053" s="1">
        <v>2.39</v>
      </c>
      <c r="C10053" s="1">
        <v>3.11</v>
      </c>
      <c r="D10053" s="1">
        <v>3.14</v>
      </c>
      <c r="E10053">
        <v>9</v>
      </c>
      <c r="F10053">
        <v>14</v>
      </c>
      <c r="G10053">
        <v>234</v>
      </c>
      <c r="H10053">
        <v>986</v>
      </c>
      <c r="I10053" s="2">
        <v>-1.7</v>
      </c>
      <c r="J10053" t="s">
        <v>1</v>
      </c>
    </row>
    <row r="10054" spans="1:10" x14ac:dyDescent="0.2">
      <c r="A10054" t="s">
        <v>10054</v>
      </c>
      <c r="B10054" s="1">
        <v>2.46</v>
      </c>
      <c r="C10054" s="1">
        <v>3.04</v>
      </c>
      <c r="D10054" s="1">
        <v>3.07</v>
      </c>
      <c r="E10054">
        <v>9</v>
      </c>
      <c r="F10054">
        <v>15</v>
      </c>
      <c r="G10054">
        <v>228</v>
      </c>
      <c r="H10054">
        <v>986</v>
      </c>
      <c r="I10054" s="2">
        <v>-1.9</v>
      </c>
      <c r="J10054" t="s">
        <v>1</v>
      </c>
    </row>
    <row r="10055" spans="1:10" x14ac:dyDescent="0.2">
      <c r="A10055" t="s">
        <v>10055</v>
      </c>
      <c r="B10055" s="1">
        <v>2.54</v>
      </c>
      <c r="C10055" s="1">
        <v>3.13</v>
      </c>
      <c r="D10055" s="1">
        <v>3.16</v>
      </c>
      <c r="E10055">
        <v>8</v>
      </c>
      <c r="F10055">
        <v>14</v>
      </c>
      <c r="G10055">
        <v>244</v>
      </c>
      <c r="H10055">
        <v>986</v>
      </c>
      <c r="I10055" s="2">
        <v>-2.2999999999999998</v>
      </c>
      <c r="J10055" t="s">
        <v>1</v>
      </c>
    </row>
    <row r="10056" spans="1:10" x14ac:dyDescent="0.2">
      <c r="A10056" t="s">
        <v>10056</v>
      </c>
      <c r="B10056" s="1">
        <v>2.6</v>
      </c>
      <c r="C10056" s="1">
        <v>3.32</v>
      </c>
      <c r="D10056" s="1">
        <v>3.35</v>
      </c>
      <c r="E10056">
        <v>8</v>
      </c>
      <c r="F10056">
        <v>16</v>
      </c>
      <c r="G10056">
        <v>257</v>
      </c>
      <c r="H10056">
        <v>986</v>
      </c>
      <c r="I10056" s="2">
        <v>-3.6</v>
      </c>
      <c r="J10056" t="s">
        <v>1</v>
      </c>
    </row>
    <row r="10057" spans="1:10" x14ac:dyDescent="0.2">
      <c r="A10057" t="s">
        <v>10057</v>
      </c>
      <c r="B10057" s="1">
        <v>2.66</v>
      </c>
      <c r="C10057" s="1">
        <v>3.2</v>
      </c>
      <c r="D10057" s="1">
        <v>3.23</v>
      </c>
      <c r="E10057">
        <v>6</v>
      </c>
      <c r="F10057">
        <v>16</v>
      </c>
      <c r="G10057">
        <v>247</v>
      </c>
      <c r="H10057">
        <v>986</v>
      </c>
      <c r="I10057" s="2">
        <v>-2.5</v>
      </c>
      <c r="J10057" t="s">
        <v>1</v>
      </c>
    </row>
    <row r="10058" spans="1:10" x14ac:dyDescent="0.2">
      <c r="A10058" t="s">
        <v>10058</v>
      </c>
      <c r="B10058" s="1">
        <v>2.7</v>
      </c>
      <c r="C10058" s="1">
        <v>3.35</v>
      </c>
      <c r="D10058" s="1">
        <v>3.38</v>
      </c>
      <c r="E10058">
        <v>9</v>
      </c>
      <c r="F10058">
        <v>16</v>
      </c>
      <c r="G10058">
        <v>249</v>
      </c>
      <c r="H10058">
        <v>985</v>
      </c>
      <c r="I10058" s="2">
        <v>-2.9</v>
      </c>
      <c r="J10058" t="s">
        <v>1</v>
      </c>
    </row>
    <row r="10059" spans="1:10" x14ac:dyDescent="0.2">
      <c r="A10059" t="s">
        <v>10059</v>
      </c>
      <c r="B10059" s="1">
        <v>2.75</v>
      </c>
      <c r="C10059" s="1">
        <v>3.38</v>
      </c>
      <c r="D10059" s="1">
        <v>3.41</v>
      </c>
      <c r="E10059">
        <v>9</v>
      </c>
      <c r="F10059">
        <v>15</v>
      </c>
      <c r="G10059">
        <v>234</v>
      </c>
      <c r="H10059">
        <v>985</v>
      </c>
      <c r="I10059" s="2">
        <v>-2</v>
      </c>
      <c r="J10059" t="s">
        <v>1</v>
      </c>
    </row>
    <row r="10060" spans="1:10" x14ac:dyDescent="0.2">
      <c r="A10060" t="s">
        <v>10060</v>
      </c>
      <c r="B10060" s="1">
        <v>2.79</v>
      </c>
      <c r="C10060" s="1">
        <v>3.42</v>
      </c>
      <c r="D10060" s="1">
        <v>3.45</v>
      </c>
      <c r="E10060">
        <v>11</v>
      </c>
      <c r="F10060">
        <v>17</v>
      </c>
      <c r="G10060">
        <v>235</v>
      </c>
      <c r="H10060">
        <v>985</v>
      </c>
      <c r="I10060" s="2">
        <v>-2</v>
      </c>
      <c r="J10060" t="s">
        <v>1</v>
      </c>
    </row>
    <row r="10061" spans="1:10" x14ac:dyDescent="0.2">
      <c r="A10061" t="s">
        <v>10061</v>
      </c>
      <c r="B10061" s="1">
        <v>2.82</v>
      </c>
      <c r="C10061" s="1">
        <v>3.42</v>
      </c>
      <c r="D10061" s="1">
        <v>3.45</v>
      </c>
      <c r="E10061">
        <v>10</v>
      </c>
      <c r="F10061">
        <v>20</v>
      </c>
      <c r="G10061">
        <v>238</v>
      </c>
      <c r="H10061">
        <v>985</v>
      </c>
      <c r="I10061" s="2">
        <v>-2.2999999999999998</v>
      </c>
      <c r="J10061" t="s">
        <v>1</v>
      </c>
    </row>
    <row r="10062" spans="1:10" x14ac:dyDescent="0.2">
      <c r="A10062" t="s">
        <v>10062</v>
      </c>
      <c r="B10062" s="1">
        <v>2.85</v>
      </c>
      <c r="C10062" s="1">
        <v>3.48</v>
      </c>
      <c r="D10062" s="1">
        <v>3.51</v>
      </c>
      <c r="E10062">
        <v>9</v>
      </c>
      <c r="F10062">
        <v>15</v>
      </c>
      <c r="G10062">
        <v>249</v>
      </c>
      <c r="H10062">
        <v>985</v>
      </c>
      <c r="I10062" s="2">
        <v>-3.4</v>
      </c>
      <c r="J10062" t="s">
        <v>1</v>
      </c>
    </row>
    <row r="10063" spans="1:10" x14ac:dyDescent="0.2">
      <c r="A10063" t="s">
        <v>10063</v>
      </c>
      <c r="B10063" s="1">
        <v>2.86</v>
      </c>
      <c r="C10063" s="1">
        <v>3.47</v>
      </c>
      <c r="D10063" s="1">
        <v>3.5</v>
      </c>
      <c r="E10063">
        <v>8</v>
      </c>
      <c r="F10063">
        <v>16</v>
      </c>
      <c r="G10063">
        <v>246</v>
      </c>
      <c r="H10063">
        <v>984</v>
      </c>
      <c r="I10063" s="2">
        <v>-2.8</v>
      </c>
      <c r="J10063" t="s">
        <v>1</v>
      </c>
    </row>
    <row r="10064" spans="1:10" x14ac:dyDescent="0.2">
      <c r="A10064" t="s">
        <v>10064</v>
      </c>
      <c r="B10064" s="1">
        <v>2.87</v>
      </c>
      <c r="C10064" s="1">
        <v>3.49</v>
      </c>
      <c r="D10064" s="1">
        <v>3.51</v>
      </c>
      <c r="E10064">
        <v>7</v>
      </c>
      <c r="F10064">
        <v>11</v>
      </c>
      <c r="G10064">
        <v>244</v>
      </c>
      <c r="H10064">
        <v>984</v>
      </c>
      <c r="I10064" s="2">
        <v>-3</v>
      </c>
      <c r="J10064" t="s">
        <v>1</v>
      </c>
    </row>
    <row r="10065" spans="1:10" x14ac:dyDescent="0.2">
      <c r="A10065" t="s">
        <v>10065</v>
      </c>
      <c r="B10065" s="1">
        <v>2.87</v>
      </c>
      <c r="C10065" s="1">
        <v>3.47</v>
      </c>
      <c r="D10065" s="1">
        <v>3.5</v>
      </c>
      <c r="E10065">
        <v>9</v>
      </c>
      <c r="F10065">
        <v>15</v>
      </c>
      <c r="G10065">
        <v>235</v>
      </c>
      <c r="H10065">
        <v>984</v>
      </c>
      <c r="I10065" s="2">
        <v>-3.4</v>
      </c>
      <c r="J10065" t="s">
        <v>1</v>
      </c>
    </row>
    <row r="10066" spans="1:10" x14ac:dyDescent="0.2">
      <c r="A10066" t="s">
        <v>10066</v>
      </c>
      <c r="B10066" s="1">
        <v>2.86</v>
      </c>
      <c r="C10066" s="1">
        <v>3.58</v>
      </c>
      <c r="D10066" s="1">
        <v>3.61</v>
      </c>
      <c r="E10066">
        <v>7</v>
      </c>
      <c r="F10066">
        <v>11</v>
      </c>
      <c r="G10066">
        <v>248</v>
      </c>
      <c r="H10066">
        <v>984</v>
      </c>
      <c r="I10066" s="2">
        <v>-3.4</v>
      </c>
      <c r="J10066" t="s">
        <v>1</v>
      </c>
    </row>
    <row r="10067" spans="1:10" x14ac:dyDescent="0.2">
      <c r="A10067" t="s">
        <v>10067</v>
      </c>
      <c r="B10067" s="1">
        <v>2.85</v>
      </c>
      <c r="C10067" s="1">
        <v>3.42</v>
      </c>
      <c r="D10067" s="1">
        <v>3.45</v>
      </c>
      <c r="E10067">
        <v>9</v>
      </c>
      <c r="F10067">
        <v>15</v>
      </c>
      <c r="G10067">
        <v>242</v>
      </c>
      <c r="H10067">
        <v>984</v>
      </c>
      <c r="I10067" s="2">
        <v>-3.5</v>
      </c>
      <c r="J10067" t="s">
        <v>1</v>
      </c>
    </row>
    <row r="10068" spans="1:10" x14ac:dyDescent="0.2">
      <c r="A10068" t="s">
        <v>10068</v>
      </c>
      <c r="B10068" s="1">
        <v>2.83</v>
      </c>
      <c r="C10068" s="1">
        <v>3.42</v>
      </c>
      <c r="D10068" s="1">
        <v>3.45</v>
      </c>
      <c r="E10068">
        <v>9</v>
      </c>
      <c r="F10068">
        <v>14</v>
      </c>
      <c r="G10068">
        <v>246</v>
      </c>
      <c r="H10068">
        <v>984</v>
      </c>
      <c r="I10068" s="2">
        <v>-2.2999999999999998</v>
      </c>
      <c r="J10068" t="s">
        <v>1</v>
      </c>
    </row>
    <row r="10069" spans="1:10" x14ac:dyDescent="0.2">
      <c r="A10069" t="s">
        <v>10069</v>
      </c>
      <c r="B10069" s="1">
        <v>2.8</v>
      </c>
      <c r="C10069" s="1">
        <v>3.37</v>
      </c>
      <c r="D10069" s="1">
        <v>3.39</v>
      </c>
      <c r="E10069">
        <v>7</v>
      </c>
      <c r="F10069">
        <v>13</v>
      </c>
      <c r="G10069">
        <v>252</v>
      </c>
      <c r="H10069">
        <v>984</v>
      </c>
      <c r="I10069" s="2">
        <v>-2.2999999999999998</v>
      </c>
      <c r="J10069" t="s">
        <v>1</v>
      </c>
    </row>
    <row r="10070" spans="1:10" x14ac:dyDescent="0.2">
      <c r="A10070" t="s">
        <v>10070</v>
      </c>
      <c r="B10070" s="1">
        <v>2.76</v>
      </c>
      <c r="C10070" s="1">
        <v>3.39</v>
      </c>
      <c r="D10070" s="1">
        <v>3.42</v>
      </c>
      <c r="E10070">
        <v>9</v>
      </c>
      <c r="F10070">
        <v>14</v>
      </c>
      <c r="G10070">
        <v>246</v>
      </c>
      <c r="H10070">
        <v>984</v>
      </c>
      <c r="I10070" s="2">
        <v>-2.9</v>
      </c>
      <c r="J10070" t="s">
        <v>1</v>
      </c>
    </row>
    <row r="10071" spans="1:10" x14ac:dyDescent="0.2">
      <c r="A10071" t="s">
        <v>10071</v>
      </c>
      <c r="B10071" s="1">
        <v>2.72</v>
      </c>
      <c r="C10071" s="1">
        <v>3.37</v>
      </c>
      <c r="D10071" s="1">
        <v>3.4</v>
      </c>
      <c r="E10071">
        <v>10</v>
      </c>
      <c r="F10071">
        <v>15</v>
      </c>
      <c r="G10071">
        <v>242</v>
      </c>
      <c r="H10071">
        <v>984</v>
      </c>
      <c r="I10071" s="2">
        <v>-2.6</v>
      </c>
      <c r="J10071" t="s">
        <v>1</v>
      </c>
    </row>
    <row r="10072" spans="1:10" x14ac:dyDescent="0.2">
      <c r="A10072" t="s">
        <v>10072</v>
      </c>
      <c r="B10072" s="1">
        <v>2.66</v>
      </c>
      <c r="C10072" s="1">
        <v>3.21</v>
      </c>
      <c r="D10072" s="1">
        <v>3.24</v>
      </c>
      <c r="E10072">
        <v>11</v>
      </c>
      <c r="F10072">
        <v>18</v>
      </c>
      <c r="G10072">
        <v>235</v>
      </c>
      <c r="H10072">
        <v>983</v>
      </c>
      <c r="I10072" s="2">
        <v>-3.5</v>
      </c>
      <c r="J10072" t="s">
        <v>1</v>
      </c>
    </row>
    <row r="10073" spans="1:10" x14ac:dyDescent="0.2">
      <c r="A10073" t="s">
        <v>10073</v>
      </c>
      <c r="B10073" s="1">
        <v>2.61</v>
      </c>
      <c r="C10073" s="1">
        <v>3.3</v>
      </c>
      <c r="D10073" s="1">
        <v>3.33</v>
      </c>
      <c r="E10073">
        <v>8</v>
      </c>
      <c r="F10073">
        <v>14</v>
      </c>
      <c r="G10073">
        <v>242</v>
      </c>
      <c r="H10073">
        <v>983</v>
      </c>
      <c r="I10073" s="2">
        <v>-2.1</v>
      </c>
      <c r="J10073" t="s">
        <v>1</v>
      </c>
    </row>
    <row r="10074" spans="1:10" x14ac:dyDescent="0.2">
      <c r="A10074" t="s">
        <v>10074</v>
      </c>
      <c r="B10074" s="1">
        <v>2.54</v>
      </c>
      <c r="C10074" s="1">
        <v>3.11</v>
      </c>
      <c r="D10074" s="1">
        <v>3.14</v>
      </c>
      <c r="E10074">
        <v>9</v>
      </c>
      <c r="F10074">
        <v>13</v>
      </c>
      <c r="G10074">
        <v>251</v>
      </c>
      <c r="H10074">
        <v>983</v>
      </c>
      <c r="I10074" s="2">
        <v>-3.3</v>
      </c>
      <c r="J10074" t="s">
        <v>1</v>
      </c>
    </row>
    <row r="10075" spans="1:10" x14ac:dyDescent="0.2">
      <c r="A10075" t="s">
        <v>10075</v>
      </c>
      <c r="B10075" s="1">
        <v>2.48</v>
      </c>
      <c r="C10075" s="1">
        <v>3.08</v>
      </c>
      <c r="D10075" s="1">
        <v>3.11</v>
      </c>
      <c r="E10075">
        <v>9</v>
      </c>
      <c r="F10075">
        <v>14</v>
      </c>
      <c r="G10075">
        <v>254</v>
      </c>
      <c r="H10075">
        <v>983</v>
      </c>
      <c r="I10075" s="2">
        <v>-3.9</v>
      </c>
      <c r="J10075" t="s">
        <v>1</v>
      </c>
    </row>
    <row r="10076" spans="1:10" x14ac:dyDescent="0.2">
      <c r="A10076" t="s">
        <v>10076</v>
      </c>
      <c r="B10076" s="1">
        <v>2.4</v>
      </c>
      <c r="C10076" s="1">
        <v>3.02</v>
      </c>
      <c r="D10076" s="1">
        <v>3.05</v>
      </c>
      <c r="E10076">
        <v>10</v>
      </c>
      <c r="F10076">
        <v>17</v>
      </c>
      <c r="G10076">
        <v>244</v>
      </c>
      <c r="H10076">
        <v>983</v>
      </c>
      <c r="I10076" s="2">
        <v>-4.2</v>
      </c>
      <c r="J10076" t="s">
        <v>1</v>
      </c>
    </row>
    <row r="10077" spans="1:10" x14ac:dyDescent="0.2">
      <c r="A10077" t="s">
        <v>10077</v>
      </c>
      <c r="B10077" s="1">
        <v>2.3199999999999998</v>
      </c>
      <c r="C10077" s="1">
        <v>2.89</v>
      </c>
      <c r="D10077" s="1">
        <v>2.92</v>
      </c>
      <c r="E10077">
        <v>8</v>
      </c>
      <c r="F10077">
        <v>13</v>
      </c>
      <c r="G10077">
        <v>244</v>
      </c>
      <c r="H10077">
        <v>982</v>
      </c>
      <c r="I10077" s="2">
        <v>-2.2000000000000002</v>
      </c>
      <c r="J10077" t="s">
        <v>1</v>
      </c>
    </row>
    <row r="10078" spans="1:10" x14ac:dyDescent="0.2">
      <c r="A10078" t="s">
        <v>10078</v>
      </c>
      <c r="B10078" s="1">
        <v>2.2400000000000002</v>
      </c>
      <c r="C10078" s="1">
        <v>2.97</v>
      </c>
      <c r="D10078" s="1">
        <v>2.99</v>
      </c>
      <c r="E10078">
        <v>9</v>
      </c>
      <c r="F10078">
        <v>15</v>
      </c>
      <c r="G10078">
        <v>254</v>
      </c>
      <c r="H10078">
        <v>982</v>
      </c>
      <c r="I10078" s="2">
        <v>-3.1</v>
      </c>
      <c r="J10078" t="s">
        <v>1</v>
      </c>
    </row>
    <row r="10079" spans="1:10" x14ac:dyDescent="0.2">
      <c r="A10079" t="s">
        <v>10079</v>
      </c>
      <c r="B10079" s="1">
        <v>2.15</v>
      </c>
      <c r="C10079" s="1">
        <v>2.77</v>
      </c>
      <c r="D10079" s="1">
        <v>2.8</v>
      </c>
      <c r="E10079">
        <v>10</v>
      </c>
      <c r="F10079">
        <v>16</v>
      </c>
      <c r="G10079">
        <v>248</v>
      </c>
      <c r="H10079">
        <v>983</v>
      </c>
      <c r="I10079" s="2">
        <v>-2.7</v>
      </c>
      <c r="J10079" t="s">
        <v>1</v>
      </c>
    </row>
    <row r="10080" spans="1:10" x14ac:dyDescent="0.2">
      <c r="A10080" t="s">
        <v>10080</v>
      </c>
      <c r="B10080" s="1">
        <v>2.06</v>
      </c>
      <c r="C10080" s="1">
        <v>2.63</v>
      </c>
      <c r="D10080" s="1">
        <v>2.65</v>
      </c>
      <c r="E10080">
        <v>9</v>
      </c>
      <c r="F10080">
        <v>15</v>
      </c>
      <c r="G10080">
        <v>242</v>
      </c>
      <c r="H10080">
        <v>982</v>
      </c>
      <c r="I10080" s="2">
        <v>-2.2000000000000002</v>
      </c>
      <c r="J10080" t="s">
        <v>1</v>
      </c>
    </row>
    <row r="10081" spans="1:10" x14ac:dyDescent="0.2">
      <c r="A10081" t="s">
        <v>10081</v>
      </c>
      <c r="B10081" s="1">
        <v>1.97</v>
      </c>
      <c r="C10081" s="1">
        <v>2.69</v>
      </c>
      <c r="D10081" s="1">
        <v>2.72</v>
      </c>
      <c r="E10081">
        <v>9</v>
      </c>
      <c r="F10081">
        <v>17</v>
      </c>
      <c r="G10081">
        <v>241</v>
      </c>
      <c r="H10081">
        <v>982</v>
      </c>
      <c r="I10081" s="2">
        <v>-3.6</v>
      </c>
      <c r="J10081" t="s">
        <v>1</v>
      </c>
    </row>
    <row r="10082" spans="1:10" x14ac:dyDescent="0.2">
      <c r="A10082" t="s">
        <v>10082</v>
      </c>
      <c r="B10082" s="1">
        <v>1.87</v>
      </c>
      <c r="C10082" s="1">
        <v>2.48</v>
      </c>
      <c r="D10082" s="1">
        <v>2.5</v>
      </c>
      <c r="E10082">
        <v>9</v>
      </c>
      <c r="F10082">
        <v>14</v>
      </c>
      <c r="G10082">
        <v>255</v>
      </c>
      <c r="H10082">
        <v>982</v>
      </c>
      <c r="I10082" s="2">
        <v>-3</v>
      </c>
      <c r="J10082" t="s">
        <v>1</v>
      </c>
    </row>
    <row r="10083" spans="1:10" x14ac:dyDescent="0.2">
      <c r="A10083" t="s">
        <v>10083</v>
      </c>
      <c r="B10083" s="1">
        <v>1.78</v>
      </c>
      <c r="C10083" s="1">
        <v>2.44</v>
      </c>
      <c r="D10083" s="1">
        <v>2.46</v>
      </c>
      <c r="E10083">
        <v>10</v>
      </c>
      <c r="F10083">
        <v>17</v>
      </c>
      <c r="G10083">
        <v>248</v>
      </c>
      <c r="H10083">
        <v>982</v>
      </c>
      <c r="I10083" s="2">
        <v>-2.8</v>
      </c>
      <c r="J10083" t="s">
        <v>1</v>
      </c>
    </row>
    <row r="10084" spans="1:10" x14ac:dyDescent="0.2">
      <c r="A10084" t="s">
        <v>10084</v>
      </c>
      <c r="B10084" s="1">
        <v>1.68</v>
      </c>
      <c r="C10084" s="1">
        <v>2.25</v>
      </c>
      <c r="D10084" s="1">
        <v>2.2799999999999998</v>
      </c>
      <c r="E10084">
        <v>12</v>
      </c>
      <c r="F10084">
        <v>19</v>
      </c>
      <c r="G10084">
        <v>235</v>
      </c>
      <c r="H10084">
        <v>982</v>
      </c>
      <c r="I10084" s="2">
        <v>-1.6</v>
      </c>
      <c r="J10084" t="s">
        <v>1</v>
      </c>
    </row>
    <row r="10085" spans="1:10" x14ac:dyDescent="0.2">
      <c r="A10085" t="s">
        <v>10085</v>
      </c>
      <c r="B10085" s="1">
        <v>1.58</v>
      </c>
      <c r="C10085" s="1">
        <v>2.2000000000000002</v>
      </c>
      <c r="D10085" s="1">
        <v>2.23</v>
      </c>
      <c r="E10085">
        <v>12</v>
      </c>
      <c r="F10085">
        <v>21</v>
      </c>
      <c r="G10085">
        <v>242</v>
      </c>
      <c r="H10085">
        <v>982</v>
      </c>
      <c r="I10085" s="2">
        <v>-2.4</v>
      </c>
      <c r="J10085" t="s">
        <v>1</v>
      </c>
    </row>
    <row r="10086" spans="1:10" x14ac:dyDescent="0.2">
      <c r="A10086" t="s">
        <v>10086</v>
      </c>
      <c r="B10086" s="1">
        <v>1.49</v>
      </c>
      <c r="C10086" s="1">
        <v>2.2400000000000002</v>
      </c>
      <c r="D10086" s="1">
        <v>2.2599999999999998</v>
      </c>
      <c r="E10086">
        <v>13</v>
      </c>
      <c r="F10086">
        <v>21</v>
      </c>
      <c r="G10086">
        <v>237</v>
      </c>
      <c r="H10086">
        <v>982</v>
      </c>
      <c r="I10086" s="2">
        <v>-2.5</v>
      </c>
      <c r="J10086" t="s">
        <v>1</v>
      </c>
    </row>
    <row r="10087" spans="1:10" x14ac:dyDescent="0.2">
      <c r="A10087" t="s">
        <v>10087</v>
      </c>
      <c r="B10087" s="1">
        <v>1.39</v>
      </c>
      <c r="C10087" s="1">
        <v>2.0699999999999998</v>
      </c>
      <c r="D10087" s="1">
        <v>2.1</v>
      </c>
      <c r="E10087">
        <v>14</v>
      </c>
      <c r="F10087">
        <v>23</v>
      </c>
      <c r="G10087">
        <v>226</v>
      </c>
      <c r="H10087">
        <v>982</v>
      </c>
      <c r="I10087" s="2">
        <v>-2.7</v>
      </c>
      <c r="J10087" t="s">
        <v>1</v>
      </c>
    </row>
    <row r="10088" spans="1:10" x14ac:dyDescent="0.2">
      <c r="A10088" t="s">
        <v>10088</v>
      </c>
      <c r="B10088" s="1">
        <v>1.3</v>
      </c>
      <c r="C10088" s="1">
        <v>1.97</v>
      </c>
      <c r="D10088" s="1">
        <v>1.99</v>
      </c>
      <c r="E10088">
        <v>11</v>
      </c>
      <c r="F10088">
        <v>20</v>
      </c>
      <c r="G10088">
        <v>247</v>
      </c>
      <c r="H10088">
        <v>982</v>
      </c>
      <c r="I10088" s="2">
        <v>-2.6</v>
      </c>
      <c r="J10088" t="s">
        <v>1</v>
      </c>
    </row>
    <row r="10089" spans="1:10" x14ac:dyDescent="0.2">
      <c r="A10089" t="s">
        <v>10089</v>
      </c>
      <c r="B10089" s="1">
        <v>1.22</v>
      </c>
      <c r="C10089" s="1">
        <v>1.86</v>
      </c>
      <c r="D10089" s="1">
        <v>1.88</v>
      </c>
      <c r="E10089">
        <v>13</v>
      </c>
      <c r="F10089">
        <v>21</v>
      </c>
      <c r="G10089">
        <v>228</v>
      </c>
      <c r="H10089">
        <v>982</v>
      </c>
      <c r="I10089" s="2">
        <v>-3</v>
      </c>
      <c r="J10089" t="s">
        <v>1</v>
      </c>
    </row>
    <row r="10090" spans="1:10" x14ac:dyDescent="0.2">
      <c r="A10090" t="s">
        <v>10090</v>
      </c>
      <c r="B10090" s="1">
        <v>1.1399999999999999</v>
      </c>
      <c r="C10090" s="1">
        <v>1.88</v>
      </c>
      <c r="D10090" s="1">
        <v>1.91</v>
      </c>
      <c r="E10090">
        <v>12</v>
      </c>
      <c r="F10090">
        <v>19</v>
      </c>
      <c r="G10090">
        <v>228</v>
      </c>
      <c r="H10090">
        <v>982</v>
      </c>
      <c r="I10090" s="2">
        <v>-2.2999999999999998</v>
      </c>
      <c r="J10090" t="s">
        <v>1</v>
      </c>
    </row>
    <row r="10091" spans="1:10" x14ac:dyDescent="0.2">
      <c r="A10091" t="s">
        <v>10091</v>
      </c>
      <c r="B10091" s="1">
        <v>1.06</v>
      </c>
      <c r="C10091" s="1">
        <v>1.69</v>
      </c>
      <c r="D10091" s="1">
        <v>1.71</v>
      </c>
      <c r="E10091">
        <v>12</v>
      </c>
      <c r="F10091">
        <v>19</v>
      </c>
      <c r="G10091">
        <v>239</v>
      </c>
      <c r="H10091">
        <v>982</v>
      </c>
      <c r="I10091" s="2">
        <v>-3</v>
      </c>
      <c r="J10091" t="s">
        <v>1</v>
      </c>
    </row>
    <row r="10092" spans="1:10" x14ac:dyDescent="0.2">
      <c r="A10092" t="s">
        <v>10092</v>
      </c>
      <c r="B10092" s="1">
        <v>0.98</v>
      </c>
      <c r="C10092" s="1">
        <v>1.73</v>
      </c>
      <c r="D10092" s="1">
        <v>1.75</v>
      </c>
      <c r="E10092">
        <v>11</v>
      </c>
      <c r="F10092">
        <v>17</v>
      </c>
      <c r="G10092">
        <v>249</v>
      </c>
      <c r="H10092">
        <v>982</v>
      </c>
      <c r="I10092" s="2">
        <v>-2.5</v>
      </c>
      <c r="J10092" t="s">
        <v>1</v>
      </c>
    </row>
    <row r="10093" spans="1:10" x14ac:dyDescent="0.2">
      <c r="A10093" t="s">
        <v>10093</v>
      </c>
      <c r="B10093" s="1">
        <v>0.92</v>
      </c>
      <c r="C10093" s="1">
        <v>1.64</v>
      </c>
      <c r="D10093" s="1">
        <v>1.66</v>
      </c>
      <c r="E10093">
        <v>11</v>
      </c>
      <c r="F10093">
        <v>19</v>
      </c>
      <c r="G10093">
        <v>235</v>
      </c>
      <c r="H10093">
        <v>982</v>
      </c>
      <c r="I10093" s="2">
        <v>-1.9</v>
      </c>
      <c r="J10093" t="s">
        <v>1</v>
      </c>
    </row>
    <row r="10094" spans="1:10" x14ac:dyDescent="0.2">
      <c r="A10094" t="s">
        <v>10094</v>
      </c>
      <c r="B10094" s="1">
        <v>0.86</v>
      </c>
      <c r="C10094" s="1">
        <v>1.57</v>
      </c>
      <c r="D10094" s="1">
        <v>1.59</v>
      </c>
      <c r="E10094">
        <v>12</v>
      </c>
      <c r="F10094">
        <v>20</v>
      </c>
      <c r="G10094">
        <v>247</v>
      </c>
      <c r="H10094">
        <v>982</v>
      </c>
      <c r="I10094" s="2">
        <v>-2.7</v>
      </c>
      <c r="J10094" t="s">
        <v>1</v>
      </c>
    </row>
    <row r="10095" spans="1:10" x14ac:dyDescent="0.2">
      <c r="A10095" t="s">
        <v>10095</v>
      </c>
      <c r="B10095" s="1">
        <v>0.81</v>
      </c>
      <c r="C10095" s="1">
        <v>1.69</v>
      </c>
      <c r="D10095" s="1">
        <v>1.71</v>
      </c>
      <c r="E10095">
        <v>13</v>
      </c>
      <c r="F10095">
        <v>20</v>
      </c>
      <c r="G10095">
        <v>231</v>
      </c>
      <c r="H10095">
        <v>982</v>
      </c>
      <c r="I10095" s="2">
        <v>-1.2</v>
      </c>
      <c r="J10095" t="s">
        <v>1</v>
      </c>
    </row>
    <row r="10096" spans="1:10" x14ac:dyDescent="0.2">
      <c r="A10096" t="s">
        <v>10096</v>
      </c>
      <c r="B10096" s="1">
        <v>0.76</v>
      </c>
      <c r="C10096" s="1">
        <v>1.48</v>
      </c>
      <c r="D10096" s="1">
        <v>1.5</v>
      </c>
      <c r="E10096">
        <v>12</v>
      </c>
      <c r="F10096">
        <v>20</v>
      </c>
      <c r="G10096">
        <v>240</v>
      </c>
      <c r="H10096">
        <v>982</v>
      </c>
      <c r="I10096" s="2">
        <v>-1.9</v>
      </c>
      <c r="J10096" t="s">
        <v>1</v>
      </c>
    </row>
    <row r="10097" spans="1:10" x14ac:dyDescent="0.2">
      <c r="A10097" t="s">
        <v>10097</v>
      </c>
      <c r="B10097" s="1">
        <v>0.73</v>
      </c>
      <c r="C10097" s="1">
        <v>1.5</v>
      </c>
      <c r="D10097" s="1">
        <v>1.52</v>
      </c>
      <c r="E10097">
        <v>16</v>
      </c>
      <c r="F10097">
        <v>26</v>
      </c>
      <c r="G10097">
        <v>236</v>
      </c>
      <c r="H10097">
        <v>982</v>
      </c>
      <c r="I10097" s="2">
        <v>-2.7</v>
      </c>
      <c r="J10097" t="s">
        <v>1</v>
      </c>
    </row>
    <row r="10098" spans="1:10" x14ac:dyDescent="0.2">
      <c r="A10098" t="s">
        <v>10098</v>
      </c>
      <c r="B10098" s="1">
        <v>0.7</v>
      </c>
      <c r="C10098" s="1">
        <v>1.58</v>
      </c>
      <c r="D10098" s="1">
        <v>1.6</v>
      </c>
      <c r="E10098">
        <v>13</v>
      </c>
      <c r="F10098">
        <v>23</v>
      </c>
      <c r="G10098">
        <v>241</v>
      </c>
      <c r="H10098">
        <v>981</v>
      </c>
      <c r="I10098" s="2">
        <v>-1.6</v>
      </c>
      <c r="J10098" t="s">
        <v>1</v>
      </c>
    </row>
    <row r="10099" spans="1:10" x14ac:dyDescent="0.2">
      <c r="A10099" t="s">
        <v>10099</v>
      </c>
      <c r="B10099" s="1">
        <v>0.68</v>
      </c>
      <c r="C10099" s="1">
        <v>1.54</v>
      </c>
      <c r="D10099" s="1">
        <v>1.56</v>
      </c>
      <c r="E10099">
        <v>17</v>
      </c>
      <c r="F10099">
        <v>26</v>
      </c>
      <c r="G10099">
        <v>225</v>
      </c>
      <c r="H10099">
        <v>981</v>
      </c>
      <c r="I10099" s="2">
        <v>-3</v>
      </c>
      <c r="J10099" t="s">
        <v>1</v>
      </c>
    </row>
    <row r="10100" spans="1:10" x14ac:dyDescent="0.2">
      <c r="A10100" t="s">
        <v>10100</v>
      </c>
      <c r="B10100" s="1">
        <v>0.67</v>
      </c>
      <c r="C10100" s="1">
        <v>1.4</v>
      </c>
      <c r="D10100" s="1">
        <v>1.42</v>
      </c>
      <c r="E10100">
        <v>13</v>
      </c>
      <c r="F10100">
        <v>25</v>
      </c>
      <c r="G10100">
        <v>231</v>
      </c>
      <c r="H10100">
        <v>981</v>
      </c>
      <c r="I10100" s="2">
        <v>-0.6</v>
      </c>
      <c r="J10100" t="s">
        <v>1</v>
      </c>
    </row>
    <row r="10101" spans="1:10" x14ac:dyDescent="0.2">
      <c r="A10101" t="s">
        <v>10101</v>
      </c>
      <c r="B10101" s="1">
        <v>0.67</v>
      </c>
      <c r="C10101" s="1">
        <v>1.51</v>
      </c>
      <c r="D10101" s="1">
        <v>1.53</v>
      </c>
      <c r="E10101">
        <v>11</v>
      </c>
      <c r="F10101">
        <v>19</v>
      </c>
      <c r="G10101">
        <v>240</v>
      </c>
      <c r="H10101">
        <v>981</v>
      </c>
      <c r="I10101" s="2">
        <v>-1</v>
      </c>
      <c r="J10101" t="s">
        <v>1</v>
      </c>
    </row>
    <row r="10102" spans="1:10" x14ac:dyDescent="0.2">
      <c r="A10102" t="s">
        <v>10102</v>
      </c>
      <c r="B10102" s="1">
        <v>0.68</v>
      </c>
      <c r="C10102" s="1">
        <v>1.44</v>
      </c>
      <c r="D10102" s="1">
        <v>1.46</v>
      </c>
      <c r="E10102">
        <v>13</v>
      </c>
      <c r="F10102">
        <v>20</v>
      </c>
      <c r="G10102">
        <v>247</v>
      </c>
      <c r="H10102">
        <v>981</v>
      </c>
      <c r="I10102" s="2">
        <v>-1.7</v>
      </c>
      <c r="J10102" t="s">
        <v>1</v>
      </c>
    </row>
    <row r="10103" spans="1:10" x14ac:dyDescent="0.2">
      <c r="A10103" t="s">
        <v>10103</v>
      </c>
      <c r="B10103" s="1">
        <v>0.7</v>
      </c>
      <c r="C10103" s="1">
        <v>1.55</v>
      </c>
      <c r="D10103" s="1">
        <v>1.57</v>
      </c>
      <c r="E10103">
        <v>14</v>
      </c>
      <c r="F10103">
        <v>21</v>
      </c>
      <c r="G10103">
        <v>233</v>
      </c>
      <c r="H10103">
        <v>981</v>
      </c>
      <c r="I10103" s="2">
        <v>-1.4</v>
      </c>
      <c r="J10103" t="s">
        <v>1</v>
      </c>
    </row>
    <row r="10104" spans="1:10" x14ac:dyDescent="0.2">
      <c r="A10104" t="s">
        <v>10104</v>
      </c>
      <c r="B10104" s="1">
        <v>0.72</v>
      </c>
      <c r="C10104" s="1">
        <v>1.49</v>
      </c>
      <c r="D10104" s="1">
        <v>1.51</v>
      </c>
      <c r="E10104">
        <v>12</v>
      </c>
      <c r="F10104">
        <v>19</v>
      </c>
      <c r="G10104">
        <v>245</v>
      </c>
      <c r="H10104">
        <v>981</v>
      </c>
      <c r="I10104" s="2">
        <v>-1.3</v>
      </c>
      <c r="J10104" t="s">
        <v>1</v>
      </c>
    </row>
    <row r="10105" spans="1:10" x14ac:dyDescent="0.2">
      <c r="A10105" t="s">
        <v>10105</v>
      </c>
      <c r="B10105" s="1">
        <v>0.75</v>
      </c>
      <c r="C10105" s="1">
        <v>1.43</v>
      </c>
      <c r="D10105" s="1">
        <v>1.45</v>
      </c>
      <c r="E10105">
        <v>14</v>
      </c>
      <c r="F10105">
        <v>25</v>
      </c>
      <c r="G10105">
        <v>234</v>
      </c>
      <c r="H10105">
        <v>981</v>
      </c>
      <c r="I10105" s="2">
        <v>-2</v>
      </c>
      <c r="J10105" t="s">
        <v>1</v>
      </c>
    </row>
    <row r="10106" spans="1:10" x14ac:dyDescent="0.2">
      <c r="A10106" t="s">
        <v>10106</v>
      </c>
      <c r="B10106" s="1">
        <v>0.79</v>
      </c>
      <c r="C10106" s="1">
        <v>1.5</v>
      </c>
      <c r="D10106" s="1">
        <v>1.53</v>
      </c>
      <c r="E10106">
        <v>13</v>
      </c>
      <c r="F10106">
        <v>20</v>
      </c>
      <c r="G10106">
        <v>230</v>
      </c>
      <c r="H10106">
        <v>981</v>
      </c>
      <c r="I10106" s="2">
        <v>-0.1</v>
      </c>
      <c r="J10106" t="s">
        <v>1</v>
      </c>
    </row>
    <row r="10107" spans="1:10" x14ac:dyDescent="0.2">
      <c r="A10107" t="s">
        <v>10107</v>
      </c>
      <c r="B10107" s="1">
        <v>0.84</v>
      </c>
      <c r="C10107" s="1">
        <v>1.7</v>
      </c>
      <c r="D10107" s="1">
        <v>1.72</v>
      </c>
      <c r="E10107">
        <v>12</v>
      </c>
      <c r="F10107">
        <v>20</v>
      </c>
      <c r="G10107">
        <v>233</v>
      </c>
      <c r="H10107">
        <v>981</v>
      </c>
      <c r="I10107" s="2">
        <v>-1</v>
      </c>
      <c r="J10107" t="s">
        <v>1</v>
      </c>
    </row>
    <row r="10108" spans="1:10" x14ac:dyDescent="0.2">
      <c r="A10108" t="s">
        <v>10108</v>
      </c>
      <c r="B10108" s="1">
        <v>0.9</v>
      </c>
      <c r="C10108" s="1">
        <v>1.69</v>
      </c>
      <c r="D10108" s="1">
        <v>1.71</v>
      </c>
      <c r="E10108">
        <v>13</v>
      </c>
      <c r="F10108">
        <v>21</v>
      </c>
      <c r="G10108">
        <v>237</v>
      </c>
      <c r="H10108">
        <v>981</v>
      </c>
      <c r="I10108" s="2">
        <v>-1.7</v>
      </c>
      <c r="J10108" t="s">
        <v>1</v>
      </c>
    </row>
    <row r="10109" spans="1:10" x14ac:dyDescent="0.2">
      <c r="A10109" t="s">
        <v>10109</v>
      </c>
      <c r="B10109" s="1">
        <v>0.96</v>
      </c>
      <c r="C10109" s="1">
        <v>1.77</v>
      </c>
      <c r="D10109" s="1">
        <v>1.8</v>
      </c>
      <c r="E10109">
        <v>14</v>
      </c>
      <c r="F10109">
        <v>23</v>
      </c>
      <c r="G10109">
        <v>231</v>
      </c>
      <c r="H10109">
        <v>981</v>
      </c>
      <c r="I10109" s="2">
        <v>-0.6</v>
      </c>
      <c r="J10109" t="s">
        <v>1</v>
      </c>
    </row>
    <row r="10110" spans="1:10" x14ac:dyDescent="0.2">
      <c r="A10110" t="s">
        <v>10110</v>
      </c>
      <c r="B10110" s="1">
        <v>1.03</v>
      </c>
      <c r="C10110" s="1">
        <v>1.81</v>
      </c>
      <c r="D10110" s="1">
        <v>1.83</v>
      </c>
      <c r="E10110">
        <v>13</v>
      </c>
      <c r="F10110">
        <v>20</v>
      </c>
      <c r="G10110">
        <v>230</v>
      </c>
      <c r="H10110">
        <v>980</v>
      </c>
      <c r="I10110" s="2">
        <v>-0.9</v>
      </c>
      <c r="J10110" t="s">
        <v>1</v>
      </c>
    </row>
    <row r="10111" spans="1:10" x14ac:dyDescent="0.2">
      <c r="A10111" t="s">
        <v>10111</v>
      </c>
      <c r="B10111" s="1">
        <v>1.1100000000000001</v>
      </c>
      <c r="C10111" s="1">
        <v>1.75</v>
      </c>
      <c r="D10111" s="1">
        <v>1.77</v>
      </c>
      <c r="E10111">
        <v>15</v>
      </c>
      <c r="F10111">
        <v>28</v>
      </c>
      <c r="G10111">
        <v>243</v>
      </c>
      <c r="H10111">
        <v>981</v>
      </c>
      <c r="I10111" s="2">
        <v>-1.6</v>
      </c>
      <c r="J10111" t="s">
        <v>1</v>
      </c>
    </row>
    <row r="10112" spans="1:10" x14ac:dyDescent="0.2">
      <c r="A10112" t="s">
        <v>10112</v>
      </c>
      <c r="B10112" s="1">
        <v>1.19</v>
      </c>
      <c r="C10112" s="1">
        <v>2.12</v>
      </c>
      <c r="D10112" s="1">
        <v>2.15</v>
      </c>
      <c r="E10112">
        <v>15</v>
      </c>
      <c r="F10112">
        <v>25</v>
      </c>
      <c r="G10112">
        <v>231</v>
      </c>
      <c r="H10112">
        <v>981</v>
      </c>
      <c r="I10112" s="2">
        <v>-1.7</v>
      </c>
      <c r="J10112" t="s">
        <v>1</v>
      </c>
    </row>
    <row r="10113" spans="1:10" x14ac:dyDescent="0.2">
      <c r="A10113" t="s">
        <v>10113</v>
      </c>
      <c r="B10113" s="1">
        <v>1.28</v>
      </c>
      <c r="C10113" s="1">
        <v>2.12</v>
      </c>
      <c r="D10113" s="1">
        <v>2.15</v>
      </c>
      <c r="E10113">
        <v>13</v>
      </c>
      <c r="F10113">
        <v>21</v>
      </c>
      <c r="G10113">
        <v>231</v>
      </c>
      <c r="H10113">
        <v>980</v>
      </c>
      <c r="I10113" s="2">
        <v>-0.8</v>
      </c>
      <c r="J10113" t="s">
        <v>1</v>
      </c>
    </row>
    <row r="10114" spans="1:10" x14ac:dyDescent="0.2">
      <c r="A10114" t="s">
        <v>10114</v>
      </c>
      <c r="B10114" s="1">
        <v>1.37</v>
      </c>
      <c r="C10114" s="1">
        <v>2.2000000000000002</v>
      </c>
      <c r="D10114" s="1">
        <v>2.23</v>
      </c>
      <c r="E10114">
        <v>14</v>
      </c>
      <c r="F10114">
        <v>21</v>
      </c>
      <c r="G10114">
        <v>241</v>
      </c>
      <c r="H10114">
        <v>981</v>
      </c>
      <c r="I10114" s="2">
        <v>-1.3</v>
      </c>
      <c r="J10114" t="s">
        <v>1</v>
      </c>
    </row>
    <row r="10115" spans="1:10" x14ac:dyDescent="0.2">
      <c r="A10115" t="s">
        <v>10115</v>
      </c>
      <c r="B10115" s="1">
        <v>1.46</v>
      </c>
      <c r="C10115" s="1">
        <v>2.19</v>
      </c>
      <c r="D10115" s="1">
        <v>2.21</v>
      </c>
      <c r="E10115">
        <v>13</v>
      </c>
      <c r="F10115">
        <v>20</v>
      </c>
      <c r="G10115">
        <v>238</v>
      </c>
      <c r="H10115">
        <v>980</v>
      </c>
      <c r="I10115" s="2">
        <v>-0.6</v>
      </c>
      <c r="J10115" t="s">
        <v>1</v>
      </c>
    </row>
    <row r="10116" spans="1:10" x14ac:dyDescent="0.2">
      <c r="A10116" t="s">
        <v>10116</v>
      </c>
      <c r="B10116" s="1">
        <v>1.55</v>
      </c>
      <c r="C10116" s="1">
        <v>2.33</v>
      </c>
      <c r="D10116" s="1">
        <v>2.36</v>
      </c>
      <c r="E10116">
        <v>13</v>
      </c>
      <c r="F10116">
        <v>20</v>
      </c>
      <c r="G10116">
        <v>237</v>
      </c>
      <c r="H10116">
        <v>980</v>
      </c>
      <c r="I10116" s="2">
        <v>-0.8</v>
      </c>
      <c r="J10116" t="s">
        <v>1</v>
      </c>
    </row>
    <row r="10117" spans="1:10" x14ac:dyDescent="0.2">
      <c r="A10117" t="s">
        <v>10117</v>
      </c>
      <c r="B10117" s="1">
        <v>1.65</v>
      </c>
      <c r="C10117" s="1">
        <v>2.4300000000000002</v>
      </c>
      <c r="D10117" s="1">
        <v>2.46</v>
      </c>
      <c r="E10117">
        <v>12</v>
      </c>
      <c r="F10117">
        <v>22</v>
      </c>
      <c r="G10117">
        <v>238</v>
      </c>
      <c r="H10117">
        <v>981</v>
      </c>
      <c r="I10117" s="2">
        <v>-0.9</v>
      </c>
      <c r="J10117" t="s">
        <v>1</v>
      </c>
    </row>
    <row r="10118" spans="1:10" x14ac:dyDescent="0.2">
      <c r="A10118" t="s">
        <v>10118</v>
      </c>
      <c r="B10118" s="1">
        <v>1.75</v>
      </c>
      <c r="C10118" s="1">
        <v>2.57</v>
      </c>
      <c r="D10118" s="1">
        <v>2.6</v>
      </c>
      <c r="E10118">
        <v>12</v>
      </c>
      <c r="F10118">
        <v>21</v>
      </c>
      <c r="G10118">
        <v>233</v>
      </c>
      <c r="H10118">
        <v>981</v>
      </c>
      <c r="I10118" s="2">
        <v>-1.2</v>
      </c>
      <c r="J10118" t="s">
        <v>1</v>
      </c>
    </row>
    <row r="10119" spans="1:10" x14ac:dyDescent="0.2">
      <c r="A10119" t="s">
        <v>10119</v>
      </c>
      <c r="B10119" s="1">
        <v>1.85</v>
      </c>
      <c r="C10119" s="1">
        <v>2.66</v>
      </c>
      <c r="D10119" s="1">
        <v>2.69</v>
      </c>
      <c r="E10119">
        <v>13</v>
      </c>
      <c r="F10119">
        <v>22</v>
      </c>
      <c r="G10119">
        <v>237</v>
      </c>
      <c r="H10119">
        <v>981</v>
      </c>
      <c r="I10119" s="2">
        <v>-2</v>
      </c>
      <c r="J10119" t="s">
        <v>1</v>
      </c>
    </row>
    <row r="10120" spans="1:10" x14ac:dyDescent="0.2">
      <c r="A10120" t="s">
        <v>10120</v>
      </c>
      <c r="B10120" s="1">
        <v>1.94</v>
      </c>
      <c r="C10120" s="1">
        <v>2.69</v>
      </c>
      <c r="D10120" s="1">
        <v>2.72</v>
      </c>
      <c r="E10120">
        <v>15</v>
      </c>
      <c r="F10120">
        <v>24</v>
      </c>
      <c r="G10120">
        <v>241</v>
      </c>
      <c r="H10120">
        <v>981</v>
      </c>
      <c r="I10120" s="2">
        <v>-2</v>
      </c>
      <c r="J10120" t="s">
        <v>1</v>
      </c>
    </row>
    <row r="10121" spans="1:10" x14ac:dyDescent="0.2">
      <c r="A10121" t="s">
        <v>10121</v>
      </c>
      <c r="B10121" s="1">
        <v>2.04</v>
      </c>
      <c r="C10121" s="1">
        <v>2.88</v>
      </c>
      <c r="D10121" s="1">
        <v>2.91</v>
      </c>
      <c r="E10121">
        <v>14</v>
      </c>
      <c r="F10121">
        <v>22</v>
      </c>
      <c r="G10121">
        <v>234</v>
      </c>
      <c r="H10121">
        <v>980</v>
      </c>
      <c r="I10121" s="2">
        <v>0</v>
      </c>
      <c r="J10121" t="s">
        <v>1</v>
      </c>
    </row>
    <row r="10122" spans="1:10" x14ac:dyDescent="0.2">
      <c r="A10122" t="s">
        <v>10122</v>
      </c>
      <c r="B10122" s="1">
        <v>2.14</v>
      </c>
      <c r="C10122" s="1">
        <v>2.98</v>
      </c>
      <c r="D10122" s="1">
        <v>3.01</v>
      </c>
      <c r="E10122">
        <v>14</v>
      </c>
      <c r="F10122">
        <v>22</v>
      </c>
      <c r="G10122">
        <v>237</v>
      </c>
      <c r="H10122">
        <v>980</v>
      </c>
      <c r="I10122" s="2">
        <v>0</v>
      </c>
      <c r="J10122" t="s">
        <v>1</v>
      </c>
    </row>
    <row r="10123" spans="1:10" x14ac:dyDescent="0.2">
      <c r="A10123" t="s">
        <v>10123</v>
      </c>
      <c r="B10123" s="1">
        <v>2.23</v>
      </c>
      <c r="C10123" s="1">
        <v>3</v>
      </c>
      <c r="D10123" s="1">
        <v>3.03</v>
      </c>
      <c r="E10123">
        <v>12</v>
      </c>
      <c r="F10123">
        <v>22</v>
      </c>
      <c r="G10123">
        <v>239</v>
      </c>
      <c r="H10123">
        <v>981</v>
      </c>
      <c r="I10123" s="2">
        <v>-0.3</v>
      </c>
      <c r="J10123" t="s">
        <v>1</v>
      </c>
    </row>
    <row r="10124" spans="1:10" x14ac:dyDescent="0.2">
      <c r="A10124" t="s">
        <v>10124</v>
      </c>
      <c r="B10124" s="1">
        <v>2.3199999999999998</v>
      </c>
      <c r="C10124" s="1">
        <v>3.18</v>
      </c>
      <c r="D10124" s="1">
        <v>3.21</v>
      </c>
      <c r="E10124">
        <v>15</v>
      </c>
      <c r="F10124">
        <v>22</v>
      </c>
      <c r="G10124">
        <v>216</v>
      </c>
      <c r="H10124">
        <v>981</v>
      </c>
      <c r="I10124" s="2">
        <v>0.2</v>
      </c>
      <c r="J10124" t="s">
        <v>1</v>
      </c>
    </row>
    <row r="10125" spans="1:10" x14ac:dyDescent="0.2">
      <c r="A10125" t="s">
        <v>10125</v>
      </c>
      <c r="B10125" s="1">
        <v>2.41</v>
      </c>
      <c r="C10125" s="1">
        <v>3.23</v>
      </c>
      <c r="D10125" s="1">
        <v>3.25</v>
      </c>
      <c r="E10125">
        <v>17</v>
      </c>
      <c r="F10125">
        <v>25</v>
      </c>
      <c r="G10125">
        <v>218</v>
      </c>
      <c r="H10125">
        <v>981</v>
      </c>
      <c r="I10125" s="2">
        <v>0.2</v>
      </c>
      <c r="J10125" t="s">
        <v>1</v>
      </c>
    </row>
    <row r="10126" spans="1:10" x14ac:dyDescent="0.2">
      <c r="A10126" t="s">
        <v>10126</v>
      </c>
      <c r="B10126" s="1">
        <v>2.5</v>
      </c>
      <c r="C10126" s="1">
        <v>3.22</v>
      </c>
      <c r="D10126" s="1">
        <v>3.25</v>
      </c>
      <c r="E10126">
        <v>13</v>
      </c>
      <c r="F10126">
        <v>22</v>
      </c>
      <c r="G10126">
        <v>240</v>
      </c>
      <c r="H10126">
        <v>981</v>
      </c>
      <c r="I10126" s="2">
        <v>0</v>
      </c>
      <c r="J10126" t="s">
        <v>1</v>
      </c>
    </row>
    <row r="10127" spans="1:10" x14ac:dyDescent="0.2">
      <c r="A10127" t="s">
        <v>10127</v>
      </c>
      <c r="B10127" s="1">
        <v>2.58</v>
      </c>
      <c r="C10127" s="1">
        <v>3.37</v>
      </c>
      <c r="D10127" s="1">
        <v>3.4</v>
      </c>
      <c r="E10127">
        <v>13</v>
      </c>
      <c r="F10127">
        <v>22</v>
      </c>
      <c r="G10127">
        <v>233</v>
      </c>
      <c r="H10127">
        <v>981</v>
      </c>
      <c r="I10127" s="2">
        <v>-0.3</v>
      </c>
      <c r="J10127" t="s">
        <v>1</v>
      </c>
    </row>
    <row r="10128" spans="1:10" x14ac:dyDescent="0.2">
      <c r="A10128" t="s">
        <v>10128</v>
      </c>
      <c r="B10128" s="1">
        <v>2.65</v>
      </c>
      <c r="C10128" s="1">
        <v>3.44</v>
      </c>
      <c r="D10128" s="1">
        <v>3.47</v>
      </c>
      <c r="E10128">
        <v>14</v>
      </c>
      <c r="F10128">
        <v>20</v>
      </c>
      <c r="G10128">
        <v>228</v>
      </c>
      <c r="H10128">
        <v>981</v>
      </c>
      <c r="I10128" s="2">
        <v>0.5</v>
      </c>
      <c r="J10128" t="s">
        <v>1</v>
      </c>
    </row>
    <row r="10129" spans="1:10" x14ac:dyDescent="0.2">
      <c r="A10129" t="s">
        <v>10129</v>
      </c>
      <c r="B10129" s="1">
        <v>2.72</v>
      </c>
      <c r="C10129" s="1">
        <v>3.48</v>
      </c>
      <c r="D10129" s="1">
        <v>3.51</v>
      </c>
      <c r="E10129">
        <v>13</v>
      </c>
      <c r="F10129">
        <v>21</v>
      </c>
      <c r="G10129">
        <v>234</v>
      </c>
      <c r="H10129">
        <v>981</v>
      </c>
      <c r="I10129" s="2">
        <v>0.2</v>
      </c>
      <c r="J10129" t="s">
        <v>1</v>
      </c>
    </row>
    <row r="10130" spans="1:10" x14ac:dyDescent="0.2">
      <c r="A10130" t="s">
        <v>10130</v>
      </c>
      <c r="B10130" s="1">
        <v>2.78</v>
      </c>
      <c r="C10130" s="1">
        <v>3.73</v>
      </c>
      <c r="D10130" s="1">
        <v>3.76</v>
      </c>
      <c r="E10130">
        <v>11</v>
      </c>
      <c r="F10130">
        <v>19</v>
      </c>
      <c r="G10130">
        <v>234</v>
      </c>
      <c r="H10130">
        <v>981</v>
      </c>
      <c r="I10130" s="2">
        <v>0.1</v>
      </c>
      <c r="J10130" t="s">
        <v>1</v>
      </c>
    </row>
    <row r="10131" spans="1:10" x14ac:dyDescent="0.2">
      <c r="A10131" t="s">
        <v>10131</v>
      </c>
      <c r="B10131" s="1">
        <v>2.84</v>
      </c>
      <c r="C10131" s="1">
        <v>3.51</v>
      </c>
      <c r="D10131" s="1">
        <v>3.53</v>
      </c>
      <c r="E10131">
        <v>13</v>
      </c>
      <c r="F10131">
        <v>20</v>
      </c>
      <c r="G10131">
        <v>235</v>
      </c>
      <c r="H10131">
        <v>981</v>
      </c>
      <c r="I10131" s="2">
        <v>-0.4</v>
      </c>
      <c r="J10131" t="s">
        <v>1</v>
      </c>
    </row>
    <row r="10132" spans="1:10" x14ac:dyDescent="0.2">
      <c r="A10132" t="s">
        <v>10132</v>
      </c>
      <c r="B10132" s="1">
        <v>2.89</v>
      </c>
      <c r="C10132" s="1">
        <v>3.71</v>
      </c>
      <c r="D10132" s="1">
        <v>3.74</v>
      </c>
      <c r="E10132">
        <v>12</v>
      </c>
      <c r="F10132">
        <v>22</v>
      </c>
      <c r="G10132">
        <v>237</v>
      </c>
      <c r="H10132">
        <v>982</v>
      </c>
      <c r="I10132" s="2">
        <v>-0.5</v>
      </c>
      <c r="J10132" t="s">
        <v>1</v>
      </c>
    </row>
    <row r="10133" spans="1:10" x14ac:dyDescent="0.2">
      <c r="A10133" t="s">
        <v>10133</v>
      </c>
      <c r="B10133" s="1">
        <v>2.94</v>
      </c>
      <c r="C10133" s="1">
        <v>3.76</v>
      </c>
      <c r="D10133" s="1">
        <v>3.78</v>
      </c>
      <c r="E10133">
        <v>12</v>
      </c>
      <c r="F10133">
        <v>22</v>
      </c>
      <c r="G10133">
        <v>229</v>
      </c>
      <c r="H10133">
        <v>982</v>
      </c>
      <c r="I10133" s="2">
        <v>0.1</v>
      </c>
      <c r="J10133" t="s">
        <v>1</v>
      </c>
    </row>
    <row r="10134" spans="1:10" x14ac:dyDescent="0.2">
      <c r="A10134" t="s">
        <v>10134</v>
      </c>
      <c r="B10134" s="1">
        <v>2.98</v>
      </c>
      <c r="C10134" s="1">
        <v>3.71</v>
      </c>
      <c r="D10134" s="1">
        <v>3.73</v>
      </c>
      <c r="E10134">
        <v>13</v>
      </c>
      <c r="F10134">
        <v>24</v>
      </c>
      <c r="G10134">
        <v>236</v>
      </c>
      <c r="H10134">
        <v>982</v>
      </c>
      <c r="I10134" s="2">
        <v>-0.7</v>
      </c>
      <c r="J10134" t="s">
        <v>1</v>
      </c>
    </row>
    <row r="10135" spans="1:10" x14ac:dyDescent="0.2">
      <c r="A10135" t="s">
        <v>10135</v>
      </c>
      <c r="B10135" s="1">
        <v>3.01</v>
      </c>
      <c r="C10135" s="1">
        <v>3.83</v>
      </c>
      <c r="D10135" s="1">
        <v>3.86</v>
      </c>
      <c r="E10135">
        <v>13</v>
      </c>
      <c r="F10135">
        <v>21</v>
      </c>
      <c r="G10135">
        <v>236</v>
      </c>
      <c r="H10135">
        <v>982</v>
      </c>
      <c r="I10135" s="2">
        <v>0.4</v>
      </c>
      <c r="J10135" t="s">
        <v>1</v>
      </c>
    </row>
    <row r="10136" spans="1:10" x14ac:dyDescent="0.2">
      <c r="A10136" t="s">
        <v>10136</v>
      </c>
      <c r="B10136" s="1">
        <v>3.03</v>
      </c>
      <c r="C10136" s="1">
        <v>3.82</v>
      </c>
      <c r="D10136" s="1">
        <v>3.85</v>
      </c>
      <c r="E10136">
        <v>14</v>
      </c>
      <c r="F10136">
        <v>24</v>
      </c>
      <c r="G10136">
        <v>224</v>
      </c>
      <c r="H10136">
        <v>982</v>
      </c>
      <c r="I10136" s="2">
        <v>0.8</v>
      </c>
      <c r="J10136" t="s">
        <v>1</v>
      </c>
    </row>
    <row r="10137" spans="1:10" x14ac:dyDescent="0.2">
      <c r="A10137" t="s">
        <v>10137</v>
      </c>
      <c r="B10137" s="1">
        <v>3.05</v>
      </c>
      <c r="C10137" s="1">
        <v>3.69</v>
      </c>
      <c r="D10137" s="1">
        <v>3.72</v>
      </c>
      <c r="E10137">
        <v>11</v>
      </c>
      <c r="F10137">
        <v>19</v>
      </c>
      <c r="G10137">
        <v>239</v>
      </c>
      <c r="H10137">
        <v>982</v>
      </c>
      <c r="I10137" s="2">
        <v>0.3</v>
      </c>
      <c r="J10137" t="s">
        <v>1</v>
      </c>
    </row>
    <row r="10138" spans="1:10" x14ac:dyDescent="0.2">
      <c r="A10138" t="s">
        <v>10138</v>
      </c>
      <c r="B10138" s="1">
        <v>3.06</v>
      </c>
      <c r="C10138" s="1">
        <v>3.8</v>
      </c>
      <c r="D10138" s="1">
        <v>3.83</v>
      </c>
      <c r="E10138">
        <v>15</v>
      </c>
      <c r="F10138">
        <v>22</v>
      </c>
      <c r="G10138">
        <v>227</v>
      </c>
      <c r="H10138">
        <v>982</v>
      </c>
      <c r="I10138" s="2">
        <v>0.9</v>
      </c>
      <c r="J10138" t="s">
        <v>1</v>
      </c>
    </row>
    <row r="10139" spans="1:10" x14ac:dyDescent="0.2">
      <c r="A10139" t="s">
        <v>10139</v>
      </c>
      <c r="B10139" s="1">
        <v>3.06</v>
      </c>
      <c r="C10139" s="1">
        <v>3.8</v>
      </c>
      <c r="D10139" s="1">
        <v>3.83</v>
      </c>
      <c r="E10139">
        <v>15</v>
      </c>
      <c r="F10139">
        <v>22</v>
      </c>
      <c r="G10139">
        <v>225</v>
      </c>
      <c r="H10139">
        <v>982</v>
      </c>
      <c r="I10139" s="2">
        <v>0.6</v>
      </c>
      <c r="J10139" t="s">
        <v>1</v>
      </c>
    </row>
    <row r="10140" spans="1:10" x14ac:dyDescent="0.2">
      <c r="A10140" t="s">
        <v>10140</v>
      </c>
      <c r="B10140" s="1">
        <v>3.05</v>
      </c>
      <c r="C10140" s="1">
        <v>3.76</v>
      </c>
      <c r="D10140" s="1">
        <v>3.78</v>
      </c>
      <c r="E10140">
        <v>14</v>
      </c>
      <c r="F10140">
        <v>24</v>
      </c>
      <c r="G10140">
        <v>231</v>
      </c>
      <c r="H10140">
        <v>983</v>
      </c>
      <c r="I10140" s="2">
        <v>-0.3</v>
      </c>
      <c r="J10140" t="s">
        <v>1</v>
      </c>
    </row>
    <row r="10141" spans="1:10" x14ac:dyDescent="0.2">
      <c r="A10141" t="s">
        <v>10141</v>
      </c>
      <c r="B10141" s="1">
        <v>3.03</v>
      </c>
      <c r="C10141" s="1">
        <v>3.8</v>
      </c>
      <c r="D10141" s="1">
        <v>3.83</v>
      </c>
      <c r="E10141">
        <v>13</v>
      </c>
      <c r="F10141">
        <v>21</v>
      </c>
      <c r="G10141">
        <v>237</v>
      </c>
      <c r="H10141">
        <v>982</v>
      </c>
      <c r="I10141" s="2">
        <v>0.5</v>
      </c>
      <c r="J10141" t="s">
        <v>1</v>
      </c>
    </row>
    <row r="10142" spans="1:10" x14ac:dyDescent="0.2">
      <c r="A10142" t="s">
        <v>10142</v>
      </c>
      <c r="B10142" s="1">
        <v>3.02</v>
      </c>
      <c r="C10142" s="1">
        <v>3.81</v>
      </c>
      <c r="D10142" s="1">
        <v>3.83</v>
      </c>
      <c r="E10142">
        <v>12</v>
      </c>
      <c r="F10142">
        <v>19</v>
      </c>
      <c r="G10142">
        <v>234</v>
      </c>
      <c r="H10142">
        <v>983</v>
      </c>
      <c r="I10142" s="2">
        <v>0.4</v>
      </c>
      <c r="J10142" t="s">
        <v>1</v>
      </c>
    </row>
    <row r="10143" spans="1:10" x14ac:dyDescent="0.2">
      <c r="A10143" t="s">
        <v>10143</v>
      </c>
      <c r="B10143" s="1">
        <v>2.98</v>
      </c>
      <c r="C10143" s="1">
        <v>3.62</v>
      </c>
      <c r="D10143" s="1">
        <v>3.65</v>
      </c>
      <c r="E10143">
        <v>11</v>
      </c>
      <c r="F10143">
        <v>21</v>
      </c>
      <c r="G10143">
        <v>240</v>
      </c>
      <c r="H10143">
        <v>983</v>
      </c>
      <c r="I10143" s="2">
        <v>0.4</v>
      </c>
      <c r="J10143" t="s">
        <v>1</v>
      </c>
    </row>
    <row r="10144" spans="1:10" x14ac:dyDescent="0.2">
      <c r="A10144" t="s">
        <v>10144</v>
      </c>
      <c r="B10144" s="1">
        <v>2.95</v>
      </c>
      <c r="C10144" s="1">
        <v>3.7</v>
      </c>
      <c r="D10144" s="1">
        <v>3.73</v>
      </c>
      <c r="E10144">
        <v>13</v>
      </c>
      <c r="F10144">
        <v>22</v>
      </c>
      <c r="G10144">
        <v>236</v>
      </c>
      <c r="H10144">
        <v>983</v>
      </c>
      <c r="I10144" s="2">
        <v>0.5</v>
      </c>
      <c r="J10144" t="s">
        <v>1</v>
      </c>
    </row>
    <row r="10145" spans="1:10" x14ac:dyDescent="0.2">
      <c r="A10145" t="s">
        <v>10145</v>
      </c>
      <c r="B10145" s="1">
        <v>2.9</v>
      </c>
      <c r="C10145" s="1">
        <v>3.67</v>
      </c>
      <c r="D10145" s="1">
        <v>3.7</v>
      </c>
      <c r="E10145">
        <v>13</v>
      </c>
      <c r="F10145">
        <v>23</v>
      </c>
      <c r="G10145">
        <v>239</v>
      </c>
      <c r="H10145">
        <v>983</v>
      </c>
      <c r="I10145" s="2">
        <v>0.2</v>
      </c>
      <c r="J10145" t="s">
        <v>1</v>
      </c>
    </row>
    <row r="10146" spans="1:10" x14ac:dyDescent="0.2">
      <c r="A10146" t="s">
        <v>10146</v>
      </c>
      <c r="B10146" s="1">
        <v>2.86</v>
      </c>
      <c r="C10146" s="1">
        <v>3.45</v>
      </c>
      <c r="D10146" s="1">
        <v>3.48</v>
      </c>
      <c r="E10146">
        <v>12</v>
      </c>
      <c r="F10146">
        <v>21</v>
      </c>
      <c r="G10146">
        <v>244</v>
      </c>
      <c r="H10146">
        <v>983</v>
      </c>
      <c r="I10146" s="2">
        <v>0.3</v>
      </c>
      <c r="J10146" t="s">
        <v>1</v>
      </c>
    </row>
    <row r="10147" spans="1:10" x14ac:dyDescent="0.2">
      <c r="A10147" t="s">
        <v>10147</v>
      </c>
      <c r="B10147" s="1">
        <v>2.79</v>
      </c>
      <c r="C10147" s="1">
        <v>3.52</v>
      </c>
      <c r="D10147" s="1">
        <v>3.55</v>
      </c>
      <c r="E10147">
        <v>11</v>
      </c>
      <c r="F10147">
        <v>19</v>
      </c>
      <c r="G10147">
        <v>235</v>
      </c>
      <c r="H10147">
        <v>983</v>
      </c>
      <c r="I10147" s="2">
        <v>0.5</v>
      </c>
      <c r="J10147" t="s">
        <v>1</v>
      </c>
    </row>
    <row r="10148" spans="1:10" x14ac:dyDescent="0.2">
      <c r="A10148" t="s">
        <v>10148</v>
      </c>
      <c r="B10148" s="1">
        <v>2.73</v>
      </c>
      <c r="C10148" s="1">
        <v>3.5</v>
      </c>
      <c r="D10148" s="1">
        <v>3.52</v>
      </c>
      <c r="E10148">
        <v>11</v>
      </c>
      <c r="F10148">
        <v>21</v>
      </c>
      <c r="G10148">
        <v>241</v>
      </c>
      <c r="H10148">
        <v>983</v>
      </c>
      <c r="I10148" s="2">
        <v>-0.2</v>
      </c>
      <c r="J10148" t="s">
        <v>1</v>
      </c>
    </row>
    <row r="10149" spans="1:10" x14ac:dyDescent="0.2">
      <c r="A10149" t="s">
        <v>10149</v>
      </c>
      <c r="B10149" s="1">
        <v>2.66</v>
      </c>
      <c r="C10149" s="1">
        <v>3.21</v>
      </c>
      <c r="D10149" s="1">
        <v>3.23</v>
      </c>
      <c r="E10149">
        <v>9</v>
      </c>
      <c r="F10149">
        <v>16</v>
      </c>
      <c r="G10149">
        <v>237</v>
      </c>
      <c r="H10149">
        <v>983</v>
      </c>
      <c r="I10149" s="2">
        <v>0.6</v>
      </c>
      <c r="J10149" t="s">
        <v>1</v>
      </c>
    </row>
    <row r="10150" spans="1:10" x14ac:dyDescent="0.2">
      <c r="A10150" t="s">
        <v>10150</v>
      </c>
      <c r="B10150" s="1">
        <v>2.58</v>
      </c>
      <c r="C10150" s="1">
        <v>3.27</v>
      </c>
      <c r="D10150" s="1">
        <v>3.3</v>
      </c>
      <c r="E10150">
        <v>10</v>
      </c>
      <c r="F10150">
        <v>16</v>
      </c>
      <c r="G10150">
        <v>241</v>
      </c>
      <c r="H10150">
        <v>983</v>
      </c>
      <c r="I10150" s="2">
        <v>0.3</v>
      </c>
      <c r="J10150" t="s">
        <v>1</v>
      </c>
    </row>
    <row r="10151" spans="1:10" x14ac:dyDescent="0.2">
      <c r="A10151" t="s">
        <v>10151</v>
      </c>
      <c r="B10151" s="1">
        <v>2.5</v>
      </c>
      <c r="C10151" s="1">
        <v>3.08</v>
      </c>
      <c r="D10151" s="1">
        <v>3.11</v>
      </c>
      <c r="E10151">
        <v>9</v>
      </c>
      <c r="F10151">
        <v>16</v>
      </c>
      <c r="G10151">
        <v>245</v>
      </c>
      <c r="H10151">
        <v>983</v>
      </c>
      <c r="I10151" s="2">
        <v>-1</v>
      </c>
      <c r="J10151" t="s">
        <v>1</v>
      </c>
    </row>
    <row r="10152" spans="1:10" x14ac:dyDescent="0.2">
      <c r="A10152" t="s">
        <v>10152</v>
      </c>
      <c r="B10152" s="1">
        <v>2.42</v>
      </c>
      <c r="C10152" s="1">
        <v>2.97</v>
      </c>
      <c r="D10152" s="1">
        <v>3</v>
      </c>
      <c r="E10152">
        <v>11</v>
      </c>
      <c r="F10152">
        <v>19</v>
      </c>
      <c r="G10152">
        <v>251</v>
      </c>
      <c r="H10152">
        <v>983</v>
      </c>
      <c r="I10152" s="2">
        <v>-1.6</v>
      </c>
      <c r="J10152" t="s">
        <v>1</v>
      </c>
    </row>
    <row r="10153" spans="1:10" x14ac:dyDescent="0.2">
      <c r="A10153" t="s">
        <v>10153</v>
      </c>
      <c r="B10153" s="1">
        <v>2.33</v>
      </c>
      <c r="C10153" s="1">
        <v>3.07</v>
      </c>
      <c r="D10153" s="1">
        <v>3.1</v>
      </c>
      <c r="E10153">
        <v>10</v>
      </c>
      <c r="F10153">
        <v>18</v>
      </c>
      <c r="G10153">
        <v>238</v>
      </c>
      <c r="H10153">
        <v>982</v>
      </c>
      <c r="I10153" s="2">
        <v>0.5</v>
      </c>
      <c r="J10153" t="s">
        <v>1</v>
      </c>
    </row>
    <row r="10154" spans="1:10" x14ac:dyDescent="0.2">
      <c r="A10154" t="s">
        <v>10154</v>
      </c>
      <c r="B10154" s="1">
        <v>2.23</v>
      </c>
      <c r="C10154" s="1">
        <v>2.89</v>
      </c>
      <c r="D10154" s="1">
        <v>2.91</v>
      </c>
      <c r="E10154">
        <v>9</v>
      </c>
      <c r="F10154">
        <v>17</v>
      </c>
      <c r="G10154">
        <v>239</v>
      </c>
      <c r="H10154">
        <v>982</v>
      </c>
      <c r="I10154" s="2">
        <v>-1</v>
      </c>
      <c r="J10154" t="s">
        <v>1</v>
      </c>
    </row>
    <row r="10155" spans="1:10" x14ac:dyDescent="0.2">
      <c r="A10155" t="s">
        <v>10155</v>
      </c>
      <c r="B10155" s="1">
        <v>2.14</v>
      </c>
      <c r="C10155" s="1">
        <v>2.76</v>
      </c>
      <c r="D10155" s="1">
        <v>2.79</v>
      </c>
      <c r="E10155">
        <v>11</v>
      </c>
      <c r="F10155">
        <v>18</v>
      </c>
      <c r="G10155">
        <v>246</v>
      </c>
      <c r="H10155">
        <v>983</v>
      </c>
      <c r="I10155" s="2">
        <v>-0.9</v>
      </c>
      <c r="J10155" t="s">
        <v>1</v>
      </c>
    </row>
    <row r="10156" spans="1:10" x14ac:dyDescent="0.2">
      <c r="A10156" t="s">
        <v>10156</v>
      </c>
      <c r="B10156" s="1">
        <v>2.04</v>
      </c>
      <c r="C10156" s="1">
        <v>2.79</v>
      </c>
      <c r="D10156" s="1">
        <v>2.82</v>
      </c>
      <c r="E10156">
        <v>8</v>
      </c>
      <c r="F10156">
        <v>13</v>
      </c>
      <c r="G10156">
        <v>241</v>
      </c>
      <c r="H10156">
        <v>983</v>
      </c>
      <c r="I10156" s="2">
        <v>-0.5</v>
      </c>
      <c r="J10156" t="s">
        <v>1</v>
      </c>
    </row>
    <row r="10157" spans="1:10" x14ac:dyDescent="0.2">
      <c r="A10157" t="s">
        <v>10157</v>
      </c>
      <c r="B10157" s="1">
        <v>1.94</v>
      </c>
      <c r="C10157" s="1">
        <v>2.58</v>
      </c>
      <c r="D10157" s="1">
        <v>2.61</v>
      </c>
      <c r="E10157">
        <v>13</v>
      </c>
      <c r="F10157">
        <v>20</v>
      </c>
      <c r="G10157">
        <v>251</v>
      </c>
      <c r="H10157">
        <v>983</v>
      </c>
      <c r="I10157" s="2">
        <v>-1.5</v>
      </c>
      <c r="J10157" t="s">
        <v>1</v>
      </c>
    </row>
    <row r="10158" spans="1:10" x14ac:dyDescent="0.2">
      <c r="A10158" t="s">
        <v>10158</v>
      </c>
      <c r="B10158" s="1">
        <v>1.84</v>
      </c>
      <c r="C10158" s="1">
        <v>2.5299999999999998</v>
      </c>
      <c r="D10158" s="1">
        <v>2.56</v>
      </c>
      <c r="E10158">
        <v>9</v>
      </c>
      <c r="F10158">
        <v>22</v>
      </c>
      <c r="G10158">
        <v>239</v>
      </c>
      <c r="H10158">
        <v>982</v>
      </c>
      <c r="I10158" s="2">
        <v>0.2</v>
      </c>
      <c r="J10158" t="s">
        <v>1</v>
      </c>
    </row>
    <row r="10159" spans="1:10" x14ac:dyDescent="0.2">
      <c r="A10159" t="s">
        <v>10159</v>
      </c>
      <c r="B10159" s="1">
        <v>1.74</v>
      </c>
      <c r="C10159" s="1">
        <v>2.4700000000000002</v>
      </c>
      <c r="D10159" s="1">
        <v>2.5</v>
      </c>
      <c r="E10159">
        <v>10</v>
      </c>
      <c r="F10159">
        <v>17</v>
      </c>
      <c r="G10159">
        <v>243</v>
      </c>
      <c r="H10159">
        <v>983</v>
      </c>
      <c r="I10159" s="2">
        <v>-0.3</v>
      </c>
      <c r="J10159" t="s">
        <v>1</v>
      </c>
    </row>
    <row r="10160" spans="1:10" x14ac:dyDescent="0.2">
      <c r="A10160" t="s">
        <v>10160</v>
      </c>
      <c r="B10160" s="1">
        <v>1.64</v>
      </c>
      <c r="C10160" s="1">
        <v>2.27</v>
      </c>
      <c r="D10160" s="1">
        <v>2.29</v>
      </c>
      <c r="E10160">
        <v>13</v>
      </c>
      <c r="F10160">
        <v>22</v>
      </c>
      <c r="G10160">
        <v>244</v>
      </c>
      <c r="H10160">
        <v>983</v>
      </c>
      <c r="I10160" s="2">
        <v>-1.1000000000000001</v>
      </c>
      <c r="J10160" t="s">
        <v>1</v>
      </c>
    </row>
    <row r="10161" spans="1:10" x14ac:dyDescent="0.2">
      <c r="A10161" t="s">
        <v>10161</v>
      </c>
      <c r="B10161" s="1">
        <v>1.54</v>
      </c>
      <c r="C10161" s="1">
        <v>2.19</v>
      </c>
      <c r="D10161" s="1">
        <v>2.2200000000000002</v>
      </c>
      <c r="E10161">
        <v>11</v>
      </c>
      <c r="F10161">
        <v>18</v>
      </c>
      <c r="G10161">
        <v>239</v>
      </c>
      <c r="H10161">
        <v>982</v>
      </c>
      <c r="I10161" s="2">
        <v>0.9</v>
      </c>
      <c r="J10161" t="s">
        <v>1</v>
      </c>
    </row>
    <row r="10162" spans="1:10" x14ac:dyDescent="0.2">
      <c r="A10162" t="s">
        <v>10162</v>
      </c>
      <c r="B10162" s="1">
        <v>1.44</v>
      </c>
      <c r="C10162" s="1">
        <v>2.2400000000000002</v>
      </c>
      <c r="D10162" s="1">
        <v>2.27</v>
      </c>
      <c r="E10162">
        <v>13</v>
      </c>
      <c r="F10162">
        <v>20</v>
      </c>
      <c r="G10162">
        <v>223</v>
      </c>
      <c r="H10162">
        <v>982</v>
      </c>
      <c r="I10162" s="2">
        <v>1.6</v>
      </c>
      <c r="J10162" t="s">
        <v>1</v>
      </c>
    </row>
    <row r="10163" spans="1:10" x14ac:dyDescent="0.2">
      <c r="A10163" t="s">
        <v>10163</v>
      </c>
      <c r="B10163" s="1">
        <v>1.35</v>
      </c>
      <c r="C10163" s="1">
        <v>2.11</v>
      </c>
      <c r="D10163" s="1">
        <v>2.13</v>
      </c>
      <c r="E10163">
        <v>15</v>
      </c>
      <c r="F10163">
        <v>23</v>
      </c>
      <c r="G10163">
        <v>224</v>
      </c>
      <c r="H10163">
        <v>983</v>
      </c>
      <c r="I10163" s="2">
        <v>1.3</v>
      </c>
      <c r="J10163" t="s">
        <v>1</v>
      </c>
    </row>
    <row r="10164" spans="1:10" x14ac:dyDescent="0.2">
      <c r="A10164" t="s">
        <v>10164</v>
      </c>
      <c r="B10164" s="1">
        <v>1.26</v>
      </c>
      <c r="C10164" s="1">
        <v>1.9</v>
      </c>
      <c r="D10164" s="1">
        <v>1.93</v>
      </c>
      <c r="E10164">
        <v>13</v>
      </c>
      <c r="F10164">
        <v>20</v>
      </c>
      <c r="G10164">
        <v>227</v>
      </c>
      <c r="H10164">
        <v>983</v>
      </c>
      <c r="I10164" s="2">
        <v>1.4</v>
      </c>
      <c r="J10164" t="s">
        <v>1</v>
      </c>
    </row>
    <row r="10165" spans="1:10" x14ac:dyDescent="0.2">
      <c r="A10165" t="s">
        <v>10165</v>
      </c>
      <c r="B10165" s="1">
        <v>1.18</v>
      </c>
      <c r="C10165" s="1">
        <v>1.96</v>
      </c>
      <c r="D10165" s="1">
        <v>1.98</v>
      </c>
      <c r="E10165">
        <v>11</v>
      </c>
      <c r="F10165">
        <v>21</v>
      </c>
      <c r="G10165">
        <v>234</v>
      </c>
      <c r="H10165">
        <v>983</v>
      </c>
      <c r="I10165" s="2">
        <v>1</v>
      </c>
      <c r="J10165" t="s">
        <v>1</v>
      </c>
    </row>
    <row r="10166" spans="1:10" x14ac:dyDescent="0.2">
      <c r="A10166" t="s">
        <v>10166</v>
      </c>
      <c r="B10166" s="1">
        <v>1.1000000000000001</v>
      </c>
      <c r="C10166" s="1">
        <v>1.82</v>
      </c>
      <c r="D10166" s="1">
        <v>1.84</v>
      </c>
      <c r="E10166">
        <v>13</v>
      </c>
      <c r="F10166">
        <v>25</v>
      </c>
      <c r="G10166">
        <v>234</v>
      </c>
      <c r="H10166">
        <v>983</v>
      </c>
      <c r="I10166" s="2">
        <v>-1</v>
      </c>
      <c r="J10166" t="s">
        <v>1</v>
      </c>
    </row>
    <row r="10167" spans="1:10" x14ac:dyDescent="0.2">
      <c r="A10167" t="s">
        <v>10167</v>
      </c>
      <c r="B10167" s="1">
        <v>1.02</v>
      </c>
      <c r="C10167" s="1">
        <v>1.82</v>
      </c>
      <c r="D10167" s="1">
        <v>1.84</v>
      </c>
      <c r="E10167">
        <v>11</v>
      </c>
      <c r="F10167">
        <v>18</v>
      </c>
      <c r="G10167">
        <v>230</v>
      </c>
      <c r="H10167">
        <v>982</v>
      </c>
      <c r="I10167" s="2">
        <v>1.5</v>
      </c>
      <c r="J10167" t="s">
        <v>1</v>
      </c>
    </row>
    <row r="10168" spans="1:10" x14ac:dyDescent="0.2">
      <c r="A10168" t="s">
        <v>10168</v>
      </c>
      <c r="B10168" s="1">
        <v>0.96</v>
      </c>
      <c r="C10168" s="1">
        <v>1.68</v>
      </c>
      <c r="D10168" s="1">
        <v>1.7</v>
      </c>
      <c r="E10168">
        <v>12</v>
      </c>
      <c r="F10168">
        <v>21</v>
      </c>
      <c r="G10168">
        <v>232</v>
      </c>
      <c r="H10168">
        <v>983</v>
      </c>
      <c r="I10168" s="2">
        <v>1.1000000000000001</v>
      </c>
      <c r="J10168" t="s">
        <v>1</v>
      </c>
    </row>
    <row r="10169" spans="1:10" x14ac:dyDescent="0.2">
      <c r="A10169" t="s">
        <v>10169</v>
      </c>
      <c r="B10169" s="1">
        <v>0.9</v>
      </c>
      <c r="C10169" s="1">
        <v>1.73</v>
      </c>
      <c r="D10169" s="1">
        <v>1.75</v>
      </c>
      <c r="E10169">
        <v>10</v>
      </c>
      <c r="F10169">
        <v>19</v>
      </c>
      <c r="G10169">
        <v>233</v>
      </c>
      <c r="H10169">
        <v>983</v>
      </c>
      <c r="I10169" s="2">
        <v>1.7</v>
      </c>
      <c r="J10169" t="s">
        <v>1</v>
      </c>
    </row>
    <row r="10170" spans="1:10" x14ac:dyDescent="0.2">
      <c r="A10170" t="s">
        <v>10170</v>
      </c>
      <c r="B10170" s="1">
        <v>0.85</v>
      </c>
      <c r="C10170" s="1">
        <v>1.64</v>
      </c>
      <c r="D10170" s="1">
        <v>1.66</v>
      </c>
      <c r="E10170">
        <v>12</v>
      </c>
      <c r="F10170">
        <v>20</v>
      </c>
      <c r="G10170">
        <v>237</v>
      </c>
      <c r="H10170">
        <v>983</v>
      </c>
      <c r="I10170" s="2">
        <v>1.6</v>
      </c>
      <c r="J10170" t="s">
        <v>1</v>
      </c>
    </row>
    <row r="10171" spans="1:10" x14ac:dyDescent="0.2">
      <c r="A10171" t="s">
        <v>10171</v>
      </c>
      <c r="B10171" s="1">
        <v>0.81</v>
      </c>
      <c r="C10171" s="1">
        <v>1.52</v>
      </c>
      <c r="D10171" s="1">
        <v>1.54</v>
      </c>
      <c r="E10171">
        <v>11</v>
      </c>
      <c r="F10171">
        <v>18</v>
      </c>
      <c r="G10171">
        <v>231</v>
      </c>
      <c r="H10171">
        <v>983</v>
      </c>
      <c r="I10171" s="2">
        <v>1.6</v>
      </c>
      <c r="J10171" t="s">
        <v>1</v>
      </c>
    </row>
    <row r="10172" spans="1:10" x14ac:dyDescent="0.2">
      <c r="A10172" t="s">
        <v>10172</v>
      </c>
      <c r="B10172" s="1">
        <v>0.77</v>
      </c>
      <c r="C10172" s="1">
        <v>1.54</v>
      </c>
      <c r="D10172" s="1">
        <v>1.56</v>
      </c>
      <c r="E10172">
        <v>11</v>
      </c>
      <c r="F10172">
        <v>18</v>
      </c>
      <c r="G10172">
        <v>235</v>
      </c>
      <c r="H10172">
        <v>983</v>
      </c>
      <c r="I10172" s="2">
        <v>1.7</v>
      </c>
      <c r="J10172" t="s">
        <v>1</v>
      </c>
    </row>
    <row r="10173" spans="1:10" x14ac:dyDescent="0.2">
      <c r="A10173" t="s">
        <v>10173</v>
      </c>
      <c r="B10173" s="1">
        <v>0.74</v>
      </c>
      <c r="C10173" s="1">
        <v>1.54</v>
      </c>
      <c r="D10173" s="1">
        <v>1.56</v>
      </c>
      <c r="E10173">
        <v>11</v>
      </c>
      <c r="F10173">
        <v>17</v>
      </c>
      <c r="G10173">
        <v>229</v>
      </c>
      <c r="H10173">
        <v>983</v>
      </c>
      <c r="I10173" s="2">
        <v>1.5</v>
      </c>
      <c r="J10173" t="s">
        <v>1</v>
      </c>
    </row>
    <row r="10174" spans="1:10" x14ac:dyDescent="0.2">
      <c r="A10174" t="s">
        <v>10174</v>
      </c>
      <c r="B10174" s="1">
        <v>0.72</v>
      </c>
      <c r="C10174" s="1">
        <v>1.53</v>
      </c>
      <c r="D10174" s="1">
        <v>1.55</v>
      </c>
      <c r="E10174">
        <v>13</v>
      </c>
      <c r="F10174">
        <v>21</v>
      </c>
      <c r="G10174">
        <v>231</v>
      </c>
      <c r="H10174">
        <v>983</v>
      </c>
      <c r="I10174" s="2">
        <v>0.1</v>
      </c>
      <c r="J10174" t="s">
        <v>1</v>
      </c>
    </row>
    <row r="10175" spans="1:10" x14ac:dyDescent="0.2">
      <c r="A10175" t="s">
        <v>10175</v>
      </c>
      <c r="B10175" s="1">
        <v>0.7</v>
      </c>
      <c r="C10175" s="1">
        <v>1.51</v>
      </c>
      <c r="D10175" s="1">
        <v>1.53</v>
      </c>
      <c r="E10175">
        <v>13</v>
      </c>
      <c r="F10175">
        <v>21</v>
      </c>
      <c r="G10175">
        <v>223</v>
      </c>
      <c r="H10175">
        <v>983</v>
      </c>
      <c r="I10175" s="2">
        <v>1.7</v>
      </c>
      <c r="J10175" t="s">
        <v>1</v>
      </c>
    </row>
    <row r="10176" spans="1:10" x14ac:dyDescent="0.2">
      <c r="A10176" t="s">
        <v>10176</v>
      </c>
      <c r="B10176" s="1">
        <v>0.7</v>
      </c>
      <c r="C10176" s="1">
        <v>1.45</v>
      </c>
      <c r="D10176" s="1">
        <v>1.47</v>
      </c>
      <c r="E10176">
        <v>10</v>
      </c>
      <c r="F10176">
        <v>16</v>
      </c>
      <c r="G10176">
        <v>231</v>
      </c>
      <c r="H10176">
        <v>983</v>
      </c>
      <c r="I10176" s="2">
        <v>1.5</v>
      </c>
      <c r="J10176" t="s">
        <v>1</v>
      </c>
    </row>
    <row r="10177" spans="1:10" x14ac:dyDescent="0.2">
      <c r="A10177" t="s">
        <v>10177</v>
      </c>
      <c r="B10177" s="1">
        <v>0.71</v>
      </c>
      <c r="C10177" s="1">
        <v>1.47</v>
      </c>
      <c r="D10177" s="1">
        <v>1.49</v>
      </c>
      <c r="E10177">
        <v>11</v>
      </c>
      <c r="F10177">
        <v>19</v>
      </c>
      <c r="G10177">
        <v>233</v>
      </c>
      <c r="H10177">
        <v>983</v>
      </c>
      <c r="I10177" s="2">
        <v>1.3</v>
      </c>
      <c r="J10177" t="s">
        <v>1</v>
      </c>
    </row>
    <row r="10178" spans="1:10" x14ac:dyDescent="0.2">
      <c r="A10178" t="s">
        <v>10178</v>
      </c>
      <c r="B10178" s="1">
        <v>0.72</v>
      </c>
      <c r="C10178" s="1">
        <v>1.5</v>
      </c>
      <c r="D10178" s="1">
        <v>1.52</v>
      </c>
      <c r="E10178">
        <v>11</v>
      </c>
      <c r="F10178">
        <v>21</v>
      </c>
      <c r="G10178">
        <v>235</v>
      </c>
      <c r="H10178">
        <v>983</v>
      </c>
      <c r="I10178" s="2">
        <v>1.3</v>
      </c>
      <c r="J10178" t="s">
        <v>1</v>
      </c>
    </row>
    <row r="10179" spans="1:10" x14ac:dyDescent="0.2">
      <c r="A10179" t="s">
        <v>10179</v>
      </c>
      <c r="B10179" s="1">
        <v>0.74</v>
      </c>
      <c r="C10179" s="1">
        <v>1.45</v>
      </c>
      <c r="D10179" s="1">
        <v>1.47</v>
      </c>
      <c r="E10179">
        <v>10</v>
      </c>
      <c r="F10179">
        <v>19</v>
      </c>
      <c r="G10179">
        <v>237</v>
      </c>
      <c r="H10179">
        <v>983</v>
      </c>
      <c r="I10179" s="2">
        <v>1.9</v>
      </c>
      <c r="J10179" t="s">
        <v>1</v>
      </c>
    </row>
    <row r="10180" spans="1:10" x14ac:dyDescent="0.2">
      <c r="A10180" t="s">
        <v>10180</v>
      </c>
      <c r="B10180" s="1">
        <v>0.78</v>
      </c>
      <c r="C10180" s="1">
        <v>1.52</v>
      </c>
      <c r="D10180" s="1">
        <v>1.54</v>
      </c>
      <c r="E10180">
        <v>13</v>
      </c>
      <c r="F10180">
        <v>17</v>
      </c>
      <c r="G10180">
        <v>220</v>
      </c>
      <c r="H10180">
        <v>983</v>
      </c>
      <c r="I10180" s="2">
        <v>2.2000000000000002</v>
      </c>
      <c r="J10180" t="s">
        <v>1</v>
      </c>
    </row>
    <row r="10181" spans="1:10" x14ac:dyDescent="0.2">
      <c r="A10181" t="s">
        <v>10181</v>
      </c>
      <c r="B10181" s="1">
        <v>0.81</v>
      </c>
      <c r="C10181" s="1">
        <v>1.63</v>
      </c>
      <c r="D10181" s="1">
        <v>1.65</v>
      </c>
      <c r="E10181">
        <v>13</v>
      </c>
      <c r="F10181">
        <v>18</v>
      </c>
      <c r="G10181">
        <v>220</v>
      </c>
      <c r="H10181">
        <v>983</v>
      </c>
      <c r="I10181" s="2">
        <v>2</v>
      </c>
      <c r="J10181" t="s">
        <v>1</v>
      </c>
    </row>
    <row r="10182" spans="1:10" x14ac:dyDescent="0.2">
      <c r="A10182" t="s">
        <v>10182</v>
      </c>
      <c r="B10182" s="1">
        <v>0.86</v>
      </c>
      <c r="C10182" s="1">
        <v>1.62</v>
      </c>
      <c r="D10182" s="1">
        <v>1.64</v>
      </c>
      <c r="E10182">
        <v>8</v>
      </c>
      <c r="F10182">
        <v>15</v>
      </c>
      <c r="G10182">
        <v>230</v>
      </c>
      <c r="H10182">
        <v>983</v>
      </c>
      <c r="I10182" s="2">
        <v>1.4</v>
      </c>
      <c r="J10182" t="s">
        <v>1</v>
      </c>
    </row>
    <row r="10183" spans="1:10" x14ac:dyDescent="0.2">
      <c r="A10183" t="s">
        <v>10183</v>
      </c>
      <c r="B10183" s="1">
        <v>0.9</v>
      </c>
      <c r="C10183" s="1">
        <v>1.66</v>
      </c>
      <c r="D10183" s="1">
        <v>1.68</v>
      </c>
      <c r="E10183">
        <v>9</v>
      </c>
      <c r="F10183">
        <v>15</v>
      </c>
      <c r="G10183">
        <v>230</v>
      </c>
      <c r="H10183">
        <v>983</v>
      </c>
      <c r="I10183" s="2">
        <v>0.7</v>
      </c>
      <c r="J10183" t="s">
        <v>1</v>
      </c>
    </row>
    <row r="10184" spans="1:10" x14ac:dyDescent="0.2">
      <c r="A10184" t="s">
        <v>10184</v>
      </c>
      <c r="B10184" s="1">
        <v>0.96</v>
      </c>
      <c r="C10184" s="1">
        <v>1.67</v>
      </c>
      <c r="D10184" s="1">
        <v>1.69</v>
      </c>
      <c r="E10184">
        <v>11</v>
      </c>
      <c r="F10184">
        <v>16</v>
      </c>
      <c r="G10184">
        <v>223</v>
      </c>
      <c r="H10184">
        <v>983</v>
      </c>
      <c r="I10184" s="2">
        <v>0.9</v>
      </c>
      <c r="J10184" t="s">
        <v>1</v>
      </c>
    </row>
    <row r="10185" spans="1:10" x14ac:dyDescent="0.2">
      <c r="A10185" t="s">
        <v>10185</v>
      </c>
      <c r="B10185" s="1">
        <v>1.02</v>
      </c>
      <c r="C10185" s="1">
        <v>1.76</v>
      </c>
      <c r="D10185" s="1">
        <v>1.78</v>
      </c>
      <c r="E10185">
        <v>10</v>
      </c>
      <c r="F10185">
        <v>17</v>
      </c>
      <c r="G10185">
        <v>229</v>
      </c>
      <c r="H10185">
        <v>983</v>
      </c>
      <c r="I10185" s="2">
        <v>1.6</v>
      </c>
      <c r="J10185" t="s">
        <v>1</v>
      </c>
    </row>
    <row r="10186" spans="1:10" x14ac:dyDescent="0.2">
      <c r="A10186" t="s">
        <v>10186</v>
      </c>
      <c r="B10186" s="1">
        <v>1.0900000000000001</v>
      </c>
      <c r="C10186" s="1">
        <v>1.87</v>
      </c>
      <c r="D10186" s="1">
        <v>1.89</v>
      </c>
      <c r="E10186">
        <v>9</v>
      </c>
      <c r="F10186">
        <v>14</v>
      </c>
      <c r="G10186">
        <v>235</v>
      </c>
      <c r="H10186">
        <v>983</v>
      </c>
      <c r="I10186" s="2">
        <v>1.8</v>
      </c>
      <c r="J10186" t="s">
        <v>1</v>
      </c>
    </row>
    <row r="10187" spans="1:10" x14ac:dyDescent="0.2">
      <c r="A10187" t="s">
        <v>10187</v>
      </c>
      <c r="B10187" s="1">
        <v>1.1599999999999999</v>
      </c>
      <c r="C10187" s="1">
        <v>1.89</v>
      </c>
      <c r="D10187" s="1">
        <v>1.91</v>
      </c>
      <c r="E10187">
        <v>9</v>
      </c>
      <c r="F10187">
        <v>15</v>
      </c>
      <c r="G10187">
        <v>236</v>
      </c>
      <c r="H10187">
        <v>984</v>
      </c>
      <c r="I10187" s="2">
        <v>1.2</v>
      </c>
      <c r="J10187" t="s">
        <v>1</v>
      </c>
    </row>
    <row r="10188" spans="1:10" x14ac:dyDescent="0.2">
      <c r="A10188" t="s">
        <v>10188</v>
      </c>
      <c r="B10188" s="1">
        <v>1.24</v>
      </c>
      <c r="C10188" s="1">
        <v>2.09</v>
      </c>
      <c r="D10188" s="1">
        <v>2.12</v>
      </c>
      <c r="E10188">
        <v>10</v>
      </c>
      <c r="F10188">
        <v>16</v>
      </c>
      <c r="G10188">
        <v>228</v>
      </c>
      <c r="H10188">
        <v>984</v>
      </c>
      <c r="I10188" s="2">
        <v>1</v>
      </c>
      <c r="J10188" t="s">
        <v>1</v>
      </c>
    </row>
    <row r="10189" spans="1:10" x14ac:dyDescent="0.2">
      <c r="A10189" t="s">
        <v>10189</v>
      </c>
      <c r="B10189" s="1">
        <v>1.31</v>
      </c>
      <c r="C10189" s="1">
        <v>2.12</v>
      </c>
      <c r="D10189" s="1">
        <v>2.15</v>
      </c>
      <c r="E10189">
        <v>9</v>
      </c>
      <c r="F10189">
        <v>15</v>
      </c>
      <c r="G10189">
        <v>231</v>
      </c>
      <c r="H10189">
        <v>984</v>
      </c>
      <c r="I10189" s="2">
        <v>1.2</v>
      </c>
      <c r="J10189" t="s">
        <v>1</v>
      </c>
    </row>
    <row r="10190" spans="1:10" x14ac:dyDescent="0.2">
      <c r="A10190" t="s">
        <v>10190</v>
      </c>
      <c r="B10190" s="1">
        <v>1.4</v>
      </c>
      <c r="C10190" s="1">
        <v>2.13</v>
      </c>
      <c r="D10190" s="1">
        <v>2.16</v>
      </c>
      <c r="E10190">
        <v>8</v>
      </c>
      <c r="F10190">
        <v>13</v>
      </c>
      <c r="G10190">
        <v>235</v>
      </c>
      <c r="H10190">
        <v>984</v>
      </c>
      <c r="I10190" s="2">
        <v>0.5</v>
      </c>
      <c r="J10190" t="s">
        <v>1</v>
      </c>
    </row>
    <row r="10191" spans="1:10" x14ac:dyDescent="0.2">
      <c r="A10191" t="s">
        <v>10191</v>
      </c>
      <c r="B10191" s="1">
        <v>1.48</v>
      </c>
      <c r="C10191" s="1">
        <v>2.19</v>
      </c>
      <c r="D10191" s="1">
        <v>2.21</v>
      </c>
      <c r="E10191">
        <v>11</v>
      </c>
      <c r="F10191">
        <v>17</v>
      </c>
      <c r="G10191">
        <v>250</v>
      </c>
      <c r="H10191">
        <v>984</v>
      </c>
      <c r="I10191" s="2">
        <v>-0.2</v>
      </c>
      <c r="J10191" t="s">
        <v>1</v>
      </c>
    </row>
    <row r="10192" spans="1:10" x14ac:dyDescent="0.2">
      <c r="A10192" t="s">
        <v>10192</v>
      </c>
      <c r="B10192" s="1">
        <v>1.57</v>
      </c>
      <c r="C10192" s="1">
        <v>2.46</v>
      </c>
      <c r="D10192" s="1">
        <v>2.4900000000000002</v>
      </c>
      <c r="E10192">
        <v>12</v>
      </c>
      <c r="F10192">
        <v>22</v>
      </c>
      <c r="G10192">
        <v>227</v>
      </c>
      <c r="H10192">
        <v>984</v>
      </c>
      <c r="I10192" s="2">
        <v>0.5</v>
      </c>
      <c r="J10192" t="s">
        <v>1</v>
      </c>
    </row>
    <row r="10193" spans="1:10" x14ac:dyDescent="0.2">
      <c r="A10193" t="s">
        <v>10193</v>
      </c>
      <c r="B10193" s="1">
        <v>1.65</v>
      </c>
      <c r="C10193" s="1">
        <v>2.41</v>
      </c>
      <c r="D10193" s="1">
        <v>2.44</v>
      </c>
      <c r="E10193">
        <v>10</v>
      </c>
      <c r="F10193">
        <v>15</v>
      </c>
      <c r="G10193">
        <v>221</v>
      </c>
      <c r="H10193">
        <v>983</v>
      </c>
      <c r="I10193" s="2">
        <v>1.9</v>
      </c>
      <c r="J10193" t="s">
        <v>1</v>
      </c>
    </row>
    <row r="10194" spans="1:10" x14ac:dyDescent="0.2">
      <c r="A10194" t="s">
        <v>10194</v>
      </c>
      <c r="B10194" s="1">
        <v>1.74</v>
      </c>
      <c r="C10194" s="1">
        <v>2.52</v>
      </c>
      <c r="D10194" s="1">
        <v>2.54</v>
      </c>
      <c r="E10194">
        <v>10</v>
      </c>
      <c r="F10194">
        <v>14</v>
      </c>
      <c r="G10194">
        <v>218</v>
      </c>
      <c r="H10194">
        <v>983</v>
      </c>
      <c r="I10194" s="2">
        <v>2.1</v>
      </c>
      <c r="J10194" t="s">
        <v>1</v>
      </c>
    </row>
    <row r="10195" spans="1:10" x14ac:dyDescent="0.2">
      <c r="A10195" t="s">
        <v>10195</v>
      </c>
      <c r="B10195" s="1">
        <v>1.82</v>
      </c>
      <c r="C10195" s="1">
        <v>2.64</v>
      </c>
      <c r="D10195" s="1">
        <v>2.66</v>
      </c>
      <c r="E10195">
        <v>9</v>
      </c>
      <c r="F10195">
        <v>13</v>
      </c>
      <c r="G10195">
        <v>222</v>
      </c>
      <c r="H10195">
        <v>983</v>
      </c>
      <c r="I10195" s="2">
        <v>1.8</v>
      </c>
      <c r="J10195" t="s">
        <v>1</v>
      </c>
    </row>
    <row r="10196" spans="1:10" x14ac:dyDescent="0.2">
      <c r="A10196" t="s">
        <v>10196</v>
      </c>
      <c r="B10196" s="1">
        <v>1.9</v>
      </c>
      <c r="C10196" s="1">
        <v>2.67</v>
      </c>
      <c r="D10196" s="1">
        <v>2.69</v>
      </c>
      <c r="E10196">
        <v>7</v>
      </c>
      <c r="F10196">
        <v>13</v>
      </c>
      <c r="G10196">
        <v>231</v>
      </c>
      <c r="H10196">
        <v>983</v>
      </c>
      <c r="I10196" s="2">
        <v>1.5</v>
      </c>
      <c r="J10196" t="s">
        <v>1</v>
      </c>
    </row>
    <row r="10197" spans="1:10" x14ac:dyDescent="0.2">
      <c r="A10197" t="s">
        <v>10197</v>
      </c>
      <c r="B10197" s="1">
        <v>1.99</v>
      </c>
      <c r="C10197" s="1">
        <v>2.8</v>
      </c>
      <c r="D10197" s="1">
        <v>2.82</v>
      </c>
      <c r="E10197">
        <v>6</v>
      </c>
      <c r="F10197">
        <v>10</v>
      </c>
      <c r="G10197">
        <v>245</v>
      </c>
      <c r="H10197">
        <v>983</v>
      </c>
      <c r="I10197" s="2">
        <v>0.5</v>
      </c>
      <c r="J10197" t="s">
        <v>1</v>
      </c>
    </row>
    <row r="10198" spans="1:10" x14ac:dyDescent="0.2">
      <c r="A10198" t="s">
        <v>10198</v>
      </c>
      <c r="B10198" s="1">
        <v>2.0699999999999998</v>
      </c>
      <c r="C10198" s="1">
        <v>2.81</v>
      </c>
      <c r="D10198" s="1">
        <v>2.84</v>
      </c>
      <c r="E10198">
        <v>9</v>
      </c>
      <c r="F10198">
        <v>13</v>
      </c>
      <c r="G10198">
        <v>224</v>
      </c>
      <c r="H10198">
        <v>984</v>
      </c>
      <c r="I10198" s="2">
        <v>1.5</v>
      </c>
      <c r="J10198" t="s">
        <v>1</v>
      </c>
    </row>
    <row r="10199" spans="1:10" x14ac:dyDescent="0.2">
      <c r="A10199" t="s">
        <v>10199</v>
      </c>
      <c r="B10199" s="1">
        <v>2.14</v>
      </c>
      <c r="C10199" s="1">
        <v>2.97</v>
      </c>
      <c r="D10199" s="1">
        <v>3</v>
      </c>
      <c r="E10199">
        <v>8</v>
      </c>
      <c r="F10199">
        <v>11</v>
      </c>
      <c r="G10199">
        <v>225</v>
      </c>
      <c r="H10199">
        <v>984</v>
      </c>
      <c r="I10199" s="2">
        <v>1.2</v>
      </c>
      <c r="J10199" t="s">
        <v>1</v>
      </c>
    </row>
    <row r="10200" spans="1:10" x14ac:dyDescent="0.2">
      <c r="A10200" t="s">
        <v>10200</v>
      </c>
      <c r="B10200" s="1">
        <v>2.2200000000000002</v>
      </c>
      <c r="C10200" s="1">
        <v>2.98</v>
      </c>
      <c r="D10200" s="1">
        <v>3</v>
      </c>
      <c r="E10200">
        <v>8</v>
      </c>
      <c r="F10200">
        <v>12</v>
      </c>
      <c r="G10200">
        <v>228</v>
      </c>
      <c r="H10200">
        <v>984</v>
      </c>
      <c r="I10200" s="2">
        <v>0.5</v>
      </c>
      <c r="J10200" t="s">
        <v>1</v>
      </c>
    </row>
    <row r="10201" spans="1:10" x14ac:dyDescent="0.2">
      <c r="A10201" t="s">
        <v>10201</v>
      </c>
      <c r="B10201" s="1">
        <v>2.29</v>
      </c>
      <c r="C10201" s="1">
        <v>3.11</v>
      </c>
      <c r="D10201" s="1">
        <v>3.13</v>
      </c>
      <c r="E10201">
        <v>8</v>
      </c>
      <c r="F10201">
        <v>13</v>
      </c>
      <c r="G10201">
        <v>229</v>
      </c>
      <c r="H10201">
        <v>984</v>
      </c>
      <c r="I10201" s="2">
        <v>0.5</v>
      </c>
      <c r="J10201" t="s">
        <v>1</v>
      </c>
    </row>
    <row r="10202" spans="1:10" x14ac:dyDescent="0.2">
      <c r="A10202" t="s">
        <v>10202</v>
      </c>
      <c r="B10202" s="1">
        <v>2.35</v>
      </c>
      <c r="C10202" s="1">
        <v>3.12</v>
      </c>
      <c r="D10202" s="1">
        <v>3.15</v>
      </c>
      <c r="E10202">
        <v>9</v>
      </c>
      <c r="F10202">
        <v>14</v>
      </c>
      <c r="G10202">
        <v>227</v>
      </c>
      <c r="H10202">
        <v>984</v>
      </c>
      <c r="I10202" s="2">
        <v>0.2</v>
      </c>
      <c r="J10202" t="s">
        <v>1</v>
      </c>
    </row>
    <row r="10203" spans="1:10" x14ac:dyDescent="0.2">
      <c r="A10203" t="s">
        <v>10203</v>
      </c>
      <c r="B10203" s="1">
        <v>2.42</v>
      </c>
      <c r="C10203" s="1">
        <v>3.18</v>
      </c>
      <c r="D10203" s="1">
        <v>3.21</v>
      </c>
      <c r="E10203">
        <v>10</v>
      </c>
      <c r="F10203">
        <v>14</v>
      </c>
      <c r="G10203">
        <v>221</v>
      </c>
      <c r="H10203">
        <v>984</v>
      </c>
      <c r="I10203" s="2">
        <v>0.6</v>
      </c>
      <c r="J10203" t="s">
        <v>1</v>
      </c>
    </row>
    <row r="10204" spans="1:10" x14ac:dyDescent="0.2">
      <c r="A10204" t="s">
        <v>10204</v>
      </c>
      <c r="B10204" s="1">
        <v>2.4700000000000002</v>
      </c>
      <c r="C10204" s="1">
        <v>3.22</v>
      </c>
      <c r="D10204" s="1">
        <v>3.25</v>
      </c>
      <c r="E10204">
        <v>12</v>
      </c>
      <c r="F10204">
        <v>18</v>
      </c>
      <c r="G10204">
        <v>218</v>
      </c>
      <c r="H10204">
        <v>984</v>
      </c>
      <c r="I10204" s="2">
        <v>0.3</v>
      </c>
      <c r="J10204" t="s">
        <v>1</v>
      </c>
    </row>
    <row r="10205" spans="1:10" x14ac:dyDescent="0.2">
      <c r="A10205" t="s">
        <v>10205</v>
      </c>
      <c r="B10205" s="1">
        <v>2.5299999999999998</v>
      </c>
      <c r="C10205" s="1">
        <v>3.29</v>
      </c>
      <c r="D10205" s="1">
        <v>3.32</v>
      </c>
      <c r="E10205">
        <v>5</v>
      </c>
      <c r="F10205">
        <v>10</v>
      </c>
      <c r="G10205">
        <v>235</v>
      </c>
      <c r="H10205">
        <v>985</v>
      </c>
      <c r="I10205" s="2">
        <v>0.8</v>
      </c>
      <c r="J10205" t="s">
        <v>1</v>
      </c>
    </row>
    <row r="10206" spans="1:10" x14ac:dyDescent="0.2">
      <c r="A10206" t="s">
        <v>10206</v>
      </c>
      <c r="B10206" s="1">
        <v>2.57</v>
      </c>
      <c r="C10206" s="1">
        <v>3.31</v>
      </c>
      <c r="D10206" s="1">
        <v>3.34</v>
      </c>
      <c r="E10206">
        <v>4</v>
      </c>
      <c r="F10206">
        <v>6</v>
      </c>
      <c r="G10206">
        <v>261</v>
      </c>
      <c r="H10206">
        <v>984</v>
      </c>
      <c r="I10206" s="2">
        <v>0.8</v>
      </c>
      <c r="J10206" t="s">
        <v>1</v>
      </c>
    </row>
    <row r="10207" spans="1:10" x14ac:dyDescent="0.2">
      <c r="A10207" t="s">
        <v>10207</v>
      </c>
      <c r="B10207" s="1">
        <v>2.61</v>
      </c>
      <c r="C10207" s="1">
        <v>3.39</v>
      </c>
      <c r="D10207" s="1">
        <v>3.42</v>
      </c>
      <c r="E10207">
        <v>7</v>
      </c>
      <c r="F10207">
        <v>11</v>
      </c>
      <c r="G10207">
        <v>231</v>
      </c>
      <c r="H10207">
        <v>984</v>
      </c>
      <c r="I10207" s="2">
        <v>1.2</v>
      </c>
      <c r="J10207" t="s">
        <v>1</v>
      </c>
    </row>
    <row r="10208" spans="1:10" x14ac:dyDescent="0.2">
      <c r="A10208" t="s">
        <v>10208</v>
      </c>
      <c r="B10208" s="1">
        <v>2.65</v>
      </c>
      <c r="C10208" s="1">
        <v>3.38</v>
      </c>
      <c r="D10208" s="1">
        <v>3.4</v>
      </c>
      <c r="E10208">
        <v>10</v>
      </c>
      <c r="F10208">
        <v>14</v>
      </c>
      <c r="G10208">
        <v>209</v>
      </c>
      <c r="H10208">
        <v>984</v>
      </c>
      <c r="I10208" s="2">
        <v>1.9</v>
      </c>
      <c r="J10208" t="s">
        <v>1</v>
      </c>
    </row>
    <row r="10209" spans="1:10" x14ac:dyDescent="0.2">
      <c r="A10209" t="s">
        <v>10209</v>
      </c>
      <c r="B10209" s="1">
        <v>2.67</v>
      </c>
      <c r="C10209" s="1">
        <v>3.35</v>
      </c>
      <c r="D10209" s="1">
        <v>3.38</v>
      </c>
      <c r="E10209">
        <v>8</v>
      </c>
      <c r="F10209">
        <v>13</v>
      </c>
      <c r="G10209">
        <v>224</v>
      </c>
      <c r="H10209">
        <v>984</v>
      </c>
      <c r="I10209" s="2">
        <v>1.9</v>
      </c>
      <c r="J10209" t="s">
        <v>1</v>
      </c>
    </row>
    <row r="10210" spans="1:10" x14ac:dyDescent="0.2">
      <c r="A10210" t="s">
        <v>10210</v>
      </c>
      <c r="B10210" s="1">
        <v>2.7</v>
      </c>
      <c r="C10210" s="1">
        <v>3.51</v>
      </c>
      <c r="D10210" s="1">
        <v>3.54</v>
      </c>
      <c r="E10210">
        <v>5</v>
      </c>
      <c r="F10210">
        <v>9</v>
      </c>
      <c r="G10210">
        <v>235</v>
      </c>
      <c r="H10210">
        <v>984</v>
      </c>
      <c r="I10210" s="2">
        <v>1.2</v>
      </c>
      <c r="J10210" t="s">
        <v>1</v>
      </c>
    </row>
    <row r="10211" spans="1:10" x14ac:dyDescent="0.2">
      <c r="A10211" t="s">
        <v>10211</v>
      </c>
      <c r="B10211" s="1">
        <v>2.71</v>
      </c>
      <c r="C10211" s="1">
        <v>3.38</v>
      </c>
      <c r="D10211" s="1">
        <v>3.41</v>
      </c>
      <c r="E10211">
        <v>6</v>
      </c>
      <c r="F10211">
        <v>11</v>
      </c>
      <c r="G10211">
        <v>245</v>
      </c>
      <c r="H10211">
        <v>984</v>
      </c>
      <c r="I10211" s="2">
        <v>0.6</v>
      </c>
      <c r="J10211" t="s">
        <v>1</v>
      </c>
    </row>
    <row r="10212" spans="1:10" x14ac:dyDescent="0.2">
      <c r="A10212" t="s">
        <v>10212</v>
      </c>
      <c r="B10212" s="1">
        <v>2.72</v>
      </c>
      <c r="C10212" s="1">
        <v>3.39</v>
      </c>
      <c r="D10212" s="1">
        <v>3.42</v>
      </c>
      <c r="E10212">
        <v>6</v>
      </c>
      <c r="F10212">
        <v>11</v>
      </c>
      <c r="G10212">
        <v>245</v>
      </c>
      <c r="H10212">
        <v>985</v>
      </c>
      <c r="I10212" s="2">
        <v>0.5</v>
      </c>
      <c r="J10212" t="s">
        <v>1</v>
      </c>
    </row>
    <row r="10213" spans="1:10" x14ac:dyDescent="0.2">
      <c r="A10213" t="s">
        <v>10213</v>
      </c>
      <c r="B10213" s="1">
        <v>2.73</v>
      </c>
      <c r="C10213" s="1">
        <v>3.38</v>
      </c>
      <c r="D10213" s="1">
        <v>3.41</v>
      </c>
      <c r="E10213">
        <v>6</v>
      </c>
      <c r="F10213">
        <v>8</v>
      </c>
      <c r="G10213">
        <v>248</v>
      </c>
      <c r="H10213">
        <v>985</v>
      </c>
      <c r="I10213" s="2">
        <v>0.2</v>
      </c>
      <c r="J10213" t="s">
        <v>1</v>
      </c>
    </row>
    <row r="10214" spans="1:10" x14ac:dyDescent="0.2">
      <c r="A10214" t="s">
        <v>10214</v>
      </c>
      <c r="B10214" s="1">
        <v>2.72</v>
      </c>
      <c r="C10214" s="1">
        <v>3.38</v>
      </c>
      <c r="D10214" s="1">
        <v>3.41</v>
      </c>
      <c r="E10214">
        <v>6</v>
      </c>
      <c r="F10214">
        <v>10</v>
      </c>
      <c r="G10214">
        <v>262</v>
      </c>
      <c r="H10214">
        <v>985</v>
      </c>
      <c r="I10214" s="2">
        <v>-0.9</v>
      </c>
      <c r="J10214" t="s">
        <v>1</v>
      </c>
    </row>
    <row r="10215" spans="1:10" x14ac:dyDescent="0.2">
      <c r="A10215" t="s">
        <v>10215</v>
      </c>
      <c r="B10215" s="1">
        <v>2.71</v>
      </c>
      <c r="C10215" s="1">
        <v>3.4</v>
      </c>
      <c r="D10215" s="1">
        <v>3.42</v>
      </c>
      <c r="E10215">
        <v>7</v>
      </c>
      <c r="F10215">
        <v>12</v>
      </c>
      <c r="G10215">
        <v>253</v>
      </c>
      <c r="H10215">
        <v>985</v>
      </c>
      <c r="I10215" s="2">
        <v>0.1</v>
      </c>
      <c r="J10215" t="s">
        <v>1</v>
      </c>
    </row>
    <row r="10216" spans="1:10" x14ac:dyDescent="0.2">
      <c r="A10216" t="s">
        <v>10216</v>
      </c>
      <c r="B10216" s="1">
        <v>2.7</v>
      </c>
      <c r="C10216" s="1">
        <v>3.43</v>
      </c>
      <c r="D10216" s="1">
        <v>3.46</v>
      </c>
      <c r="E10216">
        <v>6</v>
      </c>
      <c r="F10216">
        <v>11</v>
      </c>
      <c r="G10216">
        <v>242</v>
      </c>
      <c r="H10216">
        <v>985</v>
      </c>
      <c r="I10216" s="2">
        <v>0.2</v>
      </c>
      <c r="J10216" t="s">
        <v>1</v>
      </c>
    </row>
    <row r="10217" spans="1:10" x14ac:dyDescent="0.2">
      <c r="A10217" t="s">
        <v>10217</v>
      </c>
      <c r="B10217" s="1">
        <v>2.67</v>
      </c>
      <c r="C10217" s="1">
        <v>3.39</v>
      </c>
      <c r="D10217" s="1">
        <v>3.42</v>
      </c>
      <c r="E10217">
        <v>8</v>
      </c>
      <c r="F10217">
        <v>14</v>
      </c>
      <c r="G10217">
        <v>243</v>
      </c>
      <c r="H10217">
        <v>985</v>
      </c>
      <c r="I10217" s="2">
        <v>0.1</v>
      </c>
      <c r="J10217" t="s">
        <v>1</v>
      </c>
    </row>
    <row r="10218" spans="1:10" x14ac:dyDescent="0.2">
      <c r="A10218" t="s">
        <v>10218</v>
      </c>
      <c r="B10218" s="1">
        <v>2.64</v>
      </c>
      <c r="C10218" s="1">
        <v>3.32</v>
      </c>
      <c r="D10218" s="1">
        <v>3.35</v>
      </c>
      <c r="E10218">
        <v>6</v>
      </c>
      <c r="F10218">
        <v>10</v>
      </c>
      <c r="G10218">
        <v>234</v>
      </c>
      <c r="H10218">
        <v>985</v>
      </c>
      <c r="I10218" s="2">
        <v>0.1</v>
      </c>
      <c r="J10218" t="s">
        <v>1</v>
      </c>
    </row>
    <row r="10219" spans="1:10" x14ac:dyDescent="0.2">
      <c r="A10219" t="s">
        <v>10219</v>
      </c>
      <c r="B10219" s="1">
        <v>2.61</v>
      </c>
      <c r="C10219" s="1">
        <v>3.35</v>
      </c>
      <c r="D10219" s="1">
        <v>3.38</v>
      </c>
      <c r="E10219">
        <v>8</v>
      </c>
      <c r="F10219">
        <v>13</v>
      </c>
      <c r="G10219">
        <v>231</v>
      </c>
      <c r="H10219">
        <v>985</v>
      </c>
      <c r="I10219" s="2">
        <v>-0.4</v>
      </c>
      <c r="J10219" t="s">
        <v>1</v>
      </c>
    </row>
    <row r="10220" spans="1:10" x14ac:dyDescent="0.2">
      <c r="A10220" t="s">
        <v>10220</v>
      </c>
      <c r="B10220" s="1">
        <v>2.56</v>
      </c>
      <c r="C10220" s="1">
        <v>3.19</v>
      </c>
      <c r="D10220" s="1">
        <v>3.22</v>
      </c>
      <c r="E10220">
        <v>9</v>
      </c>
      <c r="F10220">
        <v>13</v>
      </c>
      <c r="G10220">
        <v>237</v>
      </c>
      <c r="H10220">
        <v>985</v>
      </c>
      <c r="I10220" s="2">
        <v>-0.5</v>
      </c>
      <c r="J10220" t="s">
        <v>1</v>
      </c>
    </row>
    <row r="10221" spans="1:10" x14ac:dyDescent="0.2">
      <c r="A10221" t="s">
        <v>10221</v>
      </c>
      <c r="B10221" s="1">
        <v>2.5099999999999998</v>
      </c>
      <c r="C10221" s="1">
        <v>3.16</v>
      </c>
      <c r="D10221" s="1">
        <v>3.19</v>
      </c>
      <c r="E10221">
        <v>7</v>
      </c>
      <c r="F10221">
        <v>12</v>
      </c>
      <c r="G10221">
        <v>245</v>
      </c>
      <c r="H10221">
        <v>985</v>
      </c>
      <c r="I10221" s="2">
        <v>0.2</v>
      </c>
      <c r="J10221" t="s">
        <v>1</v>
      </c>
    </row>
    <row r="10222" spans="1:10" x14ac:dyDescent="0.2">
      <c r="A10222" t="s">
        <v>10222</v>
      </c>
      <c r="B10222" s="1">
        <v>2.46</v>
      </c>
      <c r="C10222" s="1">
        <v>3.22</v>
      </c>
      <c r="D10222" s="1">
        <v>3.25</v>
      </c>
      <c r="E10222">
        <v>7</v>
      </c>
      <c r="F10222">
        <v>12</v>
      </c>
      <c r="G10222">
        <v>244</v>
      </c>
      <c r="H10222">
        <v>985</v>
      </c>
      <c r="I10222" s="2">
        <v>0.1</v>
      </c>
      <c r="J10222" t="s">
        <v>1</v>
      </c>
    </row>
    <row r="10223" spans="1:10" x14ac:dyDescent="0.2">
      <c r="A10223" t="s">
        <v>10223</v>
      </c>
      <c r="B10223" s="1">
        <v>2.4</v>
      </c>
      <c r="C10223" s="1">
        <v>2.91</v>
      </c>
      <c r="D10223" s="1">
        <v>2.94</v>
      </c>
      <c r="E10223">
        <v>9</v>
      </c>
      <c r="F10223">
        <v>16</v>
      </c>
      <c r="G10223">
        <v>244</v>
      </c>
      <c r="H10223">
        <v>985</v>
      </c>
      <c r="I10223" s="2">
        <v>-0.4</v>
      </c>
      <c r="J10223" t="s">
        <v>1</v>
      </c>
    </row>
    <row r="10224" spans="1:10" x14ac:dyDescent="0.2">
      <c r="A10224" t="s">
        <v>10224</v>
      </c>
      <c r="B10224" s="1">
        <v>2.34</v>
      </c>
      <c r="C10224" s="1">
        <v>3.18</v>
      </c>
      <c r="D10224" s="1">
        <v>3.21</v>
      </c>
      <c r="E10224">
        <v>10</v>
      </c>
      <c r="F10224">
        <v>14</v>
      </c>
      <c r="G10224">
        <v>233</v>
      </c>
      <c r="H10224">
        <v>986</v>
      </c>
      <c r="I10224" s="2">
        <v>0</v>
      </c>
      <c r="J10224" t="s">
        <v>1</v>
      </c>
    </row>
    <row r="10225" spans="1:10" x14ac:dyDescent="0.2">
      <c r="A10225" t="s">
        <v>10225</v>
      </c>
      <c r="B10225" s="1">
        <v>2.27</v>
      </c>
      <c r="C10225" s="1">
        <v>3.04</v>
      </c>
      <c r="D10225" s="1">
        <v>3.07</v>
      </c>
      <c r="E10225">
        <v>10</v>
      </c>
      <c r="F10225">
        <v>17</v>
      </c>
      <c r="G10225">
        <v>232</v>
      </c>
      <c r="H10225">
        <v>985</v>
      </c>
      <c r="I10225" s="2">
        <v>-0.3</v>
      </c>
      <c r="J10225" t="s">
        <v>1</v>
      </c>
    </row>
    <row r="10226" spans="1:10" x14ac:dyDescent="0.2">
      <c r="A10226" t="s">
        <v>10226</v>
      </c>
      <c r="B10226" s="1">
        <v>2.2000000000000002</v>
      </c>
      <c r="C10226" s="1">
        <v>2.81</v>
      </c>
      <c r="D10226" s="1">
        <v>2.84</v>
      </c>
      <c r="E10226">
        <v>6</v>
      </c>
      <c r="F10226">
        <v>14</v>
      </c>
      <c r="G10226">
        <v>244</v>
      </c>
      <c r="H10226">
        <v>985</v>
      </c>
      <c r="I10226" s="2">
        <v>0.3</v>
      </c>
      <c r="J10226" t="s">
        <v>1</v>
      </c>
    </row>
    <row r="10227" spans="1:10" x14ac:dyDescent="0.2">
      <c r="A10227" t="s">
        <v>10227</v>
      </c>
      <c r="B10227" s="1">
        <v>2.13</v>
      </c>
      <c r="C10227" s="1">
        <v>2.78</v>
      </c>
      <c r="D10227" s="1">
        <v>2.81</v>
      </c>
      <c r="E10227">
        <v>7</v>
      </c>
      <c r="F10227">
        <v>14</v>
      </c>
      <c r="G10227">
        <v>271</v>
      </c>
      <c r="H10227">
        <v>985</v>
      </c>
      <c r="I10227" s="2">
        <v>0.1</v>
      </c>
      <c r="J10227" t="s">
        <v>1</v>
      </c>
    </row>
    <row r="10228" spans="1:10" x14ac:dyDescent="0.2">
      <c r="A10228" t="s">
        <v>10228</v>
      </c>
      <c r="B10228" s="1">
        <v>2.0499999999999998</v>
      </c>
      <c r="C10228" s="1">
        <v>2.66</v>
      </c>
      <c r="D10228" s="1">
        <v>2.69</v>
      </c>
      <c r="E10228">
        <v>8</v>
      </c>
      <c r="F10228">
        <v>13</v>
      </c>
      <c r="G10228">
        <v>268</v>
      </c>
      <c r="H10228">
        <v>985</v>
      </c>
      <c r="I10228" s="2">
        <v>-0.1</v>
      </c>
      <c r="J10228" t="s">
        <v>1</v>
      </c>
    </row>
    <row r="10229" spans="1:10" x14ac:dyDescent="0.2">
      <c r="A10229" t="s">
        <v>10229</v>
      </c>
      <c r="B10229" s="1">
        <v>1.97</v>
      </c>
      <c r="C10229" s="1">
        <v>2.7</v>
      </c>
      <c r="D10229" s="1">
        <v>2.73</v>
      </c>
      <c r="E10229">
        <v>8</v>
      </c>
      <c r="F10229">
        <v>14</v>
      </c>
      <c r="G10229">
        <v>264</v>
      </c>
      <c r="H10229">
        <v>985</v>
      </c>
      <c r="I10229" s="2">
        <v>0.1</v>
      </c>
      <c r="J10229" t="s">
        <v>1</v>
      </c>
    </row>
    <row r="10230" spans="1:10" x14ac:dyDescent="0.2">
      <c r="A10230" t="s">
        <v>10230</v>
      </c>
      <c r="B10230" s="1">
        <v>1.89</v>
      </c>
      <c r="C10230" s="1">
        <v>2.62</v>
      </c>
      <c r="D10230" s="1">
        <v>2.64</v>
      </c>
      <c r="E10230">
        <v>8</v>
      </c>
      <c r="F10230">
        <v>12</v>
      </c>
      <c r="G10230">
        <v>262</v>
      </c>
      <c r="H10230">
        <v>985</v>
      </c>
      <c r="I10230" s="2">
        <v>-0.4</v>
      </c>
      <c r="J10230" t="s">
        <v>1</v>
      </c>
    </row>
    <row r="10231" spans="1:10" x14ac:dyDescent="0.2">
      <c r="A10231" t="s">
        <v>10231</v>
      </c>
      <c r="B10231" s="1">
        <v>1.8</v>
      </c>
      <c r="C10231" s="1">
        <v>2.37</v>
      </c>
      <c r="D10231" s="1">
        <v>2.4</v>
      </c>
      <c r="E10231">
        <v>10</v>
      </c>
      <c r="F10231">
        <v>16</v>
      </c>
      <c r="G10231">
        <v>276</v>
      </c>
      <c r="H10231">
        <v>985</v>
      </c>
      <c r="I10231" s="2">
        <v>-1.1000000000000001</v>
      </c>
      <c r="J10231" t="s">
        <v>1</v>
      </c>
    </row>
    <row r="10232" spans="1:10" x14ac:dyDescent="0.2">
      <c r="A10232" t="s">
        <v>10232</v>
      </c>
      <c r="B10232" s="1">
        <v>1.72</v>
      </c>
      <c r="C10232" s="1">
        <v>2.5</v>
      </c>
      <c r="D10232" s="1">
        <v>2.5299999999999998</v>
      </c>
      <c r="E10232">
        <v>9</v>
      </c>
      <c r="F10232">
        <v>16</v>
      </c>
      <c r="G10232">
        <v>265</v>
      </c>
      <c r="H10232">
        <v>985</v>
      </c>
      <c r="I10232" s="2">
        <v>-0.1</v>
      </c>
      <c r="J10232" t="s">
        <v>1</v>
      </c>
    </row>
    <row r="10233" spans="1:10" x14ac:dyDescent="0.2">
      <c r="A10233" t="s">
        <v>10233</v>
      </c>
      <c r="B10233" s="1">
        <v>1.64</v>
      </c>
      <c r="C10233" s="1">
        <v>2.17</v>
      </c>
      <c r="D10233" s="1">
        <v>2.2000000000000002</v>
      </c>
      <c r="E10233">
        <v>7</v>
      </c>
      <c r="F10233">
        <v>11</v>
      </c>
      <c r="G10233">
        <v>269</v>
      </c>
      <c r="H10233">
        <v>985</v>
      </c>
      <c r="I10233" s="2">
        <v>0</v>
      </c>
      <c r="J10233" t="s">
        <v>1</v>
      </c>
    </row>
    <row r="10234" spans="1:10" x14ac:dyDescent="0.2">
      <c r="A10234" t="s">
        <v>10234</v>
      </c>
      <c r="B10234" s="1">
        <v>1.55</v>
      </c>
      <c r="C10234" s="1">
        <v>2.5099999999999998</v>
      </c>
      <c r="D10234" s="1">
        <v>2.54</v>
      </c>
      <c r="E10234">
        <v>8</v>
      </c>
      <c r="F10234">
        <v>12</v>
      </c>
      <c r="G10234">
        <v>258</v>
      </c>
      <c r="H10234">
        <v>985</v>
      </c>
      <c r="I10234" s="2">
        <v>0</v>
      </c>
      <c r="J10234" t="s">
        <v>1</v>
      </c>
    </row>
    <row r="10235" spans="1:10" x14ac:dyDescent="0.2">
      <c r="A10235" t="s">
        <v>10235</v>
      </c>
      <c r="B10235" s="1">
        <v>1.48</v>
      </c>
      <c r="C10235" s="1">
        <v>2.12</v>
      </c>
      <c r="D10235" s="1">
        <v>2.14</v>
      </c>
      <c r="E10235">
        <v>8</v>
      </c>
      <c r="F10235">
        <v>14</v>
      </c>
      <c r="G10235">
        <v>253</v>
      </c>
      <c r="H10235">
        <v>985</v>
      </c>
      <c r="I10235" s="2">
        <v>-0.5</v>
      </c>
      <c r="J10235" t="s">
        <v>1</v>
      </c>
    </row>
    <row r="10236" spans="1:10" x14ac:dyDescent="0.2">
      <c r="A10236" t="s">
        <v>10236</v>
      </c>
      <c r="B10236" s="1">
        <v>1.4</v>
      </c>
      <c r="C10236" s="1">
        <v>2.11</v>
      </c>
      <c r="D10236" s="1">
        <v>2.13</v>
      </c>
      <c r="E10236">
        <v>9</v>
      </c>
      <c r="F10236">
        <v>17</v>
      </c>
      <c r="G10236">
        <v>254</v>
      </c>
      <c r="H10236">
        <v>985</v>
      </c>
      <c r="I10236" s="2">
        <v>-0.8</v>
      </c>
      <c r="J10236" t="s">
        <v>1</v>
      </c>
    </row>
    <row r="10237" spans="1:10" x14ac:dyDescent="0.2">
      <c r="A10237" t="s">
        <v>10237</v>
      </c>
      <c r="B10237" s="1">
        <v>1.33</v>
      </c>
      <c r="C10237" s="1">
        <v>1.96</v>
      </c>
      <c r="D10237" s="1">
        <v>1.98</v>
      </c>
      <c r="E10237">
        <v>10</v>
      </c>
      <c r="F10237">
        <v>17</v>
      </c>
      <c r="G10237">
        <v>248</v>
      </c>
      <c r="H10237">
        <v>985</v>
      </c>
      <c r="I10237" s="2">
        <v>-0.8</v>
      </c>
      <c r="J10237" t="s">
        <v>1</v>
      </c>
    </row>
    <row r="10238" spans="1:10" x14ac:dyDescent="0.2">
      <c r="A10238" t="s">
        <v>10238</v>
      </c>
      <c r="B10238" s="1">
        <v>1.26</v>
      </c>
      <c r="C10238" s="1">
        <v>1.94</v>
      </c>
      <c r="D10238" s="1">
        <v>1.96</v>
      </c>
      <c r="E10238">
        <v>9</v>
      </c>
      <c r="F10238">
        <v>15</v>
      </c>
      <c r="G10238">
        <v>255</v>
      </c>
      <c r="H10238">
        <v>985</v>
      </c>
      <c r="I10238" s="2">
        <v>-0.8</v>
      </c>
      <c r="J10238" t="s">
        <v>1</v>
      </c>
    </row>
    <row r="10239" spans="1:10" x14ac:dyDescent="0.2">
      <c r="A10239" t="s">
        <v>10239</v>
      </c>
      <c r="B10239" s="1">
        <v>1.19</v>
      </c>
      <c r="C10239" s="1">
        <v>1.79</v>
      </c>
      <c r="D10239" s="1">
        <v>1.81</v>
      </c>
      <c r="E10239">
        <v>8</v>
      </c>
      <c r="F10239">
        <v>13</v>
      </c>
      <c r="G10239">
        <v>265</v>
      </c>
      <c r="H10239">
        <v>985</v>
      </c>
      <c r="I10239" s="2">
        <v>-1.4</v>
      </c>
      <c r="J10239" t="s">
        <v>1</v>
      </c>
    </row>
    <row r="10240" spans="1:10" x14ac:dyDescent="0.2">
      <c r="A10240" t="s">
        <v>10240</v>
      </c>
      <c r="B10240" s="1">
        <v>1.1299999999999999</v>
      </c>
      <c r="C10240" s="1">
        <v>2.02</v>
      </c>
      <c r="D10240" s="1">
        <v>2.04</v>
      </c>
      <c r="E10240">
        <v>8</v>
      </c>
      <c r="F10240">
        <v>17</v>
      </c>
      <c r="G10240">
        <v>265</v>
      </c>
      <c r="H10240">
        <v>985</v>
      </c>
      <c r="I10240" s="2">
        <v>-1.5</v>
      </c>
      <c r="J10240" t="s">
        <v>1</v>
      </c>
    </row>
    <row r="10241" spans="1:10" x14ac:dyDescent="0.2">
      <c r="A10241" t="s">
        <v>10241</v>
      </c>
      <c r="B10241" s="1">
        <v>1.07</v>
      </c>
      <c r="C10241" s="1">
        <v>1.79</v>
      </c>
      <c r="D10241" s="1">
        <v>1.81</v>
      </c>
      <c r="E10241">
        <v>8</v>
      </c>
      <c r="F10241">
        <v>12</v>
      </c>
      <c r="G10241">
        <v>271</v>
      </c>
      <c r="H10241">
        <v>985</v>
      </c>
      <c r="I10241" s="2">
        <v>-1.7</v>
      </c>
      <c r="J10241" t="s">
        <v>1</v>
      </c>
    </row>
    <row r="10242" spans="1:10" x14ac:dyDescent="0.2">
      <c r="A10242" t="s">
        <v>10242</v>
      </c>
      <c r="B10242" s="1">
        <v>1.02</v>
      </c>
      <c r="C10242" s="1">
        <v>1.66</v>
      </c>
      <c r="D10242" s="1">
        <v>1.68</v>
      </c>
      <c r="E10242">
        <v>10</v>
      </c>
      <c r="F10242">
        <v>16</v>
      </c>
      <c r="G10242">
        <v>271</v>
      </c>
      <c r="H10242">
        <v>985</v>
      </c>
      <c r="I10242" s="2">
        <v>-1.7</v>
      </c>
      <c r="J10242" t="s">
        <v>1</v>
      </c>
    </row>
    <row r="10243" spans="1:10" x14ac:dyDescent="0.2">
      <c r="A10243" t="s">
        <v>10243</v>
      </c>
      <c r="B10243" s="1">
        <v>0.98</v>
      </c>
      <c r="C10243" s="1">
        <v>1.67</v>
      </c>
      <c r="D10243" s="1">
        <v>1.7</v>
      </c>
      <c r="E10243">
        <v>9</v>
      </c>
      <c r="F10243">
        <v>16</v>
      </c>
      <c r="G10243">
        <v>276</v>
      </c>
      <c r="H10243">
        <v>984</v>
      </c>
      <c r="I10243" s="2">
        <v>-1.5</v>
      </c>
      <c r="J10243" t="s">
        <v>1</v>
      </c>
    </row>
    <row r="10244" spans="1:10" x14ac:dyDescent="0.2">
      <c r="A10244" t="s">
        <v>10244</v>
      </c>
      <c r="B10244" s="1">
        <v>0.94</v>
      </c>
      <c r="C10244" s="1">
        <v>1.75</v>
      </c>
      <c r="D10244" s="1">
        <v>1.77</v>
      </c>
      <c r="E10244">
        <v>10</v>
      </c>
      <c r="F10244">
        <v>17</v>
      </c>
      <c r="G10244">
        <v>277</v>
      </c>
      <c r="H10244">
        <v>984</v>
      </c>
      <c r="I10244" s="2">
        <v>-1.3</v>
      </c>
      <c r="J10244" t="s">
        <v>1</v>
      </c>
    </row>
    <row r="10245" spans="1:10" x14ac:dyDescent="0.2">
      <c r="A10245" t="s">
        <v>10245</v>
      </c>
      <c r="B10245" s="1">
        <v>0.9</v>
      </c>
      <c r="C10245" s="1">
        <v>1.86</v>
      </c>
      <c r="D10245" s="1">
        <v>1.89</v>
      </c>
      <c r="E10245">
        <v>11</v>
      </c>
      <c r="F10245">
        <v>19</v>
      </c>
      <c r="G10245">
        <v>282</v>
      </c>
      <c r="H10245">
        <v>984</v>
      </c>
      <c r="I10245" s="2">
        <v>-1.6</v>
      </c>
      <c r="J10245" t="s">
        <v>1</v>
      </c>
    </row>
    <row r="10246" spans="1:10" x14ac:dyDescent="0.2">
      <c r="A10246" t="s">
        <v>10246</v>
      </c>
      <c r="B10246" s="1">
        <v>0.88</v>
      </c>
      <c r="C10246" s="1">
        <v>1.64</v>
      </c>
      <c r="D10246" s="1">
        <v>1.66</v>
      </c>
      <c r="E10246">
        <v>9</v>
      </c>
      <c r="F10246">
        <v>15</v>
      </c>
      <c r="G10246">
        <v>273</v>
      </c>
      <c r="H10246">
        <v>983</v>
      </c>
      <c r="I10246" s="2">
        <v>-0.8</v>
      </c>
      <c r="J10246" t="s">
        <v>1</v>
      </c>
    </row>
    <row r="10247" spans="1:10" x14ac:dyDescent="0.2">
      <c r="A10247" t="s">
        <v>10247</v>
      </c>
      <c r="B10247" s="1">
        <v>0.86</v>
      </c>
      <c r="C10247" s="1">
        <v>1.76</v>
      </c>
      <c r="D10247" s="1">
        <v>1.79</v>
      </c>
      <c r="E10247">
        <v>12</v>
      </c>
      <c r="F10247">
        <v>19</v>
      </c>
      <c r="G10247">
        <v>271</v>
      </c>
      <c r="H10247">
        <v>983</v>
      </c>
      <c r="I10247" s="2">
        <v>-0.5</v>
      </c>
      <c r="J10247" t="s">
        <v>1</v>
      </c>
    </row>
    <row r="10248" spans="1:10" x14ac:dyDescent="0.2">
      <c r="A10248" t="s">
        <v>10248</v>
      </c>
      <c r="B10248" s="1">
        <v>0.86</v>
      </c>
      <c r="C10248" s="1">
        <v>1.59</v>
      </c>
      <c r="D10248" s="1">
        <v>1.62</v>
      </c>
      <c r="E10248">
        <v>12</v>
      </c>
      <c r="F10248">
        <v>20</v>
      </c>
      <c r="G10248">
        <v>261</v>
      </c>
      <c r="H10248">
        <v>983</v>
      </c>
      <c r="I10248" s="2">
        <v>-0.5</v>
      </c>
      <c r="J10248" t="s">
        <v>1</v>
      </c>
    </row>
    <row r="10249" spans="1:10" x14ac:dyDescent="0.2">
      <c r="A10249" t="s">
        <v>10249</v>
      </c>
      <c r="B10249" s="1">
        <v>0.85</v>
      </c>
      <c r="C10249" s="1">
        <v>1.49</v>
      </c>
      <c r="D10249" s="1">
        <v>1.51</v>
      </c>
      <c r="E10249">
        <v>12</v>
      </c>
      <c r="F10249">
        <v>23</v>
      </c>
      <c r="G10249">
        <v>272</v>
      </c>
      <c r="H10249">
        <v>983</v>
      </c>
      <c r="I10249" s="2">
        <v>-0.5</v>
      </c>
      <c r="J10249" t="s">
        <v>1</v>
      </c>
    </row>
    <row r="10250" spans="1:10" x14ac:dyDescent="0.2">
      <c r="A10250" t="s">
        <v>10250</v>
      </c>
      <c r="B10250" s="1">
        <v>0.86</v>
      </c>
      <c r="C10250" s="1">
        <v>1.9</v>
      </c>
      <c r="D10250" s="1">
        <v>1.93</v>
      </c>
      <c r="E10250">
        <v>13</v>
      </c>
      <c r="F10250">
        <v>21</v>
      </c>
      <c r="G10250">
        <v>267</v>
      </c>
      <c r="H10250">
        <v>982</v>
      </c>
      <c r="I10250" s="2">
        <v>-0.6</v>
      </c>
      <c r="J10250" t="s">
        <v>1</v>
      </c>
    </row>
    <row r="10251" spans="1:10" x14ac:dyDescent="0.2">
      <c r="A10251" t="s">
        <v>10251</v>
      </c>
      <c r="B10251" s="1">
        <v>0.87</v>
      </c>
      <c r="C10251" s="1">
        <v>1.74</v>
      </c>
      <c r="D10251" s="1">
        <v>1.76</v>
      </c>
      <c r="E10251">
        <v>12</v>
      </c>
      <c r="F10251">
        <v>20</v>
      </c>
      <c r="G10251">
        <v>267</v>
      </c>
      <c r="H10251">
        <v>982</v>
      </c>
      <c r="I10251" s="2">
        <v>-0.7</v>
      </c>
      <c r="J10251" t="s">
        <v>1</v>
      </c>
    </row>
    <row r="10252" spans="1:10" x14ac:dyDescent="0.2">
      <c r="A10252" t="s">
        <v>10252</v>
      </c>
      <c r="B10252" s="1">
        <v>0.89</v>
      </c>
      <c r="C10252" s="1">
        <v>2.0299999999999998</v>
      </c>
      <c r="D10252" s="1">
        <v>2.0499999999999998</v>
      </c>
      <c r="E10252">
        <v>14</v>
      </c>
      <c r="F10252">
        <v>22</v>
      </c>
      <c r="G10252">
        <v>265</v>
      </c>
      <c r="H10252">
        <v>981</v>
      </c>
      <c r="I10252" s="2">
        <v>-0.4</v>
      </c>
      <c r="J10252" t="s">
        <v>1</v>
      </c>
    </row>
    <row r="10253" spans="1:10" x14ac:dyDescent="0.2">
      <c r="A10253" t="s">
        <v>10253</v>
      </c>
      <c r="B10253" s="1">
        <v>0.91</v>
      </c>
      <c r="C10253" s="1">
        <v>1.64</v>
      </c>
      <c r="D10253" s="1">
        <v>1.66</v>
      </c>
      <c r="E10253">
        <v>12</v>
      </c>
      <c r="F10253">
        <v>22</v>
      </c>
      <c r="G10253">
        <v>266</v>
      </c>
      <c r="H10253">
        <v>981</v>
      </c>
      <c r="I10253" s="2">
        <v>-0.5</v>
      </c>
      <c r="J10253" t="s">
        <v>1</v>
      </c>
    </row>
    <row r="10254" spans="1:10" x14ac:dyDescent="0.2">
      <c r="A10254" t="s">
        <v>10254</v>
      </c>
      <c r="B10254" s="1">
        <v>0.94</v>
      </c>
      <c r="C10254" s="1">
        <v>1.98</v>
      </c>
      <c r="D10254" s="1">
        <v>2.0099999999999998</v>
      </c>
      <c r="E10254">
        <v>13</v>
      </c>
      <c r="F10254">
        <v>21</v>
      </c>
      <c r="G10254">
        <v>267</v>
      </c>
      <c r="H10254">
        <v>981</v>
      </c>
      <c r="I10254" s="2">
        <v>-1.1000000000000001</v>
      </c>
      <c r="J10254" t="s">
        <v>1</v>
      </c>
    </row>
    <row r="10255" spans="1:10" x14ac:dyDescent="0.2">
      <c r="A10255" t="s">
        <v>10255</v>
      </c>
      <c r="B10255" s="1">
        <v>0.98</v>
      </c>
      <c r="C10255" s="1">
        <v>1.93</v>
      </c>
      <c r="D10255" s="1">
        <v>1.95</v>
      </c>
      <c r="E10255">
        <v>12</v>
      </c>
      <c r="F10255">
        <v>21</v>
      </c>
      <c r="G10255">
        <v>266</v>
      </c>
      <c r="H10255">
        <v>980</v>
      </c>
      <c r="I10255" s="2">
        <v>-0.5</v>
      </c>
      <c r="J10255" t="s">
        <v>1</v>
      </c>
    </row>
    <row r="10256" spans="1:10" x14ac:dyDescent="0.2">
      <c r="A10256" t="s">
        <v>10256</v>
      </c>
      <c r="B10256" s="1">
        <v>1.03</v>
      </c>
      <c r="C10256" s="1">
        <v>1.98</v>
      </c>
      <c r="D10256" s="1">
        <v>2.0099999999999998</v>
      </c>
      <c r="E10256">
        <v>14</v>
      </c>
      <c r="F10256">
        <v>22</v>
      </c>
      <c r="G10256">
        <v>265</v>
      </c>
      <c r="H10256">
        <v>980</v>
      </c>
      <c r="I10256" s="2">
        <v>-0.3</v>
      </c>
      <c r="J10256" t="s">
        <v>1</v>
      </c>
    </row>
    <row r="10257" spans="1:10" x14ac:dyDescent="0.2">
      <c r="A10257" t="s">
        <v>10257</v>
      </c>
      <c r="B10257" s="1">
        <v>1.08</v>
      </c>
      <c r="C10257" s="1">
        <v>1.82</v>
      </c>
      <c r="D10257" s="1">
        <v>1.85</v>
      </c>
      <c r="E10257">
        <v>14</v>
      </c>
      <c r="F10257">
        <v>23</v>
      </c>
      <c r="G10257">
        <v>263</v>
      </c>
      <c r="H10257">
        <v>980</v>
      </c>
      <c r="I10257" s="2">
        <v>-0.5</v>
      </c>
      <c r="J10257" t="s">
        <v>1</v>
      </c>
    </row>
    <row r="10258" spans="1:10" x14ac:dyDescent="0.2">
      <c r="A10258" t="s">
        <v>10258</v>
      </c>
      <c r="B10258" s="1">
        <v>1.1399999999999999</v>
      </c>
      <c r="C10258" s="1">
        <v>2.0299999999999998</v>
      </c>
      <c r="D10258" s="1">
        <v>2.0499999999999998</v>
      </c>
      <c r="E10258">
        <v>14</v>
      </c>
      <c r="F10258">
        <v>22</v>
      </c>
      <c r="G10258">
        <v>263</v>
      </c>
      <c r="H10258">
        <v>980</v>
      </c>
      <c r="I10258" s="2">
        <v>-0.8</v>
      </c>
      <c r="J10258" t="s">
        <v>1</v>
      </c>
    </row>
    <row r="10259" spans="1:10" x14ac:dyDescent="0.2">
      <c r="A10259" t="s">
        <v>10259</v>
      </c>
      <c r="B10259" s="1">
        <v>1.2</v>
      </c>
      <c r="C10259" s="1">
        <v>2.0699999999999998</v>
      </c>
      <c r="D10259" s="1">
        <v>2.1</v>
      </c>
      <c r="E10259">
        <v>15</v>
      </c>
      <c r="F10259">
        <v>25</v>
      </c>
      <c r="G10259">
        <v>266</v>
      </c>
      <c r="H10259">
        <v>979</v>
      </c>
      <c r="I10259" s="2">
        <v>-0.5</v>
      </c>
      <c r="J10259" t="s">
        <v>1</v>
      </c>
    </row>
    <row r="10260" spans="1:10" x14ac:dyDescent="0.2">
      <c r="A10260" t="s">
        <v>10260</v>
      </c>
      <c r="B10260" s="1">
        <v>1.27</v>
      </c>
      <c r="C10260" s="1">
        <v>1.97</v>
      </c>
      <c r="D10260" s="1">
        <v>2</v>
      </c>
      <c r="E10260">
        <v>14</v>
      </c>
      <c r="F10260">
        <v>23</v>
      </c>
      <c r="G10260">
        <v>262</v>
      </c>
      <c r="H10260">
        <v>979</v>
      </c>
      <c r="I10260" s="2">
        <v>-0.6</v>
      </c>
      <c r="J10260" t="s">
        <v>1</v>
      </c>
    </row>
    <row r="10261" spans="1:10" x14ac:dyDescent="0.2">
      <c r="A10261" t="s">
        <v>10261</v>
      </c>
      <c r="B10261" s="1">
        <v>1.34</v>
      </c>
      <c r="C10261" s="1">
        <v>2.09</v>
      </c>
      <c r="D10261" s="1">
        <v>2.12</v>
      </c>
      <c r="E10261">
        <v>15</v>
      </c>
      <c r="F10261">
        <v>24</v>
      </c>
      <c r="G10261">
        <v>263</v>
      </c>
      <c r="H10261">
        <v>978</v>
      </c>
      <c r="I10261" s="2">
        <v>-0.5</v>
      </c>
      <c r="J10261" t="s">
        <v>1</v>
      </c>
    </row>
    <row r="10262" spans="1:10" x14ac:dyDescent="0.2">
      <c r="A10262" t="s">
        <v>10262</v>
      </c>
      <c r="B10262" s="1">
        <v>1.42</v>
      </c>
      <c r="C10262" s="1">
        <v>2.5</v>
      </c>
      <c r="D10262" s="1">
        <v>2.5299999999999998</v>
      </c>
      <c r="E10262">
        <v>16</v>
      </c>
      <c r="F10262">
        <v>25</v>
      </c>
      <c r="G10262">
        <v>262</v>
      </c>
      <c r="H10262">
        <v>978</v>
      </c>
      <c r="I10262" s="2">
        <v>-0.7</v>
      </c>
      <c r="J10262" t="s">
        <v>1</v>
      </c>
    </row>
    <row r="10263" spans="1:10" x14ac:dyDescent="0.2">
      <c r="A10263" t="s">
        <v>10263</v>
      </c>
      <c r="B10263" s="1">
        <v>1.49</v>
      </c>
      <c r="C10263" s="1">
        <v>2.1800000000000002</v>
      </c>
      <c r="D10263" s="1">
        <v>2.2000000000000002</v>
      </c>
      <c r="E10263">
        <v>15</v>
      </c>
      <c r="F10263">
        <v>25</v>
      </c>
      <c r="G10263">
        <v>267</v>
      </c>
      <c r="H10263">
        <v>978</v>
      </c>
      <c r="I10263" s="2">
        <v>-0.4</v>
      </c>
      <c r="J10263" t="s">
        <v>1</v>
      </c>
    </row>
    <row r="10264" spans="1:10" x14ac:dyDescent="0.2">
      <c r="A10264" t="s">
        <v>10264</v>
      </c>
      <c r="B10264" s="1">
        <v>1.57</v>
      </c>
      <c r="C10264" s="1">
        <v>2.41</v>
      </c>
      <c r="D10264" s="1">
        <v>2.4300000000000002</v>
      </c>
      <c r="E10264">
        <v>16</v>
      </c>
      <c r="F10264">
        <v>26</v>
      </c>
      <c r="G10264">
        <v>265</v>
      </c>
      <c r="H10264">
        <v>977</v>
      </c>
      <c r="I10264" s="2">
        <v>-0.7</v>
      </c>
      <c r="J10264" t="s">
        <v>1</v>
      </c>
    </row>
    <row r="10265" spans="1:10" x14ac:dyDescent="0.2">
      <c r="A10265" t="s">
        <v>10265</v>
      </c>
      <c r="B10265" s="1">
        <v>1.65</v>
      </c>
      <c r="C10265" s="1">
        <v>2.48</v>
      </c>
      <c r="D10265" s="1">
        <v>2.5</v>
      </c>
      <c r="E10265">
        <v>16</v>
      </c>
      <c r="F10265">
        <v>26</v>
      </c>
      <c r="G10265">
        <v>263</v>
      </c>
      <c r="H10265">
        <v>977</v>
      </c>
      <c r="I10265" s="2">
        <v>-0.4</v>
      </c>
      <c r="J10265" t="s">
        <v>1</v>
      </c>
    </row>
    <row r="10266" spans="1:10" x14ac:dyDescent="0.2">
      <c r="A10266" t="s">
        <v>10266</v>
      </c>
      <c r="B10266" s="1">
        <v>1.74</v>
      </c>
      <c r="C10266" s="1">
        <v>2.36</v>
      </c>
      <c r="D10266" s="1">
        <v>2.38</v>
      </c>
      <c r="E10266">
        <v>14</v>
      </c>
      <c r="F10266">
        <v>25</v>
      </c>
      <c r="G10266">
        <v>266</v>
      </c>
      <c r="H10266">
        <v>976</v>
      </c>
      <c r="I10266" s="2">
        <v>-0.2</v>
      </c>
      <c r="J10266" t="s">
        <v>1</v>
      </c>
    </row>
    <row r="10267" spans="1:10" x14ac:dyDescent="0.2">
      <c r="A10267" t="s">
        <v>10267</v>
      </c>
      <c r="B10267" s="1">
        <v>1.82</v>
      </c>
      <c r="C10267" s="1">
        <v>2.67</v>
      </c>
      <c r="D10267" s="1">
        <v>2.7</v>
      </c>
      <c r="E10267">
        <v>14</v>
      </c>
      <c r="F10267">
        <v>25</v>
      </c>
      <c r="G10267">
        <v>268</v>
      </c>
      <c r="H10267">
        <v>976</v>
      </c>
      <c r="I10267" s="2">
        <v>-0.7</v>
      </c>
      <c r="J10267" t="s">
        <v>1</v>
      </c>
    </row>
    <row r="10268" spans="1:10" x14ac:dyDescent="0.2">
      <c r="A10268" t="s">
        <v>10268</v>
      </c>
      <c r="B10268" s="1">
        <v>1.9</v>
      </c>
      <c r="C10268" s="1">
        <v>2.76</v>
      </c>
      <c r="D10268" s="1">
        <v>2.79</v>
      </c>
      <c r="E10268">
        <v>15</v>
      </c>
      <c r="F10268">
        <v>25</v>
      </c>
      <c r="G10268">
        <v>270</v>
      </c>
      <c r="H10268">
        <v>976</v>
      </c>
      <c r="I10268" s="2">
        <v>-0.9</v>
      </c>
      <c r="J10268" t="s">
        <v>1</v>
      </c>
    </row>
    <row r="10269" spans="1:10" x14ac:dyDescent="0.2">
      <c r="A10269" t="s">
        <v>10269</v>
      </c>
      <c r="B10269" s="1">
        <v>1.98</v>
      </c>
      <c r="C10269" s="1">
        <v>2.71</v>
      </c>
      <c r="D10269" s="1">
        <v>2.73</v>
      </c>
      <c r="E10269">
        <v>14</v>
      </c>
      <c r="F10269">
        <v>24</v>
      </c>
      <c r="G10269">
        <v>268</v>
      </c>
      <c r="H10269">
        <v>975</v>
      </c>
      <c r="I10269" s="2">
        <v>-0.9</v>
      </c>
      <c r="J10269" t="s">
        <v>1</v>
      </c>
    </row>
    <row r="10270" spans="1:10" x14ac:dyDescent="0.2">
      <c r="A10270" t="s">
        <v>10270</v>
      </c>
      <c r="B10270" s="1">
        <v>2.06</v>
      </c>
      <c r="C10270" s="1">
        <v>2.96</v>
      </c>
      <c r="D10270" s="1">
        <v>2.99</v>
      </c>
      <c r="E10270">
        <v>15</v>
      </c>
      <c r="F10270">
        <v>26</v>
      </c>
      <c r="G10270">
        <v>263</v>
      </c>
      <c r="H10270">
        <v>975</v>
      </c>
      <c r="I10270" s="2">
        <v>-1</v>
      </c>
      <c r="J10270" t="s">
        <v>1</v>
      </c>
    </row>
    <row r="10271" spans="1:10" x14ac:dyDescent="0.2">
      <c r="A10271" t="s">
        <v>10271</v>
      </c>
      <c r="B10271" s="1">
        <v>2.14</v>
      </c>
      <c r="C10271" s="1">
        <v>2.91</v>
      </c>
      <c r="D10271" s="1">
        <v>2.93</v>
      </c>
      <c r="E10271">
        <v>17</v>
      </c>
      <c r="F10271">
        <v>24</v>
      </c>
      <c r="G10271">
        <v>262</v>
      </c>
      <c r="H10271">
        <v>975</v>
      </c>
      <c r="I10271" s="2">
        <v>-1.3</v>
      </c>
      <c r="J10271" t="s">
        <v>1</v>
      </c>
    </row>
    <row r="10272" spans="1:10" x14ac:dyDescent="0.2">
      <c r="A10272" t="s">
        <v>10272</v>
      </c>
      <c r="B10272" s="1">
        <v>2.2200000000000002</v>
      </c>
      <c r="C10272" s="1">
        <v>2.82</v>
      </c>
      <c r="D10272" s="1">
        <v>2.84</v>
      </c>
      <c r="E10272">
        <v>18</v>
      </c>
      <c r="F10272">
        <v>28</v>
      </c>
      <c r="G10272">
        <v>258</v>
      </c>
      <c r="H10272">
        <v>975</v>
      </c>
      <c r="I10272" s="2">
        <v>-1.1000000000000001</v>
      </c>
      <c r="J10272" t="s">
        <v>1</v>
      </c>
    </row>
    <row r="10273" spans="1:10" x14ac:dyDescent="0.2">
      <c r="A10273" t="s">
        <v>10273</v>
      </c>
      <c r="B10273" s="1">
        <v>2.2999999999999998</v>
      </c>
      <c r="C10273" s="1">
        <v>3.07</v>
      </c>
      <c r="D10273" s="1">
        <v>3.1</v>
      </c>
      <c r="E10273">
        <v>15</v>
      </c>
      <c r="F10273">
        <v>25</v>
      </c>
      <c r="G10273">
        <v>257</v>
      </c>
      <c r="H10273">
        <v>974</v>
      </c>
      <c r="I10273" s="2">
        <v>-1.1000000000000001</v>
      </c>
      <c r="J10273" t="s">
        <v>1</v>
      </c>
    </row>
    <row r="10274" spans="1:10" x14ac:dyDescent="0.2">
      <c r="A10274" t="s">
        <v>10274</v>
      </c>
      <c r="B10274" s="1">
        <v>2.37</v>
      </c>
      <c r="C10274" s="1">
        <v>3.1</v>
      </c>
      <c r="D10274" s="1">
        <v>3.12</v>
      </c>
      <c r="E10274">
        <v>16</v>
      </c>
      <c r="F10274">
        <v>27</v>
      </c>
      <c r="G10274">
        <v>255</v>
      </c>
      <c r="H10274">
        <v>974</v>
      </c>
      <c r="I10274" s="2">
        <v>-1.7</v>
      </c>
      <c r="J10274" t="s">
        <v>1</v>
      </c>
    </row>
    <row r="10275" spans="1:10" x14ac:dyDescent="0.2">
      <c r="A10275" t="s">
        <v>10275</v>
      </c>
      <c r="B10275" s="1">
        <v>2.4300000000000002</v>
      </c>
      <c r="C10275" s="1">
        <v>3.18</v>
      </c>
      <c r="D10275" s="1">
        <v>3.21</v>
      </c>
      <c r="E10275">
        <v>17</v>
      </c>
      <c r="F10275">
        <v>29</v>
      </c>
      <c r="G10275">
        <v>260</v>
      </c>
      <c r="H10275">
        <v>974</v>
      </c>
      <c r="I10275" s="2">
        <v>-2</v>
      </c>
      <c r="J10275" t="s">
        <v>1</v>
      </c>
    </row>
    <row r="10276" spans="1:10" x14ac:dyDescent="0.2">
      <c r="A10276" t="s">
        <v>10276</v>
      </c>
      <c r="B10276" s="1">
        <v>2.5</v>
      </c>
      <c r="C10276" s="1">
        <v>3.27</v>
      </c>
      <c r="D10276" s="1">
        <v>3.3</v>
      </c>
      <c r="E10276">
        <v>18</v>
      </c>
      <c r="F10276">
        <v>28</v>
      </c>
      <c r="G10276">
        <v>251</v>
      </c>
      <c r="H10276">
        <v>973</v>
      </c>
      <c r="I10276" s="2">
        <v>-1.5</v>
      </c>
      <c r="J10276" t="s">
        <v>1</v>
      </c>
    </row>
    <row r="10277" spans="1:10" x14ac:dyDescent="0.2">
      <c r="A10277" t="s">
        <v>10277</v>
      </c>
      <c r="B10277" s="1">
        <v>2.56</v>
      </c>
      <c r="C10277" s="1">
        <v>3.41</v>
      </c>
      <c r="D10277" s="1">
        <v>3.44</v>
      </c>
      <c r="E10277">
        <v>16</v>
      </c>
      <c r="F10277">
        <v>27</v>
      </c>
      <c r="G10277">
        <v>264</v>
      </c>
      <c r="H10277">
        <v>973</v>
      </c>
      <c r="I10277" s="2">
        <v>-2.8</v>
      </c>
      <c r="J10277" t="s">
        <v>1</v>
      </c>
    </row>
    <row r="10278" spans="1:10" x14ac:dyDescent="0.2">
      <c r="A10278" t="s">
        <v>10278</v>
      </c>
      <c r="B10278" s="1">
        <v>2.61</v>
      </c>
      <c r="C10278" s="1">
        <v>3.35</v>
      </c>
      <c r="D10278" s="1">
        <v>3.37</v>
      </c>
      <c r="E10278">
        <v>15</v>
      </c>
      <c r="F10278">
        <v>26</v>
      </c>
      <c r="G10278">
        <v>261</v>
      </c>
      <c r="H10278">
        <v>973</v>
      </c>
      <c r="I10278" s="2">
        <v>-1.6</v>
      </c>
      <c r="J10278" t="s">
        <v>1</v>
      </c>
    </row>
    <row r="10279" spans="1:10" x14ac:dyDescent="0.2">
      <c r="A10279" t="s">
        <v>10279</v>
      </c>
      <c r="B10279" s="1">
        <v>2.66</v>
      </c>
      <c r="C10279" s="1">
        <v>3.47</v>
      </c>
      <c r="D10279" s="1">
        <v>3.49</v>
      </c>
      <c r="E10279">
        <v>17</v>
      </c>
      <c r="F10279">
        <v>27</v>
      </c>
      <c r="G10279">
        <v>251</v>
      </c>
      <c r="H10279">
        <v>972</v>
      </c>
      <c r="I10279" s="2">
        <v>-1.6</v>
      </c>
      <c r="J10279" t="s">
        <v>1</v>
      </c>
    </row>
    <row r="10280" spans="1:10" x14ac:dyDescent="0.2">
      <c r="A10280" t="s">
        <v>10280</v>
      </c>
      <c r="B10280" s="1">
        <v>2.7</v>
      </c>
      <c r="C10280" s="1">
        <v>3.49</v>
      </c>
      <c r="D10280" s="1">
        <v>3.51</v>
      </c>
      <c r="E10280">
        <v>16</v>
      </c>
      <c r="F10280">
        <v>27</v>
      </c>
      <c r="G10280">
        <v>254</v>
      </c>
      <c r="H10280">
        <v>972</v>
      </c>
      <c r="I10280" s="2">
        <v>-1.2</v>
      </c>
      <c r="J10280" t="s">
        <v>1</v>
      </c>
    </row>
    <row r="10281" spans="1:10" x14ac:dyDescent="0.2">
      <c r="A10281" t="s">
        <v>10281</v>
      </c>
      <c r="B10281" s="1">
        <v>2.74</v>
      </c>
      <c r="C10281" s="1">
        <v>3.47</v>
      </c>
      <c r="D10281" s="1">
        <v>3.5</v>
      </c>
      <c r="E10281">
        <v>17</v>
      </c>
      <c r="F10281">
        <v>28</v>
      </c>
      <c r="G10281">
        <v>247</v>
      </c>
      <c r="H10281">
        <v>972</v>
      </c>
      <c r="I10281" s="2">
        <v>-1.1000000000000001</v>
      </c>
      <c r="J10281" t="s">
        <v>1</v>
      </c>
    </row>
    <row r="10282" spans="1:10" x14ac:dyDescent="0.2">
      <c r="A10282" t="s">
        <v>10282</v>
      </c>
      <c r="B10282" s="1">
        <v>2.78</v>
      </c>
      <c r="C10282" s="1">
        <v>3.53</v>
      </c>
      <c r="D10282" s="1">
        <v>3.56</v>
      </c>
      <c r="E10282">
        <v>18</v>
      </c>
      <c r="F10282">
        <v>27</v>
      </c>
      <c r="G10282">
        <v>251</v>
      </c>
      <c r="H10282">
        <v>971</v>
      </c>
      <c r="I10282" s="2">
        <v>-1</v>
      </c>
      <c r="J10282" t="s">
        <v>1</v>
      </c>
    </row>
    <row r="10283" spans="1:10" x14ac:dyDescent="0.2">
      <c r="A10283" t="s">
        <v>10283</v>
      </c>
      <c r="B10283" s="1">
        <v>2.81</v>
      </c>
      <c r="C10283" s="1">
        <v>3.56</v>
      </c>
      <c r="D10283" s="1">
        <v>3.59</v>
      </c>
      <c r="E10283">
        <v>14</v>
      </c>
      <c r="F10283">
        <v>24</v>
      </c>
      <c r="G10283">
        <v>255</v>
      </c>
      <c r="H10283">
        <v>971</v>
      </c>
      <c r="I10283" s="2">
        <v>-0.9</v>
      </c>
      <c r="J10283" t="s">
        <v>1</v>
      </c>
    </row>
    <row r="10284" spans="1:10" x14ac:dyDescent="0.2">
      <c r="A10284" t="s">
        <v>10284</v>
      </c>
      <c r="B10284" s="1">
        <v>2.83</v>
      </c>
      <c r="C10284" s="1">
        <v>3.62</v>
      </c>
      <c r="D10284" s="1">
        <v>3.65</v>
      </c>
      <c r="E10284">
        <v>16</v>
      </c>
      <c r="F10284">
        <v>28</v>
      </c>
      <c r="G10284">
        <v>251</v>
      </c>
      <c r="H10284">
        <v>971</v>
      </c>
      <c r="I10284" s="2">
        <v>-1</v>
      </c>
      <c r="J10284" t="s">
        <v>1</v>
      </c>
    </row>
    <row r="10285" spans="1:10" x14ac:dyDescent="0.2">
      <c r="A10285" t="s">
        <v>10285</v>
      </c>
      <c r="B10285" s="1">
        <v>2.85</v>
      </c>
      <c r="C10285" s="1">
        <v>3.69</v>
      </c>
      <c r="D10285" s="1">
        <v>3.71</v>
      </c>
      <c r="E10285">
        <v>16</v>
      </c>
      <c r="F10285">
        <v>27</v>
      </c>
      <c r="G10285">
        <v>251</v>
      </c>
      <c r="H10285">
        <v>970</v>
      </c>
      <c r="I10285" s="2">
        <v>-0.9</v>
      </c>
      <c r="J10285" t="s">
        <v>1</v>
      </c>
    </row>
    <row r="10286" spans="1:10" x14ac:dyDescent="0.2">
      <c r="A10286" t="s">
        <v>10286</v>
      </c>
      <c r="B10286" s="1">
        <v>2.86</v>
      </c>
      <c r="C10286" s="1">
        <v>3.71</v>
      </c>
      <c r="D10286" s="1">
        <v>3.74</v>
      </c>
      <c r="E10286">
        <v>17</v>
      </c>
      <c r="F10286">
        <v>26</v>
      </c>
      <c r="G10286">
        <v>250</v>
      </c>
      <c r="H10286">
        <v>970</v>
      </c>
      <c r="I10286" s="2">
        <v>-0.6</v>
      </c>
      <c r="J10286" t="s">
        <v>1</v>
      </c>
    </row>
    <row r="10287" spans="1:10" x14ac:dyDescent="0.2">
      <c r="A10287" t="s">
        <v>10287</v>
      </c>
      <c r="B10287" s="1">
        <v>2.86</v>
      </c>
      <c r="C10287" s="1">
        <v>3.62</v>
      </c>
      <c r="D10287" s="1">
        <v>3.65</v>
      </c>
      <c r="E10287">
        <v>17</v>
      </c>
      <c r="F10287">
        <v>25</v>
      </c>
      <c r="G10287">
        <v>250</v>
      </c>
      <c r="H10287">
        <v>970</v>
      </c>
      <c r="I10287" s="2">
        <v>-1.5</v>
      </c>
      <c r="J10287" t="s">
        <v>1</v>
      </c>
    </row>
    <row r="10288" spans="1:10" x14ac:dyDescent="0.2">
      <c r="A10288" t="s">
        <v>10288</v>
      </c>
      <c r="B10288" s="1">
        <v>2.86</v>
      </c>
      <c r="C10288" s="1">
        <v>3.62</v>
      </c>
      <c r="D10288" s="1">
        <v>3.65</v>
      </c>
      <c r="E10288">
        <v>17</v>
      </c>
      <c r="F10288">
        <v>26</v>
      </c>
      <c r="G10288">
        <v>253</v>
      </c>
      <c r="H10288">
        <v>970</v>
      </c>
      <c r="I10288" s="2">
        <v>-1.6</v>
      </c>
      <c r="J10288" t="s">
        <v>1</v>
      </c>
    </row>
    <row r="10289" spans="1:10" x14ac:dyDescent="0.2">
      <c r="A10289" t="s">
        <v>10289</v>
      </c>
      <c r="B10289" s="1">
        <v>2.85</v>
      </c>
      <c r="C10289" s="1">
        <v>3.64</v>
      </c>
      <c r="D10289" s="1">
        <v>3.67</v>
      </c>
      <c r="E10289">
        <v>16</v>
      </c>
      <c r="F10289">
        <v>26</v>
      </c>
      <c r="G10289">
        <v>253</v>
      </c>
      <c r="H10289">
        <v>969</v>
      </c>
      <c r="I10289" s="2">
        <v>-0.8</v>
      </c>
      <c r="J10289" t="s">
        <v>1</v>
      </c>
    </row>
    <row r="10290" spans="1:10" x14ac:dyDescent="0.2">
      <c r="A10290" t="s">
        <v>10290</v>
      </c>
      <c r="B10290" s="1">
        <v>2.83</v>
      </c>
      <c r="C10290" s="1">
        <v>3.66</v>
      </c>
      <c r="D10290" s="1">
        <v>3.69</v>
      </c>
      <c r="E10290">
        <v>15</v>
      </c>
      <c r="F10290">
        <v>25</v>
      </c>
      <c r="G10290">
        <v>255</v>
      </c>
      <c r="H10290">
        <v>969</v>
      </c>
      <c r="I10290" s="2">
        <v>-1.2</v>
      </c>
      <c r="J10290" t="s">
        <v>1</v>
      </c>
    </row>
    <row r="10291" spans="1:10" x14ac:dyDescent="0.2">
      <c r="A10291" t="s">
        <v>10291</v>
      </c>
      <c r="B10291" s="1">
        <v>2.81</v>
      </c>
      <c r="C10291" s="1">
        <v>3.58</v>
      </c>
      <c r="D10291" s="1">
        <v>3.61</v>
      </c>
      <c r="E10291">
        <v>17</v>
      </c>
      <c r="F10291">
        <v>24</v>
      </c>
      <c r="G10291">
        <v>249</v>
      </c>
      <c r="H10291">
        <v>969</v>
      </c>
      <c r="I10291" s="2">
        <v>-0.6</v>
      </c>
      <c r="J10291" t="s">
        <v>1</v>
      </c>
    </row>
    <row r="10292" spans="1:10" x14ac:dyDescent="0.2">
      <c r="A10292" t="s">
        <v>10292</v>
      </c>
      <c r="B10292" s="1">
        <v>2.78</v>
      </c>
      <c r="C10292" s="1">
        <v>3.56</v>
      </c>
      <c r="D10292" s="1">
        <v>3.59</v>
      </c>
      <c r="E10292">
        <v>16</v>
      </c>
      <c r="F10292">
        <v>24</v>
      </c>
      <c r="G10292">
        <v>250</v>
      </c>
      <c r="H10292">
        <v>968</v>
      </c>
      <c r="I10292" s="2">
        <v>-1</v>
      </c>
      <c r="J10292" t="s">
        <v>1</v>
      </c>
    </row>
    <row r="10293" spans="1:10" x14ac:dyDescent="0.2">
      <c r="A10293" t="s">
        <v>10293</v>
      </c>
      <c r="B10293" s="1">
        <v>2.74</v>
      </c>
      <c r="C10293" s="1">
        <v>3.6</v>
      </c>
      <c r="D10293" s="1">
        <v>3.63</v>
      </c>
      <c r="E10293">
        <v>14</v>
      </c>
      <c r="F10293">
        <v>21</v>
      </c>
      <c r="G10293">
        <v>252</v>
      </c>
      <c r="H10293">
        <v>968</v>
      </c>
      <c r="I10293" s="2">
        <v>-0.8</v>
      </c>
      <c r="J10293" t="s">
        <v>1</v>
      </c>
    </row>
    <row r="10294" spans="1:10" x14ac:dyDescent="0.2">
      <c r="A10294" t="s">
        <v>10294</v>
      </c>
      <c r="B10294" s="1">
        <v>2.7</v>
      </c>
      <c r="C10294" s="1">
        <v>3.6</v>
      </c>
      <c r="D10294" s="1">
        <v>3.63</v>
      </c>
      <c r="E10294">
        <v>16</v>
      </c>
      <c r="F10294">
        <v>26</v>
      </c>
      <c r="G10294">
        <v>247</v>
      </c>
      <c r="H10294">
        <v>968</v>
      </c>
      <c r="I10294" s="2">
        <v>-0.6</v>
      </c>
      <c r="J10294" t="s">
        <v>1</v>
      </c>
    </row>
    <row r="10295" spans="1:10" x14ac:dyDescent="0.2">
      <c r="A10295" t="s">
        <v>10295</v>
      </c>
      <c r="B10295" s="1">
        <v>2.66</v>
      </c>
      <c r="C10295" s="1">
        <v>3.54</v>
      </c>
      <c r="D10295" s="1">
        <v>3.56</v>
      </c>
      <c r="E10295">
        <v>15</v>
      </c>
      <c r="F10295">
        <v>26</v>
      </c>
      <c r="G10295">
        <v>249</v>
      </c>
      <c r="H10295">
        <v>968</v>
      </c>
      <c r="I10295" s="2">
        <v>-0.9</v>
      </c>
      <c r="J10295" t="s">
        <v>1</v>
      </c>
    </row>
    <row r="10296" spans="1:10" x14ac:dyDescent="0.2">
      <c r="A10296" t="s">
        <v>10296</v>
      </c>
      <c r="B10296" s="1">
        <v>2.6</v>
      </c>
      <c r="C10296" s="1">
        <v>3.27</v>
      </c>
      <c r="D10296" s="1">
        <v>3.29</v>
      </c>
      <c r="E10296">
        <v>16</v>
      </c>
      <c r="F10296">
        <v>25</v>
      </c>
      <c r="G10296">
        <v>247</v>
      </c>
      <c r="H10296">
        <v>968</v>
      </c>
      <c r="I10296" s="2">
        <v>-2.4</v>
      </c>
      <c r="J10296" t="s">
        <v>1</v>
      </c>
    </row>
    <row r="10297" spans="1:10" x14ac:dyDescent="0.2">
      <c r="A10297" t="s">
        <v>10297</v>
      </c>
      <c r="B10297" s="1">
        <v>2.54</v>
      </c>
      <c r="C10297" s="1">
        <v>3.4</v>
      </c>
      <c r="D10297" s="1">
        <v>3.43</v>
      </c>
      <c r="E10297">
        <v>17</v>
      </c>
      <c r="F10297">
        <v>26</v>
      </c>
      <c r="G10297">
        <v>248</v>
      </c>
      <c r="H10297">
        <v>967</v>
      </c>
      <c r="I10297" s="2">
        <v>-1.7</v>
      </c>
      <c r="J10297" t="s">
        <v>1</v>
      </c>
    </row>
    <row r="10298" spans="1:10" x14ac:dyDescent="0.2">
      <c r="A10298" t="s">
        <v>10298</v>
      </c>
      <c r="B10298" s="1">
        <v>2.48</v>
      </c>
      <c r="C10298" s="1">
        <v>3.28</v>
      </c>
      <c r="D10298" s="1">
        <v>3.31</v>
      </c>
      <c r="E10298">
        <v>17</v>
      </c>
      <c r="F10298">
        <v>24</v>
      </c>
      <c r="G10298">
        <v>249</v>
      </c>
      <c r="H10298">
        <v>967</v>
      </c>
      <c r="I10298" s="2">
        <v>-3.7</v>
      </c>
      <c r="J10298" t="s">
        <v>1</v>
      </c>
    </row>
    <row r="10299" spans="1:10" x14ac:dyDescent="0.2">
      <c r="A10299" t="s">
        <v>10299</v>
      </c>
      <c r="B10299" s="1">
        <v>2.41</v>
      </c>
      <c r="C10299" s="1">
        <v>3.05</v>
      </c>
      <c r="D10299" s="1">
        <v>3.08</v>
      </c>
      <c r="E10299">
        <v>18</v>
      </c>
      <c r="F10299">
        <v>26</v>
      </c>
      <c r="G10299">
        <v>251</v>
      </c>
      <c r="H10299">
        <v>967</v>
      </c>
      <c r="I10299" s="2">
        <v>-3.2</v>
      </c>
      <c r="J10299" t="s">
        <v>1</v>
      </c>
    </row>
    <row r="10300" spans="1:10" x14ac:dyDescent="0.2">
      <c r="A10300" t="s">
        <v>10300</v>
      </c>
      <c r="B10300" s="1">
        <v>2.34</v>
      </c>
      <c r="C10300" s="1">
        <v>3.13</v>
      </c>
      <c r="D10300" s="1">
        <v>3.15</v>
      </c>
      <c r="E10300">
        <v>16</v>
      </c>
      <c r="F10300">
        <v>25</v>
      </c>
      <c r="G10300">
        <v>248</v>
      </c>
      <c r="H10300">
        <v>967</v>
      </c>
      <c r="I10300" s="2">
        <v>-1.8</v>
      </c>
      <c r="J10300" t="s">
        <v>1</v>
      </c>
    </row>
    <row r="10301" spans="1:10" x14ac:dyDescent="0.2">
      <c r="A10301" t="s">
        <v>10301</v>
      </c>
      <c r="B10301" s="1">
        <v>2.2599999999999998</v>
      </c>
      <c r="C10301" s="1">
        <v>3.04</v>
      </c>
      <c r="D10301" s="1">
        <v>3.07</v>
      </c>
      <c r="E10301">
        <v>16</v>
      </c>
      <c r="F10301">
        <v>24</v>
      </c>
      <c r="G10301">
        <v>252</v>
      </c>
      <c r="H10301">
        <v>967</v>
      </c>
      <c r="I10301" s="2">
        <v>-3.2</v>
      </c>
      <c r="J10301" t="s">
        <v>1</v>
      </c>
    </row>
    <row r="10302" spans="1:10" x14ac:dyDescent="0.2">
      <c r="A10302" t="s">
        <v>10302</v>
      </c>
      <c r="B10302" s="1">
        <v>2.1800000000000002</v>
      </c>
      <c r="C10302" s="1">
        <v>2.88</v>
      </c>
      <c r="D10302" s="1">
        <v>2.9</v>
      </c>
      <c r="E10302">
        <v>15</v>
      </c>
      <c r="F10302">
        <v>25</v>
      </c>
      <c r="G10302">
        <v>250</v>
      </c>
      <c r="H10302">
        <v>967</v>
      </c>
      <c r="I10302" s="2">
        <v>-3.4</v>
      </c>
      <c r="J10302" t="s">
        <v>1</v>
      </c>
    </row>
    <row r="10303" spans="1:10" x14ac:dyDescent="0.2">
      <c r="A10303" t="s">
        <v>10303</v>
      </c>
      <c r="B10303" s="1">
        <v>2.1</v>
      </c>
      <c r="C10303" s="1">
        <v>2.9</v>
      </c>
      <c r="D10303" s="1">
        <v>2.93</v>
      </c>
      <c r="E10303">
        <v>14</v>
      </c>
      <c r="F10303">
        <v>22</v>
      </c>
      <c r="G10303">
        <v>258</v>
      </c>
      <c r="H10303">
        <v>966</v>
      </c>
      <c r="I10303" s="2">
        <v>-2.2999999999999998</v>
      </c>
      <c r="J10303" t="s">
        <v>1</v>
      </c>
    </row>
    <row r="10304" spans="1:10" x14ac:dyDescent="0.2">
      <c r="A10304" t="s">
        <v>10304</v>
      </c>
      <c r="B10304" s="1">
        <v>2.02</v>
      </c>
      <c r="C10304" s="1">
        <v>2.88</v>
      </c>
      <c r="D10304" s="1">
        <v>2.91</v>
      </c>
      <c r="E10304">
        <v>16</v>
      </c>
      <c r="F10304">
        <v>25</v>
      </c>
      <c r="G10304">
        <v>245</v>
      </c>
      <c r="H10304">
        <v>966</v>
      </c>
      <c r="I10304" s="2">
        <v>-2.5</v>
      </c>
      <c r="J10304" t="s">
        <v>1</v>
      </c>
    </row>
    <row r="10305" spans="1:10" x14ac:dyDescent="0.2">
      <c r="A10305" t="s">
        <v>10305</v>
      </c>
      <c r="B10305" s="1">
        <v>1.93</v>
      </c>
      <c r="C10305" s="1">
        <v>2.75</v>
      </c>
      <c r="D10305" s="1">
        <v>2.77</v>
      </c>
      <c r="E10305">
        <v>15</v>
      </c>
      <c r="F10305">
        <v>25</v>
      </c>
      <c r="G10305">
        <v>237</v>
      </c>
      <c r="H10305">
        <v>966</v>
      </c>
      <c r="I10305" s="2">
        <v>-1.2</v>
      </c>
      <c r="J10305" t="s">
        <v>1</v>
      </c>
    </row>
    <row r="10306" spans="1:10" x14ac:dyDescent="0.2">
      <c r="A10306" t="s">
        <v>10306</v>
      </c>
      <c r="B10306" s="1">
        <v>1.85</v>
      </c>
      <c r="C10306" s="1">
        <v>2.66</v>
      </c>
      <c r="D10306" s="1">
        <v>2.69</v>
      </c>
      <c r="E10306">
        <v>16</v>
      </c>
      <c r="F10306">
        <v>26</v>
      </c>
      <c r="G10306">
        <v>243</v>
      </c>
      <c r="H10306">
        <v>966</v>
      </c>
      <c r="I10306" s="2">
        <v>-1.7</v>
      </c>
      <c r="J10306" t="s">
        <v>1</v>
      </c>
    </row>
    <row r="10307" spans="1:10" x14ac:dyDescent="0.2">
      <c r="A10307" t="s">
        <v>10307</v>
      </c>
      <c r="B10307" s="1">
        <v>1.76</v>
      </c>
      <c r="C10307" s="1">
        <v>2.62</v>
      </c>
      <c r="D10307" s="1">
        <v>2.64</v>
      </c>
      <c r="E10307">
        <v>16</v>
      </c>
      <c r="F10307">
        <v>25</v>
      </c>
      <c r="G10307">
        <v>249</v>
      </c>
      <c r="H10307">
        <v>965</v>
      </c>
      <c r="I10307" s="2">
        <v>-1</v>
      </c>
      <c r="J10307" t="s">
        <v>1</v>
      </c>
    </row>
    <row r="10308" spans="1:10" x14ac:dyDescent="0.2">
      <c r="A10308" t="s">
        <v>10308</v>
      </c>
      <c r="B10308" s="1">
        <v>1.67</v>
      </c>
      <c r="C10308" s="1">
        <v>2.44</v>
      </c>
      <c r="D10308" s="1">
        <v>2.4700000000000002</v>
      </c>
      <c r="E10308">
        <v>14</v>
      </c>
      <c r="F10308">
        <v>22</v>
      </c>
      <c r="G10308">
        <v>242</v>
      </c>
      <c r="H10308">
        <v>965</v>
      </c>
      <c r="I10308" s="2">
        <v>-1.1000000000000001</v>
      </c>
      <c r="J10308" t="s">
        <v>1</v>
      </c>
    </row>
    <row r="10309" spans="1:10" x14ac:dyDescent="0.2">
      <c r="A10309" t="s">
        <v>10309</v>
      </c>
      <c r="B10309" s="1">
        <v>1.59</v>
      </c>
      <c r="C10309" s="1">
        <v>2.5</v>
      </c>
      <c r="D10309" s="1">
        <v>2.5299999999999998</v>
      </c>
      <c r="E10309">
        <v>13</v>
      </c>
      <c r="F10309">
        <v>21</v>
      </c>
      <c r="G10309">
        <v>245</v>
      </c>
      <c r="H10309">
        <v>965</v>
      </c>
      <c r="I10309" s="2">
        <v>-2.7</v>
      </c>
      <c r="J10309" t="s">
        <v>1</v>
      </c>
    </row>
    <row r="10310" spans="1:10" x14ac:dyDescent="0.2">
      <c r="A10310" t="s">
        <v>10310</v>
      </c>
      <c r="B10310" s="1">
        <v>1.51</v>
      </c>
      <c r="C10310" s="1">
        <v>2.31</v>
      </c>
      <c r="D10310" s="1">
        <v>2.34</v>
      </c>
      <c r="E10310">
        <v>14</v>
      </c>
      <c r="F10310">
        <v>23</v>
      </c>
      <c r="G10310">
        <v>250</v>
      </c>
      <c r="H10310">
        <v>965</v>
      </c>
      <c r="I10310" s="2">
        <v>-2.1</v>
      </c>
      <c r="J10310" t="s">
        <v>1</v>
      </c>
    </row>
    <row r="10311" spans="1:10" x14ac:dyDescent="0.2">
      <c r="A10311" t="s">
        <v>10311</v>
      </c>
      <c r="B10311" s="1">
        <v>1.43</v>
      </c>
      <c r="C10311" s="1">
        <v>2.33</v>
      </c>
      <c r="D10311" s="1">
        <v>2.36</v>
      </c>
      <c r="E10311">
        <v>13</v>
      </c>
      <c r="F10311">
        <v>20</v>
      </c>
      <c r="G10311">
        <v>245</v>
      </c>
      <c r="H10311">
        <v>965</v>
      </c>
      <c r="I10311" s="2">
        <v>-2.2000000000000002</v>
      </c>
      <c r="J10311" t="s">
        <v>1</v>
      </c>
    </row>
    <row r="10312" spans="1:10" x14ac:dyDescent="0.2">
      <c r="A10312" t="s">
        <v>10312</v>
      </c>
      <c r="B10312" s="1">
        <v>1.36</v>
      </c>
      <c r="C10312" s="1">
        <v>2.1800000000000002</v>
      </c>
      <c r="D10312" s="1">
        <v>2.2000000000000002</v>
      </c>
      <c r="E10312">
        <v>13</v>
      </c>
      <c r="F10312">
        <v>21</v>
      </c>
      <c r="G10312">
        <v>242</v>
      </c>
      <c r="H10312">
        <v>965</v>
      </c>
      <c r="I10312" s="2">
        <v>-2.2000000000000002</v>
      </c>
      <c r="J10312" t="s">
        <v>1</v>
      </c>
    </row>
    <row r="10313" spans="1:10" x14ac:dyDescent="0.2">
      <c r="A10313" t="s">
        <v>10313</v>
      </c>
      <c r="B10313" s="1">
        <v>1.29</v>
      </c>
      <c r="C10313" s="1">
        <v>2.17</v>
      </c>
      <c r="D10313" s="1">
        <v>2.19</v>
      </c>
      <c r="E10313">
        <v>13</v>
      </c>
      <c r="F10313">
        <v>22</v>
      </c>
      <c r="G10313">
        <v>241</v>
      </c>
      <c r="H10313">
        <v>965</v>
      </c>
      <c r="I10313" s="2">
        <v>-3.6</v>
      </c>
      <c r="J10313" t="s">
        <v>1</v>
      </c>
    </row>
    <row r="10314" spans="1:10" x14ac:dyDescent="0.2">
      <c r="A10314" t="s">
        <v>10314</v>
      </c>
      <c r="B10314" s="1">
        <v>1.22</v>
      </c>
      <c r="C10314" s="1">
        <v>2.17</v>
      </c>
      <c r="D10314" s="1">
        <v>2.2000000000000002</v>
      </c>
      <c r="E10314">
        <v>15</v>
      </c>
      <c r="F10314">
        <v>25</v>
      </c>
      <c r="G10314">
        <v>234</v>
      </c>
      <c r="H10314">
        <v>964</v>
      </c>
      <c r="I10314" s="2">
        <v>-3</v>
      </c>
      <c r="J10314" t="s">
        <v>1</v>
      </c>
    </row>
    <row r="10315" spans="1:10" x14ac:dyDescent="0.2">
      <c r="A10315" t="s">
        <v>10315</v>
      </c>
      <c r="B10315" s="1">
        <v>1.1599999999999999</v>
      </c>
      <c r="C10315" s="1">
        <v>2.06</v>
      </c>
      <c r="D10315" s="1">
        <v>2.08</v>
      </c>
      <c r="E10315">
        <v>13</v>
      </c>
      <c r="F10315">
        <v>25</v>
      </c>
      <c r="G10315">
        <v>238</v>
      </c>
      <c r="H10315">
        <v>964</v>
      </c>
      <c r="I10315" s="2">
        <v>-1.7</v>
      </c>
      <c r="J10315" t="s">
        <v>1</v>
      </c>
    </row>
    <row r="10316" spans="1:10" x14ac:dyDescent="0.2">
      <c r="A10316" t="s">
        <v>10316</v>
      </c>
      <c r="B10316" s="1">
        <v>1.1000000000000001</v>
      </c>
      <c r="C10316" s="1">
        <v>1.99</v>
      </c>
      <c r="D10316" s="1">
        <v>2.0099999999999998</v>
      </c>
      <c r="E10316">
        <v>13</v>
      </c>
      <c r="F10316">
        <v>23</v>
      </c>
      <c r="G10316">
        <v>237</v>
      </c>
      <c r="H10316">
        <v>964</v>
      </c>
      <c r="I10316" s="2">
        <v>-1.9</v>
      </c>
      <c r="J10316" t="s">
        <v>1</v>
      </c>
    </row>
    <row r="10317" spans="1:10" x14ac:dyDescent="0.2">
      <c r="A10317" t="s">
        <v>10317</v>
      </c>
      <c r="B10317" s="1">
        <v>1.05</v>
      </c>
      <c r="C10317" s="1">
        <v>1.9</v>
      </c>
      <c r="D10317" s="1">
        <v>1.92</v>
      </c>
      <c r="E10317">
        <v>13</v>
      </c>
      <c r="F10317">
        <v>21</v>
      </c>
      <c r="G10317">
        <v>252</v>
      </c>
      <c r="H10317">
        <v>964</v>
      </c>
      <c r="I10317" s="2">
        <v>-1.8</v>
      </c>
      <c r="J10317" t="s">
        <v>1</v>
      </c>
    </row>
    <row r="10318" spans="1:10" x14ac:dyDescent="0.2">
      <c r="A10318" t="s">
        <v>10318</v>
      </c>
      <c r="B10318" s="1">
        <v>1</v>
      </c>
      <c r="C10318" s="1">
        <v>1.8</v>
      </c>
      <c r="D10318" s="1">
        <v>1.82</v>
      </c>
      <c r="E10318">
        <v>14</v>
      </c>
      <c r="F10318">
        <v>23</v>
      </c>
      <c r="G10318">
        <v>240</v>
      </c>
      <c r="H10318">
        <v>964</v>
      </c>
      <c r="I10318" s="2">
        <v>-1.5</v>
      </c>
      <c r="J10318" t="s">
        <v>1</v>
      </c>
    </row>
    <row r="10319" spans="1:10" x14ac:dyDescent="0.2">
      <c r="A10319" t="s">
        <v>10319</v>
      </c>
      <c r="B10319" s="1">
        <v>0.97</v>
      </c>
      <c r="C10319" s="1">
        <v>1.79</v>
      </c>
      <c r="D10319" s="1">
        <v>1.81</v>
      </c>
      <c r="E10319">
        <v>14</v>
      </c>
      <c r="F10319">
        <v>23</v>
      </c>
      <c r="G10319">
        <v>249</v>
      </c>
      <c r="H10319">
        <v>964</v>
      </c>
      <c r="I10319" s="2">
        <v>-2.1</v>
      </c>
      <c r="J10319" t="s">
        <v>1</v>
      </c>
    </row>
    <row r="10320" spans="1:10" x14ac:dyDescent="0.2">
      <c r="A10320" t="s">
        <v>10320</v>
      </c>
      <c r="B10320" s="1">
        <v>0.93</v>
      </c>
      <c r="C10320" s="1">
        <v>1.84</v>
      </c>
      <c r="D10320" s="1">
        <v>1.86</v>
      </c>
      <c r="E10320">
        <v>15</v>
      </c>
      <c r="F10320">
        <v>23</v>
      </c>
      <c r="G10320">
        <v>246</v>
      </c>
      <c r="H10320">
        <v>963</v>
      </c>
      <c r="I10320" s="2">
        <v>-1.9</v>
      </c>
      <c r="J10320" t="s">
        <v>1</v>
      </c>
    </row>
    <row r="10321" spans="1:10" x14ac:dyDescent="0.2">
      <c r="A10321" t="s">
        <v>10321</v>
      </c>
      <c r="B10321" s="1">
        <v>0.9</v>
      </c>
      <c r="C10321" s="1">
        <v>1.84</v>
      </c>
      <c r="D10321" s="1">
        <v>1.86</v>
      </c>
      <c r="E10321">
        <v>12</v>
      </c>
      <c r="F10321">
        <v>20</v>
      </c>
      <c r="G10321">
        <v>249</v>
      </c>
      <c r="H10321">
        <v>963</v>
      </c>
      <c r="I10321" s="2">
        <v>-1.3</v>
      </c>
      <c r="J10321" t="s">
        <v>1</v>
      </c>
    </row>
    <row r="10322" spans="1:10" x14ac:dyDescent="0.2">
      <c r="A10322" t="s">
        <v>10322</v>
      </c>
      <c r="B10322" s="1">
        <v>0.89</v>
      </c>
      <c r="C10322" s="1">
        <v>1.72</v>
      </c>
      <c r="D10322" s="1">
        <v>1.74</v>
      </c>
      <c r="E10322">
        <v>14</v>
      </c>
      <c r="F10322">
        <v>22</v>
      </c>
      <c r="G10322">
        <v>248</v>
      </c>
      <c r="H10322">
        <v>963</v>
      </c>
      <c r="I10322" s="2">
        <v>-2.2000000000000002</v>
      </c>
      <c r="J10322" t="s">
        <v>1</v>
      </c>
    </row>
    <row r="10323" spans="1:10" x14ac:dyDescent="0.2">
      <c r="A10323" t="s">
        <v>10323</v>
      </c>
      <c r="B10323" s="1">
        <v>0.87</v>
      </c>
      <c r="C10323" s="1">
        <v>1.81</v>
      </c>
      <c r="D10323" s="1">
        <v>1.83</v>
      </c>
      <c r="E10323">
        <v>16</v>
      </c>
      <c r="F10323">
        <v>24</v>
      </c>
      <c r="G10323">
        <v>252</v>
      </c>
      <c r="H10323">
        <v>963</v>
      </c>
      <c r="I10323" s="2">
        <v>-2.2999999999999998</v>
      </c>
      <c r="J10323" t="s">
        <v>1</v>
      </c>
    </row>
    <row r="10324" spans="1:10" x14ac:dyDescent="0.2">
      <c r="A10324" t="s">
        <v>10324</v>
      </c>
      <c r="B10324" s="1">
        <v>0.86</v>
      </c>
      <c r="C10324" s="1">
        <v>1.94</v>
      </c>
      <c r="D10324" s="1">
        <v>1.96</v>
      </c>
      <c r="E10324">
        <v>13</v>
      </c>
      <c r="F10324">
        <v>20</v>
      </c>
      <c r="G10324">
        <v>250</v>
      </c>
      <c r="H10324">
        <v>963</v>
      </c>
      <c r="I10324" s="2">
        <v>-1.5</v>
      </c>
      <c r="J10324" t="s">
        <v>1</v>
      </c>
    </row>
    <row r="10325" spans="1:10" x14ac:dyDescent="0.2">
      <c r="A10325" t="s">
        <v>10325</v>
      </c>
      <c r="B10325" s="1">
        <v>0.87</v>
      </c>
      <c r="C10325" s="1">
        <v>1.65</v>
      </c>
      <c r="D10325" s="1">
        <v>1.67</v>
      </c>
      <c r="E10325">
        <v>15</v>
      </c>
      <c r="F10325">
        <v>23</v>
      </c>
      <c r="G10325">
        <v>247</v>
      </c>
      <c r="H10325">
        <v>962</v>
      </c>
      <c r="I10325" s="2">
        <v>-1.4</v>
      </c>
      <c r="J10325" t="s">
        <v>1</v>
      </c>
    </row>
    <row r="10326" spans="1:10" x14ac:dyDescent="0.2">
      <c r="A10326" t="s">
        <v>10326</v>
      </c>
      <c r="B10326" s="1">
        <v>0.88</v>
      </c>
      <c r="C10326" s="1">
        <v>1.95</v>
      </c>
      <c r="D10326" s="1">
        <v>1.97</v>
      </c>
      <c r="E10326">
        <v>15</v>
      </c>
      <c r="F10326">
        <v>25</v>
      </c>
      <c r="G10326">
        <v>251</v>
      </c>
      <c r="H10326">
        <v>962</v>
      </c>
      <c r="I10326" s="2">
        <v>-1.8</v>
      </c>
      <c r="J10326" t="s">
        <v>1</v>
      </c>
    </row>
    <row r="10327" spans="1:10" x14ac:dyDescent="0.2">
      <c r="A10327" t="s">
        <v>10327</v>
      </c>
      <c r="B10327" s="1">
        <v>0.89</v>
      </c>
      <c r="C10327" s="1">
        <v>1.69</v>
      </c>
      <c r="D10327" s="1">
        <v>1.71</v>
      </c>
      <c r="E10327">
        <v>14</v>
      </c>
      <c r="F10327">
        <v>22</v>
      </c>
      <c r="G10327">
        <v>244</v>
      </c>
      <c r="H10327">
        <v>962</v>
      </c>
      <c r="I10327" s="2">
        <v>-1.1000000000000001</v>
      </c>
      <c r="J10327" t="s">
        <v>1</v>
      </c>
    </row>
    <row r="10328" spans="1:10" x14ac:dyDescent="0.2">
      <c r="A10328" t="s">
        <v>10328</v>
      </c>
      <c r="B10328" s="1">
        <v>0.91</v>
      </c>
      <c r="C10328" s="1">
        <v>1.83</v>
      </c>
      <c r="D10328" s="1">
        <v>1.85</v>
      </c>
      <c r="E10328">
        <v>14</v>
      </c>
      <c r="F10328">
        <v>23</v>
      </c>
      <c r="G10328">
        <v>246</v>
      </c>
      <c r="H10328">
        <v>961</v>
      </c>
      <c r="I10328" s="2">
        <v>-1</v>
      </c>
      <c r="J10328" t="s">
        <v>1</v>
      </c>
    </row>
    <row r="10329" spans="1:10" x14ac:dyDescent="0.2">
      <c r="A10329" t="s">
        <v>10329</v>
      </c>
      <c r="B10329" s="1">
        <v>0.94</v>
      </c>
      <c r="C10329" s="1">
        <v>1.92</v>
      </c>
      <c r="D10329" s="1">
        <v>1.94</v>
      </c>
      <c r="E10329">
        <v>13</v>
      </c>
      <c r="F10329">
        <v>21</v>
      </c>
      <c r="G10329">
        <v>263</v>
      </c>
      <c r="H10329">
        <v>961</v>
      </c>
      <c r="I10329" s="2">
        <v>-1.5</v>
      </c>
      <c r="J10329" t="s">
        <v>1</v>
      </c>
    </row>
    <row r="10330" spans="1:10" x14ac:dyDescent="0.2">
      <c r="A10330" t="s">
        <v>10330</v>
      </c>
      <c r="B10330" s="1">
        <v>0.98</v>
      </c>
      <c r="C10330" s="1">
        <v>1.74</v>
      </c>
      <c r="D10330" s="1">
        <v>1.76</v>
      </c>
      <c r="E10330">
        <v>13</v>
      </c>
      <c r="F10330">
        <v>23</v>
      </c>
      <c r="G10330">
        <v>255</v>
      </c>
      <c r="H10330">
        <v>961</v>
      </c>
      <c r="I10330" s="2">
        <v>-2.1</v>
      </c>
      <c r="J10330" t="s">
        <v>1</v>
      </c>
    </row>
    <row r="10331" spans="1:10" x14ac:dyDescent="0.2">
      <c r="A10331" t="s">
        <v>10331</v>
      </c>
      <c r="B10331" s="1">
        <v>1.02</v>
      </c>
      <c r="C10331" s="1">
        <v>2.08</v>
      </c>
      <c r="D10331" s="1">
        <v>2.1</v>
      </c>
      <c r="E10331">
        <v>14</v>
      </c>
      <c r="F10331">
        <v>24</v>
      </c>
      <c r="G10331">
        <v>250</v>
      </c>
      <c r="H10331">
        <v>961</v>
      </c>
      <c r="I10331" s="2">
        <v>-2.6</v>
      </c>
      <c r="J10331" t="s">
        <v>1</v>
      </c>
    </row>
    <row r="10332" spans="1:10" x14ac:dyDescent="0.2">
      <c r="A10332" t="s">
        <v>10332</v>
      </c>
      <c r="B10332" s="1">
        <v>1.06</v>
      </c>
      <c r="C10332" s="1">
        <v>1.95</v>
      </c>
      <c r="D10332" s="1">
        <v>1.97</v>
      </c>
      <c r="E10332">
        <v>16</v>
      </c>
      <c r="F10332">
        <v>23</v>
      </c>
      <c r="G10332">
        <v>249</v>
      </c>
      <c r="H10332">
        <v>961</v>
      </c>
      <c r="I10332" s="2">
        <v>-1.7</v>
      </c>
      <c r="J10332" t="s">
        <v>1</v>
      </c>
    </row>
    <row r="10333" spans="1:10" x14ac:dyDescent="0.2">
      <c r="A10333" t="s">
        <v>10333</v>
      </c>
      <c r="B10333" s="1">
        <v>1.1100000000000001</v>
      </c>
      <c r="C10333" s="1">
        <v>2.0499999999999998</v>
      </c>
      <c r="D10333" s="1">
        <v>2.0699999999999998</v>
      </c>
      <c r="E10333">
        <v>14</v>
      </c>
      <c r="F10333">
        <v>23</v>
      </c>
      <c r="G10333">
        <v>247</v>
      </c>
      <c r="H10333">
        <v>960</v>
      </c>
      <c r="I10333" s="2">
        <v>-1.9</v>
      </c>
      <c r="J10333" t="s">
        <v>1</v>
      </c>
    </row>
    <row r="10334" spans="1:10" x14ac:dyDescent="0.2">
      <c r="A10334" t="s">
        <v>10334</v>
      </c>
      <c r="B10334" s="1">
        <v>1.1599999999999999</v>
      </c>
      <c r="C10334" s="1">
        <v>2.0699999999999998</v>
      </c>
      <c r="D10334" s="1">
        <v>2.09</v>
      </c>
      <c r="E10334">
        <v>13</v>
      </c>
      <c r="F10334">
        <v>21</v>
      </c>
      <c r="G10334">
        <v>239</v>
      </c>
      <c r="H10334">
        <v>960</v>
      </c>
      <c r="I10334" s="2">
        <v>-1.2</v>
      </c>
      <c r="J10334" t="s">
        <v>1</v>
      </c>
    </row>
    <row r="10335" spans="1:10" x14ac:dyDescent="0.2">
      <c r="A10335" t="s">
        <v>10335</v>
      </c>
      <c r="B10335" s="1">
        <v>1.22</v>
      </c>
      <c r="C10335" s="1">
        <v>2.2000000000000002</v>
      </c>
      <c r="D10335" s="1">
        <v>2.2200000000000002</v>
      </c>
      <c r="E10335">
        <v>13</v>
      </c>
      <c r="F10335">
        <v>22</v>
      </c>
      <c r="G10335">
        <v>243</v>
      </c>
      <c r="H10335">
        <v>960</v>
      </c>
      <c r="I10335" s="2">
        <v>-1</v>
      </c>
      <c r="J10335" t="s">
        <v>1</v>
      </c>
    </row>
    <row r="10336" spans="1:10" x14ac:dyDescent="0.2">
      <c r="A10336" t="s">
        <v>10336</v>
      </c>
      <c r="B10336" s="1">
        <v>1.29</v>
      </c>
      <c r="C10336" s="1">
        <v>2.35</v>
      </c>
      <c r="D10336" s="1">
        <v>2.37</v>
      </c>
      <c r="E10336">
        <v>13</v>
      </c>
      <c r="F10336">
        <v>21</v>
      </c>
      <c r="G10336">
        <v>236</v>
      </c>
      <c r="H10336">
        <v>960</v>
      </c>
      <c r="I10336" s="2">
        <v>-0.6</v>
      </c>
      <c r="J10336" t="s">
        <v>1</v>
      </c>
    </row>
    <row r="10337" spans="1:10" x14ac:dyDescent="0.2">
      <c r="A10337" t="s">
        <v>10337</v>
      </c>
      <c r="B10337" s="1">
        <v>1.35</v>
      </c>
      <c r="C10337" s="1">
        <v>2.35</v>
      </c>
      <c r="D10337" s="1">
        <v>2.37</v>
      </c>
      <c r="E10337">
        <v>14</v>
      </c>
      <c r="F10337">
        <v>22</v>
      </c>
      <c r="G10337">
        <v>238</v>
      </c>
      <c r="H10337">
        <v>959</v>
      </c>
      <c r="I10337" s="2">
        <v>-0.8</v>
      </c>
      <c r="J10337" t="s">
        <v>1</v>
      </c>
    </row>
    <row r="10338" spans="1:10" x14ac:dyDescent="0.2">
      <c r="A10338" t="s">
        <v>10338</v>
      </c>
      <c r="B10338" s="1">
        <v>1.42</v>
      </c>
      <c r="C10338" s="1">
        <v>2.36</v>
      </c>
      <c r="D10338" s="1">
        <v>2.39</v>
      </c>
      <c r="E10338">
        <v>14</v>
      </c>
      <c r="F10338">
        <v>22</v>
      </c>
      <c r="G10338">
        <v>240</v>
      </c>
      <c r="H10338">
        <v>959</v>
      </c>
      <c r="I10338" s="2">
        <v>-0.7</v>
      </c>
      <c r="J10338" t="s">
        <v>1</v>
      </c>
    </row>
    <row r="10339" spans="1:10" x14ac:dyDescent="0.2">
      <c r="A10339" t="s">
        <v>10339</v>
      </c>
      <c r="B10339" s="1">
        <v>1.49</v>
      </c>
      <c r="C10339" s="1">
        <v>2.54</v>
      </c>
      <c r="D10339" s="1">
        <v>2.56</v>
      </c>
      <c r="E10339">
        <v>13</v>
      </c>
      <c r="F10339">
        <v>23</v>
      </c>
      <c r="G10339">
        <v>240</v>
      </c>
      <c r="H10339">
        <v>959</v>
      </c>
      <c r="I10339" s="2">
        <v>-0.7</v>
      </c>
      <c r="J10339" t="s">
        <v>1</v>
      </c>
    </row>
    <row r="10340" spans="1:10" x14ac:dyDescent="0.2">
      <c r="A10340" t="s">
        <v>10340</v>
      </c>
      <c r="B10340" s="1">
        <v>1.56</v>
      </c>
      <c r="C10340" s="1">
        <v>2.4500000000000002</v>
      </c>
      <c r="D10340" s="1">
        <v>2.48</v>
      </c>
      <c r="E10340">
        <v>15</v>
      </c>
      <c r="F10340">
        <v>23</v>
      </c>
      <c r="G10340">
        <v>238</v>
      </c>
      <c r="H10340">
        <v>959</v>
      </c>
      <c r="I10340" s="2">
        <v>-0.6</v>
      </c>
      <c r="J10340" t="s">
        <v>1</v>
      </c>
    </row>
    <row r="10341" spans="1:10" x14ac:dyDescent="0.2">
      <c r="A10341" t="s">
        <v>10341</v>
      </c>
      <c r="B10341" s="1">
        <v>1.63</v>
      </c>
      <c r="C10341" s="1">
        <v>2.59</v>
      </c>
      <c r="D10341" s="1">
        <v>2.62</v>
      </c>
      <c r="E10341">
        <v>14</v>
      </c>
      <c r="F10341">
        <v>23</v>
      </c>
      <c r="G10341">
        <v>243</v>
      </c>
      <c r="H10341">
        <v>959</v>
      </c>
      <c r="I10341" s="2">
        <v>-0.7</v>
      </c>
      <c r="J10341" t="s">
        <v>1</v>
      </c>
    </row>
    <row r="10342" spans="1:10" x14ac:dyDescent="0.2">
      <c r="A10342" t="s">
        <v>10342</v>
      </c>
      <c r="B10342" s="1">
        <v>1.7</v>
      </c>
      <c r="C10342" s="1">
        <v>2.78</v>
      </c>
      <c r="D10342" s="1">
        <v>2.8</v>
      </c>
      <c r="E10342">
        <v>15</v>
      </c>
      <c r="F10342">
        <v>22</v>
      </c>
      <c r="G10342">
        <v>240</v>
      </c>
      <c r="H10342">
        <v>958</v>
      </c>
      <c r="I10342" s="2">
        <v>-0.6</v>
      </c>
      <c r="J10342" t="s">
        <v>1</v>
      </c>
    </row>
    <row r="10343" spans="1:10" x14ac:dyDescent="0.2">
      <c r="A10343" t="s">
        <v>10343</v>
      </c>
      <c r="B10343" s="1">
        <v>1.78</v>
      </c>
      <c r="C10343" s="1">
        <v>2.69</v>
      </c>
      <c r="D10343" s="1">
        <v>2.71</v>
      </c>
      <c r="E10343">
        <v>15</v>
      </c>
      <c r="F10343">
        <v>24</v>
      </c>
      <c r="G10343">
        <v>239</v>
      </c>
      <c r="H10343">
        <v>958</v>
      </c>
      <c r="I10343" s="2">
        <v>-0.4</v>
      </c>
      <c r="J10343" t="s">
        <v>1</v>
      </c>
    </row>
    <row r="10344" spans="1:10" x14ac:dyDescent="0.2">
      <c r="A10344" t="s">
        <v>10344</v>
      </c>
      <c r="B10344" s="1">
        <v>1.85</v>
      </c>
      <c r="C10344" s="1">
        <v>2.98</v>
      </c>
      <c r="D10344" s="1">
        <v>3.01</v>
      </c>
      <c r="E10344">
        <v>15</v>
      </c>
      <c r="F10344">
        <v>25</v>
      </c>
      <c r="G10344">
        <v>243</v>
      </c>
      <c r="H10344">
        <v>958</v>
      </c>
      <c r="I10344" s="2">
        <v>-0.3</v>
      </c>
      <c r="J10344" t="s">
        <v>1</v>
      </c>
    </row>
    <row r="10345" spans="1:10" x14ac:dyDescent="0.2">
      <c r="A10345" t="s">
        <v>10345</v>
      </c>
      <c r="B10345" s="1">
        <v>1.92</v>
      </c>
      <c r="C10345" s="1">
        <v>2.89</v>
      </c>
      <c r="D10345" s="1">
        <v>2.92</v>
      </c>
      <c r="E10345">
        <v>15</v>
      </c>
      <c r="F10345">
        <v>25</v>
      </c>
      <c r="G10345">
        <v>245</v>
      </c>
      <c r="H10345">
        <v>957</v>
      </c>
      <c r="I10345" s="2">
        <v>0</v>
      </c>
      <c r="J10345" t="s">
        <v>1</v>
      </c>
    </row>
    <row r="10346" spans="1:10" x14ac:dyDescent="0.2">
      <c r="A10346" t="s">
        <v>10346</v>
      </c>
      <c r="B10346" s="1">
        <v>1.98</v>
      </c>
      <c r="C10346" s="1">
        <v>2.87</v>
      </c>
      <c r="D10346" s="1">
        <v>2.9</v>
      </c>
      <c r="E10346">
        <v>15</v>
      </c>
      <c r="F10346">
        <v>26</v>
      </c>
      <c r="G10346">
        <v>246</v>
      </c>
      <c r="H10346">
        <v>957</v>
      </c>
      <c r="I10346" s="2">
        <v>-0.4</v>
      </c>
      <c r="J10346" t="s">
        <v>1</v>
      </c>
    </row>
    <row r="10347" spans="1:10" x14ac:dyDescent="0.2">
      <c r="A10347" t="s">
        <v>10347</v>
      </c>
      <c r="B10347" s="1">
        <v>2.0499999999999998</v>
      </c>
      <c r="C10347" s="1">
        <v>3.19</v>
      </c>
      <c r="D10347" s="1">
        <v>3.22</v>
      </c>
      <c r="E10347">
        <v>16</v>
      </c>
      <c r="F10347">
        <v>23</v>
      </c>
      <c r="G10347">
        <v>252</v>
      </c>
      <c r="H10347">
        <v>957</v>
      </c>
      <c r="I10347" s="2">
        <v>-0.8</v>
      </c>
      <c r="J10347" t="s">
        <v>1</v>
      </c>
    </row>
    <row r="10348" spans="1:10" x14ac:dyDescent="0.2">
      <c r="A10348" t="s">
        <v>10348</v>
      </c>
      <c r="B10348" s="1">
        <v>2.11</v>
      </c>
      <c r="C10348" s="1">
        <v>3.13</v>
      </c>
      <c r="D10348" s="1">
        <v>3.16</v>
      </c>
      <c r="E10348">
        <v>16</v>
      </c>
      <c r="F10348">
        <v>26</v>
      </c>
      <c r="G10348">
        <v>252</v>
      </c>
      <c r="H10348">
        <v>956</v>
      </c>
      <c r="I10348" s="2">
        <v>-1.2</v>
      </c>
      <c r="J10348" t="s">
        <v>1</v>
      </c>
    </row>
    <row r="10349" spans="1:10" x14ac:dyDescent="0.2">
      <c r="A10349" t="s">
        <v>10349</v>
      </c>
      <c r="B10349" s="1">
        <v>2.1800000000000002</v>
      </c>
      <c r="C10349" s="1">
        <v>3.19</v>
      </c>
      <c r="D10349" s="1">
        <v>3.21</v>
      </c>
      <c r="E10349">
        <v>18</v>
      </c>
      <c r="F10349">
        <v>28</v>
      </c>
      <c r="G10349">
        <v>246</v>
      </c>
      <c r="H10349">
        <v>956</v>
      </c>
      <c r="I10349" s="2">
        <v>-1.4</v>
      </c>
      <c r="J10349" t="s">
        <v>1</v>
      </c>
    </row>
    <row r="10350" spans="1:10" x14ac:dyDescent="0.2">
      <c r="A10350" t="s">
        <v>10350</v>
      </c>
      <c r="B10350" s="1">
        <v>2.23</v>
      </c>
      <c r="C10350" s="1">
        <v>3.34</v>
      </c>
      <c r="D10350" s="1">
        <v>3.36</v>
      </c>
      <c r="E10350">
        <v>19</v>
      </c>
      <c r="F10350">
        <v>27</v>
      </c>
      <c r="G10350">
        <v>249</v>
      </c>
      <c r="H10350">
        <v>956</v>
      </c>
      <c r="I10350" s="2">
        <v>-1.5</v>
      </c>
      <c r="J10350" t="s">
        <v>1</v>
      </c>
    </row>
    <row r="10351" spans="1:10" x14ac:dyDescent="0.2">
      <c r="A10351" t="s">
        <v>10351</v>
      </c>
      <c r="B10351" s="1">
        <v>2.29</v>
      </c>
      <c r="C10351" s="1">
        <v>3.33</v>
      </c>
      <c r="D10351" s="1">
        <v>3.35</v>
      </c>
      <c r="E10351">
        <v>17</v>
      </c>
      <c r="F10351">
        <v>27</v>
      </c>
      <c r="G10351">
        <v>247</v>
      </c>
      <c r="H10351">
        <v>955</v>
      </c>
      <c r="I10351" s="2">
        <v>-0.7</v>
      </c>
      <c r="J10351" t="s">
        <v>1</v>
      </c>
    </row>
    <row r="10352" spans="1:10" x14ac:dyDescent="0.2">
      <c r="A10352" t="s">
        <v>10352</v>
      </c>
      <c r="B10352" s="1">
        <v>2.34</v>
      </c>
      <c r="C10352" s="1">
        <v>3.51</v>
      </c>
      <c r="D10352" s="1">
        <v>3.53</v>
      </c>
      <c r="E10352">
        <v>18</v>
      </c>
      <c r="F10352">
        <v>28</v>
      </c>
      <c r="G10352">
        <v>247</v>
      </c>
      <c r="H10352">
        <v>955</v>
      </c>
      <c r="I10352" s="2">
        <v>-1</v>
      </c>
      <c r="J10352" t="s">
        <v>1</v>
      </c>
    </row>
    <row r="10353" spans="1:10" x14ac:dyDescent="0.2">
      <c r="A10353" t="s">
        <v>10353</v>
      </c>
      <c r="B10353" s="1">
        <v>2.38</v>
      </c>
      <c r="C10353" s="1">
        <v>3.47</v>
      </c>
      <c r="D10353" s="1">
        <v>3.5</v>
      </c>
      <c r="E10353">
        <v>17</v>
      </c>
      <c r="F10353">
        <v>29</v>
      </c>
      <c r="G10353">
        <v>247</v>
      </c>
      <c r="H10353">
        <v>954</v>
      </c>
      <c r="I10353" s="2">
        <v>-1.3</v>
      </c>
      <c r="J10353" t="s">
        <v>1</v>
      </c>
    </row>
    <row r="10354" spans="1:10" x14ac:dyDescent="0.2">
      <c r="A10354" t="s">
        <v>10354</v>
      </c>
      <c r="B10354" s="1">
        <v>2.42</v>
      </c>
      <c r="C10354" s="1">
        <v>3.5</v>
      </c>
      <c r="D10354" s="1">
        <v>3.53</v>
      </c>
      <c r="E10354">
        <v>14</v>
      </c>
      <c r="F10354">
        <v>26</v>
      </c>
      <c r="G10354">
        <v>244</v>
      </c>
      <c r="H10354">
        <v>954</v>
      </c>
      <c r="I10354" s="2">
        <v>-0.8</v>
      </c>
      <c r="J10354" t="s">
        <v>1</v>
      </c>
    </row>
    <row r="10355" spans="1:10" x14ac:dyDescent="0.2">
      <c r="A10355" t="s">
        <v>10355</v>
      </c>
      <c r="B10355" s="1">
        <v>2.46</v>
      </c>
      <c r="C10355" s="1">
        <v>3.53</v>
      </c>
      <c r="D10355" s="1">
        <v>3.56</v>
      </c>
      <c r="E10355">
        <v>13</v>
      </c>
      <c r="F10355">
        <v>23</v>
      </c>
      <c r="G10355">
        <v>246</v>
      </c>
      <c r="H10355">
        <v>953</v>
      </c>
      <c r="I10355" s="2">
        <v>0.4</v>
      </c>
      <c r="J10355" t="s">
        <v>1</v>
      </c>
    </row>
    <row r="10356" spans="1:10" x14ac:dyDescent="0.2">
      <c r="A10356" t="s">
        <v>10356</v>
      </c>
      <c r="B10356" s="1">
        <v>2.5</v>
      </c>
      <c r="C10356" s="1">
        <v>3.6</v>
      </c>
      <c r="D10356" s="1">
        <v>3.63</v>
      </c>
      <c r="E10356">
        <v>12</v>
      </c>
      <c r="F10356">
        <v>23</v>
      </c>
      <c r="G10356">
        <v>243</v>
      </c>
      <c r="H10356">
        <v>953</v>
      </c>
      <c r="I10356" s="2">
        <v>-0.4</v>
      </c>
      <c r="J10356" t="s">
        <v>1</v>
      </c>
    </row>
    <row r="10357" spans="1:10" x14ac:dyDescent="0.2">
      <c r="A10357" t="s">
        <v>10357</v>
      </c>
      <c r="B10357" s="1">
        <v>2.52</v>
      </c>
      <c r="C10357" s="1">
        <v>3.46</v>
      </c>
      <c r="D10357" s="1">
        <v>3.49</v>
      </c>
      <c r="E10357">
        <v>13</v>
      </c>
      <c r="F10357">
        <v>23</v>
      </c>
      <c r="G10357">
        <v>239</v>
      </c>
      <c r="H10357">
        <v>953</v>
      </c>
      <c r="I10357" s="2">
        <v>-0.1</v>
      </c>
      <c r="J10357" t="s">
        <v>1</v>
      </c>
    </row>
    <row r="10358" spans="1:10" x14ac:dyDescent="0.2">
      <c r="A10358" t="s">
        <v>10358</v>
      </c>
      <c r="B10358" s="1">
        <v>2.54</v>
      </c>
      <c r="C10358" s="1">
        <v>3.65</v>
      </c>
      <c r="D10358" s="1">
        <v>3.68</v>
      </c>
      <c r="E10358">
        <v>13</v>
      </c>
      <c r="F10358">
        <v>22</v>
      </c>
      <c r="G10358">
        <v>238</v>
      </c>
      <c r="H10358">
        <v>953</v>
      </c>
      <c r="I10358" s="2">
        <v>1.4</v>
      </c>
      <c r="J10358" t="s">
        <v>1</v>
      </c>
    </row>
    <row r="10359" spans="1:10" x14ac:dyDescent="0.2">
      <c r="A10359" t="s">
        <v>10359</v>
      </c>
      <c r="B10359" s="1">
        <v>2.56</v>
      </c>
      <c r="C10359" s="1">
        <v>3.73</v>
      </c>
      <c r="D10359" s="1">
        <v>3.75</v>
      </c>
      <c r="E10359">
        <v>14</v>
      </c>
      <c r="F10359">
        <v>23</v>
      </c>
      <c r="G10359">
        <v>238</v>
      </c>
      <c r="H10359">
        <v>952</v>
      </c>
      <c r="I10359" s="2">
        <v>1.1000000000000001</v>
      </c>
      <c r="J10359" t="s">
        <v>1</v>
      </c>
    </row>
    <row r="10360" spans="1:10" x14ac:dyDescent="0.2">
      <c r="A10360" t="s">
        <v>10360</v>
      </c>
      <c r="B10360" s="1">
        <v>2.58</v>
      </c>
      <c r="C10360" s="1">
        <v>3.48</v>
      </c>
      <c r="D10360" s="1">
        <v>3.51</v>
      </c>
      <c r="E10360">
        <v>14</v>
      </c>
      <c r="F10360">
        <v>23</v>
      </c>
      <c r="G10360">
        <v>241</v>
      </c>
      <c r="H10360">
        <v>952</v>
      </c>
      <c r="I10360" s="2">
        <v>1.1000000000000001</v>
      </c>
      <c r="J10360" t="s">
        <v>1</v>
      </c>
    </row>
    <row r="10361" spans="1:10" x14ac:dyDescent="0.2">
      <c r="A10361" t="s">
        <v>10361</v>
      </c>
      <c r="B10361" s="1">
        <v>2.58</v>
      </c>
      <c r="C10361" s="1">
        <v>3.66</v>
      </c>
      <c r="D10361" s="1">
        <v>3.69</v>
      </c>
      <c r="E10361">
        <v>12</v>
      </c>
      <c r="F10361">
        <v>20</v>
      </c>
      <c r="G10361">
        <v>243</v>
      </c>
      <c r="H10361">
        <v>952</v>
      </c>
      <c r="I10361" s="2">
        <v>0.8</v>
      </c>
      <c r="J10361" t="s">
        <v>1</v>
      </c>
    </row>
    <row r="10362" spans="1:10" x14ac:dyDescent="0.2">
      <c r="A10362" t="s">
        <v>10362</v>
      </c>
      <c r="B10362" s="1">
        <v>2.58</v>
      </c>
      <c r="C10362" s="1">
        <v>3.71</v>
      </c>
      <c r="D10362" s="1">
        <v>3.74</v>
      </c>
      <c r="E10362">
        <v>14</v>
      </c>
      <c r="F10362">
        <v>24</v>
      </c>
      <c r="G10362">
        <v>238</v>
      </c>
      <c r="H10362">
        <v>952</v>
      </c>
      <c r="I10362" s="2">
        <v>0.5</v>
      </c>
      <c r="J10362" t="s">
        <v>1</v>
      </c>
    </row>
    <row r="10363" spans="1:10" x14ac:dyDescent="0.2">
      <c r="A10363" t="s">
        <v>10363</v>
      </c>
      <c r="B10363" s="1">
        <v>2.58</v>
      </c>
      <c r="C10363" s="1">
        <v>3.63</v>
      </c>
      <c r="D10363" s="1">
        <v>3.66</v>
      </c>
      <c r="E10363">
        <v>13</v>
      </c>
      <c r="F10363">
        <v>24</v>
      </c>
      <c r="G10363">
        <v>241</v>
      </c>
      <c r="H10363">
        <v>952</v>
      </c>
      <c r="I10363" s="2">
        <v>0.3</v>
      </c>
      <c r="J10363" t="s">
        <v>1</v>
      </c>
    </row>
    <row r="10364" spans="1:10" x14ac:dyDescent="0.2">
      <c r="A10364" t="s">
        <v>10364</v>
      </c>
      <c r="B10364" s="1">
        <v>2.56</v>
      </c>
      <c r="C10364" s="1">
        <v>3.66</v>
      </c>
      <c r="D10364" s="1">
        <v>3.68</v>
      </c>
      <c r="E10364">
        <v>14</v>
      </c>
      <c r="F10364">
        <v>24</v>
      </c>
      <c r="G10364">
        <v>240</v>
      </c>
      <c r="H10364">
        <v>952</v>
      </c>
      <c r="I10364" s="2">
        <v>0.4</v>
      </c>
      <c r="J10364" t="s">
        <v>1</v>
      </c>
    </row>
    <row r="10365" spans="1:10" x14ac:dyDescent="0.2">
      <c r="A10365" t="s">
        <v>10365</v>
      </c>
      <c r="B10365" s="1">
        <v>2.54</v>
      </c>
      <c r="C10365" s="1">
        <v>3.63</v>
      </c>
      <c r="D10365" s="1">
        <v>3.66</v>
      </c>
      <c r="E10365">
        <v>14</v>
      </c>
      <c r="F10365">
        <v>23</v>
      </c>
      <c r="G10365">
        <v>239</v>
      </c>
      <c r="H10365">
        <v>951</v>
      </c>
      <c r="I10365" s="2">
        <v>0.4</v>
      </c>
      <c r="J10365" t="s">
        <v>1</v>
      </c>
    </row>
    <row r="10366" spans="1:10" x14ac:dyDescent="0.2">
      <c r="A10366" t="s">
        <v>10366</v>
      </c>
      <c r="B10366" s="1">
        <v>2.5299999999999998</v>
      </c>
      <c r="C10366" s="1">
        <v>3.55</v>
      </c>
      <c r="D10366" s="1">
        <v>3.58</v>
      </c>
      <c r="E10366">
        <v>14</v>
      </c>
      <c r="F10366">
        <v>23</v>
      </c>
      <c r="G10366">
        <v>241</v>
      </c>
      <c r="H10366">
        <v>951</v>
      </c>
      <c r="I10366" s="2">
        <v>0.7</v>
      </c>
      <c r="J10366" t="s">
        <v>1</v>
      </c>
    </row>
    <row r="10367" spans="1:10" x14ac:dyDescent="0.2">
      <c r="A10367" t="s">
        <v>10367</v>
      </c>
      <c r="B10367" s="1">
        <v>2.5</v>
      </c>
      <c r="C10367" s="1">
        <v>3.51</v>
      </c>
      <c r="D10367" s="1">
        <v>3.54</v>
      </c>
      <c r="E10367">
        <v>15</v>
      </c>
      <c r="F10367">
        <v>23</v>
      </c>
      <c r="G10367">
        <v>238</v>
      </c>
      <c r="H10367">
        <v>951</v>
      </c>
      <c r="I10367" s="2">
        <v>0.8</v>
      </c>
      <c r="J10367" t="s">
        <v>1</v>
      </c>
    </row>
    <row r="10368" spans="1:10" x14ac:dyDescent="0.2">
      <c r="A10368" t="s">
        <v>10368</v>
      </c>
      <c r="B10368" s="1">
        <v>2.46</v>
      </c>
      <c r="C10368" s="1">
        <v>3.45</v>
      </c>
      <c r="D10368" s="1">
        <v>3.48</v>
      </c>
      <c r="E10368">
        <v>15</v>
      </c>
      <c r="F10368">
        <v>25</v>
      </c>
      <c r="G10368">
        <v>241</v>
      </c>
      <c r="H10368">
        <v>951</v>
      </c>
      <c r="I10368" s="2">
        <v>0.4</v>
      </c>
      <c r="J10368" t="s">
        <v>1</v>
      </c>
    </row>
    <row r="10369" spans="1:10" x14ac:dyDescent="0.2">
      <c r="A10369" t="s">
        <v>10369</v>
      </c>
      <c r="B10369" s="1">
        <v>2.42</v>
      </c>
      <c r="C10369" s="1">
        <v>3.52</v>
      </c>
      <c r="D10369" s="1">
        <v>3.55</v>
      </c>
      <c r="E10369">
        <v>17</v>
      </c>
      <c r="F10369">
        <v>27</v>
      </c>
      <c r="G10369">
        <v>243</v>
      </c>
      <c r="H10369">
        <v>950</v>
      </c>
      <c r="I10369" s="2">
        <v>0.8</v>
      </c>
      <c r="J10369" t="s">
        <v>1</v>
      </c>
    </row>
    <row r="10370" spans="1:10" x14ac:dyDescent="0.2">
      <c r="A10370" t="s">
        <v>10370</v>
      </c>
      <c r="B10370" s="1">
        <v>2.38</v>
      </c>
      <c r="C10370" s="1">
        <v>3.41</v>
      </c>
      <c r="D10370" s="1">
        <v>3.44</v>
      </c>
      <c r="E10370">
        <v>15</v>
      </c>
      <c r="F10370">
        <v>28</v>
      </c>
      <c r="G10370">
        <v>242</v>
      </c>
      <c r="H10370">
        <v>950</v>
      </c>
      <c r="I10370" s="2">
        <v>0.6</v>
      </c>
      <c r="J10370" t="s">
        <v>1</v>
      </c>
    </row>
    <row r="10371" spans="1:10" x14ac:dyDescent="0.2">
      <c r="A10371" t="s">
        <v>10371</v>
      </c>
      <c r="B10371" s="1">
        <v>2.34</v>
      </c>
      <c r="C10371" s="1">
        <v>3.35</v>
      </c>
      <c r="D10371" s="1">
        <v>3.38</v>
      </c>
      <c r="E10371">
        <v>17</v>
      </c>
      <c r="F10371">
        <v>26</v>
      </c>
      <c r="G10371">
        <v>241</v>
      </c>
      <c r="H10371">
        <v>949</v>
      </c>
      <c r="I10371" s="2">
        <v>1</v>
      </c>
      <c r="J10371" t="s">
        <v>1</v>
      </c>
    </row>
    <row r="10372" spans="1:10" x14ac:dyDescent="0.2">
      <c r="A10372" t="s">
        <v>10372</v>
      </c>
      <c r="B10372" s="1">
        <v>2.29</v>
      </c>
      <c r="C10372" s="1">
        <v>3.39</v>
      </c>
      <c r="D10372" s="1">
        <v>3.42</v>
      </c>
      <c r="E10372">
        <v>17</v>
      </c>
      <c r="F10372">
        <v>28</v>
      </c>
      <c r="G10372">
        <v>242</v>
      </c>
      <c r="H10372">
        <v>949</v>
      </c>
      <c r="I10372" s="2">
        <v>1</v>
      </c>
      <c r="J10372" t="s">
        <v>1</v>
      </c>
    </row>
    <row r="10373" spans="1:10" x14ac:dyDescent="0.2">
      <c r="A10373" t="s">
        <v>10373</v>
      </c>
      <c r="B10373" s="1">
        <v>2.23</v>
      </c>
      <c r="C10373" s="1">
        <v>3.28</v>
      </c>
      <c r="D10373" s="1">
        <v>3.3</v>
      </c>
      <c r="E10373">
        <v>16</v>
      </c>
      <c r="F10373">
        <v>27</v>
      </c>
      <c r="G10373">
        <v>242</v>
      </c>
      <c r="H10373">
        <v>948</v>
      </c>
      <c r="I10373" s="2">
        <v>1.6</v>
      </c>
      <c r="J10373" t="s">
        <v>1</v>
      </c>
    </row>
    <row r="10374" spans="1:10" x14ac:dyDescent="0.2">
      <c r="A10374" t="s">
        <v>10374</v>
      </c>
      <c r="B10374" s="1">
        <v>2.1800000000000002</v>
      </c>
      <c r="C10374" s="1">
        <v>3.19</v>
      </c>
      <c r="D10374" s="1">
        <v>3.21</v>
      </c>
      <c r="E10374">
        <v>18</v>
      </c>
      <c r="F10374">
        <v>30</v>
      </c>
      <c r="G10374">
        <v>244</v>
      </c>
      <c r="H10374">
        <v>948</v>
      </c>
      <c r="I10374" s="2">
        <v>1.4</v>
      </c>
      <c r="J10374" t="s">
        <v>1</v>
      </c>
    </row>
    <row r="10375" spans="1:10" x14ac:dyDescent="0.2">
      <c r="A10375" t="s">
        <v>10375</v>
      </c>
      <c r="B10375" s="1">
        <v>2.11</v>
      </c>
      <c r="C10375" s="1">
        <v>3.26</v>
      </c>
      <c r="D10375" s="1">
        <v>3.29</v>
      </c>
      <c r="E10375">
        <v>15</v>
      </c>
      <c r="F10375">
        <v>29</v>
      </c>
      <c r="G10375">
        <v>238</v>
      </c>
      <c r="H10375">
        <v>947</v>
      </c>
      <c r="I10375" s="2">
        <v>1.6</v>
      </c>
      <c r="J10375" t="s">
        <v>1</v>
      </c>
    </row>
    <row r="10376" spans="1:10" x14ac:dyDescent="0.2">
      <c r="A10376" t="s">
        <v>10376</v>
      </c>
      <c r="B10376" s="1">
        <v>2.0499999999999998</v>
      </c>
      <c r="C10376" s="1">
        <v>3.15</v>
      </c>
      <c r="D10376" s="1">
        <v>3.18</v>
      </c>
      <c r="E10376">
        <v>14</v>
      </c>
      <c r="F10376">
        <v>25</v>
      </c>
      <c r="G10376">
        <v>240</v>
      </c>
      <c r="H10376">
        <v>946</v>
      </c>
      <c r="I10376" s="2">
        <v>3.5</v>
      </c>
      <c r="J10376" t="s">
        <v>1</v>
      </c>
    </row>
    <row r="10377" spans="1:10" x14ac:dyDescent="0.2">
      <c r="A10377" t="s">
        <v>10377</v>
      </c>
      <c r="B10377" s="1">
        <v>1.98</v>
      </c>
      <c r="C10377" s="1">
        <v>3.09</v>
      </c>
      <c r="D10377" s="1">
        <v>3.12</v>
      </c>
      <c r="E10377">
        <v>16</v>
      </c>
      <c r="F10377">
        <v>25</v>
      </c>
      <c r="G10377">
        <v>237</v>
      </c>
      <c r="H10377">
        <v>946</v>
      </c>
      <c r="I10377" s="2">
        <v>3.8</v>
      </c>
      <c r="J10377" t="s">
        <v>1</v>
      </c>
    </row>
    <row r="10378" spans="1:10" x14ac:dyDescent="0.2">
      <c r="A10378" t="s">
        <v>10378</v>
      </c>
      <c r="B10378" s="1">
        <v>1.91</v>
      </c>
      <c r="C10378" s="1">
        <v>3.04</v>
      </c>
      <c r="D10378" s="1">
        <v>3.07</v>
      </c>
      <c r="E10378">
        <v>14</v>
      </c>
      <c r="F10378">
        <v>25</v>
      </c>
      <c r="G10378">
        <v>235</v>
      </c>
      <c r="H10378">
        <v>945</v>
      </c>
      <c r="I10378" s="2">
        <v>4</v>
      </c>
      <c r="J10378" t="s">
        <v>1</v>
      </c>
    </row>
    <row r="10379" spans="1:10" x14ac:dyDescent="0.2">
      <c r="A10379" t="s">
        <v>10379</v>
      </c>
      <c r="B10379" s="1">
        <v>1.85</v>
      </c>
      <c r="C10379" s="1">
        <v>2.98</v>
      </c>
      <c r="D10379" s="1">
        <v>3</v>
      </c>
      <c r="E10379">
        <v>14</v>
      </c>
      <c r="F10379">
        <v>23</v>
      </c>
      <c r="G10379">
        <v>234</v>
      </c>
      <c r="H10379">
        <v>945</v>
      </c>
      <c r="I10379" s="2">
        <v>4</v>
      </c>
      <c r="J10379" t="s">
        <v>1</v>
      </c>
    </row>
    <row r="10380" spans="1:10" x14ac:dyDescent="0.2">
      <c r="A10380" t="s">
        <v>10380</v>
      </c>
      <c r="B10380" s="1">
        <v>1.78</v>
      </c>
      <c r="C10380" s="1">
        <v>2.92</v>
      </c>
      <c r="D10380" s="1">
        <v>2.95</v>
      </c>
      <c r="E10380">
        <v>14</v>
      </c>
      <c r="F10380">
        <v>25</v>
      </c>
      <c r="G10380">
        <v>233</v>
      </c>
      <c r="H10380">
        <v>945</v>
      </c>
      <c r="I10380" s="2">
        <v>4.0999999999999996</v>
      </c>
      <c r="J10380" t="s">
        <v>1</v>
      </c>
    </row>
    <row r="10381" spans="1:10" x14ac:dyDescent="0.2">
      <c r="A10381" t="s">
        <v>10381</v>
      </c>
      <c r="B10381" s="1">
        <v>1.71</v>
      </c>
      <c r="C10381" s="1">
        <v>2.9</v>
      </c>
      <c r="D10381" s="1">
        <v>2.92</v>
      </c>
      <c r="E10381">
        <v>13</v>
      </c>
      <c r="F10381">
        <v>21</v>
      </c>
      <c r="G10381">
        <v>234</v>
      </c>
      <c r="H10381">
        <v>944</v>
      </c>
      <c r="I10381" s="2">
        <v>4.4000000000000004</v>
      </c>
      <c r="J10381" t="s">
        <v>1</v>
      </c>
    </row>
    <row r="10382" spans="1:10" x14ac:dyDescent="0.2">
      <c r="A10382" t="s">
        <v>10382</v>
      </c>
      <c r="B10382" s="1">
        <v>1.64</v>
      </c>
      <c r="C10382" s="1">
        <v>2.78</v>
      </c>
      <c r="D10382" s="1">
        <v>2.8</v>
      </c>
      <c r="E10382">
        <v>11</v>
      </c>
      <c r="F10382">
        <v>19</v>
      </c>
      <c r="G10382">
        <v>231</v>
      </c>
      <c r="H10382">
        <v>944</v>
      </c>
      <c r="I10382" s="2">
        <v>4.7</v>
      </c>
      <c r="J10382" t="s">
        <v>1</v>
      </c>
    </row>
    <row r="10383" spans="1:10" x14ac:dyDescent="0.2">
      <c r="A10383" t="s">
        <v>10383</v>
      </c>
      <c r="B10383" s="1">
        <v>1.58</v>
      </c>
      <c r="C10383" s="1">
        <v>2.7</v>
      </c>
      <c r="D10383" s="1">
        <v>2.73</v>
      </c>
      <c r="E10383">
        <v>6</v>
      </c>
      <c r="F10383">
        <v>13</v>
      </c>
      <c r="G10383">
        <v>209</v>
      </c>
      <c r="H10383">
        <v>943</v>
      </c>
      <c r="I10383" s="2">
        <v>5.3</v>
      </c>
      <c r="J10383" t="s">
        <v>1</v>
      </c>
    </row>
    <row r="10384" spans="1:10" x14ac:dyDescent="0.2">
      <c r="A10384" t="s">
        <v>10384</v>
      </c>
      <c r="B10384" s="1">
        <v>1.51</v>
      </c>
      <c r="C10384" s="1">
        <v>2.67</v>
      </c>
      <c r="D10384" s="1">
        <v>2.7</v>
      </c>
      <c r="E10384">
        <v>7</v>
      </c>
      <c r="F10384">
        <v>10</v>
      </c>
      <c r="G10384">
        <v>95</v>
      </c>
      <c r="H10384">
        <v>943</v>
      </c>
      <c r="I10384" s="2">
        <v>5</v>
      </c>
      <c r="J10384" t="s">
        <v>1</v>
      </c>
    </row>
    <row r="10385" spans="1:10" x14ac:dyDescent="0.2">
      <c r="A10385" t="s">
        <v>10385</v>
      </c>
      <c r="B10385" s="1">
        <v>1.45</v>
      </c>
      <c r="C10385" s="1">
        <v>2.61</v>
      </c>
      <c r="D10385" s="1">
        <v>2.63</v>
      </c>
      <c r="E10385">
        <v>7</v>
      </c>
      <c r="F10385">
        <v>9</v>
      </c>
      <c r="G10385">
        <v>92</v>
      </c>
      <c r="H10385">
        <v>943</v>
      </c>
      <c r="I10385" s="2">
        <v>4.8</v>
      </c>
      <c r="J10385" t="s">
        <v>1</v>
      </c>
    </row>
    <row r="10386" spans="1:10" x14ac:dyDescent="0.2">
      <c r="A10386" t="s">
        <v>10386</v>
      </c>
      <c r="B10386" s="1">
        <v>1.39</v>
      </c>
      <c r="C10386" s="1">
        <v>2.5299999999999998</v>
      </c>
      <c r="D10386" s="1">
        <v>2.5499999999999998</v>
      </c>
      <c r="E10386">
        <v>7</v>
      </c>
      <c r="F10386">
        <v>9</v>
      </c>
      <c r="G10386">
        <v>88</v>
      </c>
      <c r="H10386">
        <v>943</v>
      </c>
      <c r="I10386" s="2">
        <v>4.5999999999999996</v>
      </c>
      <c r="J10386" t="s">
        <v>1</v>
      </c>
    </row>
    <row r="10387" spans="1:10" x14ac:dyDescent="0.2">
      <c r="A10387" t="s">
        <v>10387</v>
      </c>
      <c r="B10387" s="1">
        <v>1.34</v>
      </c>
      <c r="C10387" s="1">
        <v>2.5</v>
      </c>
      <c r="D10387" s="1">
        <v>2.52</v>
      </c>
      <c r="E10387">
        <v>8</v>
      </c>
      <c r="F10387">
        <v>11</v>
      </c>
      <c r="G10387">
        <v>81</v>
      </c>
      <c r="H10387">
        <v>943</v>
      </c>
      <c r="I10387" s="2">
        <v>3.9</v>
      </c>
      <c r="J10387" t="s">
        <v>1</v>
      </c>
    </row>
    <row r="10388" spans="1:10" x14ac:dyDescent="0.2">
      <c r="A10388" t="s">
        <v>10388</v>
      </c>
      <c r="B10388" s="1">
        <v>1.28</v>
      </c>
      <c r="C10388" s="1">
        <v>2.4300000000000002</v>
      </c>
      <c r="D10388" s="1">
        <v>2.4500000000000002</v>
      </c>
      <c r="E10388">
        <v>8</v>
      </c>
      <c r="F10388">
        <v>12</v>
      </c>
      <c r="G10388">
        <v>83</v>
      </c>
      <c r="H10388">
        <v>943</v>
      </c>
      <c r="I10388" s="2">
        <v>3.7</v>
      </c>
      <c r="J10388" t="s">
        <v>1</v>
      </c>
    </row>
    <row r="10389" spans="1:10" x14ac:dyDescent="0.2">
      <c r="A10389" t="s">
        <v>10389</v>
      </c>
      <c r="B10389" s="1">
        <v>1.23</v>
      </c>
      <c r="C10389" s="1">
        <v>2.4</v>
      </c>
      <c r="D10389" s="1">
        <v>2.4300000000000002</v>
      </c>
      <c r="E10389">
        <v>9</v>
      </c>
      <c r="F10389">
        <v>12</v>
      </c>
      <c r="G10389">
        <v>83</v>
      </c>
      <c r="H10389">
        <v>943</v>
      </c>
      <c r="I10389" s="2">
        <v>3.5</v>
      </c>
      <c r="J10389" t="s">
        <v>1</v>
      </c>
    </row>
    <row r="10390" spans="1:10" x14ac:dyDescent="0.2">
      <c r="A10390" t="s">
        <v>10390</v>
      </c>
      <c r="B10390" s="1">
        <v>1.19</v>
      </c>
      <c r="C10390" s="1">
        <v>2.37</v>
      </c>
      <c r="D10390" s="1">
        <v>2.39</v>
      </c>
      <c r="E10390">
        <v>9</v>
      </c>
      <c r="F10390">
        <v>11</v>
      </c>
      <c r="G10390">
        <v>81</v>
      </c>
      <c r="H10390">
        <v>944</v>
      </c>
      <c r="I10390" s="2">
        <v>3.5</v>
      </c>
      <c r="J10390" t="s">
        <v>1</v>
      </c>
    </row>
    <row r="10391" spans="1:10" x14ac:dyDescent="0.2">
      <c r="A10391" t="s">
        <v>10391</v>
      </c>
      <c r="B10391" s="1">
        <v>1.1499999999999999</v>
      </c>
      <c r="C10391" s="1">
        <v>2.35</v>
      </c>
      <c r="D10391" s="1">
        <v>2.37</v>
      </c>
      <c r="E10391">
        <v>9</v>
      </c>
      <c r="F10391">
        <v>12</v>
      </c>
      <c r="G10391">
        <v>82</v>
      </c>
      <c r="H10391">
        <v>944</v>
      </c>
      <c r="I10391" s="2">
        <v>3.7</v>
      </c>
      <c r="J10391" t="s">
        <v>1</v>
      </c>
    </row>
    <row r="10392" spans="1:10" x14ac:dyDescent="0.2">
      <c r="A10392" t="s">
        <v>10392</v>
      </c>
      <c r="B10392" s="1">
        <v>1.1200000000000001</v>
      </c>
      <c r="C10392" s="1">
        <v>2.25</v>
      </c>
      <c r="D10392" s="1">
        <v>2.27</v>
      </c>
      <c r="E10392">
        <v>9</v>
      </c>
      <c r="F10392">
        <v>12</v>
      </c>
      <c r="G10392">
        <v>79</v>
      </c>
      <c r="H10392">
        <v>944</v>
      </c>
      <c r="I10392" s="2">
        <v>3.8</v>
      </c>
      <c r="J10392" t="s">
        <v>1</v>
      </c>
    </row>
    <row r="10393" spans="1:10" x14ac:dyDescent="0.2">
      <c r="A10393" t="s">
        <v>10393</v>
      </c>
      <c r="B10393" s="1">
        <v>1.0900000000000001</v>
      </c>
      <c r="C10393" s="1">
        <v>2.33</v>
      </c>
      <c r="D10393" s="1">
        <v>2.35</v>
      </c>
      <c r="E10393">
        <v>9</v>
      </c>
      <c r="F10393">
        <v>12</v>
      </c>
      <c r="G10393">
        <v>80</v>
      </c>
      <c r="H10393">
        <v>944</v>
      </c>
      <c r="I10393" s="2">
        <v>3.8</v>
      </c>
      <c r="J10393" t="s">
        <v>1</v>
      </c>
    </row>
    <row r="10394" spans="1:10" x14ac:dyDescent="0.2">
      <c r="A10394" t="s">
        <v>10394</v>
      </c>
      <c r="B10394" s="1">
        <v>1.06</v>
      </c>
      <c r="C10394" s="1">
        <v>2.23</v>
      </c>
      <c r="D10394" s="1">
        <v>2.25</v>
      </c>
      <c r="E10394">
        <v>10</v>
      </c>
      <c r="F10394">
        <v>12</v>
      </c>
      <c r="G10394">
        <v>77</v>
      </c>
      <c r="H10394">
        <v>944</v>
      </c>
      <c r="I10394" s="2">
        <v>3.8</v>
      </c>
      <c r="J10394" t="s">
        <v>1</v>
      </c>
    </row>
    <row r="10395" spans="1:10" x14ac:dyDescent="0.2">
      <c r="A10395" t="s">
        <v>10395</v>
      </c>
      <c r="B10395" s="1">
        <v>1.05</v>
      </c>
      <c r="C10395" s="1">
        <v>2.2400000000000002</v>
      </c>
      <c r="D10395" s="1">
        <v>2.2599999999999998</v>
      </c>
      <c r="E10395">
        <v>9</v>
      </c>
      <c r="F10395">
        <v>12</v>
      </c>
      <c r="G10395">
        <v>81</v>
      </c>
      <c r="H10395">
        <v>944</v>
      </c>
      <c r="I10395" s="2">
        <v>3.8</v>
      </c>
      <c r="J10395" t="s">
        <v>1</v>
      </c>
    </row>
    <row r="10396" spans="1:10" x14ac:dyDescent="0.2">
      <c r="A10396" t="s">
        <v>10396</v>
      </c>
      <c r="B10396" s="1">
        <v>1.04</v>
      </c>
      <c r="C10396" s="1">
        <v>2.21</v>
      </c>
      <c r="D10396" s="1">
        <v>2.23</v>
      </c>
      <c r="E10396">
        <v>10</v>
      </c>
      <c r="F10396">
        <v>13</v>
      </c>
      <c r="G10396">
        <v>84</v>
      </c>
      <c r="H10396">
        <v>944</v>
      </c>
      <c r="I10396" s="2">
        <v>3.8</v>
      </c>
      <c r="J10396" t="s">
        <v>1</v>
      </c>
    </row>
    <row r="10397" spans="1:10" x14ac:dyDescent="0.2">
      <c r="A10397" t="s">
        <v>10397</v>
      </c>
      <c r="B10397" s="1">
        <v>1.03</v>
      </c>
      <c r="C10397" s="1">
        <v>2.2000000000000002</v>
      </c>
      <c r="D10397" s="1">
        <v>2.2200000000000002</v>
      </c>
      <c r="E10397">
        <v>10</v>
      </c>
      <c r="F10397">
        <v>13</v>
      </c>
      <c r="G10397">
        <v>83</v>
      </c>
      <c r="H10397">
        <v>944</v>
      </c>
      <c r="I10397" s="2">
        <v>3.7</v>
      </c>
      <c r="J10397" t="s">
        <v>1</v>
      </c>
    </row>
    <row r="10398" spans="1:10" x14ac:dyDescent="0.2">
      <c r="A10398" t="s">
        <v>10398</v>
      </c>
      <c r="B10398" s="1">
        <v>1.03</v>
      </c>
      <c r="C10398" s="1">
        <v>2.1800000000000002</v>
      </c>
      <c r="D10398" s="1">
        <v>2.21</v>
      </c>
      <c r="E10398">
        <v>11</v>
      </c>
      <c r="F10398">
        <v>14</v>
      </c>
      <c r="G10398">
        <v>81</v>
      </c>
      <c r="H10398">
        <v>944</v>
      </c>
      <c r="I10398" s="2">
        <v>3.4</v>
      </c>
      <c r="J10398" t="s">
        <v>1</v>
      </c>
    </row>
    <row r="10399" spans="1:10" x14ac:dyDescent="0.2">
      <c r="A10399" t="s">
        <v>10399</v>
      </c>
      <c r="B10399" s="1">
        <v>1.04</v>
      </c>
      <c r="C10399" s="1">
        <v>2.23</v>
      </c>
      <c r="D10399" s="1">
        <v>2.25</v>
      </c>
      <c r="E10399">
        <v>11</v>
      </c>
      <c r="F10399">
        <v>15</v>
      </c>
      <c r="G10399">
        <v>77</v>
      </c>
      <c r="H10399">
        <v>944</v>
      </c>
      <c r="I10399" s="2">
        <v>3.2</v>
      </c>
      <c r="J10399" t="s">
        <v>1</v>
      </c>
    </row>
    <row r="10400" spans="1:10" x14ac:dyDescent="0.2">
      <c r="A10400" t="s">
        <v>10400</v>
      </c>
      <c r="B10400" s="1">
        <v>1.05</v>
      </c>
      <c r="C10400" s="1">
        <v>2.17</v>
      </c>
      <c r="D10400" s="1">
        <v>2.19</v>
      </c>
      <c r="E10400">
        <v>11</v>
      </c>
      <c r="F10400">
        <v>15</v>
      </c>
      <c r="G10400">
        <v>78</v>
      </c>
      <c r="H10400">
        <v>944</v>
      </c>
      <c r="I10400" s="2">
        <v>2.8</v>
      </c>
      <c r="J10400" t="s">
        <v>1</v>
      </c>
    </row>
    <row r="10401" spans="1:10" x14ac:dyDescent="0.2">
      <c r="A10401" t="s">
        <v>10401</v>
      </c>
      <c r="B10401" s="1">
        <v>1.06</v>
      </c>
      <c r="C10401" s="1">
        <v>2.29</v>
      </c>
      <c r="D10401" s="1">
        <v>2.31</v>
      </c>
      <c r="E10401">
        <v>11</v>
      </c>
      <c r="F10401">
        <v>15</v>
      </c>
      <c r="G10401">
        <v>77</v>
      </c>
      <c r="H10401">
        <v>944</v>
      </c>
      <c r="I10401" s="2">
        <v>2.8</v>
      </c>
      <c r="J10401" t="s">
        <v>1</v>
      </c>
    </row>
    <row r="10402" spans="1:10" x14ac:dyDescent="0.2">
      <c r="A10402" t="s">
        <v>10402</v>
      </c>
      <c r="B10402" s="1">
        <v>1.0900000000000001</v>
      </c>
      <c r="C10402" s="1">
        <v>2.27</v>
      </c>
      <c r="D10402" s="1">
        <v>2.29</v>
      </c>
      <c r="E10402">
        <v>11</v>
      </c>
      <c r="F10402">
        <v>16</v>
      </c>
      <c r="G10402">
        <v>78</v>
      </c>
      <c r="H10402">
        <v>944</v>
      </c>
      <c r="I10402" s="2">
        <v>2.8</v>
      </c>
      <c r="J10402" t="s">
        <v>1</v>
      </c>
    </row>
    <row r="10403" spans="1:10" x14ac:dyDescent="0.2">
      <c r="A10403" t="s">
        <v>10403</v>
      </c>
      <c r="B10403" s="1">
        <v>1.1100000000000001</v>
      </c>
      <c r="C10403" s="1">
        <v>2.31</v>
      </c>
      <c r="D10403" s="1">
        <v>2.33</v>
      </c>
      <c r="E10403">
        <v>12</v>
      </c>
      <c r="F10403">
        <v>17</v>
      </c>
      <c r="G10403">
        <v>80</v>
      </c>
      <c r="H10403">
        <v>944</v>
      </c>
      <c r="I10403" s="2">
        <v>2.8</v>
      </c>
      <c r="J10403" t="s">
        <v>1</v>
      </c>
    </row>
    <row r="10404" spans="1:10" x14ac:dyDescent="0.2">
      <c r="A10404" t="s">
        <v>10404</v>
      </c>
      <c r="B10404" s="1">
        <v>1.1499999999999999</v>
      </c>
      <c r="C10404" s="1">
        <v>2.35</v>
      </c>
      <c r="D10404" s="1">
        <v>2.37</v>
      </c>
      <c r="E10404">
        <v>13</v>
      </c>
      <c r="F10404">
        <v>22</v>
      </c>
      <c r="G10404">
        <v>81</v>
      </c>
      <c r="H10404">
        <v>944</v>
      </c>
      <c r="I10404" s="2">
        <v>3.1</v>
      </c>
      <c r="J10404" t="s">
        <v>1</v>
      </c>
    </row>
    <row r="10405" spans="1:10" x14ac:dyDescent="0.2">
      <c r="A10405" t="s">
        <v>10405</v>
      </c>
      <c r="B10405" s="1">
        <v>1.18</v>
      </c>
      <c r="C10405" s="1">
        <v>2.41</v>
      </c>
      <c r="D10405" s="1">
        <v>2.4300000000000002</v>
      </c>
      <c r="E10405">
        <v>11</v>
      </c>
      <c r="F10405">
        <v>20</v>
      </c>
      <c r="G10405">
        <v>87</v>
      </c>
      <c r="H10405">
        <v>944</v>
      </c>
      <c r="I10405" s="2">
        <v>3</v>
      </c>
      <c r="J10405" t="s">
        <v>1</v>
      </c>
    </row>
    <row r="10406" spans="1:10" x14ac:dyDescent="0.2">
      <c r="A10406" t="s">
        <v>10406</v>
      </c>
      <c r="B10406" s="1">
        <v>1.23</v>
      </c>
      <c r="C10406" s="1">
        <v>2.42</v>
      </c>
      <c r="D10406" s="1">
        <v>2.4500000000000002</v>
      </c>
      <c r="E10406">
        <v>15</v>
      </c>
      <c r="F10406">
        <v>20</v>
      </c>
      <c r="G10406">
        <v>82</v>
      </c>
      <c r="H10406">
        <v>944</v>
      </c>
      <c r="I10406" s="2">
        <v>3.1</v>
      </c>
      <c r="J10406" t="s">
        <v>1</v>
      </c>
    </row>
    <row r="10407" spans="1:10" x14ac:dyDescent="0.2">
      <c r="A10407" t="s">
        <v>10407</v>
      </c>
      <c r="B10407" s="1">
        <v>1.28</v>
      </c>
      <c r="C10407" s="1">
        <v>2.4500000000000002</v>
      </c>
      <c r="D10407" s="1">
        <v>2.4700000000000002</v>
      </c>
      <c r="E10407">
        <v>14</v>
      </c>
      <c r="F10407">
        <v>19</v>
      </c>
      <c r="G10407">
        <v>80</v>
      </c>
      <c r="H10407">
        <v>944</v>
      </c>
      <c r="I10407" s="2">
        <v>2.9</v>
      </c>
      <c r="J10407" t="s">
        <v>1</v>
      </c>
    </row>
    <row r="10408" spans="1:10" x14ac:dyDescent="0.2">
      <c r="A10408" t="s">
        <v>10408</v>
      </c>
      <c r="B10408" s="1">
        <v>1.33</v>
      </c>
      <c r="C10408" s="1">
        <v>2.5099999999999998</v>
      </c>
      <c r="D10408" s="1">
        <v>2.5299999999999998</v>
      </c>
      <c r="E10408">
        <v>15</v>
      </c>
      <c r="F10408">
        <v>20</v>
      </c>
      <c r="G10408">
        <v>83</v>
      </c>
      <c r="H10408">
        <v>945</v>
      </c>
      <c r="I10408" s="2">
        <v>3</v>
      </c>
      <c r="J10408" t="s">
        <v>1</v>
      </c>
    </row>
    <row r="10409" spans="1:10" x14ac:dyDescent="0.2">
      <c r="A10409" t="s">
        <v>10409</v>
      </c>
      <c r="B10409" s="1">
        <v>1.38</v>
      </c>
      <c r="C10409" s="1">
        <v>2.58</v>
      </c>
      <c r="D10409" s="1">
        <v>2.61</v>
      </c>
      <c r="E10409">
        <v>14</v>
      </c>
      <c r="F10409">
        <v>20</v>
      </c>
      <c r="G10409">
        <v>80</v>
      </c>
      <c r="H10409">
        <v>945</v>
      </c>
      <c r="I10409" s="2">
        <v>2.8</v>
      </c>
      <c r="J10409" t="s">
        <v>1</v>
      </c>
    </row>
    <row r="10410" spans="1:10" x14ac:dyDescent="0.2">
      <c r="A10410" t="s">
        <v>10410</v>
      </c>
      <c r="B10410" s="1">
        <v>1.44</v>
      </c>
      <c r="C10410" s="1">
        <v>2.67</v>
      </c>
      <c r="D10410" s="1">
        <v>2.69</v>
      </c>
      <c r="E10410">
        <v>14</v>
      </c>
      <c r="F10410">
        <v>19</v>
      </c>
      <c r="G10410">
        <v>79</v>
      </c>
      <c r="H10410">
        <v>945</v>
      </c>
      <c r="I10410" s="2">
        <v>2.7</v>
      </c>
      <c r="J10410" t="s">
        <v>1</v>
      </c>
    </row>
    <row r="10411" spans="1:10" x14ac:dyDescent="0.2">
      <c r="A10411" t="s">
        <v>10411</v>
      </c>
      <c r="B10411" s="1">
        <v>1.5</v>
      </c>
      <c r="C10411" s="1">
        <v>2.62</v>
      </c>
      <c r="D10411" s="1">
        <v>2.64</v>
      </c>
      <c r="E10411">
        <v>14</v>
      </c>
      <c r="F10411">
        <v>19</v>
      </c>
      <c r="G10411">
        <v>79</v>
      </c>
      <c r="H10411">
        <v>946</v>
      </c>
      <c r="I10411" s="2">
        <v>2.8</v>
      </c>
      <c r="J10411" t="s">
        <v>1</v>
      </c>
    </row>
    <row r="10412" spans="1:10" x14ac:dyDescent="0.2">
      <c r="A10412" t="s">
        <v>10412</v>
      </c>
      <c r="B10412" s="1">
        <v>1.57</v>
      </c>
      <c r="C10412" s="1">
        <v>2.74</v>
      </c>
      <c r="D10412" s="1">
        <v>2.77</v>
      </c>
      <c r="E10412">
        <v>14</v>
      </c>
      <c r="F10412">
        <v>18</v>
      </c>
      <c r="G10412">
        <v>77</v>
      </c>
      <c r="H10412">
        <v>946</v>
      </c>
      <c r="I10412" s="2">
        <v>2.7</v>
      </c>
      <c r="J10412" t="s">
        <v>1</v>
      </c>
    </row>
    <row r="10413" spans="1:10" x14ac:dyDescent="0.2">
      <c r="A10413" t="s">
        <v>10413</v>
      </c>
      <c r="B10413" s="1">
        <v>1.63</v>
      </c>
      <c r="C10413" s="1">
        <v>2.84</v>
      </c>
      <c r="D10413" s="1">
        <v>2.86</v>
      </c>
      <c r="E10413">
        <v>14</v>
      </c>
      <c r="F10413">
        <v>19</v>
      </c>
      <c r="G10413">
        <v>74</v>
      </c>
      <c r="H10413">
        <v>947</v>
      </c>
      <c r="I10413" s="2">
        <v>2.2000000000000002</v>
      </c>
      <c r="J10413" t="s">
        <v>1</v>
      </c>
    </row>
    <row r="10414" spans="1:10" x14ac:dyDescent="0.2">
      <c r="A10414" t="s">
        <v>10414</v>
      </c>
      <c r="B10414" s="1">
        <v>1.7</v>
      </c>
      <c r="C10414" s="1">
        <v>2.86</v>
      </c>
      <c r="D10414" s="1">
        <v>2.89</v>
      </c>
      <c r="E10414">
        <v>11</v>
      </c>
      <c r="F10414">
        <v>17</v>
      </c>
      <c r="G10414">
        <v>72</v>
      </c>
      <c r="H10414">
        <v>947</v>
      </c>
      <c r="I10414" s="2">
        <v>2.2000000000000002</v>
      </c>
      <c r="J10414" t="s">
        <v>1</v>
      </c>
    </row>
    <row r="10415" spans="1:10" x14ac:dyDescent="0.2">
      <c r="A10415" t="s">
        <v>10415</v>
      </c>
      <c r="B10415" s="1">
        <v>1.77</v>
      </c>
      <c r="C10415" s="1">
        <v>2.93</v>
      </c>
      <c r="D10415" s="1">
        <v>2.95</v>
      </c>
      <c r="E10415">
        <v>11</v>
      </c>
      <c r="F10415">
        <v>15</v>
      </c>
      <c r="G10415">
        <v>68</v>
      </c>
      <c r="H10415">
        <v>948</v>
      </c>
      <c r="I10415" s="2">
        <v>1.9</v>
      </c>
      <c r="J10415" t="s">
        <v>1</v>
      </c>
    </row>
    <row r="10416" spans="1:10" x14ac:dyDescent="0.2">
      <c r="A10416" t="s">
        <v>10416</v>
      </c>
      <c r="B10416" s="1">
        <v>1.83</v>
      </c>
      <c r="C10416" s="1">
        <v>3.04</v>
      </c>
      <c r="D10416" s="1">
        <v>3.07</v>
      </c>
      <c r="E10416">
        <v>11</v>
      </c>
      <c r="F10416">
        <v>16</v>
      </c>
      <c r="G10416">
        <v>66</v>
      </c>
      <c r="H10416">
        <v>948</v>
      </c>
      <c r="I10416" s="2">
        <v>1.7</v>
      </c>
      <c r="J10416" t="s">
        <v>1</v>
      </c>
    </row>
    <row r="10417" spans="1:10" x14ac:dyDescent="0.2">
      <c r="A10417" t="s">
        <v>10417</v>
      </c>
      <c r="B10417" s="1">
        <v>1.9</v>
      </c>
      <c r="C10417" s="1">
        <v>3.01</v>
      </c>
      <c r="D10417" s="1">
        <v>3.03</v>
      </c>
      <c r="E10417">
        <v>11</v>
      </c>
      <c r="F10417">
        <v>17</v>
      </c>
      <c r="G10417">
        <v>64</v>
      </c>
      <c r="H10417">
        <v>949</v>
      </c>
      <c r="I10417" s="2">
        <v>1.5</v>
      </c>
      <c r="J10417" t="s">
        <v>1</v>
      </c>
    </row>
    <row r="10418" spans="1:10" x14ac:dyDescent="0.2">
      <c r="A10418" t="s">
        <v>10418</v>
      </c>
      <c r="B10418" s="1">
        <v>1.97</v>
      </c>
      <c r="C10418" s="1">
        <v>3.17</v>
      </c>
      <c r="D10418" s="1">
        <v>3.2</v>
      </c>
      <c r="E10418">
        <v>12</v>
      </c>
      <c r="F10418">
        <v>18</v>
      </c>
      <c r="G10418">
        <v>62</v>
      </c>
      <c r="H10418">
        <v>949</v>
      </c>
      <c r="I10418" s="2">
        <v>1.6</v>
      </c>
      <c r="J10418" t="s">
        <v>1</v>
      </c>
    </row>
    <row r="10419" spans="1:10" x14ac:dyDescent="0.2">
      <c r="A10419" t="s">
        <v>10419</v>
      </c>
      <c r="B10419" s="1">
        <v>2.0299999999999998</v>
      </c>
      <c r="C10419" s="1">
        <v>3.22</v>
      </c>
      <c r="D10419" s="1">
        <v>3.24</v>
      </c>
      <c r="E10419">
        <v>12</v>
      </c>
      <c r="F10419">
        <v>16</v>
      </c>
      <c r="G10419">
        <v>60</v>
      </c>
      <c r="H10419">
        <v>950</v>
      </c>
      <c r="I10419" s="2">
        <v>1.7</v>
      </c>
      <c r="J10419" t="s">
        <v>1</v>
      </c>
    </row>
    <row r="10420" spans="1:10" x14ac:dyDescent="0.2">
      <c r="A10420" t="s">
        <v>10420</v>
      </c>
      <c r="B10420" s="1">
        <v>2.1</v>
      </c>
      <c r="C10420" s="1">
        <v>3.26</v>
      </c>
      <c r="D10420" s="1">
        <v>3.28</v>
      </c>
      <c r="E10420">
        <v>11</v>
      </c>
      <c r="F10420">
        <v>16</v>
      </c>
      <c r="G10420">
        <v>62</v>
      </c>
      <c r="H10420">
        <v>950</v>
      </c>
      <c r="I10420" s="2">
        <v>1.6</v>
      </c>
      <c r="J10420" t="s">
        <v>1</v>
      </c>
    </row>
    <row r="10421" spans="1:10" x14ac:dyDescent="0.2">
      <c r="A10421" t="s">
        <v>10421</v>
      </c>
      <c r="B10421" s="1">
        <v>2.16</v>
      </c>
      <c r="C10421" s="1">
        <v>3.35</v>
      </c>
      <c r="D10421" s="1">
        <v>3.37</v>
      </c>
      <c r="E10421">
        <v>11</v>
      </c>
      <c r="F10421">
        <v>17</v>
      </c>
      <c r="G10421">
        <v>59</v>
      </c>
      <c r="H10421">
        <v>951</v>
      </c>
      <c r="I10421" s="2">
        <v>1.4</v>
      </c>
      <c r="J10421" t="s">
        <v>1</v>
      </c>
    </row>
    <row r="10422" spans="1:10" x14ac:dyDescent="0.2">
      <c r="A10422" t="s">
        <v>10422</v>
      </c>
      <c r="B10422" s="1">
        <v>2.2200000000000002</v>
      </c>
      <c r="C10422" s="1">
        <v>3.32</v>
      </c>
      <c r="D10422" s="1">
        <v>3.34</v>
      </c>
      <c r="E10422">
        <v>12</v>
      </c>
      <c r="F10422">
        <v>18</v>
      </c>
      <c r="G10422">
        <v>61</v>
      </c>
      <c r="H10422">
        <v>952</v>
      </c>
      <c r="I10422" s="2">
        <v>1.5</v>
      </c>
      <c r="J10422" t="s">
        <v>1</v>
      </c>
    </row>
    <row r="10423" spans="1:10" x14ac:dyDescent="0.2">
      <c r="A10423" t="s">
        <v>10423</v>
      </c>
      <c r="B10423" s="1">
        <v>2.2799999999999998</v>
      </c>
      <c r="C10423" s="1">
        <v>3.4</v>
      </c>
      <c r="D10423" s="1">
        <v>3.43</v>
      </c>
      <c r="E10423">
        <v>12</v>
      </c>
      <c r="F10423">
        <v>16</v>
      </c>
      <c r="G10423">
        <v>52</v>
      </c>
      <c r="H10423">
        <v>952</v>
      </c>
      <c r="I10423" s="2">
        <v>1.3</v>
      </c>
      <c r="J10423" t="s">
        <v>1</v>
      </c>
    </row>
    <row r="10424" spans="1:10" x14ac:dyDescent="0.2">
      <c r="A10424" t="s">
        <v>10424</v>
      </c>
      <c r="B10424" s="1">
        <v>2.33</v>
      </c>
      <c r="C10424" s="1">
        <v>3.49</v>
      </c>
      <c r="D10424" s="1">
        <v>3.52</v>
      </c>
      <c r="E10424">
        <v>12</v>
      </c>
      <c r="F10424">
        <v>16</v>
      </c>
      <c r="G10424">
        <v>53</v>
      </c>
      <c r="H10424">
        <v>953</v>
      </c>
      <c r="I10424" s="2">
        <v>1</v>
      </c>
      <c r="J10424" t="s">
        <v>1</v>
      </c>
    </row>
    <row r="10425" spans="1:10" x14ac:dyDescent="0.2">
      <c r="A10425" t="s">
        <v>10425</v>
      </c>
      <c r="B10425" s="1">
        <v>2.38</v>
      </c>
      <c r="C10425" s="1">
        <v>3.5</v>
      </c>
      <c r="D10425" s="1">
        <v>3.52</v>
      </c>
      <c r="E10425">
        <v>12</v>
      </c>
      <c r="F10425">
        <v>16</v>
      </c>
      <c r="G10425">
        <v>54</v>
      </c>
      <c r="H10425">
        <v>953</v>
      </c>
      <c r="I10425" s="2">
        <v>0.8</v>
      </c>
      <c r="J10425" t="s">
        <v>1</v>
      </c>
    </row>
    <row r="10426" spans="1:10" x14ac:dyDescent="0.2">
      <c r="A10426" t="s">
        <v>10426</v>
      </c>
      <c r="B10426" s="1">
        <v>2.4300000000000002</v>
      </c>
      <c r="C10426" s="1">
        <v>3.54</v>
      </c>
      <c r="D10426" s="1">
        <v>3.57</v>
      </c>
      <c r="E10426">
        <v>11</v>
      </c>
      <c r="F10426">
        <v>16</v>
      </c>
      <c r="G10426">
        <v>55</v>
      </c>
      <c r="H10426">
        <v>954</v>
      </c>
      <c r="I10426" s="2">
        <v>0.7</v>
      </c>
      <c r="J10426" t="s">
        <v>1</v>
      </c>
    </row>
    <row r="10427" spans="1:10" x14ac:dyDescent="0.2">
      <c r="A10427" t="s">
        <v>10427</v>
      </c>
      <c r="B10427" s="1">
        <v>2.4700000000000002</v>
      </c>
      <c r="C10427" s="1">
        <v>3.58</v>
      </c>
      <c r="D10427" s="1">
        <v>3.6</v>
      </c>
      <c r="E10427">
        <v>12</v>
      </c>
      <c r="F10427">
        <v>16</v>
      </c>
      <c r="G10427">
        <v>59</v>
      </c>
      <c r="H10427">
        <v>955</v>
      </c>
      <c r="I10427" s="2">
        <v>0.8</v>
      </c>
      <c r="J10427" t="s">
        <v>1</v>
      </c>
    </row>
    <row r="10428" spans="1:10" x14ac:dyDescent="0.2">
      <c r="A10428" t="s">
        <v>10428</v>
      </c>
      <c r="B10428" s="1">
        <v>2.5099999999999998</v>
      </c>
      <c r="C10428" s="1">
        <v>3.69</v>
      </c>
      <c r="D10428" s="1">
        <v>3.72</v>
      </c>
      <c r="E10428">
        <v>12</v>
      </c>
      <c r="F10428">
        <v>15</v>
      </c>
      <c r="G10428">
        <v>64</v>
      </c>
      <c r="H10428">
        <v>956</v>
      </c>
      <c r="I10428" s="2">
        <v>0.6</v>
      </c>
      <c r="J10428" t="s">
        <v>1</v>
      </c>
    </row>
    <row r="10429" spans="1:10" x14ac:dyDescent="0.2">
      <c r="A10429" t="s">
        <v>10429</v>
      </c>
      <c r="B10429" s="1">
        <v>2.5499999999999998</v>
      </c>
      <c r="C10429" s="1">
        <v>3.63</v>
      </c>
      <c r="D10429" s="1">
        <v>3.65</v>
      </c>
      <c r="E10429">
        <v>11</v>
      </c>
      <c r="F10429">
        <v>16</v>
      </c>
      <c r="G10429">
        <v>69</v>
      </c>
      <c r="H10429">
        <v>956</v>
      </c>
      <c r="I10429" s="2">
        <v>1</v>
      </c>
      <c r="J10429" t="s">
        <v>1</v>
      </c>
    </row>
    <row r="10430" spans="1:10" x14ac:dyDescent="0.2">
      <c r="A10430" t="s">
        <v>10430</v>
      </c>
      <c r="B10430" s="1">
        <v>2.58</v>
      </c>
      <c r="C10430" s="1">
        <v>3.69</v>
      </c>
      <c r="D10430" s="1">
        <v>3.72</v>
      </c>
      <c r="E10430">
        <v>13</v>
      </c>
      <c r="F10430">
        <v>20</v>
      </c>
      <c r="G10430">
        <v>73</v>
      </c>
      <c r="H10430">
        <v>957</v>
      </c>
      <c r="I10430" s="2">
        <v>0.9</v>
      </c>
      <c r="J10430" t="s">
        <v>1</v>
      </c>
    </row>
    <row r="10431" spans="1:10" x14ac:dyDescent="0.2">
      <c r="A10431" t="s">
        <v>10431</v>
      </c>
      <c r="B10431" s="1">
        <v>2.61</v>
      </c>
      <c r="C10431" s="1">
        <v>3.69</v>
      </c>
      <c r="D10431" s="1">
        <v>3.71</v>
      </c>
      <c r="E10431">
        <v>13</v>
      </c>
      <c r="F10431">
        <v>18</v>
      </c>
      <c r="G10431">
        <v>73</v>
      </c>
      <c r="H10431">
        <v>958</v>
      </c>
      <c r="I10431" s="2">
        <v>0.9</v>
      </c>
      <c r="J10431" t="s">
        <v>1</v>
      </c>
    </row>
    <row r="10432" spans="1:10" x14ac:dyDescent="0.2">
      <c r="A10432" t="s">
        <v>10432</v>
      </c>
      <c r="B10432" s="1">
        <v>2.63</v>
      </c>
      <c r="C10432" s="1">
        <v>3.65</v>
      </c>
      <c r="D10432" s="1">
        <v>3.67</v>
      </c>
      <c r="E10432">
        <v>13</v>
      </c>
      <c r="F10432">
        <v>18</v>
      </c>
      <c r="G10432">
        <v>73</v>
      </c>
      <c r="H10432">
        <v>958</v>
      </c>
      <c r="I10432" s="2">
        <v>1</v>
      </c>
      <c r="J10432" t="s">
        <v>1</v>
      </c>
    </row>
    <row r="10433" spans="1:10" x14ac:dyDescent="0.2">
      <c r="A10433" t="s">
        <v>10433</v>
      </c>
      <c r="B10433" s="1">
        <v>2.65</v>
      </c>
      <c r="C10433" s="1">
        <v>3.73</v>
      </c>
      <c r="D10433" s="1">
        <v>3.75</v>
      </c>
      <c r="E10433">
        <v>12</v>
      </c>
      <c r="F10433">
        <v>16</v>
      </c>
      <c r="G10433">
        <v>70</v>
      </c>
      <c r="H10433">
        <v>959</v>
      </c>
      <c r="I10433" s="2">
        <v>0.9</v>
      </c>
      <c r="J10433" t="s">
        <v>1</v>
      </c>
    </row>
    <row r="10434" spans="1:10" x14ac:dyDescent="0.2">
      <c r="A10434" t="s">
        <v>10434</v>
      </c>
      <c r="B10434" s="1">
        <v>2.66</v>
      </c>
      <c r="C10434" s="1">
        <v>3.72</v>
      </c>
      <c r="D10434" s="1">
        <v>3.74</v>
      </c>
      <c r="E10434">
        <v>12</v>
      </c>
      <c r="F10434">
        <v>17</v>
      </c>
      <c r="G10434">
        <v>79</v>
      </c>
      <c r="H10434">
        <v>960</v>
      </c>
      <c r="I10434" s="2">
        <v>1.1000000000000001</v>
      </c>
      <c r="J10434" t="s">
        <v>1</v>
      </c>
    </row>
    <row r="10435" spans="1:10" x14ac:dyDescent="0.2">
      <c r="A10435" t="s">
        <v>10435</v>
      </c>
      <c r="B10435" s="1">
        <v>2.67</v>
      </c>
      <c r="C10435" s="1">
        <v>3.67</v>
      </c>
      <c r="D10435" s="1">
        <v>3.7</v>
      </c>
      <c r="E10435">
        <v>14</v>
      </c>
      <c r="F10435">
        <v>18</v>
      </c>
      <c r="G10435">
        <v>92</v>
      </c>
      <c r="H10435">
        <v>960</v>
      </c>
      <c r="I10435" s="2">
        <v>1.8</v>
      </c>
      <c r="J10435" t="s">
        <v>1</v>
      </c>
    </row>
    <row r="10436" spans="1:10" x14ac:dyDescent="0.2">
      <c r="A10436" t="s">
        <v>10436</v>
      </c>
      <c r="B10436" s="1">
        <v>2.67</v>
      </c>
      <c r="C10436" s="1">
        <v>3.65</v>
      </c>
      <c r="D10436" s="1">
        <v>3.68</v>
      </c>
      <c r="E10436">
        <v>11</v>
      </c>
      <c r="F10436">
        <v>17</v>
      </c>
      <c r="G10436">
        <v>81</v>
      </c>
      <c r="H10436">
        <v>961</v>
      </c>
      <c r="I10436" s="2">
        <v>1.9</v>
      </c>
      <c r="J10436" t="s">
        <v>1</v>
      </c>
    </row>
    <row r="10437" spans="1:10" x14ac:dyDescent="0.2">
      <c r="A10437" t="s">
        <v>10437</v>
      </c>
      <c r="B10437" s="1">
        <v>2.66</v>
      </c>
      <c r="C10437" s="1">
        <v>3.62</v>
      </c>
      <c r="D10437" s="1">
        <v>3.65</v>
      </c>
      <c r="E10437">
        <v>12</v>
      </c>
      <c r="F10437">
        <v>18</v>
      </c>
      <c r="G10437">
        <v>90</v>
      </c>
      <c r="H10437">
        <v>962</v>
      </c>
      <c r="I10437" s="2">
        <v>1.3</v>
      </c>
      <c r="J10437" t="s">
        <v>1</v>
      </c>
    </row>
    <row r="10438" spans="1:10" x14ac:dyDescent="0.2">
      <c r="A10438" t="s">
        <v>10438</v>
      </c>
      <c r="B10438" s="1">
        <v>2.66</v>
      </c>
      <c r="C10438" s="1">
        <v>3.69</v>
      </c>
      <c r="D10438" s="1">
        <v>3.71</v>
      </c>
      <c r="E10438">
        <v>12</v>
      </c>
      <c r="F10438">
        <v>17</v>
      </c>
      <c r="G10438">
        <v>101</v>
      </c>
      <c r="H10438">
        <v>962</v>
      </c>
      <c r="I10438" s="2">
        <v>2.5</v>
      </c>
      <c r="J10438" t="s">
        <v>1</v>
      </c>
    </row>
    <row r="10439" spans="1:10" x14ac:dyDescent="0.2">
      <c r="A10439" t="s">
        <v>10439</v>
      </c>
      <c r="B10439" s="1">
        <v>2.64</v>
      </c>
      <c r="C10439" s="1">
        <v>3.56</v>
      </c>
      <c r="D10439" s="1">
        <v>3.59</v>
      </c>
      <c r="E10439">
        <v>13</v>
      </c>
      <c r="F10439">
        <v>19</v>
      </c>
      <c r="G10439">
        <v>99</v>
      </c>
      <c r="H10439">
        <v>963</v>
      </c>
      <c r="I10439" s="2">
        <v>2.4</v>
      </c>
      <c r="J10439" t="s">
        <v>1</v>
      </c>
    </row>
    <row r="10440" spans="1:10" x14ac:dyDescent="0.2">
      <c r="A10440" t="s">
        <v>10440</v>
      </c>
      <c r="B10440" s="1">
        <v>2.62</v>
      </c>
      <c r="C10440" s="1">
        <v>3.55</v>
      </c>
      <c r="D10440" s="1">
        <v>3.58</v>
      </c>
      <c r="E10440">
        <v>11</v>
      </c>
      <c r="F10440">
        <v>16</v>
      </c>
      <c r="G10440">
        <v>113</v>
      </c>
      <c r="H10440">
        <v>963</v>
      </c>
      <c r="I10440" s="2">
        <v>2.5</v>
      </c>
      <c r="J10440" t="s">
        <v>1</v>
      </c>
    </row>
    <row r="10441" spans="1:10" x14ac:dyDescent="0.2">
      <c r="A10441" t="s">
        <v>10441</v>
      </c>
      <c r="B10441" s="1">
        <v>2.59</v>
      </c>
      <c r="C10441" s="1">
        <v>3.59</v>
      </c>
      <c r="D10441" s="1">
        <v>3.62</v>
      </c>
      <c r="E10441">
        <v>12</v>
      </c>
      <c r="F10441">
        <v>18</v>
      </c>
      <c r="G10441">
        <v>103</v>
      </c>
      <c r="H10441">
        <v>964</v>
      </c>
      <c r="I10441" s="2">
        <v>2.9</v>
      </c>
      <c r="J10441" t="s">
        <v>1</v>
      </c>
    </row>
    <row r="10442" spans="1:10" x14ac:dyDescent="0.2">
      <c r="A10442" t="s">
        <v>10442</v>
      </c>
      <c r="B10442" s="1">
        <v>2.56</v>
      </c>
      <c r="C10442" s="1">
        <v>3.47</v>
      </c>
      <c r="D10442" s="1">
        <v>3.49</v>
      </c>
      <c r="E10442">
        <v>13</v>
      </c>
      <c r="F10442">
        <v>20</v>
      </c>
      <c r="G10442">
        <v>110</v>
      </c>
      <c r="H10442">
        <v>964</v>
      </c>
      <c r="I10442" s="2">
        <v>2.2999999999999998</v>
      </c>
      <c r="J10442" t="s">
        <v>1</v>
      </c>
    </row>
    <row r="10443" spans="1:10" x14ac:dyDescent="0.2">
      <c r="A10443" t="s">
        <v>10443</v>
      </c>
      <c r="B10443" s="1">
        <v>2.52</v>
      </c>
      <c r="C10443" s="1">
        <v>3.46</v>
      </c>
      <c r="D10443" s="1">
        <v>3.49</v>
      </c>
      <c r="E10443">
        <v>8</v>
      </c>
      <c r="F10443">
        <v>12</v>
      </c>
      <c r="G10443">
        <v>103</v>
      </c>
      <c r="H10443">
        <v>965</v>
      </c>
      <c r="I10443" s="2">
        <v>3.5</v>
      </c>
      <c r="J10443" t="s">
        <v>1</v>
      </c>
    </row>
    <row r="10444" spans="1:10" x14ac:dyDescent="0.2">
      <c r="A10444" t="s">
        <v>10444</v>
      </c>
      <c r="B10444" s="1">
        <v>2.48</v>
      </c>
      <c r="C10444" s="1">
        <v>3.35</v>
      </c>
      <c r="D10444" s="1">
        <v>3.37</v>
      </c>
      <c r="E10444">
        <v>11</v>
      </c>
      <c r="F10444">
        <v>14</v>
      </c>
      <c r="G10444">
        <v>93</v>
      </c>
      <c r="H10444">
        <v>965</v>
      </c>
      <c r="I10444" s="2">
        <v>2.6</v>
      </c>
      <c r="J10444" t="s">
        <v>1</v>
      </c>
    </row>
    <row r="10445" spans="1:10" x14ac:dyDescent="0.2">
      <c r="A10445" t="s">
        <v>10445</v>
      </c>
      <c r="B10445" s="1">
        <v>2.4300000000000002</v>
      </c>
      <c r="C10445" s="1">
        <v>3.32</v>
      </c>
      <c r="D10445" s="1">
        <v>3.34</v>
      </c>
      <c r="E10445">
        <v>12</v>
      </c>
      <c r="F10445">
        <v>17</v>
      </c>
      <c r="G10445">
        <v>108</v>
      </c>
      <c r="H10445">
        <v>966</v>
      </c>
      <c r="I10445" s="2">
        <v>2.2000000000000002</v>
      </c>
      <c r="J10445" t="s">
        <v>1</v>
      </c>
    </row>
    <row r="10446" spans="1:10" x14ac:dyDescent="0.2">
      <c r="A10446" t="s">
        <v>10446</v>
      </c>
      <c r="B10446" s="1">
        <v>2.38</v>
      </c>
      <c r="C10446" s="1">
        <v>3.23</v>
      </c>
      <c r="D10446" s="1">
        <v>3.26</v>
      </c>
      <c r="E10446">
        <v>11</v>
      </c>
      <c r="F10446">
        <v>19</v>
      </c>
      <c r="G10446">
        <v>110</v>
      </c>
      <c r="H10446">
        <v>967</v>
      </c>
      <c r="I10446" s="2">
        <v>3.4</v>
      </c>
      <c r="J10446" t="s">
        <v>1</v>
      </c>
    </row>
    <row r="10447" spans="1:10" x14ac:dyDescent="0.2">
      <c r="A10447" t="s">
        <v>10447</v>
      </c>
      <c r="B10447" s="1">
        <v>2.33</v>
      </c>
      <c r="C10447" s="1">
        <v>3.19</v>
      </c>
      <c r="D10447" s="1">
        <v>3.21</v>
      </c>
      <c r="E10447">
        <v>9</v>
      </c>
      <c r="F10447">
        <v>13</v>
      </c>
      <c r="G10447">
        <v>113</v>
      </c>
      <c r="H10447">
        <v>967</v>
      </c>
      <c r="I10447" s="2">
        <v>4</v>
      </c>
      <c r="J10447" t="s">
        <v>1</v>
      </c>
    </row>
    <row r="10448" spans="1:10" x14ac:dyDescent="0.2">
      <c r="A10448" t="s">
        <v>10448</v>
      </c>
      <c r="B10448" s="1">
        <v>2.27</v>
      </c>
      <c r="C10448" s="1">
        <v>3.12</v>
      </c>
      <c r="D10448" s="1">
        <v>3.14</v>
      </c>
      <c r="E10448">
        <v>9</v>
      </c>
      <c r="F10448">
        <v>12</v>
      </c>
      <c r="G10448">
        <v>113</v>
      </c>
      <c r="H10448">
        <v>968</v>
      </c>
      <c r="I10448" s="2">
        <v>4</v>
      </c>
      <c r="J10448" t="s">
        <v>1</v>
      </c>
    </row>
    <row r="10449" spans="1:10" x14ac:dyDescent="0.2">
      <c r="A10449" t="s">
        <v>10449</v>
      </c>
      <c r="B10449" s="1">
        <v>2.21</v>
      </c>
      <c r="C10449" s="1">
        <v>3.09</v>
      </c>
      <c r="D10449" s="1">
        <v>3.12</v>
      </c>
      <c r="E10449">
        <v>9</v>
      </c>
      <c r="F10449">
        <v>12</v>
      </c>
      <c r="G10449">
        <v>119</v>
      </c>
      <c r="H10449">
        <v>968</v>
      </c>
      <c r="I10449" s="2">
        <v>4</v>
      </c>
      <c r="J10449" t="s">
        <v>1</v>
      </c>
    </row>
    <row r="10450" spans="1:10" x14ac:dyDescent="0.2">
      <c r="A10450" t="s">
        <v>10450</v>
      </c>
      <c r="B10450" s="1">
        <v>2.14</v>
      </c>
      <c r="C10450" s="1">
        <v>2.98</v>
      </c>
      <c r="D10450" s="1">
        <v>3</v>
      </c>
      <c r="E10450">
        <v>9</v>
      </c>
      <c r="F10450">
        <v>11</v>
      </c>
      <c r="G10450">
        <v>125</v>
      </c>
      <c r="H10450">
        <v>969</v>
      </c>
      <c r="I10450" s="2">
        <v>4.2</v>
      </c>
      <c r="J10450" t="s">
        <v>1</v>
      </c>
    </row>
    <row r="10451" spans="1:10" x14ac:dyDescent="0.2">
      <c r="A10451" t="s">
        <v>10451</v>
      </c>
      <c r="B10451" s="1">
        <v>2.08</v>
      </c>
      <c r="C10451" s="1">
        <v>2.92</v>
      </c>
      <c r="D10451" s="1">
        <v>2.95</v>
      </c>
      <c r="E10451">
        <v>9</v>
      </c>
      <c r="F10451">
        <v>13</v>
      </c>
      <c r="G10451">
        <v>126</v>
      </c>
      <c r="H10451">
        <v>969</v>
      </c>
      <c r="I10451" s="2">
        <v>4.2</v>
      </c>
      <c r="J10451" t="s">
        <v>1</v>
      </c>
    </row>
    <row r="10452" spans="1:10" x14ac:dyDescent="0.2">
      <c r="A10452" t="s">
        <v>10452</v>
      </c>
      <c r="B10452" s="1">
        <v>2.0099999999999998</v>
      </c>
      <c r="C10452" s="1">
        <v>2.93</v>
      </c>
      <c r="D10452" s="1">
        <v>2.95</v>
      </c>
      <c r="E10452">
        <v>9</v>
      </c>
      <c r="F10452">
        <v>12</v>
      </c>
      <c r="G10452">
        <v>140</v>
      </c>
      <c r="H10452">
        <v>970</v>
      </c>
      <c r="I10452" s="2">
        <v>4.3</v>
      </c>
      <c r="J10452" t="s">
        <v>1</v>
      </c>
    </row>
    <row r="10453" spans="1:10" x14ac:dyDescent="0.2">
      <c r="A10453" t="s">
        <v>10453</v>
      </c>
      <c r="B10453" s="1">
        <v>1.94</v>
      </c>
      <c r="C10453" s="1">
        <v>2.73</v>
      </c>
      <c r="D10453" s="1">
        <v>2.75</v>
      </c>
      <c r="E10453">
        <v>9</v>
      </c>
      <c r="F10453">
        <v>12</v>
      </c>
      <c r="G10453">
        <v>132</v>
      </c>
      <c r="H10453">
        <v>971</v>
      </c>
      <c r="I10453" s="2">
        <v>4.3</v>
      </c>
      <c r="J10453" t="s">
        <v>1</v>
      </c>
    </row>
    <row r="10454" spans="1:10" x14ac:dyDescent="0.2">
      <c r="A10454" t="s">
        <v>10454</v>
      </c>
      <c r="B10454" s="1">
        <v>1.86</v>
      </c>
      <c r="C10454" s="1">
        <v>2.65</v>
      </c>
      <c r="D10454" s="1">
        <v>2.68</v>
      </c>
      <c r="E10454">
        <v>8</v>
      </c>
      <c r="F10454">
        <v>10</v>
      </c>
      <c r="G10454">
        <v>128</v>
      </c>
      <c r="H10454">
        <v>971</v>
      </c>
      <c r="I10454" s="2">
        <v>4.0999999999999996</v>
      </c>
      <c r="J10454" t="s">
        <v>1</v>
      </c>
    </row>
    <row r="10455" spans="1:10" x14ac:dyDescent="0.2">
      <c r="A10455" t="s">
        <v>10455</v>
      </c>
      <c r="B10455" s="1">
        <v>1.8</v>
      </c>
      <c r="C10455" s="1">
        <v>2.65</v>
      </c>
      <c r="D10455" s="1">
        <v>2.67</v>
      </c>
      <c r="E10455">
        <v>6</v>
      </c>
      <c r="F10455">
        <v>10</v>
      </c>
      <c r="G10455">
        <v>137</v>
      </c>
      <c r="H10455">
        <v>971</v>
      </c>
      <c r="I10455" s="2">
        <v>4.0999999999999996</v>
      </c>
      <c r="J10455" t="s">
        <v>1</v>
      </c>
    </row>
    <row r="10456" spans="1:10" x14ac:dyDescent="0.2">
      <c r="A10456" t="s">
        <v>10456</v>
      </c>
      <c r="B10456" s="1">
        <v>1.73</v>
      </c>
      <c r="C10456" s="1">
        <v>2.5099999999999998</v>
      </c>
      <c r="D10456" s="1">
        <v>2.54</v>
      </c>
      <c r="E10456">
        <v>4</v>
      </c>
      <c r="F10456">
        <v>6</v>
      </c>
      <c r="G10456">
        <v>152</v>
      </c>
      <c r="H10456">
        <v>972</v>
      </c>
      <c r="I10456" s="2">
        <v>3.4</v>
      </c>
      <c r="J10456" t="s">
        <v>1</v>
      </c>
    </row>
    <row r="10457" spans="1:10" x14ac:dyDescent="0.2">
      <c r="A10457" t="s">
        <v>10457</v>
      </c>
      <c r="B10457" s="1">
        <v>1.66</v>
      </c>
      <c r="C10457" s="1">
        <v>2.4300000000000002</v>
      </c>
      <c r="D10457" s="1">
        <v>2.4500000000000002</v>
      </c>
      <c r="E10457">
        <v>8</v>
      </c>
      <c r="F10457">
        <v>15</v>
      </c>
      <c r="G10457">
        <v>163</v>
      </c>
      <c r="H10457">
        <v>972</v>
      </c>
      <c r="I10457" s="2">
        <v>2.7</v>
      </c>
      <c r="J10457" t="s">
        <v>1</v>
      </c>
    </row>
    <row r="10458" spans="1:10" x14ac:dyDescent="0.2">
      <c r="A10458" t="s">
        <v>10458</v>
      </c>
      <c r="B10458" s="1">
        <v>1.59</v>
      </c>
      <c r="C10458" s="1">
        <v>2.4900000000000002</v>
      </c>
      <c r="D10458" s="1">
        <v>2.5099999999999998</v>
      </c>
      <c r="E10458">
        <v>11</v>
      </c>
      <c r="F10458">
        <v>17</v>
      </c>
      <c r="G10458">
        <v>160</v>
      </c>
      <c r="H10458">
        <v>973</v>
      </c>
      <c r="I10458" s="2">
        <v>3.1</v>
      </c>
      <c r="J10458" t="s">
        <v>1</v>
      </c>
    </row>
    <row r="10459" spans="1:10" x14ac:dyDescent="0.2">
      <c r="A10459" t="s">
        <v>10459</v>
      </c>
      <c r="B10459" s="1">
        <v>1.53</v>
      </c>
      <c r="C10459" s="1">
        <v>2.2799999999999998</v>
      </c>
      <c r="D10459" s="1">
        <v>2.2999999999999998</v>
      </c>
      <c r="E10459">
        <v>8</v>
      </c>
      <c r="F10459">
        <v>11</v>
      </c>
      <c r="G10459">
        <v>157</v>
      </c>
      <c r="H10459">
        <v>973</v>
      </c>
      <c r="I10459" s="2">
        <v>4.5999999999999996</v>
      </c>
      <c r="J10459" t="s">
        <v>1</v>
      </c>
    </row>
    <row r="10460" spans="1:10" x14ac:dyDescent="0.2">
      <c r="A10460" t="s">
        <v>10460</v>
      </c>
      <c r="B10460" s="1">
        <v>1.46</v>
      </c>
      <c r="C10460" s="1">
        <v>2.2999999999999998</v>
      </c>
      <c r="D10460" s="1">
        <v>2.3199999999999998</v>
      </c>
      <c r="E10460">
        <v>8</v>
      </c>
      <c r="F10460">
        <v>11</v>
      </c>
      <c r="G10460">
        <v>153</v>
      </c>
      <c r="H10460">
        <v>973</v>
      </c>
      <c r="I10460" s="2">
        <v>4.5</v>
      </c>
      <c r="J10460" t="s">
        <v>1</v>
      </c>
    </row>
    <row r="10461" spans="1:10" x14ac:dyDescent="0.2">
      <c r="A10461" t="s">
        <v>10461</v>
      </c>
      <c r="B10461" s="1">
        <v>1.4</v>
      </c>
      <c r="C10461" s="1">
        <v>2.2799999999999998</v>
      </c>
      <c r="D10461" s="1">
        <v>2.2999999999999998</v>
      </c>
      <c r="E10461">
        <v>8</v>
      </c>
      <c r="F10461">
        <v>10</v>
      </c>
      <c r="G10461">
        <v>153</v>
      </c>
      <c r="H10461">
        <v>973</v>
      </c>
      <c r="I10461" s="2">
        <v>4.4000000000000004</v>
      </c>
      <c r="J10461" t="s">
        <v>1</v>
      </c>
    </row>
    <row r="10462" spans="1:10" x14ac:dyDescent="0.2">
      <c r="A10462" t="s">
        <v>10462</v>
      </c>
      <c r="B10462" s="1">
        <v>1.34</v>
      </c>
      <c r="C10462" s="1">
        <v>2.15</v>
      </c>
      <c r="D10462" s="1">
        <v>2.17</v>
      </c>
      <c r="E10462">
        <v>6</v>
      </c>
      <c r="F10462">
        <v>8</v>
      </c>
      <c r="G10462">
        <v>154</v>
      </c>
      <c r="H10462">
        <v>974</v>
      </c>
      <c r="I10462" s="2">
        <v>4.3</v>
      </c>
      <c r="J10462" t="s">
        <v>1</v>
      </c>
    </row>
    <row r="10463" spans="1:10" x14ac:dyDescent="0.2">
      <c r="A10463" t="s">
        <v>10463</v>
      </c>
      <c r="B10463" s="1">
        <v>1.29</v>
      </c>
      <c r="C10463" s="1">
        <v>2.15</v>
      </c>
      <c r="D10463" s="1">
        <v>2.17</v>
      </c>
      <c r="E10463">
        <v>6</v>
      </c>
      <c r="F10463">
        <v>7</v>
      </c>
      <c r="G10463">
        <v>163</v>
      </c>
      <c r="H10463">
        <v>974</v>
      </c>
      <c r="I10463" s="2">
        <v>4.4000000000000004</v>
      </c>
      <c r="J10463" t="s">
        <v>1</v>
      </c>
    </row>
    <row r="10464" spans="1:10" x14ac:dyDescent="0.2">
      <c r="A10464" t="s">
        <v>10464</v>
      </c>
      <c r="B10464" s="1">
        <v>1.24</v>
      </c>
      <c r="C10464" s="1">
        <v>2.0499999999999998</v>
      </c>
      <c r="D10464" s="1">
        <v>2.0699999999999998</v>
      </c>
      <c r="E10464">
        <v>6</v>
      </c>
      <c r="F10464">
        <v>8</v>
      </c>
      <c r="G10464">
        <v>169</v>
      </c>
      <c r="H10464">
        <v>974</v>
      </c>
      <c r="I10464" s="2">
        <v>4.4000000000000004</v>
      </c>
      <c r="J10464" t="s">
        <v>1</v>
      </c>
    </row>
    <row r="10465" spans="1:10" x14ac:dyDescent="0.2">
      <c r="A10465" t="s">
        <v>10465</v>
      </c>
      <c r="B10465" s="1">
        <v>1.19</v>
      </c>
      <c r="C10465" s="1">
        <v>2.0299999999999998</v>
      </c>
      <c r="D10465" s="1">
        <v>2.0499999999999998</v>
      </c>
      <c r="E10465">
        <v>6</v>
      </c>
      <c r="F10465">
        <v>7</v>
      </c>
      <c r="G10465">
        <v>184</v>
      </c>
      <c r="H10465">
        <v>975</v>
      </c>
      <c r="I10465" s="2">
        <v>4.4000000000000004</v>
      </c>
      <c r="J10465" t="s">
        <v>1</v>
      </c>
    </row>
    <row r="10466" spans="1:10" x14ac:dyDescent="0.2">
      <c r="A10466" t="s">
        <v>10466</v>
      </c>
      <c r="B10466" s="1">
        <v>1.1499999999999999</v>
      </c>
      <c r="C10466" s="1">
        <v>1.97</v>
      </c>
      <c r="D10466" s="1">
        <v>1.99</v>
      </c>
      <c r="E10466">
        <v>5</v>
      </c>
      <c r="F10466">
        <v>8</v>
      </c>
      <c r="G10466">
        <v>192</v>
      </c>
      <c r="H10466">
        <v>975</v>
      </c>
      <c r="I10466" s="2">
        <v>4.2</v>
      </c>
      <c r="J10466" t="s">
        <v>1</v>
      </c>
    </row>
    <row r="10467" spans="1:10" x14ac:dyDescent="0.2">
      <c r="A10467" t="s">
        <v>10467</v>
      </c>
      <c r="B10467" s="1">
        <v>1.1200000000000001</v>
      </c>
      <c r="C10467" s="1">
        <v>1.92</v>
      </c>
      <c r="D10467" s="1">
        <v>1.94</v>
      </c>
      <c r="E10467">
        <v>7</v>
      </c>
      <c r="F10467">
        <v>10</v>
      </c>
      <c r="G10467">
        <v>202</v>
      </c>
      <c r="H10467">
        <v>975</v>
      </c>
      <c r="I10467" s="2">
        <v>4.0999999999999996</v>
      </c>
      <c r="J10467" t="s">
        <v>1</v>
      </c>
    </row>
    <row r="10468" spans="1:10" x14ac:dyDescent="0.2">
      <c r="A10468" t="s">
        <v>10468</v>
      </c>
      <c r="B10468" s="1">
        <v>1.0900000000000001</v>
      </c>
      <c r="C10468" s="1">
        <v>1.89</v>
      </c>
      <c r="D10468" s="1">
        <v>1.91</v>
      </c>
      <c r="E10468">
        <v>7</v>
      </c>
      <c r="F10468">
        <v>10</v>
      </c>
      <c r="G10468">
        <v>210</v>
      </c>
      <c r="H10468">
        <v>976</v>
      </c>
      <c r="I10468" s="2">
        <v>4.0999999999999996</v>
      </c>
      <c r="J10468" t="s">
        <v>1</v>
      </c>
    </row>
    <row r="10469" spans="1:10" x14ac:dyDescent="0.2">
      <c r="A10469" t="s">
        <v>10469</v>
      </c>
      <c r="B10469" s="1">
        <v>1.06</v>
      </c>
      <c r="C10469" s="1">
        <v>1.81</v>
      </c>
      <c r="D10469" s="1">
        <v>1.83</v>
      </c>
      <c r="E10469">
        <v>5</v>
      </c>
      <c r="F10469">
        <v>9</v>
      </c>
      <c r="G10469">
        <v>217</v>
      </c>
      <c r="H10469">
        <v>976</v>
      </c>
      <c r="I10469" s="2">
        <v>3.8</v>
      </c>
      <c r="J10469" t="s">
        <v>1</v>
      </c>
    </row>
    <row r="10470" spans="1:10" x14ac:dyDescent="0.2">
      <c r="A10470" t="s">
        <v>10470</v>
      </c>
      <c r="B10470" s="1">
        <v>1.04</v>
      </c>
      <c r="C10470" s="1">
        <v>1.82</v>
      </c>
      <c r="D10470" s="1">
        <v>1.84</v>
      </c>
      <c r="E10470">
        <v>3</v>
      </c>
      <c r="F10470">
        <v>5</v>
      </c>
      <c r="G10470">
        <v>235</v>
      </c>
      <c r="H10470">
        <v>976</v>
      </c>
      <c r="I10470" s="2">
        <v>2.4</v>
      </c>
      <c r="J10470" t="s">
        <v>1</v>
      </c>
    </row>
    <row r="10471" spans="1:10" x14ac:dyDescent="0.2">
      <c r="A10471" t="s">
        <v>10471</v>
      </c>
      <c r="B10471" s="1">
        <v>1.02</v>
      </c>
      <c r="C10471" s="1">
        <v>1.85</v>
      </c>
      <c r="D10471" s="1">
        <v>1.87</v>
      </c>
      <c r="E10471">
        <v>6</v>
      </c>
      <c r="F10471">
        <v>10</v>
      </c>
      <c r="G10471">
        <v>228</v>
      </c>
      <c r="H10471">
        <v>976</v>
      </c>
      <c r="I10471" s="2">
        <v>2.6</v>
      </c>
      <c r="J10471" t="s">
        <v>1</v>
      </c>
    </row>
    <row r="10472" spans="1:10" x14ac:dyDescent="0.2">
      <c r="A10472" t="s">
        <v>10472</v>
      </c>
      <c r="B10472" s="1">
        <v>1.02</v>
      </c>
      <c r="C10472" s="1">
        <v>1.81</v>
      </c>
      <c r="D10472" s="1">
        <v>1.83</v>
      </c>
      <c r="E10472">
        <v>7</v>
      </c>
      <c r="F10472">
        <v>10</v>
      </c>
      <c r="G10472">
        <v>215</v>
      </c>
      <c r="H10472">
        <v>976</v>
      </c>
      <c r="I10472" s="2">
        <v>3.6</v>
      </c>
      <c r="J10472" t="s">
        <v>1</v>
      </c>
    </row>
    <row r="10473" spans="1:10" x14ac:dyDescent="0.2">
      <c r="A10473" t="s">
        <v>10473</v>
      </c>
      <c r="B10473" s="1">
        <v>1.02</v>
      </c>
      <c r="C10473" s="1">
        <v>1.82</v>
      </c>
      <c r="D10473" s="1">
        <v>1.84</v>
      </c>
      <c r="E10473">
        <v>6</v>
      </c>
      <c r="F10473">
        <v>10</v>
      </c>
      <c r="G10473">
        <v>224</v>
      </c>
      <c r="H10473">
        <v>976</v>
      </c>
      <c r="I10473" s="2">
        <v>3.6</v>
      </c>
      <c r="J10473" t="s">
        <v>1</v>
      </c>
    </row>
    <row r="10474" spans="1:10" x14ac:dyDescent="0.2">
      <c r="A10474" t="s">
        <v>10474</v>
      </c>
      <c r="B10474" s="1">
        <v>1.02</v>
      </c>
      <c r="C10474" s="1">
        <v>1.84</v>
      </c>
      <c r="D10474" s="1">
        <v>1.86</v>
      </c>
      <c r="E10474">
        <v>5</v>
      </c>
      <c r="F10474">
        <v>8</v>
      </c>
      <c r="G10474">
        <v>225</v>
      </c>
      <c r="H10474">
        <v>976</v>
      </c>
      <c r="I10474" s="2">
        <v>3.3</v>
      </c>
      <c r="J10474" t="s">
        <v>1</v>
      </c>
    </row>
    <row r="10475" spans="1:10" x14ac:dyDescent="0.2">
      <c r="A10475" t="s">
        <v>10475</v>
      </c>
      <c r="B10475" s="1">
        <v>1.02</v>
      </c>
      <c r="C10475" s="1">
        <v>1.8</v>
      </c>
      <c r="D10475" s="1">
        <v>1.83</v>
      </c>
      <c r="E10475">
        <v>3</v>
      </c>
      <c r="F10475">
        <v>6</v>
      </c>
      <c r="G10475">
        <v>242</v>
      </c>
      <c r="H10475">
        <v>976</v>
      </c>
      <c r="I10475" s="2">
        <v>2.6</v>
      </c>
      <c r="J10475" t="s">
        <v>1</v>
      </c>
    </row>
    <row r="10476" spans="1:10" x14ac:dyDescent="0.2">
      <c r="A10476" t="s">
        <v>10476</v>
      </c>
      <c r="B10476" s="1">
        <v>1.03</v>
      </c>
      <c r="C10476" s="1">
        <v>1.77</v>
      </c>
      <c r="D10476" s="1">
        <v>1.79</v>
      </c>
      <c r="E10476">
        <v>3</v>
      </c>
      <c r="F10476">
        <v>5</v>
      </c>
      <c r="G10476">
        <v>254</v>
      </c>
      <c r="H10476">
        <v>976</v>
      </c>
      <c r="I10476" s="2">
        <v>2.7</v>
      </c>
      <c r="J10476" t="s">
        <v>1</v>
      </c>
    </row>
    <row r="10477" spans="1:10" x14ac:dyDescent="0.2">
      <c r="A10477" t="s">
        <v>10477</v>
      </c>
      <c r="B10477" s="1">
        <v>1.06</v>
      </c>
      <c r="C10477" s="1">
        <v>1.84</v>
      </c>
      <c r="D10477" s="1">
        <v>1.86</v>
      </c>
      <c r="E10477">
        <v>2</v>
      </c>
      <c r="F10477">
        <v>4</v>
      </c>
      <c r="G10477">
        <v>258</v>
      </c>
      <c r="H10477">
        <v>977</v>
      </c>
      <c r="I10477" s="2">
        <v>2.2000000000000002</v>
      </c>
      <c r="J10477" t="s">
        <v>1</v>
      </c>
    </row>
    <row r="10478" spans="1:10" x14ac:dyDescent="0.2">
      <c r="A10478" t="s">
        <v>10478</v>
      </c>
      <c r="B10478" s="1">
        <v>1.07</v>
      </c>
      <c r="C10478" s="1">
        <v>1.88</v>
      </c>
      <c r="D10478" s="1">
        <v>1.91</v>
      </c>
      <c r="E10478">
        <v>3</v>
      </c>
      <c r="F10478">
        <v>4</v>
      </c>
      <c r="G10478">
        <v>261</v>
      </c>
      <c r="H10478">
        <v>977</v>
      </c>
      <c r="I10478" s="2">
        <v>2.2000000000000002</v>
      </c>
      <c r="J10478" t="s">
        <v>1</v>
      </c>
    </row>
    <row r="10479" spans="1:10" x14ac:dyDescent="0.2">
      <c r="A10479" t="s">
        <v>10479</v>
      </c>
      <c r="B10479" s="1">
        <v>1.1000000000000001</v>
      </c>
      <c r="C10479" s="1">
        <v>1.81</v>
      </c>
      <c r="D10479" s="1">
        <v>1.83</v>
      </c>
      <c r="E10479">
        <v>4</v>
      </c>
      <c r="F10479">
        <v>6</v>
      </c>
      <c r="G10479">
        <v>257</v>
      </c>
      <c r="H10479">
        <v>977</v>
      </c>
      <c r="I10479" s="2">
        <v>2.4</v>
      </c>
      <c r="J10479" t="s">
        <v>1</v>
      </c>
    </row>
    <row r="10480" spans="1:10" x14ac:dyDescent="0.2">
      <c r="A10480" t="s">
        <v>10480</v>
      </c>
      <c r="B10480" s="1">
        <v>1.1399999999999999</v>
      </c>
      <c r="C10480" s="1">
        <v>1.95</v>
      </c>
      <c r="D10480" s="1">
        <v>1.98</v>
      </c>
      <c r="E10480">
        <v>5</v>
      </c>
      <c r="F10480">
        <v>8</v>
      </c>
      <c r="G10480">
        <v>247</v>
      </c>
      <c r="H10480">
        <v>977</v>
      </c>
      <c r="I10480" s="2">
        <v>2.6</v>
      </c>
      <c r="J10480" t="s">
        <v>1</v>
      </c>
    </row>
    <row r="10481" spans="1:10" x14ac:dyDescent="0.2">
      <c r="A10481" t="s">
        <v>10481</v>
      </c>
      <c r="B10481" s="1">
        <v>1.18</v>
      </c>
      <c r="C10481" s="1">
        <v>1.9</v>
      </c>
      <c r="D10481" s="1">
        <v>1.92</v>
      </c>
      <c r="E10481">
        <v>6</v>
      </c>
      <c r="F10481">
        <v>9</v>
      </c>
      <c r="G10481">
        <v>251</v>
      </c>
      <c r="H10481">
        <v>977</v>
      </c>
      <c r="I10481" s="2">
        <v>2.8</v>
      </c>
      <c r="J10481" t="s">
        <v>1</v>
      </c>
    </row>
    <row r="10482" spans="1:10" x14ac:dyDescent="0.2">
      <c r="A10482" t="s">
        <v>10482</v>
      </c>
      <c r="B10482" s="1">
        <v>1.22</v>
      </c>
      <c r="C10482" s="1">
        <v>1.89</v>
      </c>
      <c r="D10482" s="1">
        <v>1.91</v>
      </c>
      <c r="E10482">
        <v>6</v>
      </c>
      <c r="F10482">
        <v>9</v>
      </c>
      <c r="G10482">
        <v>249</v>
      </c>
      <c r="H10482">
        <v>977</v>
      </c>
      <c r="I10482" s="2">
        <v>2.6</v>
      </c>
      <c r="J10482" t="s">
        <v>1</v>
      </c>
    </row>
    <row r="10483" spans="1:10" x14ac:dyDescent="0.2">
      <c r="A10483" t="s">
        <v>10483</v>
      </c>
      <c r="B10483" s="1">
        <v>1.26</v>
      </c>
      <c r="C10483" s="1">
        <v>2.06</v>
      </c>
      <c r="D10483" s="1">
        <v>2.09</v>
      </c>
      <c r="E10483">
        <v>5</v>
      </c>
      <c r="F10483">
        <v>8</v>
      </c>
      <c r="G10483">
        <v>257</v>
      </c>
      <c r="H10483">
        <v>977</v>
      </c>
      <c r="I10483" s="2">
        <v>2.6</v>
      </c>
      <c r="J10483" t="s">
        <v>1</v>
      </c>
    </row>
    <row r="10484" spans="1:10" x14ac:dyDescent="0.2">
      <c r="A10484" t="s">
        <v>10484</v>
      </c>
      <c r="B10484" s="1">
        <v>1.31</v>
      </c>
      <c r="C10484" s="1">
        <v>1.99</v>
      </c>
      <c r="D10484" s="1">
        <v>2.0099999999999998</v>
      </c>
      <c r="E10484">
        <v>6</v>
      </c>
      <c r="F10484">
        <v>9</v>
      </c>
      <c r="G10484">
        <v>261</v>
      </c>
      <c r="H10484">
        <v>977</v>
      </c>
      <c r="I10484" s="2">
        <v>2.6</v>
      </c>
      <c r="J10484" t="s">
        <v>1</v>
      </c>
    </row>
    <row r="10485" spans="1:10" x14ac:dyDescent="0.2">
      <c r="A10485" t="s">
        <v>10485</v>
      </c>
      <c r="B10485" s="1">
        <v>1.36</v>
      </c>
      <c r="C10485" s="1">
        <v>2.0699999999999998</v>
      </c>
      <c r="D10485" s="1">
        <v>2.09</v>
      </c>
      <c r="E10485">
        <v>7</v>
      </c>
      <c r="F10485">
        <v>12</v>
      </c>
      <c r="G10485">
        <v>258</v>
      </c>
      <c r="H10485">
        <v>977</v>
      </c>
      <c r="I10485" s="2">
        <v>2.7</v>
      </c>
      <c r="J10485" t="s">
        <v>1</v>
      </c>
    </row>
    <row r="10486" spans="1:10" x14ac:dyDescent="0.2">
      <c r="A10486" t="s">
        <v>10486</v>
      </c>
      <c r="B10486" s="1">
        <v>1.42</v>
      </c>
      <c r="C10486" s="1">
        <v>2.13</v>
      </c>
      <c r="D10486" s="1">
        <v>2.15</v>
      </c>
      <c r="E10486">
        <v>7</v>
      </c>
      <c r="F10486">
        <v>13</v>
      </c>
      <c r="G10486">
        <v>260</v>
      </c>
      <c r="H10486">
        <v>977</v>
      </c>
      <c r="I10486" s="2">
        <v>2.6</v>
      </c>
      <c r="J10486" t="s">
        <v>1</v>
      </c>
    </row>
    <row r="10487" spans="1:10" x14ac:dyDescent="0.2">
      <c r="A10487" t="s">
        <v>10487</v>
      </c>
      <c r="B10487" s="1">
        <v>1.47</v>
      </c>
      <c r="C10487" s="1">
        <v>2.19</v>
      </c>
      <c r="D10487" s="1">
        <v>2.21</v>
      </c>
      <c r="E10487">
        <v>6</v>
      </c>
      <c r="F10487">
        <v>10</v>
      </c>
      <c r="G10487">
        <v>258</v>
      </c>
      <c r="H10487">
        <v>977</v>
      </c>
      <c r="I10487" s="2">
        <v>2.6</v>
      </c>
      <c r="J10487" t="s">
        <v>1</v>
      </c>
    </row>
    <row r="10488" spans="1:10" x14ac:dyDescent="0.2">
      <c r="A10488" t="s">
        <v>10488</v>
      </c>
      <c r="B10488" s="1">
        <v>1.53</v>
      </c>
      <c r="C10488" s="1">
        <v>2.27</v>
      </c>
      <c r="D10488" s="1">
        <v>2.29</v>
      </c>
      <c r="E10488">
        <v>7</v>
      </c>
      <c r="F10488">
        <v>12</v>
      </c>
      <c r="G10488">
        <v>262</v>
      </c>
      <c r="H10488">
        <v>976</v>
      </c>
      <c r="I10488" s="2">
        <v>2.6</v>
      </c>
      <c r="J10488" t="s">
        <v>1</v>
      </c>
    </row>
    <row r="10489" spans="1:10" x14ac:dyDescent="0.2">
      <c r="A10489" t="s">
        <v>10489</v>
      </c>
      <c r="B10489" s="1">
        <v>1.59</v>
      </c>
      <c r="C10489" s="1">
        <v>2.34</v>
      </c>
      <c r="D10489" s="1">
        <v>2.37</v>
      </c>
      <c r="E10489">
        <v>7</v>
      </c>
      <c r="F10489">
        <v>11</v>
      </c>
      <c r="G10489">
        <v>258</v>
      </c>
      <c r="H10489">
        <v>976</v>
      </c>
      <c r="I10489" s="2">
        <v>2.7</v>
      </c>
      <c r="J10489" t="s">
        <v>1</v>
      </c>
    </row>
    <row r="10490" spans="1:10" x14ac:dyDescent="0.2">
      <c r="A10490" t="s">
        <v>10490</v>
      </c>
      <c r="B10490" s="1">
        <v>1.65</v>
      </c>
      <c r="C10490" s="1">
        <v>2.36</v>
      </c>
      <c r="D10490" s="1">
        <v>2.39</v>
      </c>
      <c r="E10490">
        <v>8</v>
      </c>
      <c r="F10490">
        <v>13</v>
      </c>
      <c r="G10490">
        <v>254</v>
      </c>
      <c r="H10490">
        <v>976</v>
      </c>
      <c r="I10490" s="2">
        <v>2.8</v>
      </c>
      <c r="J10490" t="s">
        <v>1</v>
      </c>
    </row>
    <row r="10491" spans="1:10" x14ac:dyDescent="0.2">
      <c r="A10491" t="s">
        <v>10491</v>
      </c>
      <c r="B10491" s="1">
        <v>1.71</v>
      </c>
      <c r="C10491" s="1">
        <v>2.37</v>
      </c>
      <c r="D10491" s="1">
        <v>2.39</v>
      </c>
      <c r="E10491">
        <v>9</v>
      </c>
      <c r="F10491">
        <v>14</v>
      </c>
      <c r="G10491">
        <v>256</v>
      </c>
      <c r="H10491">
        <v>976</v>
      </c>
      <c r="I10491" s="2">
        <v>3</v>
      </c>
      <c r="J10491" t="s">
        <v>1</v>
      </c>
    </row>
    <row r="10492" spans="1:10" x14ac:dyDescent="0.2">
      <c r="A10492" t="s">
        <v>10492</v>
      </c>
      <c r="B10492" s="1">
        <v>1.77</v>
      </c>
      <c r="C10492" s="1">
        <v>2.48</v>
      </c>
      <c r="D10492" s="1">
        <v>2.5</v>
      </c>
      <c r="E10492">
        <v>8</v>
      </c>
      <c r="F10492">
        <v>13</v>
      </c>
      <c r="G10492">
        <v>254</v>
      </c>
      <c r="H10492">
        <v>976</v>
      </c>
      <c r="I10492" s="2">
        <v>3</v>
      </c>
      <c r="J10492" t="s">
        <v>1</v>
      </c>
    </row>
    <row r="10493" spans="1:10" x14ac:dyDescent="0.2">
      <c r="A10493" t="s">
        <v>10493</v>
      </c>
      <c r="B10493" s="1">
        <v>1.83</v>
      </c>
      <c r="C10493" s="1">
        <v>2.52</v>
      </c>
      <c r="D10493" s="1">
        <v>2.5499999999999998</v>
      </c>
      <c r="E10493">
        <v>8</v>
      </c>
      <c r="F10493">
        <v>12</v>
      </c>
      <c r="G10493">
        <v>260</v>
      </c>
      <c r="H10493">
        <v>976</v>
      </c>
      <c r="I10493" s="2">
        <v>2.9</v>
      </c>
      <c r="J10493" t="s">
        <v>1</v>
      </c>
    </row>
    <row r="10494" spans="1:10" x14ac:dyDescent="0.2">
      <c r="A10494" t="s">
        <v>10494</v>
      </c>
      <c r="B10494" s="1">
        <v>1.89</v>
      </c>
      <c r="C10494" s="1">
        <v>2.63</v>
      </c>
      <c r="D10494" s="1">
        <v>2.65</v>
      </c>
      <c r="E10494">
        <v>7</v>
      </c>
      <c r="F10494">
        <v>12</v>
      </c>
      <c r="G10494">
        <v>264</v>
      </c>
      <c r="H10494">
        <v>975</v>
      </c>
      <c r="I10494" s="2">
        <v>2.7</v>
      </c>
      <c r="J10494" t="s">
        <v>1</v>
      </c>
    </row>
    <row r="10495" spans="1:10" x14ac:dyDescent="0.2">
      <c r="A10495" t="s">
        <v>10495</v>
      </c>
      <c r="B10495" s="1">
        <v>1.94</v>
      </c>
      <c r="C10495" s="1">
        <v>2.64</v>
      </c>
      <c r="D10495" s="1">
        <v>2.66</v>
      </c>
      <c r="E10495">
        <v>9</v>
      </c>
      <c r="F10495">
        <v>16</v>
      </c>
      <c r="G10495">
        <v>271</v>
      </c>
      <c r="H10495">
        <v>975</v>
      </c>
      <c r="I10495" s="2">
        <v>2.1</v>
      </c>
      <c r="J10495" t="s">
        <v>1</v>
      </c>
    </row>
    <row r="10496" spans="1:10" x14ac:dyDescent="0.2">
      <c r="A10496" t="s">
        <v>10496</v>
      </c>
      <c r="B10496" s="1">
        <v>2</v>
      </c>
      <c r="C10496" s="1">
        <v>2.68</v>
      </c>
      <c r="D10496" s="1">
        <v>2.71</v>
      </c>
      <c r="E10496">
        <v>8</v>
      </c>
      <c r="F10496">
        <v>14</v>
      </c>
      <c r="G10496">
        <v>259</v>
      </c>
      <c r="H10496">
        <v>975</v>
      </c>
      <c r="I10496" s="2">
        <v>2.8</v>
      </c>
      <c r="J10496" t="s">
        <v>1</v>
      </c>
    </row>
    <row r="10497" spans="1:10" x14ac:dyDescent="0.2">
      <c r="A10497" t="s">
        <v>10497</v>
      </c>
      <c r="B10497" s="1">
        <v>2.06</v>
      </c>
      <c r="C10497" s="1">
        <v>2.81</v>
      </c>
      <c r="D10497" s="1">
        <v>2.83</v>
      </c>
      <c r="E10497">
        <v>9</v>
      </c>
      <c r="F10497">
        <v>14</v>
      </c>
      <c r="G10497">
        <v>257</v>
      </c>
      <c r="H10497">
        <v>974</v>
      </c>
      <c r="I10497" s="2">
        <v>3.1</v>
      </c>
      <c r="J10497" t="s">
        <v>1</v>
      </c>
    </row>
    <row r="10498" spans="1:10" x14ac:dyDescent="0.2">
      <c r="A10498" t="s">
        <v>10498</v>
      </c>
      <c r="B10498" s="1">
        <v>2.1</v>
      </c>
      <c r="C10498" s="1">
        <v>2.79</v>
      </c>
      <c r="D10498" s="1">
        <v>2.81</v>
      </c>
      <c r="E10498">
        <v>7</v>
      </c>
      <c r="F10498">
        <v>11</v>
      </c>
      <c r="G10498">
        <v>259</v>
      </c>
      <c r="H10498">
        <v>974</v>
      </c>
      <c r="I10498" s="2">
        <v>2.8</v>
      </c>
      <c r="J10498" t="s">
        <v>1</v>
      </c>
    </row>
    <row r="10499" spans="1:10" x14ac:dyDescent="0.2">
      <c r="A10499" t="s">
        <v>10499</v>
      </c>
      <c r="B10499" s="1">
        <v>2.15</v>
      </c>
      <c r="C10499" s="1">
        <v>2.9</v>
      </c>
      <c r="D10499" s="1">
        <v>2.92</v>
      </c>
      <c r="E10499">
        <v>9</v>
      </c>
      <c r="F10499">
        <v>16</v>
      </c>
      <c r="G10499">
        <v>260</v>
      </c>
      <c r="H10499">
        <v>974</v>
      </c>
      <c r="I10499" s="2">
        <v>2.6</v>
      </c>
      <c r="J10499" t="s">
        <v>1</v>
      </c>
    </row>
    <row r="10500" spans="1:10" x14ac:dyDescent="0.2">
      <c r="A10500" t="s">
        <v>10500</v>
      </c>
      <c r="B10500" s="1">
        <v>2.2000000000000002</v>
      </c>
      <c r="C10500" s="1">
        <v>2.97</v>
      </c>
      <c r="D10500" s="1">
        <v>2.99</v>
      </c>
      <c r="E10500">
        <v>9</v>
      </c>
      <c r="F10500">
        <v>15</v>
      </c>
      <c r="G10500">
        <v>255</v>
      </c>
      <c r="H10500">
        <v>974</v>
      </c>
      <c r="I10500" s="2">
        <v>3.2</v>
      </c>
      <c r="J10500" t="s">
        <v>1</v>
      </c>
    </row>
    <row r="10501" spans="1:10" x14ac:dyDescent="0.2">
      <c r="A10501" t="s">
        <v>10501</v>
      </c>
      <c r="B10501" s="1">
        <v>2.2400000000000002</v>
      </c>
      <c r="C10501" s="1">
        <v>2.87</v>
      </c>
      <c r="D10501" s="1">
        <v>2.89</v>
      </c>
      <c r="E10501">
        <v>8</v>
      </c>
      <c r="F10501">
        <v>14</v>
      </c>
      <c r="G10501">
        <v>257</v>
      </c>
      <c r="H10501">
        <v>974</v>
      </c>
      <c r="I10501" s="2">
        <v>3.2</v>
      </c>
      <c r="J10501" t="s">
        <v>1</v>
      </c>
    </row>
    <row r="10502" spans="1:10" x14ac:dyDescent="0.2">
      <c r="A10502" t="s">
        <v>10502</v>
      </c>
      <c r="B10502" s="1">
        <v>2.2799999999999998</v>
      </c>
      <c r="C10502" s="1">
        <v>3.1</v>
      </c>
      <c r="D10502" s="1">
        <v>3.12</v>
      </c>
      <c r="E10502">
        <v>8</v>
      </c>
      <c r="F10502">
        <v>13</v>
      </c>
      <c r="G10502">
        <v>256</v>
      </c>
      <c r="H10502">
        <v>973</v>
      </c>
      <c r="I10502" s="2">
        <v>3.3</v>
      </c>
      <c r="J10502" t="s">
        <v>1</v>
      </c>
    </row>
    <row r="10503" spans="1:10" x14ac:dyDescent="0.2">
      <c r="A10503" t="s">
        <v>10503</v>
      </c>
      <c r="B10503" s="1">
        <v>2.3199999999999998</v>
      </c>
      <c r="C10503" s="1">
        <v>3</v>
      </c>
      <c r="D10503" s="1">
        <v>3.03</v>
      </c>
      <c r="E10503">
        <v>8</v>
      </c>
      <c r="F10503">
        <v>13</v>
      </c>
      <c r="G10503">
        <v>257</v>
      </c>
      <c r="H10503">
        <v>973</v>
      </c>
      <c r="I10503" s="2">
        <v>3.4</v>
      </c>
      <c r="J10503" t="s">
        <v>1</v>
      </c>
    </row>
    <row r="10504" spans="1:10" x14ac:dyDescent="0.2">
      <c r="A10504" t="s">
        <v>10504</v>
      </c>
      <c r="B10504" s="1">
        <v>2.35</v>
      </c>
      <c r="C10504" s="1">
        <v>3.07</v>
      </c>
      <c r="D10504" s="1">
        <v>3.1</v>
      </c>
      <c r="E10504">
        <v>6</v>
      </c>
      <c r="F10504">
        <v>9</v>
      </c>
      <c r="G10504">
        <v>274</v>
      </c>
      <c r="H10504">
        <v>973</v>
      </c>
      <c r="I10504" s="2">
        <v>3.2</v>
      </c>
      <c r="J10504" t="s">
        <v>1</v>
      </c>
    </row>
    <row r="10505" spans="1:10" x14ac:dyDescent="0.2">
      <c r="A10505" t="s">
        <v>10505</v>
      </c>
      <c r="B10505" s="1">
        <v>2.38</v>
      </c>
      <c r="C10505" s="1">
        <v>3.13</v>
      </c>
      <c r="D10505" s="1">
        <v>3.15</v>
      </c>
      <c r="E10505">
        <v>6</v>
      </c>
      <c r="F10505">
        <v>10</v>
      </c>
      <c r="G10505">
        <v>279</v>
      </c>
      <c r="H10505">
        <v>973</v>
      </c>
      <c r="I10505" s="2">
        <v>2.6</v>
      </c>
      <c r="J10505" t="s">
        <v>1</v>
      </c>
    </row>
    <row r="10506" spans="1:10" x14ac:dyDescent="0.2">
      <c r="A10506" t="s">
        <v>10506</v>
      </c>
      <c r="B10506" s="1">
        <v>2.4</v>
      </c>
      <c r="C10506" s="1">
        <v>3.1</v>
      </c>
      <c r="D10506" s="1">
        <v>3.12</v>
      </c>
      <c r="E10506">
        <v>8</v>
      </c>
      <c r="F10506">
        <v>12</v>
      </c>
      <c r="G10506">
        <v>278</v>
      </c>
      <c r="H10506">
        <v>973</v>
      </c>
      <c r="I10506" s="2">
        <v>2.2999999999999998</v>
      </c>
      <c r="J10506" t="s">
        <v>1</v>
      </c>
    </row>
    <row r="10507" spans="1:10" x14ac:dyDescent="0.2">
      <c r="A10507" t="s">
        <v>10507</v>
      </c>
      <c r="B10507" s="1">
        <v>2.42</v>
      </c>
      <c r="C10507" s="1">
        <v>3.15</v>
      </c>
      <c r="D10507" s="1">
        <v>3.18</v>
      </c>
      <c r="E10507">
        <v>8</v>
      </c>
      <c r="F10507">
        <v>14</v>
      </c>
      <c r="G10507">
        <v>274</v>
      </c>
      <c r="H10507">
        <v>972</v>
      </c>
      <c r="I10507" s="2">
        <v>2.7</v>
      </c>
      <c r="J10507" t="s">
        <v>1</v>
      </c>
    </row>
    <row r="10508" spans="1:10" x14ac:dyDescent="0.2">
      <c r="A10508" t="s">
        <v>10508</v>
      </c>
      <c r="B10508" s="1">
        <v>2.44</v>
      </c>
      <c r="C10508" s="1">
        <v>3.2</v>
      </c>
      <c r="D10508" s="1">
        <v>3.22</v>
      </c>
      <c r="E10508">
        <v>8</v>
      </c>
      <c r="F10508">
        <v>13</v>
      </c>
      <c r="G10508">
        <v>263</v>
      </c>
      <c r="H10508">
        <v>972</v>
      </c>
      <c r="I10508" s="2">
        <v>2.5</v>
      </c>
      <c r="J10508" t="s">
        <v>1</v>
      </c>
    </row>
    <row r="10509" spans="1:10" x14ac:dyDescent="0.2">
      <c r="A10509" t="s">
        <v>10509</v>
      </c>
      <c r="B10509" s="1">
        <v>2.4500000000000002</v>
      </c>
      <c r="C10509" s="1">
        <v>3.21</v>
      </c>
      <c r="D10509" s="1">
        <v>3.24</v>
      </c>
      <c r="E10509">
        <v>10</v>
      </c>
      <c r="F10509">
        <v>16</v>
      </c>
      <c r="G10509">
        <v>249</v>
      </c>
      <c r="H10509">
        <v>972</v>
      </c>
      <c r="I10509" s="2">
        <v>2.8</v>
      </c>
      <c r="J10509" t="s">
        <v>1</v>
      </c>
    </row>
    <row r="10510" spans="1:10" x14ac:dyDescent="0.2">
      <c r="A10510" t="s">
        <v>10510</v>
      </c>
      <c r="B10510" s="1">
        <v>2.46</v>
      </c>
      <c r="C10510" s="1">
        <v>3.2</v>
      </c>
      <c r="D10510" s="1">
        <v>3.22</v>
      </c>
      <c r="E10510">
        <v>10</v>
      </c>
      <c r="F10510">
        <v>16</v>
      </c>
      <c r="G10510">
        <v>250</v>
      </c>
      <c r="H10510">
        <v>972</v>
      </c>
      <c r="I10510" s="2">
        <v>2.7</v>
      </c>
      <c r="J10510" t="s">
        <v>1</v>
      </c>
    </row>
    <row r="10511" spans="1:10" x14ac:dyDescent="0.2">
      <c r="A10511" t="s">
        <v>10511</v>
      </c>
      <c r="B10511" s="1">
        <v>2.46</v>
      </c>
      <c r="C10511" s="1">
        <v>3.29</v>
      </c>
      <c r="D10511" s="1">
        <v>3.32</v>
      </c>
      <c r="E10511">
        <v>9</v>
      </c>
      <c r="F10511">
        <v>17</v>
      </c>
      <c r="G10511">
        <v>259</v>
      </c>
      <c r="H10511">
        <v>972</v>
      </c>
      <c r="I10511" s="2">
        <v>3.4</v>
      </c>
      <c r="J10511" t="s">
        <v>1</v>
      </c>
    </row>
    <row r="10512" spans="1:10" x14ac:dyDescent="0.2">
      <c r="A10512" t="s">
        <v>10512</v>
      </c>
      <c r="B10512" s="1">
        <v>2.46</v>
      </c>
      <c r="C10512" s="1">
        <v>3.26</v>
      </c>
      <c r="D10512" s="1">
        <v>3.29</v>
      </c>
      <c r="E10512">
        <v>10</v>
      </c>
      <c r="F10512">
        <v>17</v>
      </c>
      <c r="G10512">
        <v>262</v>
      </c>
      <c r="H10512">
        <v>971</v>
      </c>
      <c r="I10512" s="2">
        <v>3.2</v>
      </c>
      <c r="J10512" t="s">
        <v>1</v>
      </c>
    </row>
    <row r="10513" spans="1:10" x14ac:dyDescent="0.2">
      <c r="A10513" t="s">
        <v>10513</v>
      </c>
      <c r="B10513" s="1">
        <v>2.4500000000000002</v>
      </c>
      <c r="C10513" s="1">
        <v>3.22</v>
      </c>
      <c r="D10513" s="1">
        <v>3.25</v>
      </c>
      <c r="E10513">
        <v>8</v>
      </c>
      <c r="F10513">
        <v>14</v>
      </c>
      <c r="G10513">
        <v>264</v>
      </c>
      <c r="H10513">
        <v>971</v>
      </c>
      <c r="I10513" s="2">
        <v>3.2</v>
      </c>
      <c r="J10513" t="s">
        <v>1</v>
      </c>
    </row>
    <row r="10514" spans="1:10" x14ac:dyDescent="0.2">
      <c r="A10514" t="s">
        <v>10514</v>
      </c>
      <c r="B10514" s="1">
        <v>2.4300000000000002</v>
      </c>
      <c r="C10514" s="1">
        <v>3.25</v>
      </c>
      <c r="D10514" s="1">
        <v>3.28</v>
      </c>
      <c r="E10514">
        <v>10</v>
      </c>
      <c r="F10514">
        <v>17</v>
      </c>
      <c r="G10514">
        <v>262</v>
      </c>
      <c r="H10514">
        <v>971</v>
      </c>
      <c r="I10514" s="2">
        <v>3.1</v>
      </c>
      <c r="J10514" t="s">
        <v>1</v>
      </c>
    </row>
    <row r="10515" spans="1:10" x14ac:dyDescent="0.2">
      <c r="A10515" t="s">
        <v>10515</v>
      </c>
      <c r="B10515" s="1">
        <v>2.42</v>
      </c>
      <c r="C10515" s="1">
        <v>3.11</v>
      </c>
      <c r="D10515" s="1">
        <v>3.13</v>
      </c>
      <c r="E10515">
        <v>9</v>
      </c>
      <c r="F10515">
        <v>16</v>
      </c>
      <c r="G10515">
        <v>259</v>
      </c>
      <c r="H10515">
        <v>971</v>
      </c>
      <c r="I10515" s="2">
        <v>3</v>
      </c>
      <c r="J10515" t="s">
        <v>1</v>
      </c>
    </row>
    <row r="10516" spans="1:10" x14ac:dyDescent="0.2">
      <c r="A10516" t="s">
        <v>10516</v>
      </c>
      <c r="B10516" s="1">
        <v>2.39</v>
      </c>
      <c r="C10516" s="1">
        <v>3.22</v>
      </c>
      <c r="D10516" s="1">
        <v>3.24</v>
      </c>
      <c r="E10516">
        <v>9</v>
      </c>
      <c r="F10516">
        <v>16</v>
      </c>
      <c r="G10516">
        <v>262</v>
      </c>
      <c r="H10516">
        <v>971</v>
      </c>
      <c r="I10516" s="2">
        <v>2.6</v>
      </c>
      <c r="J10516" t="s">
        <v>1</v>
      </c>
    </row>
    <row r="10517" spans="1:10" x14ac:dyDescent="0.2">
      <c r="A10517" t="s">
        <v>10517</v>
      </c>
      <c r="B10517" s="1">
        <v>2.37</v>
      </c>
      <c r="C10517" s="1">
        <v>3.12</v>
      </c>
      <c r="D10517" s="1">
        <v>3.14</v>
      </c>
      <c r="E10517">
        <v>10</v>
      </c>
      <c r="F10517">
        <v>15</v>
      </c>
      <c r="G10517">
        <v>260</v>
      </c>
      <c r="H10517">
        <v>970</v>
      </c>
      <c r="I10517" s="2">
        <v>2.7</v>
      </c>
      <c r="J10517" t="s">
        <v>1</v>
      </c>
    </row>
    <row r="10518" spans="1:10" x14ac:dyDescent="0.2">
      <c r="A10518" t="s">
        <v>10518</v>
      </c>
      <c r="B10518" s="1">
        <v>2.34</v>
      </c>
      <c r="C10518" s="1">
        <v>3.02</v>
      </c>
      <c r="D10518" s="1">
        <v>3.05</v>
      </c>
      <c r="E10518">
        <v>9</v>
      </c>
      <c r="F10518">
        <v>17</v>
      </c>
      <c r="G10518">
        <v>264</v>
      </c>
      <c r="H10518">
        <v>970</v>
      </c>
      <c r="I10518" s="2">
        <v>2.9</v>
      </c>
      <c r="J10518" t="s">
        <v>1</v>
      </c>
    </row>
    <row r="10519" spans="1:10" x14ac:dyDescent="0.2">
      <c r="A10519" t="s">
        <v>10519</v>
      </c>
      <c r="B10519" s="1">
        <v>2.2999999999999998</v>
      </c>
      <c r="C10519" s="1">
        <v>3.07</v>
      </c>
      <c r="D10519" s="1">
        <v>3.1</v>
      </c>
      <c r="E10519">
        <v>9</v>
      </c>
      <c r="F10519">
        <v>15</v>
      </c>
      <c r="G10519">
        <v>262</v>
      </c>
      <c r="H10519">
        <v>970</v>
      </c>
      <c r="I10519" s="2">
        <v>3</v>
      </c>
      <c r="J10519" t="s">
        <v>1</v>
      </c>
    </row>
    <row r="10520" spans="1:10" x14ac:dyDescent="0.2">
      <c r="A10520" t="s">
        <v>10520</v>
      </c>
      <c r="B10520" s="1">
        <v>2.2599999999999998</v>
      </c>
      <c r="C10520" s="1">
        <v>3.05</v>
      </c>
      <c r="D10520" s="1">
        <v>3.08</v>
      </c>
      <c r="E10520">
        <v>7</v>
      </c>
      <c r="F10520">
        <v>13</v>
      </c>
      <c r="G10520">
        <v>273</v>
      </c>
      <c r="H10520">
        <v>970</v>
      </c>
      <c r="I10520" s="2">
        <v>2.9</v>
      </c>
      <c r="J10520" t="s">
        <v>1</v>
      </c>
    </row>
    <row r="10521" spans="1:10" x14ac:dyDescent="0.2">
      <c r="A10521" t="s">
        <v>10521</v>
      </c>
      <c r="B10521" s="1">
        <v>2.2200000000000002</v>
      </c>
      <c r="C10521" s="1">
        <v>2.88</v>
      </c>
      <c r="D10521" s="1">
        <v>2.9</v>
      </c>
      <c r="E10521">
        <v>8</v>
      </c>
      <c r="F10521">
        <v>13</v>
      </c>
      <c r="G10521">
        <v>267</v>
      </c>
      <c r="H10521">
        <v>969</v>
      </c>
      <c r="I10521" s="2">
        <v>2.8</v>
      </c>
      <c r="J10521" t="s">
        <v>1</v>
      </c>
    </row>
    <row r="10522" spans="1:10" x14ac:dyDescent="0.2">
      <c r="A10522" t="s">
        <v>10522</v>
      </c>
      <c r="B10522" s="1">
        <v>2.1800000000000002</v>
      </c>
      <c r="C10522" s="1">
        <v>2.92</v>
      </c>
      <c r="D10522" s="1">
        <v>2.95</v>
      </c>
      <c r="E10522">
        <v>7</v>
      </c>
      <c r="F10522">
        <v>11</v>
      </c>
      <c r="G10522">
        <v>268</v>
      </c>
      <c r="H10522">
        <v>969</v>
      </c>
      <c r="I10522" s="2">
        <v>2.8</v>
      </c>
      <c r="J10522" t="s">
        <v>1</v>
      </c>
    </row>
    <row r="10523" spans="1:10" x14ac:dyDescent="0.2">
      <c r="A10523" t="s">
        <v>10523</v>
      </c>
      <c r="B10523" s="1">
        <v>2.13</v>
      </c>
      <c r="C10523" s="1">
        <v>2.96</v>
      </c>
      <c r="D10523" s="1">
        <v>2.98</v>
      </c>
      <c r="E10523">
        <v>8</v>
      </c>
      <c r="F10523">
        <v>14</v>
      </c>
      <c r="G10523">
        <v>267</v>
      </c>
      <c r="H10523">
        <v>969</v>
      </c>
      <c r="I10523" s="2">
        <v>2.5</v>
      </c>
      <c r="J10523" t="s">
        <v>1</v>
      </c>
    </row>
    <row r="10524" spans="1:10" x14ac:dyDescent="0.2">
      <c r="A10524" t="s">
        <v>10524</v>
      </c>
      <c r="B10524" s="1">
        <v>2.08</v>
      </c>
      <c r="C10524" s="1">
        <v>2.9</v>
      </c>
      <c r="D10524" s="1">
        <v>2.92</v>
      </c>
      <c r="E10524">
        <v>7</v>
      </c>
      <c r="F10524">
        <v>12</v>
      </c>
      <c r="G10524">
        <v>272</v>
      </c>
      <c r="H10524">
        <v>969</v>
      </c>
      <c r="I10524" s="2">
        <v>3</v>
      </c>
      <c r="J10524" t="s">
        <v>1</v>
      </c>
    </row>
    <row r="10525" spans="1:10" x14ac:dyDescent="0.2">
      <c r="A10525" t="s">
        <v>10525</v>
      </c>
      <c r="B10525" s="1">
        <v>2.02</v>
      </c>
      <c r="C10525" s="1">
        <v>2.73</v>
      </c>
      <c r="D10525" s="1">
        <v>2.75</v>
      </c>
      <c r="E10525">
        <v>7</v>
      </c>
      <c r="F10525">
        <v>13</v>
      </c>
      <c r="G10525">
        <v>272</v>
      </c>
      <c r="H10525">
        <v>968</v>
      </c>
      <c r="I10525" s="2">
        <v>2.7</v>
      </c>
      <c r="J10525" t="s">
        <v>1</v>
      </c>
    </row>
    <row r="10526" spans="1:10" x14ac:dyDescent="0.2">
      <c r="A10526" t="s">
        <v>10526</v>
      </c>
      <c r="B10526" s="1">
        <v>1.97</v>
      </c>
      <c r="C10526" s="1">
        <v>2.8</v>
      </c>
      <c r="D10526" s="1">
        <v>2.83</v>
      </c>
      <c r="E10526">
        <v>7</v>
      </c>
      <c r="F10526">
        <v>11</v>
      </c>
      <c r="G10526">
        <v>277</v>
      </c>
      <c r="H10526">
        <v>968</v>
      </c>
      <c r="I10526" s="2">
        <v>2.4</v>
      </c>
      <c r="J10526" t="s">
        <v>1</v>
      </c>
    </row>
    <row r="10527" spans="1:10" x14ac:dyDescent="0.2">
      <c r="A10527" t="s">
        <v>10527</v>
      </c>
      <c r="B10527" s="1">
        <v>1.92</v>
      </c>
      <c r="C10527" s="1">
        <v>2.72</v>
      </c>
      <c r="D10527" s="1">
        <v>2.75</v>
      </c>
      <c r="E10527">
        <v>8</v>
      </c>
      <c r="F10527">
        <v>13</v>
      </c>
      <c r="G10527">
        <v>277</v>
      </c>
      <c r="H10527">
        <v>968</v>
      </c>
      <c r="I10527" s="2">
        <v>2.5</v>
      </c>
      <c r="J10527" t="s">
        <v>1</v>
      </c>
    </row>
    <row r="10528" spans="1:10" x14ac:dyDescent="0.2">
      <c r="A10528" t="s">
        <v>10528</v>
      </c>
      <c r="B10528" s="1">
        <v>1.86</v>
      </c>
      <c r="C10528" s="1">
        <v>2.6</v>
      </c>
      <c r="D10528" s="1">
        <v>2.63</v>
      </c>
      <c r="E10528">
        <v>8</v>
      </c>
      <c r="F10528">
        <v>13</v>
      </c>
      <c r="G10528">
        <v>281</v>
      </c>
      <c r="H10528">
        <v>967</v>
      </c>
      <c r="I10528" s="2">
        <v>2.2999999999999998</v>
      </c>
      <c r="J10528" t="s">
        <v>1</v>
      </c>
    </row>
    <row r="10529" spans="1:10" x14ac:dyDescent="0.2">
      <c r="A10529" t="s">
        <v>10529</v>
      </c>
      <c r="B10529" s="1">
        <v>1.81</v>
      </c>
      <c r="C10529" s="1">
        <v>2.61</v>
      </c>
      <c r="D10529" s="1">
        <v>2.64</v>
      </c>
      <c r="E10529">
        <v>9</v>
      </c>
      <c r="F10529">
        <v>14</v>
      </c>
      <c r="G10529">
        <v>282</v>
      </c>
      <c r="H10529">
        <v>967</v>
      </c>
      <c r="I10529" s="2">
        <v>2.2999999999999998</v>
      </c>
      <c r="J10529" t="s">
        <v>1</v>
      </c>
    </row>
    <row r="10530" spans="1:10" x14ac:dyDescent="0.2">
      <c r="A10530" t="s">
        <v>10530</v>
      </c>
      <c r="B10530" s="1">
        <v>1.75</v>
      </c>
      <c r="C10530" s="1">
        <v>2.5099999999999998</v>
      </c>
      <c r="D10530" s="1">
        <v>2.5299999999999998</v>
      </c>
      <c r="E10530">
        <v>9</v>
      </c>
      <c r="F10530">
        <v>14</v>
      </c>
      <c r="G10530">
        <v>282</v>
      </c>
      <c r="H10530">
        <v>967</v>
      </c>
      <c r="I10530" s="2">
        <v>2.1</v>
      </c>
      <c r="J10530" t="s">
        <v>1</v>
      </c>
    </row>
    <row r="10531" spans="1:10" x14ac:dyDescent="0.2">
      <c r="A10531" t="s">
        <v>10531</v>
      </c>
      <c r="B10531" s="1">
        <v>1.7</v>
      </c>
      <c r="C10531" s="1">
        <v>2.4700000000000002</v>
      </c>
      <c r="D10531" s="1">
        <v>2.5</v>
      </c>
      <c r="E10531">
        <v>8</v>
      </c>
      <c r="F10531">
        <v>14</v>
      </c>
      <c r="G10531">
        <v>278</v>
      </c>
      <c r="H10531">
        <v>966</v>
      </c>
      <c r="I10531" s="2">
        <v>2.2000000000000002</v>
      </c>
      <c r="J10531" t="s">
        <v>1</v>
      </c>
    </row>
    <row r="10532" spans="1:10" x14ac:dyDescent="0.2">
      <c r="A10532" t="s">
        <v>10532</v>
      </c>
      <c r="B10532" s="1">
        <v>1.64</v>
      </c>
      <c r="C10532" s="1">
        <v>2.4900000000000002</v>
      </c>
      <c r="D10532" s="1">
        <v>2.5099999999999998</v>
      </c>
      <c r="E10532">
        <v>8</v>
      </c>
      <c r="F10532">
        <v>13</v>
      </c>
      <c r="G10532">
        <v>279</v>
      </c>
      <c r="H10532">
        <v>966</v>
      </c>
      <c r="I10532" s="2">
        <v>2.2000000000000002</v>
      </c>
      <c r="J10532" t="s">
        <v>1</v>
      </c>
    </row>
    <row r="10533" spans="1:10" x14ac:dyDescent="0.2">
      <c r="A10533" t="s">
        <v>10533</v>
      </c>
      <c r="B10533" s="1">
        <v>1.59</v>
      </c>
      <c r="C10533" s="1">
        <v>2.35</v>
      </c>
      <c r="D10533" s="1">
        <v>2.37</v>
      </c>
      <c r="E10533">
        <v>7</v>
      </c>
      <c r="F10533">
        <v>13</v>
      </c>
      <c r="G10533">
        <v>276</v>
      </c>
      <c r="H10533">
        <v>966</v>
      </c>
      <c r="I10533" s="2">
        <v>2.2000000000000002</v>
      </c>
      <c r="J10533" t="s">
        <v>1</v>
      </c>
    </row>
    <row r="10534" spans="1:10" x14ac:dyDescent="0.2">
      <c r="A10534" t="s">
        <v>10534</v>
      </c>
      <c r="B10534" s="1">
        <v>1.54</v>
      </c>
      <c r="C10534" s="1">
        <v>2.38</v>
      </c>
      <c r="D10534" s="1">
        <v>2.4</v>
      </c>
      <c r="E10534">
        <v>6</v>
      </c>
      <c r="F10534">
        <v>12</v>
      </c>
      <c r="G10534">
        <v>276</v>
      </c>
      <c r="H10534">
        <v>965</v>
      </c>
      <c r="I10534" s="2">
        <v>2.4</v>
      </c>
      <c r="J10534" t="s">
        <v>1</v>
      </c>
    </row>
    <row r="10535" spans="1:10" x14ac:dyDescent="0.2">
      <c r="A10535" t="s">
        <v>10535</v>
      </c>
      <c r="B10535" s="1">
        <v>1.5</v>
      </c>
      <c r="C10535" s="1">
        <v>2.31</v>
      </c>
      <c r="D10535" s="1">
        <v>2.33</v>
      </c>
      <c r="E10535">
        <v>6</v>
      </c>
      <c r="F10535">
        <v>10</v>
      </c>
      <c r="G10535">
        <v>284</v>
      </c>
      <c r="H10535">
        <v>965</v>
      </c>
      <c r="I10535" s="2">
        <v>1.9</v>
      </c>
      <c r="J10535" t="s">
        <v>1</v>
      </c>
    </row>
    <row r="10536" spans="1:10" x14ac:dyDescent="0.2">
      <c r="A10536" t="s">
        <v>10536</v>
      </c>
      <c r="B10536" s="1">
        <v>1.45</v>
      </c>
      <c r="C10536" s="1">
        <v>2.27</v>
      </c>
      <c r="D10536" s="1">
        <v>2.29</v>
      </c>
      <c r="E10536">
        <v>7</v>
      </c>
      <c r="F10536">
        <v>11</v>
      </c>
      <c r="G10536">
        <v>285</v>
      </c>
      <c r="H10536">
        <v>965</v>
      </c>
      <c r="I10536" s="2">
        <v>1.9</v>
      </c>
      <c r="J10536" t="s">
        <v>1</v>
      </c>
    </row>
    <row r="10537" spans="1:10" x14ac:dyDescent="0.2">
      <c r="A10537" t="s">
        <v>10537</v>
      </c>
      <c r="B10537" s="1">
        <v>1.41</v>
      </c>
      <c r="C10537" s="1">
        <v>2.25</v>
      </c>
      <c r="D10537" s="1">
        <v>2.2799999999999998</v>
      </c>
      <c r="E10537">
        <v>7</v>
      </c>
      <c r="F10537">
        <v>11</v>
      </c>
      <c r="G10537">
        <v>279</v>
      </c>
      <c r="H10537">
        <v>965</v>
      </c>
      <c r="I10537" s="2">
        <v>2.1</v>
      </c>
      <c r="J10537" t="s">
        <v>1</v>
      </c>
    </row>
    <row r="10538" spans="1:10" x14ac:dyDescent="0.2">
      <c r="A10538" t="s">
        <v>10538</v>
      </c>
      <c r="B10538" s="1">
        <v>1.37</v>
      </c>
      <c r="C10538" s="1">
        <v>2.21</v>
      </c>
      <c r="D10538" s="1">
        <v>2.23</v>
      </c>
      <c r="E10538">
        <v>5</v>
      </c>
      <c r="F10538">
        <v>10</v>
      </c>
      <c r="G10538">
        <v>280</v>
      </c>
      <c r="H10538">
        <v>965</v>
      </c>
      <c r="I10538" s="2">
        <v>2</v>
      </c>
      <c r="J10538" t="s">
        <v>1</v>
      </c>
    </row>
    <row r="10539" spans="1:10" x14ac:dyDescent="0.2">
      <c r="A10539" t="s">
        <v>10539</v>
      </c>
      <c r="B10539" s="1">
        <v>1.33</v>
      </c>
      <c r="C10539" s="1">
        <v>2.13</v>
      </c>
      <c r="D10539" s="1">
        <v>2.15</v>
      </c>
      <c r="E10539">
        <v>6</v>
      </c>
      <c r="F10539">
        <v>9</v>
      </c>
      <c r="G10539">
        <v>281</v>
      </c>
      <c r="H10539">
        <v>964</v>
      </c>
      <c r="I10539" s="2">
        <v>1.9</v>
      </c>
      <c r="J10539" t="s">
        <v>1</v>
      </c>
    </row>
    <row r="10540" spans="1:10" x14ac:dyDescent="0.2">
      <c r="A10540" t="s">
        <v>10540</v>
      </c>
      <c r="B10540" s="1">
        <v>1.3</v>
      </c>
      <c r="C10540" s="1">
        <v>2.21</v>
      </c>
      <c r="D10540" s="1">
        <v>2.23</v>
      </c>
      <c r="E10540">
        <v>6</v>
      </c>
      <c r="F10540">
        <v>10</v>
      </c>
      <c r="G10540">
        <v>280</v>
      </c>
      <c r="H10540">
        <v>964</v>
      </c>
      <c r="I10540" s="2">
        <v>1.8</v>
      </c>
      <c r="J10540" t="s">
        <v>1</v>
      </c>
    </row>
    <row r="10541" spans="1:10" x14ac:dyDescent="0.2">
      <c r="A10541" t="s">
        <v>10541</v>
      </c>
      <c r="B10541" s="1">
        <v>1.26</v>
      </c>
      <c r="C10541" s="1">
        <v>2.0499999999999998</v>
      </c>
      <c r="D10541" s="1">
        <v>2.0699999999999998</v>
      </c>
      <c r="E10541">
        <v>6</v>
      </c>
      <c r="F10541">
        <v>12</v>
      </c>
      <c r="G10541">
        <v>291</v>
      </c>
      <c r="H10541">
        <v>964</v>
      </c>
      <c r="I10541" s="2">
        <v>1.9</v>
      </c>
      <c r="J10541" t="s">
        <v>1</v>
      </c>
    </row>
    <row r="10542" spans="1:10" x14ac:dyDescent="0.2">
      <c r="A10542" t="s">
        <v>10542</v>
      </c>
      <c r="B10542" s="1">
        <v>1.24</v>
      </c>
      <c r="C10542" s="1">
        <v>2.12</v>
      </c>
      <c r="D10542" s="1">
        <v>2.14</v>
      </c>
      <c r="E10542">
        <v>7</v>
      </c>
      <c r="F10542">
        <v>11</v>
      </c>
      <c r="G10542">
        <v>297</v>
      </c>
      <c r="H10542">
        <v>964</v>
      </c>
      <c r="I10542" s="2">
        <v>1.8</v>
      </c>
      <c r="J10542" t="s">
        <v>1</v>
      </c>
    </row>
    <row r="10543" spans="1:10" x14ac:dyDescent="0.2">
      <c r="A10543" t="s">
        <v>10543</v>
      </c>
      <c r="B10543" s="1">
        <v>1.22</v>
      </c>
      <c r="C10543" s="1">
        <v>2.09</v>
      </c>
      <c r="D10543" s="1">
        <v>2.11</v>
      </c>
      <c r="E10543">
        <v>8</v>
      </c>
      <c r="F10543">
        <v>13</v>
      </c>
      <c r="G10543">
        <v>301</v>
      </c>
      <c r="H10543">
        <v>963</v>
      </c>
      <c r="I10543" s="2">
        <v>1.7</v>
      </c>
      <c r="J10543" t="s">
        <v>1</v>
      </c>
    </row>
    <row r="10544" spans="1:10" x14ac:dyDescent="0.2">
      <c r="A10544" t="s">
        <v>10544</v>
      </c>
      <c r="B10544" s="1">
        <v>1.21</v>
      </c>
      <c r="C10544" s="1">
        <v>2.0499999999999998</v>
      </c>
      <c r="D10544" s="1">
        <v>2.0699999999999998</v>
      </c>
      <c r="E10544">
        <v>8</v>
      </c>
      <c r="F10544">
        <v>12</v>
      </c>
      <c r="G10544">
        <v>303</v>
      </c>
      <c r="H10544">
        <v>963</v>
      </c>
      <c r="I10544" s="2">
        <v>1.5</v>
      </c>
      <c r="J10544" t="s">
        <v>1</v>
      </c>
    </row>
    <row r="10545" spans="1:10" x14ac:dyDescent="0.2">
      <c r="A10545" t="s">
        <v>10545</v>
      </c>
      <c r="B10545" s="1">
        <v>1.19</v>
      </c>
      <c r="C10545" s="1">
        <v>1.99</v>
      </c>
      <c r="D10545" s="1">
        <v>2.0099999999999998</v>
      </c>
      <c r="E10545">
        <v>9</v>
      </c>
      <c r="F10545">
        <v>14</v>
      </c>
      <c r="G10545">
        <v>304</v>
      </c>
      <c r="H10545">
        <v>963</v>
      </c>
      <c r="I10545" s="2">
        <v>1.3</v>
      </c>
      <c r="J10545" t="s">
        <v>1</v>
      </c>
    </row>
    <row r="10546" spans="1:10" x14ac:dyDescent="0.2">
      <c r="A10546" t="s">
        <v>10546</v>
      </c>
      <c r="B10546" s="1">
        <v>1.18</v>
      </c>
      <c r="C10546" s="1">
        <v>2.1</v>
      </c>
      <c r="D10546" s="1">
        <v>2.13</v>
      </c>
      <c r="E10546">
        <v>9</v>
      </c>
      <c r="F10546">
        <v>14</v>
      </c>
      <c r="G10546">
        <v>303</v>
      </c>
      <c r="H10546">
        <v>963</v>
      </c>
      <c r="I10546" s="2">
        <v>1.2</v>
      </c>
      <c r="J10546" t="s">
        <v>1</v>
      </c>
    </row>
    <row r="10547" spans="1:10" x14ac:dyDescent="0.2">
      <c r="A10547" t="s">
        <v>10547</v>
      </c>
      <c r="B10547" s="1">
        <v>1.18</v>
      </c>
      <c r="C10547" s="1">
        <v>2.06</v>
      </c>
      <c r="D10547" s="1">
        <v>2.08</v>
      </c>
      <c r="E10547">
        <v>9</v>
      </c>
      <c r="F10547">
        <v>14</v>
      </c>
      <c r="G10547">
        <v>307</v>
      </c>
      <c r="H10547">
        <v>962</v>
      </c>
      <c r="I10547" s="2">
        <v>1.1000000000000001</v>
      </c>
      <c r="J10547" t="s">
        <v>1</v>
      </c>
    </row>
    <row r="10548" spans="1:10" x14ac:dyDescent="0.2">
      <c r="A10548" t="s">
        <v>10548</v>
      </c>
      <c r="B10548" s="1">
        <v>1.18</v>
      </c>
      <c r="C10548" s="1">
        <v>2.0499999999999998</v>
      </c>
      <c r="D10548" s="1">
        <v>2.0699999999999998</v>
      </c>
      <c r="E10548">
        <v>10</v>
      </c>
      <c r="F10548">
        <v>15</v>
      </c>
      <c r="G10548">
        <v>311</v>
      </c>
      <c r="H10548">
        <v>962</v>
      </c>
      <c r="I10548" s="2">
        <v>1.4</v>
      </c>
      <c r="J10548" t="s">
        <v>1</v>
      </c>
    </row>
    <row r="10549" spans="1:10" x14ac:dyDescent="0.2">
      <c r="A10549" t="s">
        <v>10549</v>
      </c>
      <c r="B10549" s="1">
        <v>1.19</v>
      </c>
      <c r="C10549" s="1">
        <v>2.1</v>
      </c>
      <c r="D10549" s="1">
        <v>2.12</v>
      </c>
      <c r="E10549">
        <v>7</v>
      </c>
      <c r="F10549">
        <v>11</v>
      </c>
      <c r="G10549">
        <v>310</v>
      </c>
      <c r="H10549">
        <v>962</v>
      </c>
      <c r="I10549" s="2">
        <v>1.1000000000000001</v>
      </c>
      <c r="J10549" t="s">
        <v>1</v>
      </c>
    </row>
    <row r="10550" spans="1:10" x14ac:dyDescent="0.2">
      <c r="A10550" t="s">
        <v>10550</v>
      </c>
      <c r="B10550" s="1">
        <v>1.21</v>
      </c>
      <c r="C10550" s="1">
        <v>2.06</v>
      </c>
      <c r="D10550" s="1">
        <v>2.09</v>
      </c>
      <c r="E10550">
        <v>8</v>
      </c>
      <c r="F10550">
        <v>13</v>
      </c>
      <c r="G10550">
        <v>322</v>
      </c>
      <c r="H10550">
        <v>961</v>
      </c>
      <c r="I10550" s="2">
        <v>1</v>
      </c>
      <c r="J10550" t="s">
        <v>1</v>
      </c>
    </row>
    <row r="10551" spans="1:10" x14ac:dyDescent="0.2">
      <c r="A10551" t="s">
        <v>10551</v>
      </c>
      <c r="B10551" s="1">
        <v>1.22</v>
      </c>
      <c r="C10551" s="1">
        <v>2.09</v>
      </c>
      <c r="D10551" s="1">
        <v>2.11</v>
      </c>
      <c r="E10551">
        <v>8</v>
      </c>
      <c r="F10551">
        <v>12</v>
      </c>
      <c r="G10551">
        <v>334</v>
      </c>
      <c r="H10551">
        <v>961</v>
      </c>
      <c r="I10551" s="2">
        <v>1.3</v>
      </c>
      <c r="J10551" t="s">
        <v>1</v>
      </c>
    </row>
    <row r="10552" spans="1:10" x14ac:dyDescent="0.2">
      <c r="A10552" t="s">
        <v>10552</v>
      </c>
      <c r="B10552" s="1">
        <v>1.24</v>
      </c>
      <c r="C10552" s="1">
        <v>2.1800000000000002</v>
      </c>
      <c r="D10552" s="1">
        <v>2.21</v>
      </c>
      <c r="E10552">
        <v>8</v>
      </c>
      <c r="F10552">
        <v>12</v>
      </c>
      <c r="G10552">
        <v>333</v>
      </c>
      <c r="H10552">
        <v>961</v>
      </c>
      <c r="I10552" s="2">
        <v>1.1000000000000001</v>
      </c>
      <c r="J10552" t="s">
        <v>1</v>
      </c>
    </row>
    <row r="10553" spans="1:10" x14ac:dyDescent="0.2">
      <c r="A10553" t="s">
        <v>10553</v>
      </c>
      <c r="B10553" s="1">
        <v>1.26</v>
      </c>
      <c r="C10553" s="1">
        <v>2.12</v>
      </c>
      <c r="D10553" s="1">
        <v>2.14</v>
      </c>
      <c r="E10553">
        <v>9</v>
      </c>
      <c r="F10553">
        <v>13</v>
      </c>
      <c r="G10553">
        <v>333</v>
      </c>
      <c r="H10553">
        <v>961</v>
      </c>
      <c r="I10553" s="2">
        <v>1.3</v>
      </c>
      <c r="J10553" t="s">
        <v>1</v>
      </c>
    </row>
    <row r="10554" spans="1:10" x14ac:dyDescent="0.2">
      <c r="A10554" t="s">
        <v>10554</v>
      </c>
      <c r="B10554" s="1">
        <v>1.3</v>
      </c>
      <c r="C10554" s="1">
        <v>2.1800000000000002</v>
      </c>
      <c r="D10554" s="1">
        <v>2.2000000000000002</v>
      </c>
      <c r="E10554">
        <v>8</v>
      </c>
      <c r="F10554">
        <v>12</v>
      </c>
      <c r="G10554">
        <v>330</v>
      </c>
      <c r="H10554">
        <v>961</v>
      </c>
      <c r="I10554" s="2">
        <v>1.4</v>
      </c>
      <c r="J10554" t="s">
        <v>1</v>
      </c>
    </row>
    <row r="10555" spans="1:10" x14ac:dyDescent="0.2">
      <c r="A10555" t="s">
        <v>10555</v>
      </c>
      <c r="B10555" s="1">
        <v>1.33</v>
      </c>
      <c r="C10555" s="1">
        <v>2.2200000000000002</v>
      </c>
      <c r="D10555" s="1">
        <v>2.2400000000000002</v>
      </c>
      <c r="E10555">
        <v>8</v>
      </c>
      <c r="F10555">
        <v>12</v>
      </c>
      <c r="G10555">
        <v>335</v>
      </c>
      <c r="H10555">
        <v>961</v>
      </c>
      <c r="I10555" s="2">
        <v>1.5</v>
      </c>
      <c r="J10555" t="s">
        <v>1</v>
      </c>
    </row>
    <row r="10556" spans="1:10" x14ac:dyDescent="0.2">
      <c r="A10556" t="s">
        <v>10556</v>
      </c>
      <c r="B10556" s="1">
        <v>1.36</v>
      </c>
      <c r="C10556" s="1">
        <v>2.2799999999999998</v>
      </c>
      <c r="D10556" s="1">
        <v>2.2999999999999998</v>
      </c>
      <c r="E10556">
        <v>7</v>
      </c>
      <c r="F10556">
        <v>11</v>
      </c>
      <c r="G10556">
        <v>329</v>
      </c>
      <c r="H10556">
        <v>961</v>
      </c>
      <c r="I10556" s="2">
        <v>1.4</v>
      </c>
      <c r="J10556" t="s">
        <v>1</v>
      </c>
    </row>
    <row r="10557" spans="1:10" x14ac:dyDescent="0.2">
      <c r="A10557" t="s">
        <v>10557</v>
      </c>
      <c r="B10557" s="1">
        <v>1.4</v>
      </c>
      <c r="C10557" s="1">
        <v>2.2799999999999998</v>
      </c>
      <c r="D10557" s="1">
        <v>2.2999999999999998</v>
      </c>
      <c r="E10557">
        <v>6</v>
      </c>
      <c r="F10557">
        <v>10</v>
      </c>
      <c r="G10557">
        <v>328</v>
      </c>
      <c r="H10557">
        <v>961</v>
      </c>
      <c r="I10557" s="2">
        <v>1.6</v>
      </c>
      <c r="J10557" t="s">
        <v>1</v>
      </c>
    </row>
    <row r="10558" spans="1:10" x14ac:dyDescent="0.2">
      <c r="A10558" t="s">
        <v>10558</v>
      </c>
      <c r="B10558" s="1">
        <v>1.44</v>
      </c>
      <c r="C10558" s="1">
        <v>2.39</v>
      </c>
      <c r="D10558" s="1">
        <v>2.41</v>
      </c>
      <c r="E10558">
        <v>7</v>
      </c>
      <c r="F10558">
        <v>11</v>
      </c>
      <c r="G10558">
        <v>329</v>
      </c>
      <c r="H10558">
        <v>961</v>
      </c>
      <c r="I10558" s="2">
        <v>1.6</v>
      </c>
      <c r="J10558" t="s">
        <v>1</v>
      </c>
    </row>
    <row r="10559" spans="1:10" x14ac:dyDescent="0.2">
      <c r="A10559" t="s">
        <v>10559</v>
      </c>
      <c r="B10559" s="1">
        <v>1.49</v>
      </c>
      <c r="C10559" s="1">
        <v>2.4</v>
      </c>
      <c r="D10559" s="1">
        <v>2.4300000000000002</v>
      </c>
      <c r="E10559">
        <v>7</v>
      </c>
      <c r="F10559">
        <v>10</v>
      </c>
      <c r="G10559">
        <v>334</v>
      </c>
      <c r="H10559">
        <v>961</v>
      </c>
      <c r="I10559" s="2">
        <v>1.7</v>
      </c>
      <c r="J10559" t="s">
        <v>1</v>
      </c>
    </row>
    <row r="10560" spans="1:10" x14ac:dyDescent="0.2">
      <c r="A10560" t="s">
        <v>10560</v>
      </c>
      <c r="B10560" s="1">
        <v>1.54</v>
      </c>
      <c r="C10560" s="1">
        <v>2.4300000000000002</v>
      </c>
      <c r="D10560" s="1">
        <v>2.46</v>
      </c>
      <c r="E10560">
        <v>7</v>
      </c>
      <c r="F10560">
        <v>9</v>
      </c>
      <c r="G10560">
        <v>334</v>
      </c>
      <c r="H10560">
        <v>961</v>
      </c>
      <c r="I10560" s="2">
        <v>1.6</v>
      </c>
      <c r="J10560" t="s">
        <v>1</v>
      </c>
    </row>
    <row r="10561" spans="1:10" x14ac:dyDescent="0.2">
      <c r="A10561" t="s">
        <v>10561</v>
      </c>
      <c r="B10561" s="1">
        <v>1.58</v>
      </c>
      <c r="C10561" s="1">
        <v>2.4500000000000002</v>
      </c>
      <c r="D10561" s="1">
        <v>2.48</v>
      </c>
      <c r="E10561">
        <v>6</v>
      </c>
      <c r="F10561">
        <v>9</v>
      </c>
      <c r="G10561">
        <v>333</v>
      </c>
      <c r="H10561">
        <v>961</v>
      </c>
      <c r="I10561" s="2">
        <v>1.6</v>
      </c>
      <c r="J10561" t="s">
        <v>1</v>
      </c>
    </row>
    <row r="10562" spans="1:10" x14ac:dyDescent="0.2">
      <c r="A10562" t="s">
        <v>10562</v>
      </c>
      <c r="B10562" s="1">
        <v>1.64</v>
      </c>
      <c r="C10562" s="1">
        <v>2.61</v>
      </c>
      <c r="D10562" s="1">
        <v>2.63</v>
      </c>
      <c r="E10562">
        <v>6</v>
      </c>
      <c r="F10562">
        <v>10</v>
      </c>
      <c r="G10562">
        <v>341</v>
      </c>
      <c r="H10562">
        <v>961</v>
      </c>
      <c r="I10562" s="2">
        <v>1.5</v>
      </c>
      <c r="J10562" t="s">
        <v>1</v>
      </c>
    </row>
    <row r="10563" spans="1:10" x14ac:dyDescent="0.2">
      <c r="A10563" t="s">
        <v>10563</v>
      </c>
      <c r="B10563" s="1">
        <v>1.69</v>
      </c>
      <c r="C10563" s="1">
        <v>2.5499999999999998</v>
      </c>
      <c r="D10563" s="1">
        <v>2.58</v>
      </c>
      <c r="E10563">
        <v>7</v>
      </c>
      <c r="F10563">
        <v>11</v>
      </c>
      <c r="G10563">
        <v>353</v>
      </c>
      <c r="H10563">
        <v>961</v>
      </c>
      <c r="I10563" s="2">
        <v>1.2</v>
      </c>
      <c r="J10563" t="s">
        <v>1</v>
      </c>
    </row>
    <row r="10564" spans="1:10" x14ac:dyDescent="0.2">
      <c r="A10564" t="s">
        <v>10564</v>
      </c>
      <c r="B10564" s="1">
        <v>1.74</v>
      </c>
      <c r="C10564" s="1">
        <v>2.63</v>
      </c>
      <c r="D10564" s="1">
        <v>2.65</v>
      </c>
      <c r="E10564">
        <v>7</v>
      </c>
      <c r="F10564">
        <v>11</v>
      </c>
      <c r="G10564">
        <v>350</v>
      </c>
      <c r="H10564">
        <v>961</v>
      </c>
      <c r="I10564" s="2">
        <v>1</v>
      </c>
      <c r="J10564" t="s">
        <v>1</v>
      </c>
    </row>
    <row r="10565" spans="1:10" x14ac:dyDescent="0.2">
      <c r="A10565" t="s">
        <v>10565</v>
      </c>
      <c r="B10565" s="1">
        <v>1.8</v>
      </c>
      <c r="C10565" s="1">
        <v>2.77</v>
      </c>
      <c r="D10565" s="1">
        <v>2.79</v>
      </c>
      <c r="E10565">
        <v>7</v>
      </c>
      <c r="F10565">
        <v>11</v>
      </c>
      <c r="G10565">
        <v>352</v>
      </c>
      <c r="H10565">
        <v>962</v>
      </c>
      <c r="I10565" s="2">
        <v>1</v>
      </c>
      <c r="J10565" t="s">
        <v>1</v>
      </c>
    </row>
    <row r="10566" spans="1:10" x14ac:dyDescent="0.2">
      <c r="A10566" t="s">
        <v>10566</v>
      </c>
      <c r="B10566" s="1">
        <v>1.85</v>
      </c>
      <c r="C10566" s="1">
        <v>2.71</v>
      </c>
      <c r="D10566" s="1">
        <v>2.74</v>
      </c>
      <c r="E10566">
        <v>7</v>
      </c>
      <c r="F10566">
        <v>11</v>
      </c>
      <c r="G10566">
        <v>352</v>
      </c>
      <c r="H10566">
        <v>962</v>
      </c>
      <c r="I10566" s="2">
        <v>0.9</v>
      </c>
      <c r="J10566" t="s">
        <v>1</v>
      </c>
    </row>
    <row r="10567" spans="1:10" x14ac:dyDescent="0.2">
      <c r="A10567" t="s">
        <v>10567</v>
      </c>
      <c r="B10567" s="1">
        <v>1.9</v>
      </c>
      <c r="C10567" s="1">
        <v>2.81</v>
      </c>
      <c r="D10567" s="1">
        <v>2.84</v>
      </c>
      <c r="E10567">
        <v>7</v>
      </c>
      <c r="F10567">
        <v>12</v>
      </c>
      <c r="G10567">
        <v>354</v>
      </c>
      <c r="H10567">
        <v>962</v>
      </c>
      <c r="I10567" s="2">
        <v>0.8</v>
      </c>
      <c r="J10567" t="s">
        <v>1</v>
      </c>
    </row>
    <row r="10568" spans="1:10" x14ac:dyDescent="0.2">
      <c r="A10568" t="s">
        <v>10568</v>
      </c>
      <c r="B10568" s="1">
        <v>1.96</v>
      </c>
      <c r="C10568" s="1">
        <v>2.89</v>
      </c>
      <c r="D10568" s="1">
        <v>2.92</v>
      </c>
      <c r="E10568">
        <v>9</v>
      </c>
      <c r="F10568">
        <v>13</v>
      </c>
      <c r="G10568">
        <v>356</v>
      </c>
      <c r="H10568">
        <v>962</v>
      </c>
      <c r="I10568" s="2">
        <v>0.7</v>
      </c>
      <c r="J10568" t="s">
        <v>1</v>
      </c>
    </row>
    <row r="10569" spans="1:10" x14ac:dyDescent="0.2">
      <c r="A10569" t="s">
        <v>10569</v>
      </c>
      <c r="B10569" s="1">
        <v>2.0099999999999998</v>
      </c>
      <c r="C10569" s="1">
        <v>2.91</v>
      </c>
      <c r="D10569" s="1">
        <v>2.93</v>
      </c>
      <c r="E10569">
        <v>7</v>
      </c>
      <c r="F10569">
        <v>12</v>
      </c>
      <c r="G10569">
        <v>355</v>
      </c>
      <c r="H10569">
        <v>963</v>
      </c>
      <c r="I10569" s="2">
        <v>0.6</v>
      </c>
      <c r="J10569" t="s">
        <v>1</v>
      </c>
    </row>
    <row r="10570" spans="1:10" x14ac:dyDescent="0.2">
      <c r="A10570" t="s">
        <v>10570</v>
      </c>
      <c r="B10570" s="1">
        <v>2.06</v>
      </c>
      <c r="C10570" s="1">
        <v>2.93</v>
      </c>
      <c r="D10570" s="1">
        <v>2.96</v>
      </c>
      <c r="E10570">
        <v>9</v>
      </c>
      <c r="F10570">
        <v>12</v>
      </c>
      <c r="G10570">
        <v>356</v>
      </c>
      <c r="H10570">
        <v>963</v>
      </c>
      <c r="I10570" s="2">
        <v>0.6</v>
      </c>
      <c r="J10570" t="s">
        <v>1</v>
      </c>
    </row>
    <row r="10571" spans="1:10" x14ac:dyDescent="0.2">
      <c r="A10571" t="s">
        <v>10571</v>
      </c>
      <c r="B10571" s="1">
        <v>2.11</v>
      </c>
      <c r="C10571" s="1">
        <v>3.01</v>
      </c>
      <c r="D10571" s="1">
        <v>3.03</v>
      </c>
      <c r="E10571">
        <v>9</v>
      </c>
      <c r="F10571">
        <v>13</v>
      </c>
      <c r="G10571">
        <v>359</v>
      </c>
      <c r="H10571">
        <v>963</v>
      </c>
      <c r="I10571" s="2">
        <v>0.5</v>
      </c>
      <c r="J10571" t="s">
        <v>1</v>
      </c>
    </row>
    <row r="10572" spans="1:10" x14ac:dyDescent="0.2">
      <c r="A10572" t="s">
        <v>10572</v>
      </c>
      <c r="B10572" s="1">
        <v>2.16</v>
      </c>
      <c r="C10572" s="1">
        <v>3.12</v>
      </c>
      <c r="D10572" s="1">
        <v>3.14</v>
      </c>
      <c r="E10572">
        <v>8</v>
      </c>
      <c r="F10572">
        <v>14</v>
      </c>
      <c r="G10572">
        <v>5</v>
      </c>
      <c r="H10572">
        <v>964</v>
      </c>
      <c r="I10572" s="2">
        <v>0.5</v>
      </c>
      <c r="J10572" t="s">
        <v>1</v>
      </c>
    </row>
    <row r="10573" spans="1:10" x14ac:dyDescent="0.2">
      <c r="A10573" t="s">
        <v>10573</v>
      </c>
      <c r="B10573" s="1">
        <v>2.21</v>
      </c>
      <c r="C10573" s="1">
        <v>3.02</v>
      </c>
      <c r="D10573" s="1">
        <v>3.05</v>
      </c>
      <c r="E10573">
        <v>9</v>
      </c>
      <c r="F10573">
        <v>15</v>
      </c>
      <c r="G10573">
        <v>5</v>
      </c>
      <c r="H10573">
        <v>964</v>
      </c>
      <c r="I10573" s="2">
        <v>0.4</v>
      </c>
      <c r="J10573" t="s">
        <v>1</v>
      </c>
    </row>
    <row r="10574" spans="1:10" x14ac:dyDescent="0.2">
      <c r="A10574" t="s">
        <v>10574</v>
      </c>
      <c r="B10574" s="1">
        <v>2.25</v>
      </c>
      <c r="C10574" s="1">
        <v>3.12</v>
      </c>
      <c r="D10574" s="1">
        <v>3.15</v>
      </c>
      <c r="E10574">
        <v>9</v>
      </c>
      <c r="F10574">
        <v>14</v>
      </c>
      <c r="G10574">
        <v>5</v>
      </c>
      <c r="H10574">
        <v>965</v>
      </c>
      <c r="I10574" s="2">
        <v>0.4</v>
      </c>
      <c r="J10574" t="s">
        <v>1</v>
      </c>
    </row>
    <row r="10575" spans="1:10" x14ac:dyDescent="0.2">
      <c r="A10575" t="s">
        <v>10575</v>
      </c>
      <c r="B10575" s="1">
        <v>2.29</v>
      </c>
      <c r="C10575" s="1">
        <v>3.19</v>
      </c>
      <c r="D10575" s="1">
        <v>3.22</v>
      </c>
      <c r="E10575">
        <v>9</v>
      </c>
      <c r="F10575">
        <v>13</v>
      </c>
      <c r="G10575">
        <v>6</v>
      </c>
      <c r="H10575">
        <v>965</v>
      </c>
      <c r="I10575" s="2">
        <v>0.4</v>
      </c>
      <c r="J10575" t="s">
        <v>1</v>
      </c>
    </row>
    <row r="10576" spans="1:10" x14ac:dyDescent="0.2">
      <c r="A10576" t="s">
        <v>10576</v>
      </c>
      <c r="B10576" s="1">
        <v>2.33</v>
      </c>
      <c r="C10576" s="1">
        <v>3.13</v>
      </c>
      <c r="D10576" s="1">
        <v>3.16</v>
      </c>
      <c r="E10576">
        <v>11</v>
      </c>
      <c r="F10576">
        <v>15</v>
      </c>
      <c r="G10576">
        <v>2</v>
      </c>
      <c r="H10576">
        <v>965</v>
      </c>
      <c r="I10576" s="2">
        <v>0.4</v>
      </c>
      <c r="J10576" t="s">
        <v>1</v>
      </c>
    </row>
    <row r="10577" spans="1:10" x14ac:dyDescent="0.2">
      <c r="A10577" t="s">
        <v>10577</v>
      </c>
      <c r="B10577" s="1">
        <v>2.36</v>
      </c>
      <c r="C10577" s="1">
        <v>3.25</v>
      </c>
      <c r="D10577" s="1">
        <v>3.28</v>
      </c>
      <c r="E10577">
        <v>11</v>
      </c>
      <c r="F10577">
        <v>17</v>
      </c>
      <c r="G10577">
        <v>2</v>
      </c>
      <c r="H10577">
        <v>966</v>
      </c>
      <c r="I10577" s="2">
        <v>0.3</v>
      </c>
      <c r="J10577" t="s">
        <v>1</v>
      </c>
    </row>
    <row r="10578" spans="1:10" x14ac:dyDescent="0.2">
      <c r="A10578" t="s">
        <v>10578</v>
      </c>
      <c r="B10578" s="1">
        <v>2.39</v>
      </c>
      <c r="C10578" s="1">
        <v>3.3</v>
      </c>
      <c r="D10578" s="1">
        <v>3.32</v>
      </c>
      <c r="E10578">
        <v>10</v>
      </c>
      <c r="F10578">
        <v>15</v>
      </c>
      <c r="G10578">
        <v>2</v>
      </c>
      <c r="H10578">
        <v>966</v>
      </c>
      <c r="I10578" s="2">
        <v>0.4</v>
      </c>
      <c r="J10578" t="s">
        <v>1</v>
      </c>
    </row>
    <row r="10579" spans="1:10" x14ac:dyDescent="0.2">
      <c r="A10579" t="s">
        <v>10579</v>
      </c>
      <c r="B10579" s="1">
        <v>2.42</v>
      </c>
      <c r="C10579" s="1">
        <v>3.23</v>
      </c>
      <c r="D10579" s="1">
        <v>3.25</v>
      </c>
      <c r="E10579">
        <v>10</v>
      </c>
      <c r="F10579">
        <v>15</v>
      </c>
      <c r="G10579">
        <v>1</v>
      </c>
      <c r="H10579">
        <v>967</v>
      </c>
      <c r="I10579" s="2">
        <v>0.4</v>
      </c>
      <c r="J10579" t="s">
        <v>1</v>
      </c>
    </row>
    <row r="10580" spans="1:10" x14ac:dyDescent="0.2">
      <c r="A10580" t="s">
        <v>10580</v>
      </c>
      <c r="B10580" s="1">
        <v>2.4500000000000002</v>
      </c>
      <c r="C10580" s="1">
        <v>3.31</v>
      </c>
      <c r="D10580" s="1">
        <v>3.33</v>
      </c>
      <c r="E10580">
        <v>10</v>
      </c>
      <c r="F10580">
        <v>15</v>
      </c>
      <c r="G10580">
        <v>3</v>
      </c>
      <c r="H10580">
        <v>967</v>
      </c>
      <c r="I10580" s="2">
        <v>0.6</v>
      </c>
      <c r="J10580" t="s">
        <v>1</v>
      </c>
    </row>
    <row r="10581" spans="1:10" x14ac:dyDescent="0.2">
      <c r="A10581" t="s">
        <v>10581</v>
      </c>
      <c r="B10581" s="1">
        <v>2.46</v>
      </c>
      <c r="C10581" s="1">
        <v>3.26</v>
      </c>
      <c r="D10581" s="1">
        <v>3.28</v>
      </c>
      <c r="E10581">
        <v>13</v>
      </c>
      <c r="F10581">
        <v>17</v>
      </c>
      <c r="G10581">
        <v>7</v>
      </c>
      <c r="H10581">
        <v>967</v>
      </c>
      <c r="I10581" s="2">
        <v>0.9</v>
      </c>
      <c r="J10581" t="s">
        <v>1</v>
      </c>
    </row>
    <row r="10582" spans="1:10" x14ac:dyDescent="0.2">
      <c r="A10582" t="s">
        <v>10582</v>
      </c>
      <c r="B10582" s="1">
        <v>2.48</v>
      </c>
      <c r="C10582" s="1">
        <v>3.3</v>
      </c>
      <c r="D10582" s="1">
        <v>3.32</v>
      </c>
      <c r="E10582">
        <v>13</v>
      </c>
      <c r="F10582">
        <v>18</v>
      </c>
      <c r="G10582">
        <v>7</v>
      </c>
      <c r="H10582">
        <v>968</v>
      </c>
      <c r="I10582" s="2">
        <v>1</v>
      </c>
      <c r="J10582" t="s">
        <v>1</v>
      </c>
    </row>
    <row r="10583" spans="1:10" x14ac:dyDescent="0.2">
      <c r="A10583" t="s">
        <v>10583</v>
      </c>
      <c r="B10583" s="1">
        <v>2.5</v>
      </c>
      <c r="C10583" s="1">
        <v>3.35</v>
      </c>
      <c r="D10583" s="1">
        <v>3.38</v>
      </c>
      <c r="E10583">
        <v>11</v>
      </c>
      <c r="F10583">
        <v>15</v>
      </c>
      <c r="G10583">
        <v>8</v>
      </c>
      <c r="H10583">
        <v>968</v>
      </c>
      <c r="I10583" s="2">
        <v>1.1000000000000001</v>
      </c>
      <c r="J10583" t="s">
        <v>1</v>
      </c>
    </row>
    <row r="10584" spans="1:10" x14ac:dyDescent="0.2">
      <c r="A10584" t="s">
        <v>10584</v>
      </c>
      <c r="B10584" s="1">
        <v>2.5</v>
      </c>
      <c r="C10584" s="1">
        <v>3.38</v>
      </c>
      <c r="D10584" s="1">
        <v>3.4</v>
      </c>
      <c r="E10584">
        <v>10</v>
      </c>
      <c r="F10584">
        <v>15</v>
      </c>
      <c r="G10584">
        <v>7</v>
      </c>
      <c r="H10584">
        <v>969</v>
      </c>
      <c r="I10584" s="2">
        <v>1.1000000000000001</v>
      </c>
      <c r="J10584" t="s">
        <v>1</v>
      </c>
    </row>
    <row r="10585" spans="1:10" x14ac:dyDescent="0.2">
      <c r="A10585" t="s">
        <v>10585</v>
      </c>
      <c r="B10585" s="1">
        <v>2.5</v>
      </c>
      <c r="C10585" s="1">
        <v>3.29</v>
      </c>
      <c r="D10585" s="1">
        <v>3.32</v>
      </c>
      <c r="E10585">
        <v>10</v>
      </c>
      <c r="F10585">
        <v>13</v>
      </c>
      <c r="G10585">
        <v>8</v>
      </c>
      <c r="H10585">
        <v>969</v>
      </c>
      <c r="I10585" s="2">
        <v>1.1000000000000001</v>
      </c>
      <c r="J10585" t="s">
        <v>1</v>
      </c>
    </row>
    <row r="10586" spans="1:10" x14ac:dyDescent="0.2">
      <c r="A10586" t="s">
        <v>10586</v>
      </c>
      <c r="B10586" s="1">
        <v>2.5</v>
      </c>
      <c r="C10586" s="1">
        <v>3.33</v>
      </c>
      <c r="D10586" s="1">
        <v>3.35</v>
      </c>
      <c r="E10586">
        <v>9</v>
      </c>
      <c r="F10586">
        <v>13</v>
      </c>
      <c r="G10586">
        <v>12</v>
      </c>
      <c r="H10586">
        <v>970</v>
      </c>
      <c r="I10586" s="2">
        <v>1.4</v>
      </c>
      <c r="J10586" t="s">
        <v>1</v>
      </c>
    </row>
    <row r="10587" spans="1:10" x14ac:dyDescent="0.2">
      <c r="A10587" t="s">
        <v>10587</v>
      </c>
      <c r="B10587" s="1">
        <v>2.5</v>
      </c>
      <c r="C10587" s="1">
        <v>3.3</v>
      </c>
      <c r="D10587" s="1">
        <v>3.32</v>
      </c>
      <c r="E10587">
        <v>10</v>
      </c>
      <c r="F10587">
        <v>13</v>
      </c>
      <c r="G10587">
        <v>10</v>
      </c>
      <c r="H10587">
        <v>970</v>
      </c>
      <c r="I10587" s="2">
        <v>1.4</v>
      </c>
      <c r="J10587" t="s">
        <v>1</v>
      </c>
    </row>
    <row r="10588" spans="1:10" x14ac:dyDescent="0.2">
      <c r="A10588" t="s">
        <v>10588</v>
      </c>
      <c r="B10588" s="1">
        <v>2.4900000000000002</v>
      </c>
      <c r="C10588" s="1">
        <v>3.3</v>
      </c>
      <c r="D10588" s="1">
        <v>3.33</v>
      </c>
      <c r="E10588">
        <v>9</v>
      </c>
      <c r="F10588">
        <v>12</v>
      </c>
      <c r="G10588">
        <v>9</v>
      </c>
      <c r="H10588">
        <v>970</v>
      </c>
      <c r="I10588" s="2">
        <v>1.5</v>
      </c>
      <c r="J10588" t="s">
        <v>1</v>
      </c>
    </row>
    <row r="10589" spans="1:10" x14ac:dyDescent="0.2">
      <c r="A10589" t="s">
        <v>10589</v>
      </c>
      <c r="B10589" s="1">
        <v>2.4700000000000002</v>
      </c>
      <c r="C10589" s="1">
        <v>3.25</v>
      </c>
      <c r="D10589" s="1">
        <v>3.27</v>
      </c>
      <c r="E10589">
        <v>8</v>
      </c>
      <c r="F10589">
        <v>11</v>
      </c>
      <c r="G10589">
        <v>15</v>
      </c>
      <c r="H10589">
        <v>971</v>
      </c>
      <c r="I10589" s="2">
        <v>1.4</v>
      </c>
      <c r="J10589" t="s">
        <v>1</v>
      </c>
    </row>
    <row r="10590" spans="1:10" x14ac:dyDescent="0.2">
      <c r="A10590" t="s">
        <v>10590</v>
      </c>
      <c r="B10590" s="1">
        <v>2.4500000000000002</v>
      </c>
      <c r="C10590" s="1">
        <v>3.21</v>
      </c>
      <c r="D10590" s="1">
        <v>3.23</v>
      </c>
      <c r="E10590">
        <v>8</v>
      </c>
      <c r="F10590">
        <v>12</v>
      </c>
      <c r="G10590">
        <v>17</v>
      </c>
      <c r="H10590">
        <v>972</v>
      </c>
      <c r="I10590" s="2">
        <v>1.6</v>
      </c>
      <c r="J10590" t="s">
        <v>1</v>
      </c>
    </row>
    <row r="10591" spans="1:10" x14ac:dyDescent="0.2">
      <c r="A10591" t="s">
        <v>10591</v>
      </c>
      <c r="B10591" s="1">
        <v>2.42</v>
      </c>
      <c r="C10591" s="1">
        <v>3.22</v>
      </c>
      <c r="D10591" s="1">
        <v>3.24</v>
      </c>
      <c r="E10591">
        <v>8</v>
      </c>
      <c r="F10591">
        <v>11</v>
      </c>
      <c r="G10591">
        <v>10</v>
      </c>
      <c r="H10591">
        <v>972</v>
      </c>
      <c r="I10591" s="2">
        <v>1.7</v>
      </c>
      <c r="J10591" t="s">
        <v>1</v>
      </c>
    </row>
    <row r="10592" spans="1:10" x14ac:dyDescent="0.2">
      <c r="A10592" t="s">
        <v>10592</v>
      </c>
      <c r="B10592" s="1">
        <v>2.39</v>
      </c>
      <c r="C10592" s="1">
        <v>3.16</v>
      </c>
      <c r="D10592" s="1">
        <v>3.18</v>
      </c>
      <c r="E10592">
        <v>5</v>
      </c>
      <c r="F10592">
        <v>8</v>
      </c>
      <c r="G10592">
        <v>18</v>
      </c>
      <c r="H10592">
        <v>972</v>
      </c>
      <c r="I10592" s="2">
        <v>2</v>
      </c>
      <c r="J10592" t="s">
        <v>1</v>
      </c>
    </row>
    <row r="10593" spans="1:10" x14ac:dyDescent="0.2">
      <c r="A10593" t="s">
        <v>10593</v>
      </c>
      <c r="B10593" s="1">
        <v>2.36</v>
      </c>
      <c r="C10593" s="1">
        <v>3.11</v>
      </c>
      <c r="D10593" s="1">
        <v>3.14</v>
      </c>
      <c r="E10593">
        <v>6</v>
      </c>
      <c r="F10593">
        <v>9</v>
      </c>
      <c r="G10593">
        <v>36</v>
      </c>
      <c r="H10593">
        <v>973</v>
      </c>
      <c r="I10593" s="2">
        <v>2.6</v>
      </c>
      <c r="J10593" t="s">
        <v>1</v>
      </c>
    </row>
    <row r="10594" spans="1:10" x14ac:dyDescent="0.2">
      <c r="A10594" t="s">
        <v>10594</v>
      </c>
      <c r="B10594" s="1">
        <v>2.3199999999999998</v>
      </c>
      <c r="C10594" s="1">
        <v>3.11</v>
      </c>
      <c r="D10594" s="1">
        <v>3.14</v>
      </c>
      <c r="E10594">
        <v>7</v>
      </c>
      <c r="F10594">
        <v>10</v>
      </c>
      <c r="G10594">
        <v>48</v>
      </c>
      <c r="H10594">
        <v>973</v>
      </c>
      <c r="I10594" s="2">
        <v>2.7</v>
      </c>
      <c r="J10594" t="s">
        <v>1</v>
      </c>
    </row>
    <row r="10595" spans="1:10" x14ac:dyDescent="0.2">
      <c r="A10595" t="s">
        <v>10595</v>
      </c>
      <c r="B10595" s="1">
        <v>2.2799999999999998</v>
      </c>
      <c r="C10595" s="1">
        <v>3.05</v>
      </c>
      <c r="D10595" s="1">
        <v>3.07</v>
      </c>
      <c r="E10595">
        <v>6</v>
      </c>
      <c r="F10595">
        <v>9</v>
      </c>
      <c r="G10595">
        <v>59</v>
      </c>
      <c r="H10595">
        <v>974</v>
      </c>
      <c r="I10595" s="2">
        <v>2.7</v>
      </c>
      <c r="J10595" t="s">
        <v>1</v>
      </c>
    </row>
    <row r="10596" spans="1:10" x14ac:dyDescent="0.2">
      <c r="A10596" t="s">
        <v>10596</v>
      </c>
      <c r="B10596" s="1">
        <v>2.23</v>
      </c>
      <c r="C10596" s="1">
        <v>3.02</v>
      </c>
      <c r="D10596" s="1">
        <v>3.05</v>
      </c>
      <c r="E10596">
        <v>7</v>
      </c>
      <c r="F10596">
        <v>10</v>
      </c>
      <c r="G10596">
        <v>67</v>
      </c>
      <c r="H10596">
        <v>974</v>
      </c>
      <c r="I10596" s="2">
        <v>2.8</v>
      </c>
      <c r="J10596" t="s">
        <v>1</v>
      </c>
    </row>
    <row r="10597" spans="1:10" x14ac:dyDescent="0.2">
      <c r="A10597" t="s">
        <v>10597</v>
      </c>
      <c r="B10597" s="1">
        <v>2.1800000000000002</v>
      </c>
      <c r="C10597" s="1">
        <v>2.9</v>
      </c>
      <c r="D10597" s="1">
        <v>2.92</v>
      </c>
      <c r="E10597">
        <v>7</v>
      </c>
      <c r="F10597">
        <v>11</v>
      </c>
      <c r="G10597">
        <v>67</v>
      </c>
      <c r="H10597">
        <v>975</v>
      </c>
      <c r="I10597" s="2">
        <v>2.7</v>
      </c>
      <c r="J10597" t="s">
        <v>1</v>
      </c>
    </row>
    <row r="10598" spans="1:10" x14ac:dyDescent="0.2">
      <c r="A10598" t="s">
        <v>10598</v>
      </c>
      <c r="B10598" s="1">
        <v>2.14</v>
      </c>
      <c r="C10598" s="1">
        <v>2.93</v>
      </c>
      <c r="D10598" s="1">
        <v>2.96</v>
      </c>
      <c r="E10598">
        <v>8</v>
      </c>
      <c r="F10598">
        <v>10</v>
      </c>
      <c r="G10598">
        <v>66</v>
      </c>
      <c r="H10598">
        <v>975</v>
      </c>
      <c r="I10598" s="2">
        <v>2.5</v>
      </c>
      <c r="J10598" t="s">
        <v>1</v>
      </c>
    </row>
    <row r="10599" spans="1:10" x14ac:dyDescent="0.2">
      <c r="A10599" t="s">
        <v>10599</v>
      </c>
      <c r="B10599" s="1">
        <v>2.08</v>
      </c>
      <c r="C10599" s="1">
        <v>2.86</v>
      </c>
      <c r="D10599" s="1">
        <v>2.88</v>
      </c>
      <c r="E10599">
        <v>8</v>
      </c>
      <c r="F10599">
        <v>11</v>
      </c>
      <c r="G10599">
        <v>67</v>
      </c>
      <c r="H10599">
        <v>975</v>
      </c>
      <c r="I10599" s="2">
        <v>2.4</v>
      </c>
      <c r="J10599" t="s">
        <v>1</v>
      </c>
    </row>
    <row r="10600" spans="1:10" x14ac:dyDescent="0.2">
      <c r="A10600" t="s">
        <v>10600</v>
      </c>
      <c r="B10600" s="1">
        <v>2.02</v>
      </c>
      <c r="C10600" s="1">
        <v>2.83</v>
      </c>
      <c r="D10600" s="1">
        <v>2.86</v>
      </c>
      <c r="E10600">
        <v>9</v>
      </c>
      <c r="F10600">
        <v>12</v>
      </c>
      <c r="G10600">
        <v>73</v>
      </c>
      <c r="H10600">
        <v>976</v>
      </c>
      <c r="I10600" s="2">
        <v>2.6</v>
      </c>
      <c r="J10600" t="s">
        <v>1</v>
      </c>
    </row>
    <row r="10601" spans="1:10" x14ac:dyDescent="0.2">
      <c r="A10601" t="s">
        <v>10601</v>
      </c>
      <c r="B10601" s="1">
        <v>1.97</v>
      </c>
      <c r="C10601" s="1">
        <v>2.76</v>
      </c>
      <c r="D10601" s="1">
        <v>2.78</v>
      </c>
      <c r="E10601">
        <v>9</v>
      </c>
      <c r="F10601">
        <v>12</v>
      </c>
      <c r="G10601">
        <v>75</v>
      </c>
      <c r="H10601">
        <v>976</v>
      </c>
      <c r="I10601" s="2">
        <v>2.7</v>
      </c>
      <c r="J10601" t="s">
        <v>1</v>
      </c>
    </row>
    <row r="10602" spans="1:10" x14ac:dyDescent="0.2">
      <c r="A10602" t="s">
        <v>10602</v>
      </c>
      <c r="B10602" s="1">
        <v>1.91</v>
      </c>
      <c r="C10602" s="1">
        <v>2.68</v>
      </c>
      <c r="D10602" s="1">
        <v>2.71</v>
      </c>
      <c r="E10602">
        <v>9</v>
      </c>
      <c r="F10602">
        <v>11</v>
      </c>
      <c r="G10602">
        <v>77</v>
      </c>
      <c r="H10602">
        <v>977</v>
      </c>
      <c r="I10602" s="2">
        <v>3.2</v>
      </c>
      <c r="J10602" t="s">
        <v>1</v>
      </c>
    </row>
    <row r="10603" spans="1:10" x14ac:dyDescent="0.2">
      <c r="A10603" t="s">
        <v>10603</v>
      </c>
      <c r="B10603" s="1">
        <v>1.86</v>
      </c>
      <c r="C10603" s="1">
        <v>2.62</v>
      </c>
      <c r="D10603" s="1">
        <v>2.65</v>
      </c>
      <c r="E10603">
        <v>7</v>
      </c>
      <c r="F10603">
        <v>9</v>
      </c>
      <c r="G10603">
        <v>74</v>
      </c>
      <c r="H10603">
        <v>977</v>
      </c>
      <c r="I10603" s="2">
        <v>3.3</v>
      </c>
      <c r="J10603" t="s">
        <v>1</v>
      </c>
    </row>
    <row r="10604" spans="1:10" x14ac:dyDescent="0.2">
      <c r="A10604" t="s">
        <v>10604</v>
      </c>
      <c r="B10604" s="1">
        <v>1.8</v>
      </c>
      <c r="C10604" s="1">
        <v>2.65</v>
      </c>
      <c r="D10604" s="1">
        <v>2.67</v>
      </c>
      <c r="E10604">
        <v>8</v>
      </c>
      <c r="F10604">
        <v>11</v>
      </c>
      <c r="G10604">
        <v>77</v>
      </c>
      <c r="H10604">
        <v>977</v>
      </c>
      <c r="I10604" s="2">
        <v>3.4</v>
      </c>
      <c r="J10604" t="s">
        <v>1</v>
      </c>
    </row>
    <row r="10605" spans="1:10" x14ac:dyDescent="0.2">
      <c r="A10605" t="s">
        <v>10605</v>
      </c>
      <c r="B10605" s="1">
        <v>1.74</v>
      </c>
      <c r="C10605" s="1">
        <v>2.48</v>
      </c>
      <c r="D10605" s="1">
        <v>2.5099999999999998</v>
      </c>
      <c r="E10605">
        <v>8</v>
      </c>
      <c r="F10605">
        <v>11</v>
      </c>
      <c r="G10605">
        <v>79</v>
      </c>
      <c r="H10605">
        <v>978</v>
      </c>
      <c r="I10605" s="2">
        <v>3.6</v>
      </c>
      <c r="J10605" t="s">
        <v>1</v>
      </c>
    </row>
    <row r="10606" spans="1:10" x14ac:dyDescent="0.2">
      <c r="A10606" t="s">
        <v>10606</v>
      </c>
      <c r="B10606" s="1">
        <v>1.69</v>
      </c>
      <c r="C10606" s="1">
        <v>2.5099999999999998</v>
      </c>
      <c r="D10606" s="1">
        <v>2.54</v>
      </c>
      <c r="E10606">
        <v>8</v>
      </c>
      <c r="F10606">
        <v>11</v>
      </c>
      <c r="G10606">
        <v>78</v>
      </c>
      <c r="H10606">
        <v>978</v>
      </c>
      <c r="I10606" s="2">
        <v>3.7</v>
      </c>
      <c r="J10606" t="s">
        <v>1</v>
      </c>
    </row>
    <row r="10607" spans="1:10" x14ac:dyDescent="0.2">
      <c r="A10607" t="s">
        <v>10607</v>
      </c>
      <c r="B10607" s="1">
        <v>1.63</v>
      </c>
      <c r="C10607" s="1">
        <v>2.4500000000000002</v>
      </c>
      <c r="D10607" s="1">
        <v>2.48</v>
      </c>
      <c r="E10607">
        <v>7</v>
      </c>
      <c r="F10607">
        <v>10</v>
      </c>
      <c r="G10607">
        <v>74</v>
      </c>
      <c r="H10607">
        <v>978</v>
      </c>
      <c r="I10607" s="2">
        <v>3.7</v>
      </c>
      <c r="J10607" t="s">
        <v>1</v>
      </c>
    </row>
    <row r="10608" spans="1:10" x14ac:dyDescent="0.2">
      <c r="A10608" t="s">
        <v>10608</v>
      </c>
      <c r="B10608" s="1">
        <v>1.58</v>
      </c>
      <c r="C10608" s="1">
        <v>2.33</v>
      </c>
      <c r="D10608" s="1">
        <v>2.36</v>
      </c>
      <c r="E10608">
        <v>8</v>
      </c>
      <c r="F10608">
        <v>12</v>
      </c>
      <c r="G10608">
        <v>80</v>
      </c>
      <c r="H10608">
        <v>978</v>
      </c>
      <c r="I10608" s="2">
        <v>3.5</v>
      </c>
      <c r="J10608" t="s">
        <v>1</v>
      </c>
    </row>
    <row r="10609" spans="1:10" x14ac:dyDescent="0.2">
      <c r="A10609" t="s">
        <v>10609</v>
      </c>
      <c r="B10609" s="1">
        <v>1.52</v>
      </c>
      <c r="C10609" s="1">
        <v>2.33</v>
      </c>
      <c r="D10609" s="1">
        <v>2.36</v>
      </c>
      <c r="E10609">
        <v>8</v>
      </c>
      <c r="F10609">
        <v>11</v>
      </c>
      <c r="G10609">
        <v>82</v>
      </c>
      <c r="H10609">
        <v>979</v>
      </c>
      <c r="I10609" s="2">
        <v>3.6</v>
      </c>
      <c r="J10609" t="s">
        <v>1</v>
      </c>
    </row>
    <row r="10610" spans="1:10" x14ac:dyDescent="0.2">
      <c r="A10610" t="s">
        <v>10610</v>
      </c>
      <c r="B10610" s="1">
        <v>1.47</v>
      </c>
      <c r="C10610" s="1">
        <v>2.25</v>
      </c>
      <c r="D10610" s="1">
        <v>2.2799999999999998</v>
      </c>
      <c r="E10610">
        <v>7</v>
      </c>
      <c r="F10610">
        <v>9</v>
      </c>
      <c r="G10610">
        <v>82</v>
      </c>
      <c r="H10610">
        <v>979</v>
      </c>
      <c r="I10610" s="2">
        <v>3.8</v>
      </c>
      <c r="J10610" t="s">
        <v>1</v>
      </c>
    </row>
    <row r="10611" spans="1:10" x14ac:dyDescent="0.2">
      <c r="A10611" t="s">
        <v>10611</v>
      </c>
      <c r="B10611" s="1">
        <v>1.42</v>
      </c>
      <c r="C10611" s="1">
        <v>2.2200000000000002</v>
      </c>
      <c r="D10611" s="1">
        <v>2.2400000000000002</v>
      </c>
      <c r="E10611">
        <v>7</v>
      </c>
      <c r="F10611">
        <v>9</v>
      </c>
      <c r="G10611">
        <v>74</v>
      </c>
      <c r="H10611">
        <v>979</v>
      </c>
      <c r="I10611" s="2">
        <v>3.8</v>
      </c>
      <c r="J10611" t="s">
        <v>1</v>
      </c>
    </row>
    <row r="10612" spans="1:10" x14ac:dyDescent="0.2">
      <c r="A10612" t="s">
        <v>10612</v>
      </c>
      <c r="B10612" s="1">
        <v>1.38</v>
      </c>
      <c r="C10612" s="1">
        <v>2.19</v>
      </c>
      <c r="D10612" s="1">
        <v>2.21</v>
      </c>
      <c r="E10612">
        <v>6</v>
      </c>
      <c r="F10612">
        <v>9</v>
      </c>
      <c r="G10612">
        <v>70</v>
      </c>
      <c r="H10612">
        <v>980</v>
      </c>
      <c r="I10612" s="2">
        <v>3.6</v>
      </c>
      <c r="J10612" t="s">
        <v>1</v>
      </c>
    </row>
    <row r="10613" spans="1:10" x14ac:dyDescent="0.2">
      <c r="A10613" t="s">
        <v>10613</v>
      </c>
      <c r="B10613" s="1">
        <v>1.34</v>
      </c>
      <c r="C10613" s="1">
        <v>2.0699999999999998</v>
      </c>
      <c r="D10613" s="1">
        <v>2.1</v>
      </c>
      <c r="E10613">
        <v>7</v>
      </c>
      <c r="F10613">
        <v>9</v>
      </c>
      <c r="G10613">
        <v>72</v>
      </c>
      <c r="H10613">
        <v>980</v>
      </c>
      <c r="I10613" s="2">
        <v>3.5</v>
      </c>
      <c r="J10613" t="s">
        <v>1</v>
      </c>
    </row>
    <row r="10614" spans="1:10" x14ac:dyDescent="0.2">
      <c r="A10614" t="s">
        <v>10614</v>
      </c>
      <c r="B10614" s="1">
        <v>1.3</v>
      </c>
      <c r="C10614" s="1">
        <v>2.1</v>
      </c>
      <c r="D10614" s="1">
        <v>2.13</v>
      </c>
      <c r="E10614">
        <v>6</v>
      </c>
      <c r="F10614">
        <v>8</v>
      </c>
      <c r="G10614">
        <v>76</v>
      </c>
      <c r="H10614">
        <v>980</v>
      </c>
      <c r="I10614" s="2">
        <v>4</v>
      </c>
      <c r="J10614" t="s">
        <v>1</v>
      </c>
    </row>
    <row r="10615" spans="1:10" x14ac:dyDescent="0.2">
      <c r="A10615" t="s">
        <v>10615</v>
      </c>
      <c r="B10615" s="1">
        <v>1.26</v>
      </c>
      <c r="C10615" s="1">
        <v>2.0099999999999998</v>
      </c>
      <c r="D10615" s="1">
        <v>2.0299999999999998</v>
      </c>
      <c r="E10615">
        <v>6</v>
      </c>
      <c r="F10615">
        <v>8</v>
      </c>
      <c r="G10615">
        <v>97</v>
      </c>
      <c r="H10615">
        <v>981</v>
      </c>
      <c r="I10615" s="2">
        <v>4.2</v>
      </c>
      <c r="J10615" t="s">
        <v>1</v>
      </c>
    </row>
    <row r="10616" spans="1:10" x14ac:dyDescent="0.2">
      <c r="A10616" t="s">
        <v>10616</v>
      </c>
      <c r="B10616" s="1">
        <v>1.22</v>
      </c>
      <c r="C10616" s="1">
        <v>2.0299999999999998</v>
      </c>
      <c r="D10616" s="1">
        <v>2.0499999999999998</v>
      </c>
      <c r="E10616">
        <v>5</v>
      </c>
      <c r="F10616">
        <v>8</v>
      </c>
      <c r="G10616">
        <v>105</v>
      </c>
      <c r="H10616">
        <v>981</v>
      </c>
      <c r="I10616" s="2">
        <v>4.7</v>
      </c>
      <c r="J10616" t="s">
        <v>1</v>
      </c>
    </row>
    <row r="10617" spans="1:10" x14ac:dyDescent="0.2">
      <c r="A10617" t="s">
        <v>10617</v>
      </c>
      <c r="B10617" s="1">
        <v>1.2</v>
      </c>
      <c r="C10617" s="1">
        <v>1.91</v>
      </c>
      <c r="D10617" s="1">
        <v>1.93</v>
      </c>
      <c r="E10617">
        <v>6</v>
      </c>
      <c r="F10617">
        <v>8</v>
      </c>
      <c r="G10617">
        <v>108</v>
      </c>
      <c r="H10617">
        <v>981</v>
      </c>
      <c r="I10617" s="2">
        <v>4.5999999999999996</v>
      </c>
      <c r="J10617" t="s">
        <v>1</v>
      </c>
    </row>
    <row r="10618" spans="1:10" x14ac:dyDescent="0.2">
      <c r="A10618" t="s">
        <v>10618</v>
      </c>
      <c r="B10618" s="1">
        <v>1.18</v>
      </c>
      <c r="C10618" s="1">
        <v>2.09</v>
      </c>
      <c r="D10618" s="1">
        <v>2.11</v>
      </c>
      <c r="E10618">
        <v>5</v>
      </c>
      <c r="F10618">
        <v>8</v>
      </c>
      <c r="G10618">
        <v>114</v>
      </c>
      <c r="H10618">
        <v>981</v>
      </c>
      <c r="I10618" s="2">
        <v>4.5</v>
      </c>
      <c r="J10618" t="s">
        <v>1</v>
      </c>
    </row>
    <row r="10619" spans="1:10" x14ac:dyDescent="0.2">
      <c r="A10619" t="s">
        <v>10619</v>
      </c>
      <c r="B10619" s="1">
        <v>1.1499999999999999</v>
      </c>
      <c r="C10619" s="1">
        <v>1.86</v>
      </c>
      <c r="D10619" s="1">
        <v>1.88</v>
      </c>
      <c r="E10619">
        <v>5</v>
      </c>
      <c r="F10619">
        <v>8</v>
      </c>
      <c r="G10619">
        <v>116</v>
      </c>
      <c r="H10619">
        <v>982</v>
      </c>
      <c r="I10619" s="2">
        <v>4.5</v>
      </c>
      <c r="J10619" t="s">
        <v>1</v>
      </c>
    </row>
    <row r="10620" spans="1:10" x14ac:dyDescent="0.2">
      <c r="A10620" t="s">
        <v>10620</v>
      </c>
      <c r="B10620" s="1">
        <v>1.1399999999999999</v>
      </c>
      <c r="C10620" s="1">
        <v>1.9</v>
      </c>
      <c r="D10620" s="1">
        <v>1.92</v>
      </c>
      <c r="E10620">
        <v>6</v>
      </c>
      <c r="F10620">
        <v>9</v>
      </c>
      <c r="G10620">
        <v>119</v>
      </c>
      <c r="H10620">
        <v>982</v>
      </c>
      <c r="I10620" s="2">
        <v>4.5999999999999996</v>
      </c>
      <c r="J10620" t="s">
        <v>1</v>
      </c>
    </row>
    <row r="10621" spans="1:10" x14ac:dyDescent="0.2">
      <c r="A10621" t="s">
        <v>10621</v>
      </c>
      <c r="B10621" s="1">
        <v>1.1299999999999999</v>
      </c>
      <c r="C10621" s="1">
        <v>1.92</v>
      </c>
      <c r="D10621" s="1">
        <v>1.95</v>
      </c>
      <c r="E10621">
        <v>6</v>
      </c>
      <c r="F10621">
        <v>8</v>
      </c>
      <c r="G10621">
        <v>125</v>
      </c>
      <c r="H10621">
        <v>982</v>
      </c>
      <c r="I10621" s="2">
        <v>4.9000000000000004</v>
      </c>
      <c r="J10621" t="s">
        <v>1</v>
      </c>
    </row>
    <row r="10622" spans="1:10" x14ac:dyDescent="0.2">
      <c r="A10622" t="s">
        <v>10622</v>
      </c>
      <c r="B10622" s="1">
        <v>1.1200000000000001</v>
      </c>
      <c r="C10622" s="1">
        <v>1.91</v>
      </c>
      <c r="D10622" s="1">
        <v>1.93</v>
      </c>
      <c r="E10622">
        <v>7</v>
      </c>
      <c r="F10622">
        <v>9</v>
      </c>
      <c r="G10622">
        <v>124</v>
      </c>
      <c r="H10622">
        <v>982</v>
      </c>
      <c r="I10622" s="2">
        <v>4.9000000000000004</v>
      </c>
      <c r="J10622" t="s">
        <v>1</v>
      </c>
    </row>
    <row r="10623" spans="1:10" x14ac:dyDescent="0.2">
      <c r="A10623" t="s">
        <v>10623</v>
      </c>
      <c r="B10623" s="1">
        <v>1.1200000000000001</v>
      </c>
      <c r="C10623" s="1">
        <v>1.88</v>
      </c>
      <c r="D10623" s="1">
        <v>1.9</v>
      </c>
      <c r="E10623">
        <v>7</v>
      </c>
      <c r="F10623">
        <v>9</v>
      </c>
      <c r="G10623">
        <v>125</v>
      </c>
      <c r="H10623">
        <v>983</v>
      </c>
      <c r="I10623" s="2">
        <v>4.8</v>
      </c>
      <c r="J10623" t="s">
        <v>1</v>
      </c>
    </row>
    <row r="10624" spans="1:10" x14ac:dyDescent="0.2">
      <c r="A10624" t="s">
        <v>10624</v>
      </c>
      <c r="B10624" s="1">
        <v>1.1200000000000001</v>
      </c>
      <c r="C10624" s="1">
        <v>1.88</v>
      </c>
      <c r="D10624" s="1">
        <v>1.9</v>
      </c>
      <c r="E10624">
        <v>5</v>
      </c>
      <c r="F10624">
        <v>10</v>
      </c>
      <c r="G10624">
        <v>120</v>
      </c>
      <c r="H10624">
        <v>983</v>
      </c>
      <c r="I10624" s="2">
        <v>4.8</v>
      </c>
      <c r="J10624" t="s">
        <v>1</v>
      </c>
    </row>
    <row r="10625" spans="1:10" x14ac:dyDescent="0.2">
      <c r="A10625" t="s">
        <v>10625</v>
      </c>
      <c r="B10625" s="1">
        <v>1.1299999999999999</v>
      </c>
      <c r="C10625" s="1">
        <v>1.81</v>
      </c>
      <c r="D10625" s="1">
        <v>1.83</v>
      </c>
      <c r="E10625">
        <v>5</v>
      </c>
      <c r="F10625">
        <v>6</v>
      </c>
      <c r="G10625">
        <v>120</v>
      </c>
      <c r="H10625">
        <v>984</v>
      </c>
      <c r="I10625" s="2">
        <v>4.3</v>
      </c>
      <c r="J10625" t="s">
        <v>1</v>
      </c>
    </row>
    <row r="10626" spans="1:10" x14ac:dyDescent="0.2">
      <c r="A10626" t="s">
        <v>10626</v>
      </c>
      <c r="B10626" s="1">
        <v>1.1399999999999999</v>
      </c>
      <c r="C10626" s="1">
        <v>1.99</v>
      </c>
      <c r="D10626" s="1">
        <v>2.0099999999999998</v>
      </c>
      <c r="E10626">
        <v>4</v>
      </c>
      <c r="F10626">
        <v>6</v>
      </c>
      <c r="G10626">
        <v>147</v>
      </c>
      <c r="H10626">
        <v>984</v>
      </c>
      <c r="I10626" s="2">
        <v>4.7</v>
      </c>
      <c r="J10626" t="s">
        <v>1</v>
      </c>
    </row>
    <row r="10627" spans="1:10" x14ac:dyDescent="0.2">
      <c r="A10627" t="s">
        <v>10627</v>
      </c>
      <c r="B10627" s="1">
        <v>1.1599999999999999</v>
      </c>
      <c r="C10627" s="1">
        <v>1.81</v>
      </c>
      <c r="D10627" s="1">
        <v>1.84</v>
      </c>
      <c r="E10627">
        <v>4</v>
      </c>
      <c r="F10627">
        <v>7</v>
      </c>
      <c r="G10627">
        <v>148</v>
      </c>
      <c r="H10627">
        <v>984</v>
      </c>
      <c r="I10627" s="2">
        <v>4.8</v>
      </c>
      <c r="J10627" t="s">
        <v>1</v>
      </c>
    </row>
    <row r="10628" spans="1:10" x14ac:dyDescent="0.2">
      <c r="A10628" t="s">
        <v>10628</v>
      </c>
      <c r="B10628" s="1">
        <v>1.18</v>
      </c>
      <c r="C10628" s="1">
        <v>1.91</v>
      </c>
      <c r="D10628" s="1">
        <v>1.93</v>
      </c>
      <c r="E10628">
        <v>4</v>
      </c>
      <c r="F10628">
        <v>6</v>
      </c>
      <c r="G10628">
        <v>133</v>
      </c>
      <c r="H10628">
        <v>984</v>
      </c>
      <c r="I10628" s="2">
        <v>4.8</v>
      </c>
      <c r="J10628" t="s">
        <v>1</v>
      </c>
    </row>
    <row r="10629" spans="1:10" x14ac:dyDescent="0.2">
      <c r="A10629" t="s">
        <v>10629</v>
      </c>
      <c r="B10629" s="1">
        <v>1.21</v>
      </c>
      <c r="C10629" s="1">
        <v>1.97</v>
      </c>
      <c r="D10629" s="1">
        <v>2</v>
      </c>
      <c r="E10629">
        <v>4</v>
      </c>
      <c r="F10629">
        <v>7</v>
      </c>
      <c r="G10629">
        <v>135</v>
      </c>
      <c r="H10629">
        <v>985</v>
      </c>
      <c r="I10629" s="2">
        <v>4.9000000000000004</v>
      </c>
      <c r="J10629" t="s">
        <v>1</v>
      </c>
    </row>
    <row r="10630" spans="1:10" x14ac:dyDescent="0.2">
      <c r="A10630" t="s">
        <v>10630</v>
      </c>
      <c r="B10630" s="1">
        <v>1.23</v>
      </c>
      <c r="C10630" s="1">
        <v>1.95</v>
      </c>
      <c r="D10630" s="1">
        <v>1.98</v>
      </c>
      <c r="E10630">
        <v>6</v>
      </c>
      <c r="F10630">
        <v>7</v>
      </c>
      <c r="G10630">
        <v>153</v>
      </c>
      <c r="H10630">
        <v>985</v>
      </c>
      <c r="I10630" s="2">
        <v>5.4</v>
      </c>
      <c r="J10630" t="s">
        <v>1</v>
      </c>
    </row>
    <row r="10631" spans="1:10" x14ac:dyDescent="0.2">
      <c r="A10631" t="s">
        <v>10631</v>
      </c>
      <c r="B10631" s="1">
        <v>1.27</v>
      </c>
      <c r="C10631" s="1">
        <v>1.99</v>
      </c>
      <c r="D10631" s="1">
        <v>2.0099999999999998</v>
      </c>
      <c r="E10631">
        <v>6</v>
      </c>
      <c r="F10631">
        <v>7</v>
      </c>
      <c r="G10631">
        <v>159</v>
      </c>
      <c r="H10631">
        <v>985</v>
      </c>
      <c r="I10631" s="2">
        <v>5.2</v>
      </c>
      <c r="J10631" t="s">
        <v>1</v>
      </c>
    </row>
    <row r="10632" spans="1:10" x14ac:dyDescent="0.2">
      <c r="A10632" t="s">
        <v>10632</v>
      </c>
      <c r="B10632" s="1">
        <v>1.3</v>
      </c>
      <c r="C10632" s="1">
        <v>2.12</v>
      </c>
      <c r="D10632" s="1">
        <v>2.14</v>
      </c>
      <c r="E10632">
        <v>7</v>
      </c>
      <c r="F10632">
        <v>8</v>
      </c>
      <c r="G10632">
        <v>167</v>
      </c>
      <c r="H10632">
        <v>985</v>
      </c>
      <c r="I10632" s="2">
        <v>5.4</v>
      </c>
      <c r="J10632" t="s">
        <v>1</v>
      </c>
    </row>
    <row r="10633" spans="1:10" x14ac:dyDescent="0.2">
      <c r="A10633" t="s">
        <v>10633</v>
      </c>
      <c r="B10633" s="1">
        <v>1.34</v>
      </c>
      <c r="C10633" s="1">
        <v>2.0299999999999998</v>
      </c>
      <c r="D10633" s="1">
        <v>2.0499999999999998</v>
      </c>
      <c r="E10633">
        <v>6</v>
      </c>
      <c r="F10633">
        <v>8</v>
      </c>
      <c r="G10633">
        <v>169</v>
      </c>
      <c r="H10633">
        <v>985</v>
      </c>
      <c r="I10633" s="2">
        <v>5.5</v>
      </c>
      <c r="J10633" t="s">
        <v>1</v>
      </c>
    </row>
    <row r="10634" spans="1:10" x14ac:dyDescent="0.2">
      <c r="A10634" t="s">
        <v>10634</v>
      </c>
      <c r="B10634" s="1">
        <v>1.38</v>
      </c>
      <c r="C10634" s="1">
        <v>2.13</v>
      </c>
      <c r="D10634" s="1">
        <v>2.15</v>
      </c>
      <c r="E10634">
        <v>7</v>
      </c>
      <c r="F10634">
        <v>9</v>
      </c>
      <c r="G10634">
        <v>174</v>
      </c>
      <c r="H10634">
        <v>985</v>
      </c>
      <c r="I10634" s="2">
        <v>5.3</v>
      </c>
      <c r="J10634" t="s">
        <v>1</v>
      </c>
    </row>
    <row r="10635" spans="1:10" x14ac:dyDescent="0.2">
      <c r="A10635" t="s">
        <v>10635</v>
      </c>
      <c r="B10635" s="1">
        <v>1.43</v>
      </c>
      <c r="C10635" s="1">
        <v>2.1800000000000002</v>
      </c>
      <c r="D10635" s="1">
        <v>2.21</v>
      </c>
      <c r="E10635">
        <v>7</v>
      </c>
      <c r="F10635">
        <v>8</v>
      </c>
      <c r="G10635">
        <v>174</v>
      </c>
      <c r="H10635">
        <v>986</v>
      </c>
      <c r="I10635" s="2">
        <v>5.6</v>
      </c>
      <c r="J10635" t="s">
        <v>1</v>
      </c>
    </row>
    <row r="10636" spans="1:10" x14ac:dyDescent="0.2">
      <c r="A10636" t="s">
        <v>10636</v>
      </c>
      <c r="B10636" s="1">
        <v>1.47</v>
      </c>
      <c r="C10636" s="1">
        <v>2.2599999999999998</v>
      </c>
      <c r="D10636" s="1">
        <v>2.2799999999999998</v>
      </c>
      <c r="E10636">
        <v>6</v>
      </c>
      <c r="F10636">
        <v>7</v>
      </c>
      <c r="G10636">
        <v>170</v>
      </c>
      <c r="H10636">
        <v>986</v>
      </c>
      <c r="I10636" s="2">
        <v>5.5</v>
      </c>
      <c r="J10636" t="s">
        <v>1</v>
      </c>
    </row>
    <row r="10637" spans="1:10" x14ac:dyDescent="0.2">
      <c r="A10637" t="s">
        <v>10637</v>
      </c>
      <c r="B10637" s="1">
        <v>1.52</v>
      </c>
      <c r="C10637" s="1">
        <v>2.2599999999999998</v>
      </c>
      <c r="D10637" s="1">
        <v>2.2799999999999998</v>
      </c>
      <c r="E10637">
        <v>7</v>
      </c>
      <c r="F10637">
        <v>8</v>
      </c>
      <c r="G10637">
        <v>180</v>
      </c>
      <c r="H10637">
        <v>986</v>
      </c>
      <c r="I10637" s="2">
        <v>5.5</v>
      </c>
      <c r="J10637" t="s">
        <v>1</v>
      </c>
    </row>
    <row r="10638" spans="1:10" x14ac:dyDescent="0.2">
      <c r="A10638" t="s">
        <v>10638</v>
      </c>
      <c r="B10638" s="1">
        <v>1.57</v>
      </c>
      <c r="C10638" s="1">
        <v>2.29</v>
      </c>
      <c r="D10638" s="1">
        <v>2.31</v>
      </c>
      <c r="E10638">
        <v>6</v>
      </c>
      <c r="F10638">
        <v>8</v>
      </c>
      <c r="G10638">
        <v>186</v>
      </c>
      <c r="H10638">
        <v>986</v>
      </c>
      <c r="I10638" s="2">
        <v>5.6</v>
      </c>
      <c r="J10638" t="s">
        <v>1</v>
      </c>
    </row>
    <row r="10639" spans="1:10" x14ac:dyDescent="0.2">
      <c r="A10639" t="s">
        <v>10639</v>
      </c>
      <c r="B10639" s="1">
        <v>1.62</v>
      </c>
      <c r="C10639" s="1">
        <v>2.3199999999999998</v>
      </c>
      <c r="D10639" s="1">
        <v>2.35</v>
      </c>
      <c r="E10639">
        <v>5</v>
      </c>
      <c r="F10639">
        <v>7</v>
      </c>
      <c r="G10639">
        <v>177</v>
      </c>
      <c r="H10639">
        <v>986</v>
      </c>
      <c r="I10639" s="2">
        <v>5.2</v>
      </c>
      <c r="J10639" t="s">
        <v>1</v>
      </c>
    </row>
    <row r="10640" spans="1:10" x14ac:dyDescent="0.2">
      <c r="A10640" t="s">
        <v>10640</v>
      </c>
      <c r="B10640" s="1">
        <v>1.67</v>
      </c>
      <c r="C10640" s="1">
        <v>2.37</v>
      </c>
      <c r="D10640" s="1">
        <v>2.39</v>
      </c>
      <c r="E10640">
        <v>5</v>
      </c>
      <c r="F10640">
        <v>7</v>
      </c>
      <c r="G10640">
        <v>179</v>
      </c>
      <c r="H10640">
        <v>986</v>
      </c>
      <c r="I10640" s="2">
        <v>4.5</v>
      </c>
      <c r="J10640" t="s">
        <v>1</v>
      </c>
    </row>
    <row r="10641" spans="1:10" x14ac:dyDescent="0.2">
      <c r="A10641" t="s">
        <v>10641</v>
      </c>
      <c r="B10641" s="1">
        <v>1.73</v>
      </c>
      <c r="C10641" s="1">
        <v>2.4500000000000002</v>
      </c>
      <c r="D10641" s="1">
        <v>2.4700000000000002</v>
      </c>
      <c r="E10641">
        <v>9</v>
      </c>
      <c r="F10641">
        <v>17</v>
      </c>
      <c r="G10641">
        <v>194</v>
      </c>
      <c r="H10641">
        <v>987</v>
      </c>
      <c r="I10641" s="2">
        <v>4.3</v>
      </c>
      <c r="J10641" t="s">
        <v>1</v>
      </c>
    </row>
    <row r="10642" spans="1:10" x14ac:dyDescent="0.2">
      <c r="A10642" t="s">
        <v>10642</v>
      </c>
      <c r="B10642" s="1">
        <v>1.78</v>
      </c>
      <c r="C10642" s="1">
        <v>2.48</v>
      </c>
      <c r="D10642" s="1">
        <v>2.5</v>
      </c>
      <c r="E10642">
        <v>6</v>
      </c>
      <c r="F10642">
        <v>9</v>
      </c>
      <c r="G10642">
        <v>195</v>
      </c>
      <c r="H10642">
        <v>986</v>
      </c>
      <c r="I10642" s="2">
        <v>5.6</v>
      </c>
      <c r="J10642" t="s">
        <v>1</v>
      </c>
    </row>
    <row r="10643" spans="1:10" x14ac:dyDescent="0.2">
      <c r="A10643" t="s">
        <v>10643</v>
      </c>
      <c r="B10643" s="1">
        <v>1.82</v>
      </c>
      <c r="C10643" s="1">
        <v>2.59</v>
      </c>
      <c r="D10643" s="1">
        <v>2.62</v>
      </c>
      <c r="E10643">
        <v>6</v>
      </c>
      <c r="F10643">
        <v>8</v>
      </c>
      <c r="G10643">
        <v>185</v>
      </c>
      <c r="H10643">
        <v>986</v>
      </c>
      <c r="I10643" s="2">
        <v>5.5</v>
      </c>
      <c r="J10643" t="s">
        <v>1</v>
      </c>
    </row>
    <row r="10644" spans="1:10" x14ac:dyDescent="0.2">
      <c r="A10644" t="s">
        <v>10644</v>
      </c>
      <c r="B10644" s="1">
        <v>1.88</v>
      </c>
      <c r="C10644" s="1">
        <v>2.62</v>
      </c>
      <c r="D10644" s="1">
        <v>2.64</v>
      </c>
      <c r="E10644">
        <v>6</v>
      </c>
      <c r="F10644">
        <v>8</v>
      </c>
      <c r="G10644">
        <v>188</v>
      </c>
      <c r="H10644">
        <v>987</v>
      </c>
      <c r="I10644" s="2">
        <v>5.2</v>
      </c>
      <c r="J10644" t="s">
        <v>1</v>
      </c>
    </row>
    <row r="10645" spans="1:10" x14ac:dyDescent="0.2">
      <c r="A10645" t="s">
        <v>10645</v>
      </c>
      <c r="B10645" s="1">
        <v>1.93</v>
      </c>
      <c r="C10645" s="1">
        <v>2.7</v>
      </c>
      <c r="D10645" s="1">
        <v>2.73</v>
      </c>
      <c r="E10645">
        <v>6</v>
      </c>
      <c r="F10645">
        <v>8</v>
      </c>
      <c r="G10645">
        <v>205</v>
      </c>
      <c r="H10645">
        <v>987</v>
      </c>
      <c r="I10645" s="2">
        <v>5.0999999999999996</v>
      </c>
      <c r="J10645" t="s">
        <v>1</v>
      </c>
    </row>
    <row r="10646" spans="1:10" x14ac:dyDescent="0.2">
      <c r="A10646" t="s">
        <v>10646</v>
      </c>
      <c r="B10646" s="1">
        <v>1.98</v>
      </c>
      <c r="C10646" s="1">
        <v>2.69</v>
      </c>
      <c r="D10646" s="1">
        <v>2.72</v>
      </c>
      <c r="E10646">
        <v>7</v>
      </c>
      <c r="F10646">
        <v>11</v>
      </c>
      <c r="G10646">
        <v>221</v>
      </c>
      <c r="H10646">
        <v>987</v>
      </c>
      <c r="I10646" s="2">
        <v>4.8</v>
      </c>
      <c r="J10646" t="s">
        <v>1</v>
      </c>
    </row>
    <row r="10647" spans="1:10" x14ac:dyDescent="0.2">
      <c r="A10647" t="s">
        <v>10647</v>
      </c>
      <c r="B10647" s="1">
        <v>2.02</v>
      </c>
      <c r="C10647" s="1">
        <v>2.84</v>
      </c>
      <c r="D10647" s="1">
        <v>2.87</v>
      </c>
      <c r="E10647">
        <v>8</v>
      </c>
      <c r="F10647">
        <v>11</v>
      </c>
      <c r="G10647">
        <v>219</v>
      </c>
      <c r="H10647">
        <v>987</v>
      </c>
      <c r="I10647" s="2">
        <v>4.2</v>
      </c>
      <c r="J10647" t="s">
        <v>1</v>
      </c>
    </row>
    <row r="10648" spans="1:10" x14ac:dyDescent="0.2">
      <c r="A10648" t="s">
        <v>10648</v>
      </c>
      <c r="B10648" s="1">
        <v>2.06</v>
      </c>
      <c r="C10648" s="1">
        <v>2.8</v>
      </c>
      <c r="D10648" s="1">
        <v>2.82</v>
      </c>
      <c r="E10648">
        <v>10</v>
      </c>
      <c r="F10648">
        <v>12</v>
      </c>
      <c r="G10648">
        <v>210</v>
      </c>
      <c r="H10648">
        <v>987</v>
      </c>
      <c r="I10648" s="2">
        <v>5.4</v>
      </c>
      <c r="J10648" t="s">
        <v>1</v>
      </c>
    </row>
    <row r="10649" spans="1:10" x14ac:dyDescent="0.2">
      <c r="A10649" t="s">
        <v>10649</v>
      </c>
      <c r="B10649" s="1">
        <v>2.11</v>
      </c>
      <c r="C10649" s="1">
        <v>2.84</v>
      </c>
      <c r="D10649" s="1">
        <v>2.87</v>
      </c>
      <c r="E10649">
        <v>7</v>
      </c>
      <c r="F10649">
        <v>9</v>
      </c>
      <c r="G10649">
        <v>200</v>
      </c>
      <c r="H10649">
        <v>987</v>
      </c>
      <c r="I10649" s="2">
        <v>5.2</v>
      </c>
      <c r="J10649" t="s">
        <v>1</v>
      </c>
    </row>
    <row r="10650" spans="1:10" x14ac:dyDescent="0.2">
      <c r="A10650" t="s">
        <v>10650</v>
      </c>
      <c r="B10650" s="1">
        <v>2.15</v>
      </c>
      <c r="C10650" s="1">
        <v>2.92</v>
      </c>
      <c r="D10650" s="1">
        <v>2.95</v>
      </c>
      <c r="E10650">
        <v>9</v>
      </c>
      <c r="F10650">
        <v>12</v>
      </c>
      <c r="G10650">
        <v>195</v>
      </c>
      <c r="H10650">
        <v>987</v>
      </c>
      <c r="I10650" s="2">
        <v>4.5</v>
      </c>
      <c r="J10650" t="s">
        <v>1</v>
      </c>
    </row>
    <row r="10651" spans="1:10" x14ac:dyDescent="0.2">
      <c r="A10651" t="s">
        <v>10651</v>
      </c>
      <c r="B10651" s="1">
        <v>2.19</v>
      </c>
      <c r="C10651" s="1">
        <v>3</v>
      </c>
      <c r="D10651" s="1">
        <v>3.03</v>
      </c>
      <c r="E10651">
        <v>10</v>
      </c>
      <c r="F10651">
        <v>15</v>
      </c>
      <c r="G10651">
        <v>206</v>
      </c>
      <c r="H10651">
        <v>987</v>
      </c>
      <c r="I10651" s="2">
        <v>3.8</v>
      </c>
      <c r="J10651" t="s">
        <v>1</v>
      </c>
    </row>
    <row r="10652" spans="1:10" x14ac:dyDescent="0.2">
      <c r="A10652" t="s">
        <v>10652</v>
      </c>
      <c r="B10652" s="1">
        <v>2.2200000000000002</v>
      </c>
      <c r="C10652" s="1">
        <v>2.92</v>
      </c>
      <c r="D10652" s="1">
        <v>2.95</v>
      </c>
      <c r="E10652">
        <v>9</v>
      </c>
      <c r="F10652">
        <v>13</v>
      </c>
      <c r="G10652">
        <v>219</v>
      </c>
      <c r="H10652">
        <v>987</v>
      </c>
      <c r="I10652" s="2">
        <v>5.4</v>
      </c>
      <c r="J10652" t="s">
        <v>1</v>
      </c>
    </row>
    <row r="10653" spans="1:10" x14ac:dyDescent="0.2">
      <c r="A10653" t="s">
        <v>10653</v>
      </c>
      <c r="B10653" s="1">
        <v>2.2599999999999998</v>
      </c>
      <c r="C10653" s="1">
        <v>2.94</v>
      </c>
      <c r="D10653" s="1">
        <v>2.97</v>
      </c>
      <c r="E10653">
        <v>10</v>
      </c>
      <c r="F10653">
        <v>14</v>
      </c>
      <c r="G10653">
        <v>214</v>
      </c>
      <c r="H10653">
        <v>987</v>
      </c>
      <c r="I10653" s="2">
        <v>5.4</v>
      </c>
      <c r="J10653" t="s">
        <v>1</v>
      </c>
    </row>
    <row r="10654" spans="1:10" x14ac:dyDescent="0.2">
      <c r="A10654" t="s">
        <v>10654</v>
      </c>
      <c r="B10654" s="1">
        <v>2.29</v>
      </c>
      <c r="C10654" s="1">
        <v>3.14</v>
      </c>
      <c r="D10654" s="1">
        <v>3.17</v>
      </c>
      <c r="E10654">
        <v>11</v>
      </c>
      <c r="F10654">
        <v>14</v>
      </c>
      <c r="G10654">
        <v>210</v>
      </c>
      <c r="H10654">
        <v>987</v>
      </c>
      <c r="I10654" s="2">
        <v>5.6</v>
      </c>
      <c r="J10654" t="s">
        <v>1</v>
      </c>
    </row>
    <row r="10655" spans="1:10" x14ac:dyDescent="0.2">
      <c r="A10655" t="s">
        <v>10655</v>
      </c>
      <c r="B10655" s="1">
        <v>2.31</v>
      </c>
      <c r="C10655" s="1">
        <v>3.06</v>
      </c>
      <c r="D10655" s="1">
        <v>3.09</v>
      </c>
      <c r="E10655">
        <v>10</v>
      </c>
      <c r="F10655">
        <v>13</v>
      </c>
      <c r="G10655">
        <v>213</v>
      </c>
      <c r="H10655">
        <v>987</v>
      </c>
      <c r="I10655" s="2">
        <v>5.5</v>
      </c>
      <c r="J10655" t="s">
        <v>1</v>
      </c>
    </row>
    <row r="10656" spans="1:10" x14ac:dyDescent="0.2">
      <c r="A10656" t="s">
        <v>10656</v>
      </c>
      <c r="B10656" s="1">
        <v>2.34</v>
      </c>
      <c r="C10656" s="1">
        <v>3.14</v>
      </c>
      <c r="D10656" s="1">
        <v>3.16</v>
      </c>
      <c r="E10656">
        <v>10</v>
      </c>
      <c r="F10656">
        <v>13</v>
      </c>
      <c r="G10656">
        <v>211</v>
      </c>
      <c r="H10656">
        <v>987</v>
      </c>
      <c r="I10656" s="2">
        <v>5.4</v>
      </c>
      <c r="J10656" t="s">
        <v>1</v>
      </c>
    </row>
    <row r="10657" spans="1:10" x14ac:dyDescent="0.2">
      <c r="A10657" t="s">
        <v>10657</v>
      </c>
      <c r="B10657" s="1">
        <v>2.35</v>
      </c>
      <c r="C10657" s="1">
        <v>3.18</v>
      </c>
      <c r="D10657" s="1">
        <v>3.21</v>
      </c>
      <c r="E10657">
        <v>10</v>
      </c>
      <c r="F10657">
        <v>14</v>
      </c>
      <c r="G10657">
        <v>212</v>
      </c>
      <c r="H10657">
        <v>987</v>
      </c>
      <c r="I10657" s="2">
        <v>5</v>
      </c>
      <c r="J10657" t="s">
        <v>1</v>
      </c>
    </row>
    <row r="10658" spans="1:10" x14ac:dyDescent="0.2">
      <c r="A10658" t="s">
        <v>10658</v>
      </c>
      <c r="B10658" s="1">
        <v>2.37</v>
      </c>
      <c r="C10658" s="1">
        <v>3.11</v>
      </c>
      <c r="D10658" s="1">
        <v>3.14</v>
      </c>
      <c r="E10658">
        <v>9</v>
      </c>
      <c r="F10658">
        <v>14</v>
      </c>
      <c r="G10658">
        <v>218</v>
      </c>
      <c r="H10658">
        <v>987</v>
      </c>
      <c r="I10658" s="2">
        <v>5.2</v>
      </c>
      <c r="J10658" t="s">
        <v>1</v>
      </c>
    </row>
    <row r="10659" spans="1:10" x14ac:dyDescent="0.2">
      <c r="A10659" t="s">
        <v>10659</v>
      </c>
      <c r="B10659" s="1">
        <v>2.38</v>
      </c>
      <c r="C10659" s="1">
        <v>3.24</v>
      </c>
      <c r="D10659" s="1">
        <v>3.26</v>
      </c>
      <c r="E10659">
        <v>11</v>
      </c>
      <c r="F10659">
        <v>17</v>
      </c>
      <c r="G10659">
        <v>215</v>
      </c>
      <c r="H10659">
        <v>987</v>
      </c>
      <c r="I10659" s="2">
        <v>4.3</v>
      </c>
      <c r="J10659" t="s">
        <v>1</v>
      </c>
    </row>
    <row r="10660" spans="1:10" x14ac:dyDescent="0.2">
      <c r="A10660" t="s">
        <v>10660</v>
      </c>
      <c r="B10660" s="1">
        <v>2.38</v>
      </c>
      <c r="C10660" s="1">
        <v>3.18</v>
      </c>
      <c r="D10660" s="1">
        <v>3.21</v>
      </c>
      <c r="E10660">
        <v>11</v>
      </c>
      <c r="F10660">
        <v>15</v>
      </c>
      <c r="G10660">
        <v>214</v>
      </c>
      <c r="H10660">
        <v>987</v>
      </c>
      <c r="I10660" s="2">
        <v>5.4</v>
      </c>
      <c r="J10660" t="s">
        <v>1</v>
      </c>
    </row>
    <row r="10661" spans="1:10" x14ac:dyDescent="0.2">
      <c r="A10661" t="s">
        <v>10661</v>
      </c>
      <c r="B10661" s="1">
        <v>2.38</v>
      </c>
      <c r="C10661" s="1">
        <v>3.16</v>
      </c>
      <c r="D10661" s="1">
        <v>3.18</v>
      </c>
      <c r="E10661">
        <v>11</v>
      </c>
      <c r="F10661">
        <v>16</v>
      </c>
      <c r="G10661">
        <v>214</v>
      </c>
      <c r="H10661">
        <v>987</v>
      </c>
      <c r="I10661" s="2">
        <v>5.4</v>
      </c>
      <c r="J10661" t="s">
        <v>1</v>
      </c>
    </row>
    <row r="10662" spans="1:10" x14ac:dyDescent="0.2">
      <c r="A10662" t="s">
        <v>10662</v>
      </c>
      <c r="B10662" s="1">
        <v>2.38</v>
      </c>
      <c r="C10662" s="1">
        <v>3.23</v>
      </c>
      <c r="D10662" s="1">
        <v>3.26</v>
      </c>
      <c r="E10662">
        <v>12</v>
      </c>
      <c r="F10662">
        <v>15</v>
      </c>
      <c r="G10662">
        <v>210</v>
      </c>
      <c r="H10662">
        <v>987</v>
      </c>
      <c r="I10662" s="2">
        <v>5.2</v>
      </c>
      <c r="J10662" t="s">
        <v>1</v>
      </c>
    </row>
    <row r="10663" spans="1:10" x14ac:dyDescent="0.2">
      <c r="A10663" t="s">
        <v>10663</v>
      </c>
      <c r="B10663" s="1">
        <v>2.38</v>
      </c>
      <c r="C10663" s="1">
        <v>3.17</v>
      </c>
      <c r="D10663" s="1">
        <v>3.2</v>
      </c>
      <c r="E10663">
        <v>9</v>
      </c>
      <c r="F10663">
        <v>17</v>
      </c>
      <c r="G10663">
        <v>219</v>
      </c>
      <c r="H10663">
        <v>987</v>
      </c>
      <c r="I10663" s="2">
        <v>4.8</v>
      </c>
      <c r="J10663" t="s">
        <v>1</v>
      </c>
    </row>
    <row r="10664" spans="1:10" x14ac:dyDescent="0.2">
      <c r="A10664" t="s">
        <v>10664</v>
      </c>
      <c r="B10664" s="1">
        <v>2.36</v>
      </c>
      <c r="C10664" s="1">
        <v>3.25</v>
      </c>
      <c r="D10664" s="1">
        <v>3.27</v>
      </c>
      <c r="E10664">
        <v>6</v>
      </c>
      <c r="F10664">
        <v>9</v>
      </c>
      <c r="G10664">
        <v>228</v>
      </c>
      <c r="H10664">
        <v>987</v>
      </c>
      <c r="I10664" s="2">
        <v>4.2</v>
      </c>
      <c r="J10664" t="s">
        <v>1</v>
      </c>
    </row>
    <row r="10665" spans="1:10" x14ac:dyDescent="0.2">
      <c r="A10665" t="s">
        <v>10665</v>
      </c>
      <c r="B10665" s="1">
        <v>2.34</v>
      </c>
      <c r="C10665" s="1">
        <v>3.15</v>
      </c>
      <c r="D10665" s="1">
        <v>3.18</v>
      </c>
      <c r="E10665">
        <v>8</v>
      </c>
      <c r="F10665">
        <v>14</v>
      </c>
      <c r="G10665">
        <v>239</v>
      </c>
      <c r="H10665">
        <v>987</v>
      </c>
      <c r="I10665" s="2">
        <v>3.6</v>
      </c>
      <c r="J10665" t="s">
        <v>1</v>
      </c>
    </row>
    <row r="10666" spans="1:10" x14ac:dyDescent="0.2">
      <c r="A10666" t="s">
        <v>10666</v>
      </c>
      <c r="B10666" s="1">
        <v>2.33</v>
      </c>
      <c r="C10666" s="1">
        <v>3.09</v>
      </c>
      <c r="D10666" s="1">
        <v>3.11</v>
      </c>
      <c r="E10666">
        <v>10</v>
      </c>
      <c r="F10666">
        <v>15</v>
      </c>
      <c r="G10666">
        <v>218</v>
      </c>
      <c r="H10666">
        <v>987</v>
      </c>
      <c r="I10666" s="2">
        <v>4.0999999999999996</v>
      </c>
      <c r="J10666" t="s">
        <v>1</v>
      </c>
    </row>
    <row r="10667" spans="1:10" x14ac:dyDescent="0.2">
      <c r="A10667" t="s">
        <v>10667</v>
      </c>
      <c r="B10667" s="1">
        <v>2.2999999999999998</v>
      </c>
      <c r="C10667" s="1">
        <v>3.15</v>
      </c>
      <c r="D10667" s="1">
        <v>3.18</v>
      </c>
      <c r="E10667">
        <v>9</v>
      </c>
      <c r="F10667">
        <v>13</v>
      </c>
      <c r="G10667">
        <v>217</v>
      </c>
      <c r="H10667">
        <v>987</v>
      </c>
      <c r="I10667" s="2">
        <v>4.5999999999999996</v>
      </c>
      <c r="J10667" t="s">
        <v>1</v>
      </c>
    </row>
    <row r="10668" spans="1:10" x14ac:dyDescent="0.2">
      <c r="A10668" t="s">
        <v>10668</v>
      </c>
      <c r="B10668" s="1">
        <v>2.2799999999999998</v>
      </c>
      <c r="C10668" s="1">
        <v>3.05</v>
      </c>
      <c r="D10668" s="1">
        <v>3.08</v>
      </c>
      <c r="E10668">
        <v>10</v>
      </c>
      <c r="F10668">
        <v>13</v>
      </c>
      <c r="G10668">
        <v>211</v>
      </c>
      <c r="H10668">
        <v>987</v>
      </c>
      <c r="I10668" s="2">
        <v>4.3</v>
      </c>
      <c r="J10668" t="s">
        <v>1</v>
      </c>
    </row>
    <row r="10669" spans="1:10" x14ac:dyDescent="0.2">
      <c r="A10669" t="s">
        <v>10669</v>
      </c>
      <c r="B10669" s="1">
        <v>2.25</v>
      </c>
      <c r="C10669" s="1">
        <v>3.06</v>
      </c>
      <c r="D10669" s="1">
        <v>3.09</v>
      </c>
      <c r="E10669">
        <v>12</v>
      </c>
      <c r="F10669">
        <v>19</v>
      </c>
      <c r="G10669">
        <v>213</v>
      </c>
      <c r="H10669">
        <v>987</v>
      </c>
      <c r="I10669" s="2">
        <v>3.8</v>
      </c>
      <c r="J10669" t="s">
        <v>1</v>
      </c>
    </row>
    <row r="10670" spans="1:10" x14ac:dyDescent="0.2">
      <c r="A10670" t="s">
        <v>10670</v>
      </c>
      <c r="B10670" s="1">
        <v>2.2200000000000002</v>
      </c>
      <c r="C10670" s="1">
        <v>3.1</v>
      </c>
      <c r="D10670" s="1">
        <v>3.13</v>
      </c>
      <c r="E10670">
        <v>9</v>
      </c>
      <c r="F10670">
        <v>14</v>
      </c>
      <c r="G10670">
        <v>226</v>
      </c>
      <c r="H10670">
        <v>987</v>
      </c>
      <c r="I10670" s="2">
        <v>4.4000000000000004</v>
      </c>
      <c r="J10670" t="s">
        <v>1</v>
      </c>
    </row>
    <row r="10671" spans="1:10" x14ac:dyDescent="0.2">
      <c r="A10671" t="s">
        <v>10671</v>
      </c>
      <c r="B10671" s="1">
        <v>2.1800000000000002</v>
      </c>
      <c r="C10671" s="1">
        <v>2.99</v>
      </c>
      <c r="D10671" s="1">
        <v>3.02</v>
      </c>
      <c r="E10671">
        <v>10</v>
      </c>
      <c r="F10671">
        <v>14</v>
      </c>
      <c r="G10671">
        <v>223</v>
      </c>
      <c r="H10671">
        <v>987</v>
      </c>
      <c r="I10671" s="2">
        <v>4.2</v>
      </c>
      <c r="J10671" t="s">
        <v>1</v>
      </c>
    </row>
    <row r="10672" spans="1:10" x14ac:dyDescent="0.2">
      <c r="A10672" t="s">
        <v>10672</v>
      </c>
      <c r="B10672" s="1">
        <v>2.14</v>
      </c>
      <c r="C10672" s="1">
        <v>2.91</v>
      </c>
      <c r="D10672" s="1">
        <v>2.94</v>
      </c>
      <c r="E10672">
        <v>10</v>
      </c>
      <c r="F10672">
        <v>14</v>
      </c>
      <c r="G10672">
        <v>222</v>
      </c>
      <c r="H10672">
        <v>987</v>
      </c>
      <c r="I10672" s="2">
        <v>3.7</v>
      </c>
      <c r="J10672" t="s">
        <v>1</v>
      </c>
    </row>
    <row r="10673" spans="1:10" x14ac:dyDescent="0.2">
      <c r="A10673" t="s">
        <v>10673</v>
      </c>
      <c r="B10673" s="1">
        <v>2.1</v>
      </c>
      <c r="C10673" s="1">
        <v>2.96</v>
      </c>
      <c r="D10673" s="1">
        <v>2.99</v>
      </c>
      <c r="E10673">
        <v>10</v>
      </c>
      <c r="F10673">
        <v>15</v>
      </c>
      <c r="G10673">
        <v>223</v>
      </c>
      <c r="H10673">
        <v>987</v>
      </c>
      <c r="I10673" s="2">
        <v>3.3</v>
      </c>
      <c r="J10673" t="s">
        <v>1</v>
      </c>
    </row>
    <row r="10674" spans="1:10" x14ac:dyDescent="0.2">
      <c r="A10674" t="s">
        <v>10674</v>
      </c>
      <c r="B10674" s="1">
        <v>2.06</v>
      </c>
      <c r="C10674" s="1">
        <v>2.87</v>
      </c>
      <c r="D10674" s="1">
        <v>2.9</v>
      </c>
      <c r="E10674">
        <v>10</v>
      </c>
      <c r="F10674">
        <v>16</v>
      </c>
      <c r="G10674">
        <v>220</v>
      </c>
      <c r="H10674">
        <v>987</v>
      </c>
      <c r="I10674" s="2">
        <v>2.8</v>
      </c>
      <c r="J10674" t="s">
        <v>1</v>
      </c>
    </row>
    <row r="10675" spans="1:10" x14ac:dyDescent="0.2">
      <c r="A10675" t="s">
        <v>10675</v>
      </c>
      <c r="B10675" s="1">
        <v>2.02</v>
      </c>
      <c r="C10675" s="1">
        <v>2.83</v>
      </c>
      <c r="D10675" s="1">
        <v>2.86</v>
      </c>
      <c r="E10675">
        <v>11</v>
      </c>
      <c r="F10675">
        <v>15</v>
      </c>
      <c r="G10675">
        <v>211</v>
      </c>
      <c r="H10675">
        <v>986</v>
      </c>
      <c r="I10675" s="2">
        <v>3.2</v>
      </c>
      <c r="J10675" t="s">
        <v>1</v>
      </c>
    </row>
    <row r="10676" spans="1:10" x14ac:dyDescent="0.2">
      <c r="A10676" t="s">
        <v>10676</v>
      </c>
      <c r="B10676" s="1">
        <v>1.98</v>
      </c>
      <c r="C10676" s="1">
        <v>2.78</v>
      </c>
      <c r="D10676" s="1">
        <v>2.8</v>
      </c>
      <c r="E10676">
        <v>13</v>
      </c>
      <c r="F10676">
        <v>18</v>
      </c>
      <c r="G10676">
        <v>212</v>
      </c>
      <c r="H10676">
        <v>986</v>
      </c>
      <c r="I10676" s="2">
        <v>3.1</v>
      </c>
      <c r="J10676" t="s">
        <v>1</v>
      </c>
    </row>
    <row r="10677" spans="1:10" x14ac:dyDescent="0.2">
      <c r="A10677" t="s">
        <v>10677</v>
      </c>
      <c r="B10677" s="1">
        <v>1.93</v>
      </c>
      <c r="C10677" s="1">
        <v>2.8</v>
      </c>
      <c r="D10677" s="1">
        <v>2.82</v>
      </c>
      <c r="E10677">
        <v>11</v>
      </c>
      <c r="F10677">
        <v>16</v>
      </c>
      <c r="G10677">
        <v>219</v>
      </c>
      <c r="H10677">
        <v>986</v>
      </c>
      <c r="I10677" s="2">
        <v>3.7</v>
      </c>
      <c r="J10677" t="s">
        <v>1</v>
      </c>
    </row>
    <row r="10678" spans="1:10" x14ac:dyDescent="0.2">
      <c r="A10678" t="s">
        <v>10678</v>
      </c>
      <c r="B10678" s="1">
        <v>1.88</v>
      </c>
      <c r="C10678" s="1">
        <v>2.71</v>
      </c>
      <c r="D10678" s="1">
        <v>2.74</v>
      </c>
      <c r="E10678">
        <v>12</v>
      </c>
      <c r="F10678">
        <v>18</v>
      </c>
      <c r="G10678">
        <v>220</v>
      </c>
      <c r="H10678">
        <v>986</v>
      </c>
      <c r="I10678" s="2">
        <v>3.4</v>
      </c>
      <c r="J10678" t="s">
        <v>1</v>
      </c>
    </row>
    <row r="10679" spans="1:10" x14ac:dyDescent="0.2">
      <c r="A10679" t="s">
        <v>10679</v>
      </c>
      <c r="B10679" s="1">
        <v>1.83</v>
      </c>
      <c r="C10679" s="1">
        <v>2.68</v>
      </c>
      <c r="D10679" s="1">
        <v>2.7</v>
      </c>
      <c r="E10679">
        <v>11</v>
      </c>
      <c r="F10679">
        <v>16</v>
      </c>
      <c r="G10679">
        <v>217</v>
      </c>
      <c r="H10679">
        <v>986</v>
      </c>
      <c r="I10679" s="2">
        <v>3</v>
      </c>
      <c r="J10679" t="s">
        <v>1</v>
      </c>
    </row>
    <row r="10680" spans="1:10" x14ac:dyDescent="0.2">
      <c r="A10680" t="s">
        <v>10680</v>
      </c>
      <c r="B10680" s="1">
        <v>1.79</v>
      </c>
      <c r="C10680" s="1">
        <v>2.64</v>
      </c>
      <c r="D10680" s="1">
        <v>2.67</v>
      </c>
      <c r="E10680">
        <v>12</v>
      </c>
      <c r="F10680">
        <v>21</v>
      </c>
      <c r="G10680">
        <v>226</v>
      </c>
      <c r="H10680">
        <v>986</v>
      </c>
      <c r="I10680" s="2">
        <v>3</v>
      </c>
      <c r="J10680" t="s">
        <v>1</v>
      </c>
    </row>
    <row r="10681" spans="1:10" x14ac:dyDescent="0.2">
      <c r="A10681" t="s">
        <v>10681</v>
      </c>
      <c r="B10681" s="1">
        <v>1.74</v>
      </c>
      <c r="C10681" s="1">
        <v>2.57</v>
      </c>
      <c r="D10681" s="1">
        <v>2.59</v>
      </c>
      <c r="E10681">
        <v>11</v>
      </c>
      <c r="F10681">
        <v>18</v>
      </c>
      <c r="G10681">
        <v>218</v>
      </c>
      <c r="H10681">
        <v>986</v>
      </c>
      <c r="I10681" s="2">
        <v>3.9</v>
      </c>
      <c r="J10681" t="s">
        <v>1</v>
      </c>
    </row>
    <row r="10682" spans="1:10" x14ac:dyDescent="0.2">
      <c r="A10682" t="s">
        <v>10682</v>
      </c>
      <c r="B10682" s="1">
        <v>1.7</v>
      </c>
      <c r="C10682" s="1">
        <v>2.63</v>
      </c>
      <c r="D10682" s="1">
        <v>2.66</v>
      </c>
      <c r="E10682">
        <v>13</v>
      </c>
      <c r="F10682">
        <v>21</v>
      </c>
      <c r="G10682">
        <v>217</v>
      </c>
      <c r="H10682">
        <v>986</v>
      </c>
      <c r="I10682" s="2">
        <v>3.4</v>
      </c>
      <c r="J10682" t="s">
        <v>1</v>
      </c>
    </row>
    <row r="10683" spans="1:10" x14ac:dyDescent="0.2">
      <c r="A10683" t="s">
        <v>10683</v>
      </c>
      <c r="B10683" s="1">
        <v>1.66</v>
      </c>
      <c r="C10683" s="1">
        <v>2.41</v>
      </c>
      <c r="D10683" s="1">
        <v>2.4300000000000002</v>
      </c>
      <c r="E10683">
        <v>10</v>
      </c>
      <c r="F10683">
        <v>15</v>
      </c>
      <c r="G10683">
        <v>223</v>
      </c>
      <c r="H10683">
        <v>986</v>
      </c>
      <c r="I10683" s="2">
        <v>4</v>
      </c>
      <c r="J10683" t="s">
        <v>1</v>
      </c>
    </row>
    <row r="10684" spans="1:10" x14ac:dyDescent="0.2">
      <c r="A10684" t="s">
        <v>10684</v>
      </c>
      <c r="B10684" s="1">
        <v>1.62</v>
      </c>
      <c r="C10684" s="1">
        <v>2.5</v>
      </c>
      <c r="D10684" s="1">
        <v>2.5299999999999998</v>
      </c>
      <c r="E10684">
        <v>11</v>
      </c>
      <c r="F10684">
        <v>18</v>
      </c>
      <c r="G10684">
        <v>223</v>
      </c>
      <c r="H10684">
        <v>986</v>
      </c>
      <c r="I10684" s="2">
        <v>3.4</v>
      </c>
      <c r="J10684" t="s">
        <v>1</v>
      </c>
    </row>
    <row r="10685" spans="1:10" x14ac:dyDescent="0.2">
      <c r="A10685" t="s">
        <v>10685</v>
      </c>
      <c r="B10685" s="1">
        <v>1.57</v>
      </c>
      <c r="C10685" s="1">
        <v>2.5099999999999998</v>
      </c>
      <c r="D10685" s="1">
        <v>2.5299999999999998</v>
      </c>
      <c r="E10685">
        <v>12</v>
      </c>
      <c r="F10685">
        <v>20</v>
      </c>
      <c r="G10685">
        <v>222</v>
      </c>
      <c r="H10685">
        <v>986</v>
      </c>
      <c r="I10685" s="2">
        <v>3.6</v>
      </c>
      <c r="J10685" t="s">
        <v>1</v>
      </c>
    </row>
    <row r="10686" spans="1:10" x14ac:dyDescent="0.2">
      <c r="A10686" t="s">
        <v>10686</v>
      </c>
      <c r="B10686" s="1">
        <v>1.54</v>
      </c>
      <c r="C10686" s="1">
        <v>2.44</v>
      </c>
      <c r="D10686" s="1">
        <v>2.4700000000000002</v>
      </c>
      <c r="E10686">
        <v>12</v>
      </c>
      <c r="F10686">
        <v>16</v>
      </c>
      <c r="G10686">
        <v>217</v>
      </c>
      <c r="H10686">
        <v>985</v>
      </c>
      <c r="I10686" s="2">
        <v>3.4</v>
      </c>
      <c r="J10686" t="s">
        <v>1</v>
      </c>
    </row>
    <row r="10687" spans="1:10" x14ac:dyDescent="0.2">
      <c r="A10687" t="s">
        <v>10687</v>
      </c>
      <c r="B10687" s="1">
        <v>1.5</v>
      </c>
      <c r="C10687" s="1">
        <v>2.38</v>
      </c>
      <c r="D10687" s="1">
        <v>2.41</v>
      </c>
      <c r="E10687">
        <v>14</v>
      </c>
      <c r="F10687">
        <v>25</v>
      </c>
      <c r="G10687">
        <v>220</v>
      </c>
      <c r="H10687">
        <v>985</v>
      </c>
      <c r="I10687" s="2">
        <v>2.4</v>
      </c>
      <c r="J10687" t="s">
        <v>1</v>
      </c>
    </row>
    <row r="10688" spans="1:10" x14ac:dyDescent="0.2">
      <c r="A10688" t="s">
        <v>10688</v>
      </c>
      <c r="B10688" s="1">
        <v>1.46</v>
      </c>
      <c r="C10688" s="1">
        <v>2.2599999999999998</v>
      </c>
      <c r="D10688" s="1">
        <v>2.29</v>
      </c>
      <c r="E10688">
        <v>12</v>
      </c>
      <c r="F10688">
        <v>17</v>
      </c>
      <c r="G10688">
        <v>220</v>
      </c>
      <c r="H10688">
        <v>985</v>
      </c>
      <c r="I10688" s="2">
        <v>3.9</v>
      </c>
      <c r="J10688" t="s">
        <v>1</v>
      </c>
    </row>
    <row r="10689" spans="1:10" x14ac:dyDescent="0.2">
      <c r="A10689" t="s">
        <v>10689</v>
      </c>
      <c r="B10689" s="1">
        <v>1.43</v>
      </c>
      <c r="C10689" s="1">
        <v>2.35</v>
      </c>
      <c r="D10689" s="1">
        <v>2.37</v>
      </c>
      <c r="E10689">
        <v>14</v>
      </c>
      <c r="F10689">
        <v>21</v>
      </c>
      <c r="G10689">
        <v>217</v>
      </c>
      <c r="H10689">
        <v>985</v>
      </c>
      <c r="I10689" s="2">
        <v>2.8</v>
      </c>
      <c r="J10689" t="s">
        <v>1</v>
      </c>
    </row>
    <row r="10690" spans="1:10" x14ac:dyDescent="0.2">
      <c r="A10690" t="s">
        <v>10690</v>
      </c>
      <c r="B10690" s="1">
        <v>1.4</v>
      </c>
      <c r="C10690" s="1">
        <v>2.2999999999999998</v>
      </c>
      <c r="D10690" s="1">
        <v>2.3199999999999998</v>
      </c>
      <c r="E10690">
        <v>11</v>
      </c>
      <c r="F10690">
        <v>23</v>
      </c>
      <c r="G10690">
        <v>224</v>
      </c>
      <c r="H10690">
        <v>985</v>
      </c>
      <c r="I10690" s="2">
        <v>3.6</v>
      </c>
      <c r="J10690" t="s">
        <v>1</v>
      </c>
    </row>
    <row r="10691" spans="1:10" x14ac:dyDescent="0.2">
      <c r="A10691" t="s">
        <v>10691</v>
      </c>
      <c r="B10691" s="1">
        <v>1.38</v>
      </c>
      <c r="C10691" s="1">
        <v>2.2000000000000002</v>
      </c>
      <c r="D10691" s="1">
        <v>2.23</v>
      </c>
      <c r="E10691">
        <v>10</v>
      </c>
      <c r="F10691">
        <v>18</v>
      </c>
      <c r="G10691">
        <v>229</v>
      </c>
      <c r="H10691">
        <v>984</v>
      </c>
      <c r="I10691" s="2">
        <v>3.5</v>
      </c>
      <c r="J10691" t="s">
        <v>1</v>
      </c>
    </row>
    <row r="10692" spans="1:10" x14ac:dyDescent="0.2">
      <c r="A10692" t="s">
        <v>10692</v>
      </c>
      <c r="B10692" s="1">
        <v>1.35</v>
      </c>
      <c r="C10692" s="1">
        <v>2.29</v>
      </c>
      <c r="D10692" s="1">
        <v>2.3199999999999998</v>
      </c>
      <c r="E10692">
        <v>12</v>
      </c>
      <c r="F10692">
        <v>19</v>
      </c>
      <c r="G10692">
        <v>228</v>
      </c>
      <c r="H10692">
        <v>984</v>
      </c>
      <c r="I10692" s="2">
        <v>4.2</v>
      </c>
      <c r="J10692" t="s">
        <v>1</v>
      </c>
    </row>
    <row r="10693" spans="1:10" x14ac:dyDescent="0.2">
      <c r="A10693" t="s">
        <v>10693</v>
      </c>
      <c r="B10693" s="1">
        <v>1.33</v>
      </c>
      <c r="C10693" s="1">
        <v>2.2400000000000002</v>
      </c>
      <c r="D10693" s="1">
        <v>2.2599999999999998</v>
      </c>
      <c r="E10693">
        <v>15</v>
      </c>
      <c r="F10693">
        <v>22</v>
      </c>
      <c r="G10693">
        <v>222</v>
      </c>
      <c r="H10693">
        <v>984</v>
      </c>
      <c r="I10693" s="2">
        <v>4.4000000000000004</v>
      </c>
      <c r="J10693" t="s">
        <v>1</v>
      </c>
    </row>
    <row r="10694" spans="1:10" x14ac:dyDescent="0.2">
      <c r="A10694" t="s">
        <v>10694</v>
      </c>
      <c r="B10694" s="1">
        <v>1.31</v>
      </c>
      <c r="C10694" s="1">
        <v>2.25</v>
      </c>
      <c r="D10694" s="1">
        <v>2.27</v>
      </c>
      <c r="E10694">
        <v>15</v>
      </c>
      <c r="F10694">
        <v>20</v>
      </c>
      <c r="G10694">
        <v>221</v>
      </c>
      <c r="H10694">
        <v>984</v>
      </c>
      <c r="I10694" s="2">
        <v>4.5999999999999996</v>
      </c>
      <c r="J10694" t="s">
        <v>1</v>
      </c>
    </row>
    <row r="10695" spans="1:10" x14ac:dyDescent="0.2">
      <c r="A10695" t="s">
        <v>10695</v>
      </c>
      <c r="B10695" s="1">
        <v>1.3</v>
      </c>
      <c r="C10695" s="1">
        <v>2.2799999999999998</v>
      </c>
      <c r="D10695" s="1">
        <v>2.31</v>
      </c>
      <c r="E10695">
        <v>14</v>
      </c>
      <c r="F10695">
        <v>19</v>
      </c>
      <c r="G10695">
        <v>220</v>
      </c>
      <c r="H10695">
        <v>983</v>
      </c>
      <c r="I10695" s="2">
        <v>4.7</v>
      </c>
      <c r="J10695" t="s">
        <v>1</v>
      </c>
    </row>
    <row r="10696" spans="1:10" x14ac:dyDescent="0.2">
      <c r="A10696" t="s">
        <v>10696</v>
      </c>
      <c r="B10696" s="1">
        <v>1.29</v>
      </c>
      <c r="C10696" s="1">
        <v>2.16</v>
      </c>
      <c r="D10696" s="1">
        <v>2.1800000000000002</v>
      </c>
      <c r="E10696">
        <v>15</v>
      </c>
      <c r="F10696">
        <v>21</v>
      </c>
      <c r="G10696">
        <v>219</v>
      </c>
      <c r="H10696">
        <v>983</v>
      </c>
      <c r="I10696" s="2">
        <v>4.7</v>
      </c>
      <c r="J10696" t="s">
        <v>1</v>
      </c>
    </row>
    <row r="10697" spans="1:10" x14ac:dyDescent="0.2">
      <c r="A10697" t="s">
        <v>10697</v>
      </c>
      <c r="B10697" s="1">
        <v>1.29</v>
      </c>
      <c r="C10697" s="1">
        <v>2.21</v>
      </c>
      <c r="D10697" s="1">
        <v>2.23</v>
      </c>
      <c r="E10697">
        <v>14</v>
      </c>
      <c r="F10697">
        <v>20</v>
      </c>
      <c r="G10697">
        <v>220</v>
      </c>
      <c r="H10697">
        <v>983</v>
      </c>
      <c r="I10697" s="2">
        <v>4.8</v>
      </c>
      <c r="J10697" t="s">
        <v>1</v>
      </c>
    </row>
    <row r="10698" spans="1:10" x14ac:dyDescent="0.2">
      <c r="A10698" t="s">
        <v>10698</v>
      </c>
      <c r="B10698" s="1">
        <v>1.29</v>
      </c>
      <c r="C10698" s="1">
        <v>2.2400000000000002</v>
      </c>
      <c r="D10698" s="1">
        <v>2.27</v>
      </c>
      <c r="E10698">
        <v>14</v>
      </c>
      <c r="F10698">
        <v>21</v>
      </c>
      <c r="G10698">
        <v>220</v>
      </c>
      <c r="H10698">
        <v>983</v>
      </c>
      <c r="I10698" s="2">
        <v>4.7</v>
      </c>
      <c r="J10698" t="s">
        <v>1</v>
      </c>
    </row>
    <row r="10699" spans="1:10" x14ac:dyDescent="0.2">
      <c r="A10699" t="s">
        <v>10699</v>
      </c>
      <c r="B10699" s="1">
        <v>1.29</v>
      </c>
      <c r="C10699" s="1">
        <v>2.17</v>
      </c>
      <c r="D10699" s="1">
        <v>2.2000000000000002</v>
      </c>
      <c r="E10699">
        <v>15</v>
      </c>
      <c r="F10699">
        <v>20</v>
      </c>
      <c r="G10699">
        <v>221</v>
      </c>
      <c r="H10699">
        <v>983</v>
      </c>
      <c r="I10699" s="2">
        <v>4.5999999999999996</v>
      </c>
      <c r="J10699" t="s">
        <v>1</v>
      </c>
    </row>
    <row r="10700" spans="1:10" x14ac:dyDescent="0.2">
      <c r="A10700" t="s">
        <v>10700</v>
      </c>
      <c r="B10700" s="1">
        <v>1.3</v>
      </c>
      <c r="C10700" s="1">
        <v>2.19</v>
      </c>
      <c r="D10700" s="1">
        <v>2.21</v>
      </c>
      <c r="E10700">
        <v>14</v>
      </c>
      <c r="F10700">
        <v>21</v>
      </c>
      <c r="G10700">
        <v>223</v>
      </c>
      <c r="H10700">
        <v>983</v>
      </c>
      <c r="I10700" s="2">
        <v>4.5999999999999996</v>
      </c>
      <c r="J10700" t="s">
        <v>1</v>
      </c>
    </row>
    <row r="10701" spans="1:10" x14ac:dyDescent="0.2">
      <c r="A10701" t="s">
        <v>10701</v>
      </c>
      <c r="B10701" s="1">
        <v>1.3</v>
      </c>
      <c r="C10701" s="1">
        <v>2.2599999999999998</v>
      </c>
      <c r="D10701" s="1">
        <v>2.2799999999999998</v>
      </c>
      <c r="E10701">
        <v>15</v>
      </c>
      <c r="F10701">
        <v>20</v>
      </c>
      <c r="G10701">
        <v>221</v>
      </c>
      <c r="H10701">
        <v>983</v>
      </c>
      <c r="I10701" s="2">
        <v>4.7</v>
      </c>
      <c r="J10701" t="s">
        <v>1</v>
      </c>
    </row>
    <row r="10702" spans="1:10" x14ac:dyDescent="0.2">
      <c r="A10702" t="s">
        <v>10702</v>
      </c>
      <c r="B10702" s="1">
        <v>1.32</v>
      </c>
      <c r="C10702" s="1">
        <v>2.23</v>
      </c>
      <c r="D10702" s="1">
        <v>2.2599999999999998</v>
      </c>
      <c r="E10702">
        <v>14</v>
      </c>
      <c r="F10702">
        <v>19</v>
      </c>
      <c r="G10702">
        <v>221</v>
      </c>
      <c r="H10702">
        <v>982</v>
      </c>
      <c r="I10702" s="2">
        <v>4.7</v>
      </c>
      <c r="J10702" t="s">
        <v>1</v>
      </c>
    </row>
    <row r="10703" spans="1:10" x14ac:dyDescent="0.2">
      <c r="A10703" t="s">
        <v>10703</v>
      </c>
      <c r="B10703" s="1">
        <v>1.34</v>
      </c>
      <c r="C10703" s="1">
        <v>2.2799999999999998</v>
      </c>
      <c r="D10703" s="1">
        <v>2.2999999999999998</v>
      </c>
      <c r="E10703">
        <v>13</v>
      </c>
      <c r="F10703">
        <v>19</v>
      </c>
      <c r="G10703">
        <v>212</v>
      </c>
      <c r="H10703">
        <v>982</v>
      </c>
      <c r="I10703" s="2">
        <v>4.5</v>
      </c>
      <c r="J10703" t="s">
        <v>1</v>
      </c>
    </row>
    <row r="10704" spans="1:10" x14ac:dyDescent="0.2">
      <c r="A10704" t="s">
        <v>10704</v>
      </c>
      <c r="B10704" s="1">
        <v>1.35</v>
      </c>
      <c r="C10704" s="1">
        <v>2.21</v>
      </c>
      <c r="D10704" s="1">
        <v>2.23</v>
      </c>
      <c r="E10704">
        <v>14</v>
      </c>
      <c r="F10704">
        <v>20</v>
      </c>
      <c r="G10704">
        <v>209</v>
      </c>
      <c r="H10704">
        <v>982</v>
      </c>
      <c r="I10704" s="2">
        <v>4</v>
      </c>
      <c r="J10704" t="s">
        <v>1</v>
      </c>
    </row>
    <row r="10705" spans="1:10" x14ac:dyDescent="0.2">
      <c r="A10705" t="s">
        <v>10705</v>
      </c>
      <c r="B10705" s="1">
        <v>1.38</v>
      </c>
      <c r="C10705" s="1">
        <v>2.4500000000000002</v>
      </c>
      <c r="D10705" s="1">
        <v>2.48</v>
      </c>
      <c r="E10705">
        <v>13</v>
      </c>
      <c r="F10705">
        <v>18</v>
      </c>
      <c r="G10705">
        <v>204</v>
      </c>
      <c r="H10705">
        <v>982</v>
      </c>
      <c r="I10705" s="2">
        <v>4</v>
      </c>
      <c r="J10705" t="s">
        <v>1</v>
      </c>
    </row>
    <row r="10706" spans="1:10" x14ac:dyDescent="0.2">
      <c r="A10706" t="s">
        <v>10706</v>
      </c>
      <c r="B10706" s="1">
        <v>1.41</v>
      </c>
      <c r="C10706" s="1">
        <v>2.25</v>
      </c>
      <c r="D10706" s="1">
        <v>2.2799999999999998</v>
      </c>
      <c r="E10706">
        <v>14</v>
      </c>
      <c r="F10706">
        <v>20</v>
      </c>
      <c r="G10706">
        <v>204</v>
      </c>
      <c r="H10706">
        <v>982</v>
      </c>
      <c r="I10706" s="2">
        <v>3.6</v>
      </c>
      <c r="J10706" t="s">
        <v>1</v>
      </c>
    </row>
    <row r="10707" spans="1:10" x14ac:dyDescent="0.2">
      <c r="A10707" t="s">
        <v>10707</v>
      </c>
      <c r="B10707" s="1">
        <v>1.44</v>
      </c>
      <c r="C10707" s="1">
        <v>2.4700000000000002</v>
      </c>
      <c r="D10707" s="1">
        <v>2.5</v>
      </c>
      <c r="E10707">
        <v>16</v>
      </c>
      <c r="F10707">
        <v>27</v>
      </c>
      <c r="G10707">
        <v>215</v>
      </c>
      <c r="H10707">
        <v>982</v>
      </c>
      <c r="I10707" s="2">
        <v>2.4</v>
      </c>
      <c r="J10707" t="s">
        <v>1</v>
      </c>
    </row>
    <row r="10708" spans="1:10" x14ac:dyDescent="0.2">
      <c r="A10708" t="s">
        <v>10708</v>
      </c>
      <c r="B10708" s="1">
        <v>1.47</v>
      </c>
      <c r="C10708" s="1">
        <v>2.37</v>
      </c>
      <c r="D10708" s="1">
        <v>2.39</v>
      </c>
      <c r="E10708">
        <v>15</v>
      </c>
      <c r="F10708">
        <v>21</v>
      </c>
      <c r="G10708">
        <v>206</v>
      </c>
      <c r="H10708">
        <v>982</v>
      </c>
      <c r="I10708" s="2">
        <v>5.6</v>
      </c>
      <c r="J10708" t="s">
        <v>1</v>
      </c>
    </row>
    <row r="10709" spans="1:10" x14ac:dyDescent="0.2">
      <c r="A10709" t="s">
        <v>10709</v>
      </c>
      <c r="B10709" s="1">
        <v>1.5</v>
      </c>
      <c r="C10709" s="1">
        <v>2.46</v>
      </c>
      <c r="D10709" s="1">
        <v>2.4900000000000002</v>
      </c>
      <c r="E10709">
        <v>16</v>
      </c>
      <c r="F10709">
        <v>22</v>
      </c>
      <c r="G10709">
        <v>206</v>
      </c>
      <c r="H10709">
        <v>982</v>
      </c>
      <c r="I10709" s="2">
        <v>5.5</v>
      </c>
      <c r="J10709" t="s">
        <v>1</v>
      </c>
    </row>
    <row r="10710" spans="1:10" x14ac:dyDescent="0.2">
      <c r="A10710" t="s">
        <v>10710</v>
      </c>
      <c r="B10710" s="1">
        <v>1.54</v>
      </c>
      <c r="C10710" s="1">
        <v>2.48</v>
      </c>
      <c r="D10710" s="1">
        <v>2.5099999999999998</v>
      </c>
      <c r="E10710">
        <v>15</v>
      </c>
      <c r="F10710">
        <v>21</v>
      </c>
      <c r="G10710">
        <v>204</v>
      </c>
      <c r="H10710">
        <v>982</v>
      </c>
      <c r="I10710" s="2">
        <v>5.3</v>
      </c>
      <c r="J10710" t="s">
        <v>1</v>
      </c>
    </row>
    <row r="10711" spans="1:10" x14ac:dyDescent="0.2">
      <c r="A10711" t="s">
        <v>10711</v>
      </c>
      <c r="B10711" s="1">
        <v>1.58</v>
      </c>
      <c r="C10711" s="1">
        <v>2.5499999999999998</v>
      </c>
      <c r="D10711" s="1">
        <v>2.57</v>
      </c>
      <c r="E10711">
        <v>11</v>
      </c>
      <c r="F10711">
        <v>18</v>
      </c>
      <c r="G10711">
        <v>194</v>
      </c>
      <c r="H10711">
        <v>982</v>
      </c>
      <c r="I10711" s="2">
        <v>4.8</v>
      </c>
      <c r="J10711" t="s">
        <v>1</v>
      </c>
    </row>
    <row r="10712" spans="1:10" x14ac:dyDescent="0.2">
      <c r="A10712" t="s">
        <v>10712</v>
      </c>
      <c r="B10712" s="1">
        <v>1.62</v>
      </c>
      <c r="C10712" s="1">
        <v>2.4900000000000002</v>
      </c>
      <c r="D10712" s="1">
        <v>2.5099999999999998</v>
      </c>
      <c r="E10712">
        <v>12</v>
      </c>
      <c r="F10712">
        <v>18</v>
      </c>
      <c r="G10712">
        <v>201</v>
      </c>
      <c r="H10712">
        <v>982</v>
      </c>
      <c r="I10712" s="2">
        <v>4.0999999999999996</v>
      </c>
      <c r="J10712" t="s">
        <v>1</v>
      </c>
    </row>
    <row r="10713" spans="1:10" x14ac:dyDescent="0.2">
      <c r="A10713" t="s">
        <v>10713</v>
      </c>
      <c r="B10713" s="1">
        <v>1.66</v>
      </c>
      <c r="C10713" s="1">
        <v>2.57</v>
      </c>
      <c r="D10713" s="1">
        <v>2.59</v>
      </c>
      <c r="E10713">
        <v>16</v>
      </c>
      <c r="F10713">
        <v>21</v>
      </c>
      <c r="G10713">
        <v>206</v>
      </c>
      <c r="H10713">
        <v>982</v>
      </c>
      <c r="I10713" s="2">
        <v>3.8</v>
      </c>
      <c r="J10713" t="s">
        <v>1</v>
      </c>
    </row>
    <row r="10714" spans="1:10" x14ac:dyDescent="0.2">
      <c r="A10714" t="s">
        <v>10714</v>
      </c>
      <c r="B10714" s="1">
        <v>1.71</v>
      </c>
      <c r="C10714" s="1">
        <v>2.72</v>
      </c>
      <c r="D10714" s="1">
        <v>2.75</v>
      </c>
      <c r="E10714">
        <v>13</v>
      </c>
      <c r="F10714">
        <v>19</v>
      </c>
      <c r="G10714">
        <v>199</v>
      </c>
      <c r="H10714">
        <v>982</v>
      </c>
      <c r="I10714" s="2">
        <v>5.2</v>
      </c>
      <c r="J10714" t="s">
        <v>1</v>
      </c>
    </row>
    <row r="10715" spans="1:10" x14ac:dyDescent="0.2">
      <c r="A10715" t="s">
        <v>10715</v>
      </c>
      <c r="B10715" s="1">
        <v>1.76</v>
      </c>
      <c r="C10715" s="1">
        <v>2.76</v>
      </c>
      <c r="D10715" s="1">
        <v>2.79</v>
      </c>
      <c r="E10715">
        <v>13</v>
      </c>
      <c r="F10715">
        <v>18</v>
      </c>
      <c r="G10715">
        <v>196</v>
      </c>
      <c r="H10715">
        <v>982</v>
      </c>
      <c r="I10715" s="2">
        <v>4.5999999999999996</v>
      </c>
      <c r="J10715" t="s">
        <v>1</v>
      </c>
    </row>
    <row r="10716" spans="1:10" x14ac:dyDescent="0.2">
      <c r="A10716" t="s">
        <v>10716</v>
      </c>
      <c r="B10716" s="1">
        <v>1.8</v>
      </c>
      <c r="C10716" s="1">
        <v>2.68</v>
      </c>
      <c r="D10716" s="1">
        <v>2.71</v>
      </c>
      <c r="E10716">
        <v>13</v>
      </c>
      <c r="F10716">
        <v>18</v>
      </c>
      <c r="G10716">
        <v>197</v>
      </c>
      <c r="H10716">
        <v>982</v>
      </c>
      <c r="I10716" s="2">
        <v>4.7</v>
      </c>
      <c r="J10716" t="s">
        <v>1</v>
      </c>
    </row>
    <row r="10717" spans="1:10" x14ac:dyDescent="0.2">
      <c r="A10717" t="s">
        <v>10717</v>
      </c>
      <c r="B10717" s="1">
        <v>1.85</v>
      </c>
      <c r="C10717" s="1">
        <v>2.84</v>
      </c>
      <c r="D10717" s="1">
        <v>2.86</v>
      </c>
      <c r="E10717">
        <v>15</v>
      </c>
      <c r="F10717">
        <v>23</v>
      </c>
      <c r="G10717">
        <v>204</v>
      </c>
      <c r="H10717">
        <v>983</v>
      </c>
      <c r="I10717" s="2">
        <v>4.5</v>
      </c>
      <c r="J10717" t="s">
        <v>1</v>
      </c>
    </row>
    <row r="10718" spans="1:10" x14ac:dyDescent="0.2">
      <c r="A10718" t="s">
        <v>10718</v>
      </c>
      <c r="B10718" s="1">
        <v>1.9</v>
      </c>
      <c r="C10718" s="1">
        <v>2.82</v>
      </c>
      <c r="D10718" s="1">
        <v>2.85</v>
      </c>
      <c r="E10718">
        <v>15</v>
      </c>
      <c r="F10718">
        <v>20</v>
      </c>
      <c r="G10718">
        <v>204</v>
      </c>
      <c r="H10718">
        <v>983</v>
      </c>
      <c r="I10718" s="2">
        <v>4.9000000000000004</v>
      </c>
      <c r="J10718" t="s">
        <v>1</v>
      </c>
    </row>
    <row r="10719" spans="1:10" x14ac:dyDescent="0.2">
      <c r="A10719" t="s">
        <v>10719</v>
      </c>
      <c r="B10719" s="1">
        <v>1.94</v>
      </c>
      <c r="C10719" s="1">
        <v>2.81</v>
      </c>
      <c r="D10719" s="1">
        <v>2.83</v>
      </c>
      <c r="E10719">
        <v>13</v>
      </c>
      <c r="F10719">
        <v>18</v>
      </c>
      <c r="G10719">
        <v>203</v>
      </c>
      <c r="H10719">
        <v>982</v>
      </c>
      <c r="I10719" s="2">
        <v>4.8</v>
      </c>
      <c r="J10719" t="s">
        <v>1</v>
      </c>
    </row>
    <row r="10720" spans="1:10" x14ac:dyDescent="0.2">
      <c r="A10720" t="s">
        <v>10720</v>
      </c>
      <c r="B10720" s="1">
        <v>1.98</v>
      </c>
      <c r="C10720" s="1">
        <v>2.89</v>
      </c>
      <c r="D10720" s="1">
        <v>2.92</v>
      </c>
      <c r="E10720">
        <v>14</v>
      </c>
      <c r="F10720">
        <v>20</v>
      </c>
      <c r="G10720">
        <v>200</v>
      </c>
      <c r="H10720">
        <v>983</v>
      </c>
      <c r="I10720" s="2">
        <v>4.7</v>
      </c>
      <c r="J10720" t="s">
        <v>1</v>
      </c>
    </row>
    <row r="10721" spans="1:10" x14ac:dyDescent="0.2">
      <c r="A10721" t="s">
        <v>10721</v>
      </c>
      <c r="B10721" s="1">
        <v>2.0299999999999998</v>
      </c>
      <c r="C10721" s="1">
        <v>2.97</v>
      </c>
      <c r="D10721" s="1">
        <v>3</v>
      </c>
      <c r="E10721">
        <v>13</v>
      </c>
      <c r="F10721">
        <v>18</v>
      </c>
      <c r="G10721">
        <v>201</v>
      </c>
      <c r="H10721">
        <v>982</v>
      </c>
      <c r="I10721" s="2">
        <v>5.7</v>
      </c>
      <c r="J10721" t="s">
        <v>1</v>
      </c>
    </row>
    <row r="10722" spans="1:10" x14ac:dyDescent="0.2">
      <c r="A10722" t="s">
        <v>10722</v>
      </c>
      <c r="B10722" s="1">
        <v>2.0699999999999998</v>
      </c>
      <c r="C10722" s="1">
        <v>3.07</v>
      </c>
      <c r="D10722" s="1">
        <v>3.1</v>
      </c>
      <c r="E10722">
        <v>12</v>
      </c>
      <c r="F10722">
        <v>17</v>
      </c>
      <c r="G10722">
        <v>202</v>
      </c>
      <c r="H10722">
        <v>983</v>
      </c>
      <c r="I10722" s="2">
        <v>5.4</v>
      </c>
      <c r="J10722" t="s">
        <v>1</v>
      </c>
    </row>
    <row r="10723" spans="1:10" x14ac:dyDescent="0.2">
      <c r="A10723" t="s">
        <v>10723</v>
      </c>
      <c r="B10723" s="1">
        <v>2.11</v>
      </c>
      <c r="C10723" s="1">
        <v>3.08</v>
      </c>
      <c r="D10723" s="1">
        <v>3.1</v>
      </c>
      <c r="E10723">
        <v>11</v>
      </c>
      <c r="F10723">
        <v>15</v>
      </c>
      <c r="G10723">
        <v>203</v>
      </c>
      <c r="H10723">
        <v>983</v>
      </c>
      <c r="I10723" s="2">
        <v>4.8</v>
      </c>
      <c r="J10723" t="s">
        <v>1</v>
      </c>
    </row>
    <row r="10724" spans="1:10" x14ac:dyDescent="0.2">
      <c r="A10724" t="s">
        <v>10724</v>
      </c>
      <c r="B10724" s="1">
        <v>2.15</v>
      </c>
      <c r="C10724" s="1">
        <v>3.1</v>
      </c>
      <c r="D10724" s="1">
        <v>3.13</v>
      </c>
      <c r="E10724">
        <v>12</v>
      </c>
      <c r="F10724">
        <v>15</v>
      </c>
      <c r="G10724">
        <v>211</v>
      </c>
      <c r="H10724">
        <v>983</v>
      </c>
      <c r="I10724" s="2">
        <v>4.0999999999999996</v>
      </c>
      <c r="J10724" t="s">
        <v>1</v>
      </c>
    </row>
    <row r="10725" spans="1:10" x14ac:dyDescent="0.2">
      <c r="A10725" t="s">
        <v>10725</v>
      </c>
      <c r="B10725" s="1">
        <v>2.19</v>
      </c>
      <c r="C10725" s="1">
        <v>3.08</v>
      </c>
      <c r="D10725" s="1">
        <v>3.11</v>
      </c>
      <c r="E10725">
        <v>15</v>
      </c>
      <c r="F10725">
        <v>24</v>
      </c>
      <c r="G10725">
        <v>210</v>
      </c>
      <c r="H10725">
        <v>983</v>
      </c>
      <c r="I10725" s="2">
        <v>3.3</v>
      </c>
      <c r="J10725" t="s">
        <v>1</v>
      </c>
    </row>
    <row r="10726" spans="1:10" x14ac:dyDescent="0.2">
      <c r="A10726" t="s">
        <v>10726</v>
      </c>
      <c r="B10726" s="1">
        <v>2.2200000000000002</v>
      </c>
      <c r="C10726" s="1">
        <v>3.09</v>
      </c>
      <c r="D10726" s="1">
        <v>3.12</v>
      </c>
      <c r="E10726">
        <v>13</v>
      </c>
      <c r="F10726">
        <v>19</v>
      </c>
      <c r="G10726">
        <v>200</v>
      </c>
      <c r="H10726">
        <v>983</v>
      </c>
      <c r="I10726" s="2">
        <v>5.6</v>
      </c>
      <c r="J10726" t="s">
        <v>1</v>
      </c>
    </row>
    <row r="10727" spans="1:10" x14ac:dyDescent="0.2">
      <c r="A10727" t="s">
        <v>10727</v>
      </c>
      <c r="B10727" s="1">
        <v>2.2599999999999998</v>
      </c>
      <c r="C10727" s="1">
        <v>3.14</v>
      </c>
      <c r="D10727" s="1">
        <v>3.17</v>
      </c>
      <c r="E10727">
        <v>14</v>
      </c>
      <c r="F10727">
        <v>18</v>
      </c>
      <c r="G10727">
        <v>184</v>
      </c>
      <c r="H10727">
        <v>983</v>
      </c>
      <c r="I10727" s="2">
        <v>5.8</v>
      </c>
      <c r="J10727" t="s">
        <v>1</v>
      </c>
    </row>
    <row r="10728" spans="1:10" x14ac:dyDescent="0.2">
      <c r="A10728" t="s">
        <v>10728</v>
      </c>
      <c r="B10728" s="1">
        <v>2.29</v>
      </c>
      <c r="C10728" s="1">
        <v>3.23</v>
      </c>
      <c r="D10728" s="1">
        <v>3.26</v>
      </c>
      <c r="E10728">
        <v>13</v>
      </c>
      <c r="F10728">
        <v>19</v>
      </c>
      <c r="G10728">
        <v>197</v>
      </c>
      <c r="H10728">
        <v>983</v>
      </c>
      <c r="I10728" s="2">
        <v>5.7</v>
      </c>
      <c r="J10728" t="s">
        <v>1</v>
      </c>
    </row>
    <row r="10729" spans="1:10" x14ac:dyDescent="0.2">
      <c r="A10729" t="s">
        <v>10729</v>
      </c>
      <c r="B10729" s="1">
        <v>2.31</v>
      </c>
      <c r="C10729" s="1">
        <v>3.2</v>
      </c>
      <c r="D10729" s="1">
        <v>3.22</v>
      </c>
      <c r="E10729">
        <v>13</v>
      </c>
      <c r="F10729">
        <v>18</v>
      </c>
      <c r="G10729">
        <v>202</v>
      </c>
      <c r="H10729">
        <v>983</v>
      </c>
      <c r="I10729" s="2">
        <v>6.1</v>
      </c>
      <c r="J10729" t="s">
        <v>1</v>
      </c>
    </row>
    <row r="10730" spans="1:10" x14ac:dyDescent="0.2">
      <c r="A10730" t="s">
        <v>10730</v>
      </c>
      <c r="B10730" s="1">
        <v>2.34</v>
      </c>
      <c r="C10730" s="1">
        <v>3.16</v>
      </c>
      <c r="D10730" s="1">
        <v>3.19</v>
      </c>
      <c r="E10730">
        <v>14</v>
      </c>
      <c r="F10730">
        <v>20</v>
      </c>
      <c r="G10730">
        <v>205</v>
      </c>
      <c r="H10730">
        <v>983</v>
      </c>
      <c r="I10730" s="2">
        <v>5.7</v>
      </c>
      <c r="J10730" t="s">
        <v>1</v>
      </c>
    </row>
    <row r="10731" spans="1:10" x14ac:dyDescent="0.2">
      <c r="A10731" t="s">
        <v>10731</v>
      </c>
      <c r="B10731" s="1">
        <v>2.35</v>
      </c>
      <c r="C10731" s="1">
        <v>3.29</v>
      </c>
      <c r="D10731" s="1">
        <v>3.32</v>
      </c>
      <c r="E10731">
        <v>15</v>
      </c>
      <c r="F10731">
        <v>22</v>
      </c>
      <c r="G10731">
        <v>205</v>
      </c>
      <c r="H10731">
        <v>983</v>
      </c>
      <c r="I10731" s="2">
        <v>5.4</v>
      </c>
      <c r="J10731" t="s">
        <v>1</v>
      </c>
    </row>
    <row r="10732" spans="1:10" x14ac:dyDescent="0.2">
      <c r="A10732" t="s">
        <v>10732</v>
      </c>
      <c r="B10732" s="1">
        <v>2.37</v>
      </c>
      <c r="C10732" s="1">
        <v>3.21</v>
      </c>
      <c r="D10732" s="1">
        <v>3.24</v>
      </c>
      <c r="E10732">
        <v>16</v>
      </c>
      <c r="F10732">
        <v>23</v>
      </c>
      <c r="G10732">
        <v>204</v>
      </c>
      <c r="H10732">
        <v>983</v>
      </c>
      <c r="I10732" s="2">
        <v>5.9</v>
      </c>
      <c r="J10732" t="s">
        <v>1</v>
      </c>
    </row>
    <row r="10733" spans="1:10" x14ac:dyDescent="0.2">
      <c r="A10733" t="s">
        <v>10733</v>
      </c>
      <c r="B10733" s="1">
        <v>2.38</v>
      </c>
      <c r="C10733" s="1">
        <v>3.22</v>
      </c>
      <c r="D10733" s="1">
        <v>3.25</v>
      </c>
      <c r="E10733">
        <v>15</v>
      </c>
      <c r="F10733">
        <v>22</v>
      </c>
      <c r="G10733">
        <v>200</v>
      </c>
      <c r="H10733">
        <v>984</v>
      </c>
      <c r="I10733" s="2">
        <v>5.3</v>
      </c>
      <c r="J10733" t="s">
        <v>1</v>
      </c>
    </row>
    <row r="10734" spans="1:10" x14ac:dyDescent="0.2">
      <c r="A10734" t="s">
        <v>10734</v>
      </c>
      <c r="B10734" s="1">
        <v>2.39</v>
      </c>
      <c r="C10734" s="1">
        <v>3.36</v>
      </c>
      <c r="D10734" s="1">
        <v>3.39</v>
      </c>
      <c r="E10734">
        <v>15</v>
      </c>
      <c r="F10734">
        <v>20</v>
      </c>
      <c r="G10734">
        <v>189</v>
      </c>
      <c r="H10734">
        <v>983</v>
      </c>
      <c r="I10734" s="2">
        <v>6</v>
      </c>
      <c r="J10734" t="s">
        <v>1</v>
      </c>
    </row>
    <row r="10735" spans="1:10" x14ac:dyDescent="0.2">
      <c r="A10735" t="s">
        <v>10735</v>
      </c>
      <c r="B10735" s="1">
        <v>2.39</v>
      </c>
      <c r="C10735" s="1">
        <v>3.24</v>
      </c>
      <c r="D10735" s="1">
        <v>3.26</v>
      </c>
      <c r="E10735">
        <v>15</v>
      </c>
      <c r="F10735">
        <v>20</v>
      </c>
      <c r="G10735">
        <v>183</v>
      </c>
      <c r="H10735">
        <v>983</v>
      </c>
      <c r="I10735" s="2">
        <v>5.9</v>
      </c>
      <c r="J10735" t="s">
        <v>1</v>
      </c>
    </row>
    <row r="10736" spans="1:10" x14ac:dyDescent="0.2">
      <c r="A10736" t="s">
        <v>10736</v>
      </c>
      <c r="B10736" s="1">
        <v>2.39</v>
      </c>
      <c r="C10736" s="1">
        <v>3.26</v>
      </c>
      <c r="D10736" s="1">
        <v>3.29</v>
      </c>
      <c r="E10736">
        <v>15</v>
      </c>
      <c r="F10736">
        <v>19</v>
      </c>
      <c r="G10736">
        <v>183</v>
      </c>
      <c r="H10736">
        <v>984</v>
      </c>
      <c r="I10736" s="2">
        <v>5.7</v>
      </c>
      <c r="J10736" t="s">
        <v>1</v>
      </c>
    </row>
    <row r="10737" spans="1:10" x14ac:dyDescent="0.2">
      <c r="A10737" t="s">
        <v>10737</v>
      </c>
      <c r="B10737" s="1">
        <v>2.38</v>
      </c>
      <c r="C10737" s="1">
        <v>3.29</v>
      </c>
      <c r="D10737" s="1">
        <v>3.32</v>
      </c>
      <c r="E10737">
        <v>14</v>
      </c>
      <c r="F10737">
        <v>18</v>
      </c>
      <c r="G10737">
        <v>181</v>
      </c>
      <c r="H10737">
        <v>984</v>
      </c>
      <c r="I10737" s="2">
        <v>5.3</v>
      </c>
      <c r="J10737" t="s">
        <v>1</v>
      </c>
    </row>
    <row r="10738" spans="1:10" x14ac:dyDescent="0.2">
      <c r="A10738" t="s">
        <v>10738</v>
      </c>
      <c r="B10738" s="1">
        <v>2.38</v>
      </c>
      <c r="C10738" s="1">
        <v>3.22</v>
      </c>
      <c r="D10738" s="1">
        <v>3.25</v>
      </c>
      <c r="E10738">
        <v>15</v>
      </c>
      <c r="F10738">
        <v>18</v>
      </c>
      <c r="G10738">
        <v>182</v>
      </c>
      <c r="H10738">
        <v>984</v>
      </c>
      <c r="I10738" s="2">
        <v>5.2</v>
      </c>
      <c r="J10738" t="s">
        <v>1</v>
      </c>
    </row>
    <row r="10739" spans="1:10" x14ac:dyDescent="0.2">
      <c r="A10739" t="s">
        <v>10739</v>
      </c>
      <c r="B10739" s="1">
        <v>2.36</v>
      </c>
      <c r="C10739" s="1">
        <v>3.18</v>
      </c>
      <c r="D10739" s="1">
        <v>3.2</v>
      </c>
      <c r="E10739">
        <v>15</v>
      </c>
      <c r="F10739">
        <v>20</v>
      </c>
      <c r="G10739">
        <v>185</v>
      </c>
      <c r="H10739">
        <v>984</v>
      </c>
      <c r="I10739" s="2">
        <v>5.3</v>
      </c>
      <c r="J10739" t="s">
        <v>1</v>
      </c>
    </row>
    <row r="10740" spans="1:10" x14ac:dyDescent="0.2">
      <c r="A10740" t="s">
        <v>10740</v>
      </c>
      <c r="B10740" s="1">
        <v>2.34</v>
      </c>
      <c r="C10740" s="1">
        <v>3.26</v>
      </c>
      <c r="D10740" s="1">
        <v>3.29</v>
      </c>
      <c r="E10740">
        <v>13</v>
      </c>
      <c r="F10740">
        <v>21</v>
      </c>
      <c r="G10740">
        <v>196</v>
      </c>
      <c r="H10740">
        <v>984</v>
      </c>
      <c r="I10740" s="2">
        <v>4.8</v>
      </c>
      <c r="J10740" t="s">
        <v>1</v>
      </c>
    </row>
    <row r="10741" spans="1:10" x14ac:dyDescent="0.2">
      <c r="A10741" t="s">
        <v>10741</v>
      </c>
      <c r="B10741" s="1">
        <v>2.33</v>
      </c>
      <c r="C10741" s="1">
        <v>3.17</v>
      </c>
      <c r="D10741" s="1">
        <v>3.2</v>
      </c>
      <c r="E10741">
        <v>14</v>
      </c>
      <c r="F10741">
        <v>21</v>
      </c>
      <c r="G10741">
        <v>207</v>
      </c>
      <c r="H10741">
        <v>985</v>
      </c>
      <c r="I10741" s="2">
        <v>4.5999999999999996</v>
      </c>
      <c r="J10741" t="s">
        <v>1</v>
      </c>
    </row>
    <row r="10742" spans="1:10" x14ac:dyDescent="0.2">
      <c r="A10742" t="s">
        <v>10742</v>
      </c>
      <c r="B10742" s="1">
        <v>2.2999999999999998</v>
      </c>
      <c r="C10742" s="1">
        <v>3.09</v>
      </c>
      <c r="D10742" s="1">
        <v>3.12</v>
      </c>
      <c r="E10742">
        <v>15</v>
      </c>
      <c r="F10742">
        <v>24</v>
      </c>
      <c r="G10742">
        <v>201</v>
      </c>
      <c r="H10742">
        <v>985</v>
      </c>
      <c r="I10742" s="2">
        <v>4.2</v>
      </c>
      <c r="J10742" t="s">
        <v>1</v>
      </c>
    </row>
    <row r="10743" spans="1:10" x14ac:dyDescent="0.2">
      <c r="A10743" t="s">
        <v>10743</v>
      </c>
      <c r="B10743" s="1">
        <v>2.27</v>
      </c>
      <c r="C10743" s="1">
        <v>3.1</v>
      </c>
      <c r="D10743" s="1">
        <v>3.13</v>
      </c>
      <c r="E10743">
        <v>13</v>
      </c>
      <c r="F10743">
        <v>17</v>
      </c>
      <c r="G10743">
        <v>181</v>
      </c>
      <c r="H10743">
        <v>984</v>
      </c>
      <c r="I10743" s="2">
        <v>6.1</v>
      </c>
      <c r="J10743" t="s">
        <v>1</v>
      </c>
    </row>
    <row r="10744" spans="1:10" x14ac:dyDescent="0.2">
      <c r="A10744" t="s">
        <v>10744</v>
      </c>
      <c r="B10744" s="1">
        <v>2.2400000000000002</v>
      </c>
      <c r="C10744" s="1">
        <v>3.13</v>
      </c>
      <c r="D10744" s="1">
        <v>3.15</v>
      </c>
      <c r="E10744">
        <v>14</v>
      </c>
      <c r="F10744">
        <v>19</v>
      </c>
      <c r="G10744">
        <v>183</v>
      </c>
      <c r="H10744">
        <v>985</v>
      </c>
      <c r="I10744" s="2">
        <v>6.1</v>
      </c>
      <c r="J10744" t="s">
        <v>1</v>
      </c>
    </row>
    <row r="10745" spans="1:10" x14ac:dyDescent="0.2">
      <c r="A10745" t="s">
        <v>10745</v>
      </c>
      <c r="B10745" s="1">
        <v>2.2000000000000002</v>
      </c>
      <c r="C10745" s="1">
        <v>3.03</v>
      </c>
      <c r="D10745" s="1">
        <v>3.06</v>
      </c>
      <c r="E10745">
        <v>14</v>
      </c>
      <c r="F10745">
        <v>20</v>
      </c>
      <c r="G10745">
        <v>187</v>
      </c>
      <c r="H10745">
        <v>985</v>
      </c>
      <c r="I10745" s="2">
        <v>6.2</v>
      </c>
      <c r="J10745" t="s">
        <v>1</v>
      </c>
    </row>
    <row r="10746" spans="1:10" x14ac:dyDescent="0.2">
      <c r="A10746" t="s">
        <v>10746</v>
      </c>
      <c r="B10746" s="1">
        <v>2.17</v>
      </c>
      <c r="C10746" s="1">
        <v>3.04</v>
      </c>
      <c r="D10746" s="1">
        <v>3.07</v>
      </c>
      <c r="E10746">
        <v>14</v>
      </c>
      <c r="F10746">
        <v>22</v>
      </c>
      <c r="G10746">
        <v>186</v>
      </c>
      <c r="H10746">
        <v>985</v>
      </c>
      <c r="I10746" s="2">
        <v>5.9</v>
      </c>
      <c r="J10746" t="s">
        <v>1</v>
      </c>
    </row>
    <row r="10747" spans="1:10" x14ac:dyDescent="0.2">
      <c r="A10747" t="s">
        <v>10747</v>
      </c>
      <c r="B10747" s="1">
        <v>2.13</v>
      </c>
      <c r="C10747" s="1">
        <v>2.95</v>
      </c>
      <c r="D10747" s="1">
        <v>2.98</v>
      </c>
      <c r="E10747">
        <v>11</v>
      </c>
      <c r="F10747">
        <v>17</v>
      </c>
      <c r="G10747">
        <v>191</v>
      </c>
      <c r="H10747">
        <v>985</v>
      </c>
      <c r="I10747" s="2">
        <v>6</v>
      </c>
      <c r="J10747" t="s">
        <v>1</v>
      </c>
    </row>
    <row r="10748" spans="1:10" x14ac:dyDescent="0.2">
      <c r="A10748" t="s">
        <v>10748</v>
      </c>
      <c r="B10748" s="1">
        <v>2.08</v>
      </c>
      <c r="C10748" s="1">
        <v>2.89</v>
      </c>
      <c r="D10748" s="1">
        <v>2.92</v>
      </c>
      <c r="E10748">
        <v>11</v>
      </c>
      <c r="F10748">
        <v>15</v>
      </c>
      <c r="G10748">
        <v>193</v>
      </c>
      <c r="H10748">
        <v>985</v>
      </c>
      <c r="I10748" s="2">
        <v>6</v>
      </c>
      <c r="J10748" t="s">
        <v>1</v>
      </c>
    </row>
    <row r="10749" spans="1:10" x14ac:dyDescent="0.2">
      <c r="A10749" t="s">
        <v>10749</v>
      </c>
      <c r="B10749" s="1">
        <v>2.04</v>
      </c>
      <c r="C10749" s="1">
        <v>2.82</v>
      </c>
      <c r="D10749" s="1">
        <v>2.85</v>
      </c>
      <c r="E10749">
        <v>11</v>
      </c>
      <c r="F10749">
        <v>16</v>
      </c>
      <c r="G10749">
        <v>192</v>
      </c>
      <c r="H10749">
        <v>985</v>
      </c>
      <c r="I10749" s="2">
        <v>6.1</v>
      </c>
      <c r="J10749" t="s">
        <v>1</v>
      </c>
    </row>
    <row r="10750" spans="1:10" x14ac:dyDescent="0.2">
      <c r="A10750" t="s">
        <v>10750</v>
      </c>
      <c r="B10750" s="1">
        <v>1.99</v>
      </c>
      <c r="C10750" s="1">
        <v>2.83</v>
      </c>
      <c r="D10750" s="1">
        <v>2.86</v>
      </c>
      <c r="E10750">
        <v>12</v>
      </c>
      <c r="F10750">
        <v>16</v>
      </c>
      <c r="G10750">
        <v>193</v>
      </c>
      <c r="H10750">
        <v>986</v>
      </c>
      <c r="I10750" s="2">
        <v>5.9</v>
      </c>
      <c r="J10750" t="s">
        <v>1</v>
      </c>
    </row>
    <row r="10751" spans="1:10" x14ac:dyDescent="0.2">
      <c r="A10751" t="s">
        <v>10751</v>
      </c>
      <c r="B10751" s="1">
        <v>1.94</v>
      </c>
      <c r="C10751" s="1">
        <v>2.77</v>
      </c>
      <c r="D10751" s="1">
        <v>2.8</v>
      </c>
      <c r="E10751">
        <v>10</v>
      </c>
      <c r="F10751">
        <v>16</v>
      </c>
      <c r="G10751">
        <v>200</v>
      </c>
      <c r="H10751">
        <v>986</v>
      </c>
      <c r="I10751" s="2">
        <v>5.6</v>
      </c>
      <c r="J10751" t="s">
        <v>1</v>
      </c>
    </row>
    <row r="10752" spans="1:10" x14ac:dyDescent="0.2">
      <c r="A10752" t="s">
        <v>10752</v>
      </c>
      <c r="B10752" s="1">
        <v>1.9</v>
      </c>
      <c r="C10752" s="1">
        <v>2.73</v>
      </c>
      <c r="D10752" s="1">
        <v>2.76</v>
      </c>
      <c r="E10752">
        <v>9</v>
      </c>
      <c r="F10752">
        <v>14</v>
      </c>
      <c r="G10752">
        <v>198</v>
      </c>
      <c r="H10752">
        <v>986</v>
      </c>
      <c r="I10752" s="2">
        <v>5.5</v>
      </c>
      <c r="J10752" t="s">
        <v>1</v>
      </c>
    </row>
    <row r="10753" spans="1:10" x14ac:dyDescent="0.2">
      <c r="A10753" t="s">
        <v>10753</v>
      </c>
      <c r="B10753" s="1">
        <v>1.84</v>
      </c>
      <c r="C10753" s="1">
        <v>2.63</v>
      </c>
      <c r="D10753" s="1">
        <v>2.65</v>
      </c>
      <c r="E10753">
        <v>12</v>
      </c>
      <c r="F10753">
        <v>19</v>
      </c>
      <c r="G10753">
        <v>200</v>
      </c>
      <c r="H10753">
        <v>986</v>
      </c>
      <c r="I10753" s="2">
        <v>5</v>
      </c>
      <c r="J10753" t="s">
        <v>1</v>
      </c>
    </row>
    <row r="10754" spans="1:10" x14ac:dyDescent="0.2">
      <c r="A10754" t="s">
        <v>10754</v>
      </c>
      <c r="B10754" s="1">
        <v>1.79</v>
      </c>
      <c r="C10754" s="1">
        <v>2.62</v>
      </c>
      <c r="D10754" s="1">
        <v>2.65</v>
      </c>
      <c r="E10754">
        <v>11</v>
      </c>
      <c r="F10754">
        <v>17</v>
      </c>
      <c r="G10754">
        <v>182</v>
      </c>
      <c r="H10754">
        <v>986</v>
      </c>
      <c r="I10754" s="2">
        <v>6.1</v>
      </c>
      <c r="J10754" t="s">
        <v>1</v>
      </c>
    </row>
    <row r="10755" spans="1:10" x14ac:dyDescent="0.2">
      <c r="A10755" t="s">
        <v>10755</v>
      </c>
      <c r="B10755" s="1">
        <v>1.74</v>
      </c>
      <c r="C10755" s="1">
        <v>2.48</v>
      </c>
      <c r="D10755" s="1">
        <v>2.5099999999999998</v>
      </c>
      <c r="E10755">
        <v>10</v>
      </c>
      <c r="F10755">
        <v>13</v>
      </c>
      <c r="G10755">
        <v>185</v>
      </c>
      <c r="H10755">
        <v>986</v>
      </c>
      <c r="I10755" s="2">
        <v>5.4</v>
      </c>
      <c r="J10755" t="s">
        <v>1</v>
      </c>
    </row>
    <row r="10756" spans="1:10" x14ac:dyDescent="0.2">
      <c r="A10756" t="s">
        <v>10756</v>
      </c>
      <c r="B10756" s="1">
        <v>1.69</v>
      </c>
      <c r="C10756" s="1">
        <v>2.4500000000000002</v>
      </c>
      <c r="D10756" s="1">
        <v>2.4700000000000002</v>
      </c>
      <c r="E10756">
        <v>10</v>
      </c>
      <c r="F10756">
        <v>14</v>
      </c>
      <c r="G10756">
        <v>192</v>
      </c>
      <c r="H10756">
        <v>986</v>
      </c>
      <c r="I10756" s="2">
        <v>5.2</v>
      </c>
      <c r="J10756" t="s">
        <v>1</v>
      </c>
    </row>
    <row r="10757" spans="1:10" x14ac:dyDescent="0.2">
      <c r="A10757" t="s">
        <v>10757</v>
      </c>
      <c r="B10757" s="1">
        <v>1.64</v>
      </c>
      <c r="C10757" s="1">
        <v>2.39</v>
      </c>
      <c r="D10757" s="1">
        <v>2.42</v>
      </c>
      <c r="E10757">
        <v>13</v>
      </c>
      <c r="F10757">
        <v>18</v>
      </c>
      <c r="G10757">
        <v>201</v>
      </c>
      <c r="H10757">
        <v>986</v>
      </c>
      <c r="I10757" s="2">
        <v>5</v>
      </c>
      <c r="J10757" t="s">
        <v>1</v>
      </c>
    </row>
    <row r="10758" spans="1:10" x14ac:dyDescent="0.2">
      <c r="A10758" t="s">
        <v>10758</v>
      </c>
      <c r="B10758" s="1">
        <v>1.59</v>
      </c>
      <c r="C10758" s="1">
        <v>2.41</v>
      </c>
      <c r="D10758" s="1">
        <v>2.4300000000000002</v>
      </c>
      <c r="E10758">
        <v>11</v>
      </c>
      <c r="F10758">
        <v>19</v>
      </c>
      <c r="G10758">
        <v>196</v>
      </c>
      <c r="H10758">
        <v>987</v>
      </c>
      <c r="I10758" s="2">
        <v>6</v>
      </c>
      <c r="J10758" t="s">
        <v>1</v>
      </c>
    </row>
    <row r="10759" spans="1:10" x14ac:dyDescent="0.2">
      <c r="A10759" t="s">
        <v>10759</v>
      </c>
      <c r="B10759" s="1">
        <v>1.54</v>
      </c>
      <c r="C10759" s="1">
        <v>2.3199999999999998</v>
      </c>
      <c r="D10759" s="1">
        <v>2.34</v>
      </c>
      <c r="E10759">
        <v>11</v>
      </c>
      <c r="F10759">
        <v>16</v>
      </c>
      <c r="G10759">
        <v>194</v>
      </c>
      <c r="H10759">
        <v>987</v>
      </c>
      <c r="I10759" s="2">
        <v>6</v>
      </c>
      <c r="J10759" t="s">
        <v>1</v>
      </c>
    </row>
    <row r="10760" spans="1:10" x14ac:dyDescent="0.2">
      <c r="A10760" t="s">
        <v>10760</v>
      </c>
      <c r="B10760" s="1">
        <v>1.5</v>
      </c>
      <c r="C10760" s="1">
        <v>2.2599999999999998</v>
      </c>
      <c r="D10760" s="1">
        <v>2.2799999999999998</v>
      </c>
      <c r="E10760">
        <v>10</v>
      </c>
      <c r="F10760">
        <v>13</v>
      </c>
      <c r="G10760">
        <v>185</v>
      </c>
      <c r="H10760">
        <v>987</v>
      </c>
      <c r="I10760" s="2">
        <v>5.6</v>
      </c>
      <c r="J10760" t="s">
        <v>1</v>
      </c>
    </row>
    <row r="10761" spans="1:10" x14ac:dyDescent="0.2">
      <c r="A10761" t="s">
        <v>10761</v>
      </c>
      <c r="B10761" s="1">
        <v>1.46</v>
      </c>
      <c r="C10761" s="1">
        <v>2.2200000000000002</v>
      </c>
      <c r="D10761" s="1">
        <v>2.2400000000000002</v>
      </c>
      <c r="E10761">
        <v>11</v>
      </c>
      <c r="F10761">
        <v>16</v>
      </c>
      <c r="G10761">
        <v>186</v>
      </c>
      <c r="H10761">
        <v>987</v>
      </c>
      <c r="I10761" s="2">
        <v>5.2</v>
      </c>
      <c r="J10761" t="s">
        <v>1</v>
      </c>
    </row>
    <row r="10762" spans="1:10" x14ac:dyDescent="0.2">
      <c r="A10762" t="s">
        <v>10762</v>
      </c>
      <c r="B10762" s="1">
        <v>1.42</v>
      </c>
      <c r="C10762" s="1">
        <v>2.21</v>
      </c>
      <c r="D10762" s="1">
        <v>2.23</v>
      </c>
      <c r="E10762">
        <v>12</v>
      </c>
      <c r="F10762">
        <v>20</v>
      </c>
      <c r="G10762">
        <v>194</v>
      </c>
      <c r="H10762">
        <v>987</v>
      </c>
      <c r="I10762" s="2">
        <v>4.8</v>
      </c>
      <c r="J10762" t="s">
        <v>1</v>
      </c>
    </row>
    <row r="10763" spans="1:10" x14ac:dyDescent="0.2">
      <c r="A10763" t="s">
        <v>10763</v>
      </c>
      <c r="B10763" s="1">
        <v>1.38</v>
      </c>
      <c r="C10763" s="1">
        <v>2.09</v>
      </c>
      <c r="D10763" s="1">
        <v>2.11</v>
      </c>
      <c r="E10763">
        <v>12</v>
      </c>
      <c r="F10763">
        <v>16</v>
      </c>
      <c r="G10763">
        <v>187</v>
      </c>
      <c r="H10763">
        <v>987</v>
      </c>
      <c r="I10763" s="2">
        <v>6.3</v>
      </c>
      <c r="J10763" t="s">
        <v>1</v>
      </c>
    </row>
    <row r="10764" spans="1:10" x14ac:dyDescent="0.2">
      <c r="A10764" t="s">
        <v>10764</v>
      </c>
      <c r="B10764" s="1">
        <v>1.34</v>
      </c>
      <c r="C10764" s="1">
        <v>2.16</v>
      </c>
      <c r="D10764" s="1">
        <v>2.1800000000000002</v>
      </c>
      <c r="E10764">
        <v>11</v>
      </c>
      <c r="F10764">
        <v>15</v>
      </c>
      <c r="G10764">
        <v>187</v>
      </c>
      <c r="H10764">
        <v>987</v>
      </c>
      <c r="I10764" s="2">
        <v>6.2</v>
      </c>
      <c r="J10764" t="s">
        <v>1</v>
      </c>
    </row>
    <row r="10765" spans="1:10" x14ac:dyDescent="0.2">
      <c r="A10765" t="s">
        <v>10765</v>
      </c>
      <c r="B10765" s="1">
        <v>1.31</v>
      </c>
      <c r="C10765" s="1">
        <v>2.02</v>
      </c>
      <c r="D10765" s="1">
        <v>2.04</v>
      </c>
      <c r="E10765">
        <v>9</v>
      </c>
      <c r="F10765">
        <v>13</v>
      </c>
      <c r="G10765">
        <v>192</v>
      </c>
      <c r="H10765">
        <v>987</v>
      </c>
      <c r="I10765" s="2">
        <v>6.3</v>
      </c>
      <c r="J10765" t="s">
        <v>1</v>
      </c>
    </row>
    <row r="10766" spans="1:10" x14ac:dyDescent="0.2">
      <c r="A10766" t="s">
        <v>10766</v>
      </c>
      <c r="B10766" s="1">
        <v>1.28</v>
      </c>
      <c r="C10766" s="1">
        <v>2.08</v>
      </c>
      <c r="D10766" s="1">
        <v>2.1</v>
      </c>
      <c r="E10766">
        <v>10</v>
      </c>
      <c r="F10766">
        <v>15</v>
      </c>
      <c r="G10766">
        <v>200</v>
      </c>
      <c r="H10766">
        <v>987</v>
      </c>
      <c r="I10766" s="2">
        <v>6.1</v>
      </c>
      <c r="J10766" t="s">
        <v>1</v>
      </c>
    </row>
    <row r="10767" spans="1:10" x14ac:dyDescent="0.2">
      <c r="A10767" t="s">
        <v>10767</v>
      </c>
      <c r="B10767" s="1">
        <v>1.26</v>
      </c>
      <c r="C10767" s="1">
        <v>2</v>
      </c>
      <c r="D10767" s="1">
        <v>2.02</v>
      </c>
      <c r="E10767">
        <v>10</v>
      </c>
      <c r="F10767">
        <v>15</v>
      </c>
      <c r="G10767">
        <v>202</v>
      </c>
      <c r="H10767">
        <v>988</v>
      </c>
      <c r="I10767" s="2">
        <v>6</v>
      </c>
      <c r="J10767" t="s">
        <v>1</v>
      </c>
    </row>
    <row r="10768" spans="1:10" x14ac:dyDescent="0.2">
      <c r="A10768" t="s">
        <v>10768</v>
      </c>
      <c r="B10768" s="1">
        <v>1.23</v>
      </c>
      <c r="C10768" s="1">
        <v>1.96</v>
      </c>
      <c r="D10768" s="1">
        <v>1.98</v>
      </c>
      <c r="E10768">
        <v>10</v>
      </c>
      <c r="F10768">
        <v>14</v>
      </c>
      <c r="G10768">
        <v>208</v>
      </c>
      <c r="H10768">
        <v>988</v>
      </c>
      <c r="I10768" s="2">
        <v>5.8</v>
      </c>
      <c r="J10768" t="s">
        <v>1</v>
      </c>
    </row>
    <row r="10769" spans="1:10" x14ac:dyDescent="0.2">
      <c r="A10769" t="s">
        <v>10769</v>
      </c>
      <c r="B10769" s="1">
        <v>1.21</v>
      </c>
      <c r="C10769" s="1">
        <v>1.96</v>
      </c>
      <c r="D10769" s="1">
        <v>1.98</v>
      </c>
      <c r="E10769">
        <v>11</v>
      </c>
      <c r="F10769">
        <v>15</v>
      </c>
      <c r="G10769">
        <v>211</v>
      </c>
      <c r="H10769">
        <v>988</v>
      </c>
      <c r="I10769" s="2">
        <v>5.4</v>
      </c>
      <c r="J10769" t="s">
        <v>1</v>
      </c>
    </row>
    <row r="10770" spans="1:10" x14ac:dyDescent="0.2">
      <c r="A10770" t="s">
        <v>10770</v>
      </c>
      <c r="B10770" s="1">
        <v>1.19</v>
      </c>
      <c r="C10770" s="1">
        <v>1.99</v>
      </c>
      <c r="D10770" s="1">
        <v>2.0099999999999998</v>
      </c>
      <c r="E10770">
        <v>11</v>
      </c>
      <c r="F10770">
        <v>17</v>
      </c>
      <c r="G10770">
        <v>202</v>
      </c>
      <c r="H10770">
        <v>988</v>
      </c>
      <c r="I10770" s="2">
        <v>5.2</v>
      </c>
      <c r="J10770" t="s">
        <v>1</v>
      </c>
    </row>
    <row r="10771" spans="1:10" x14ac:dyDescent="0.2">
      <c r="A10771" t="s">
        <v>10771</v>
      </c>
      <c r="B10771" s="1">
        <v>1.18</v>
      </c>
      <c r="C10771" s="1">
        <v>1.86</v>
      </c>
      <c r="D10771" s="1">
        <v>1.89</v>
      </c>
      <c r="E10771">
        <v>11</v>
      </c>
      <c r="F10771">
        <v>15</v>
      </c>
      <c r="G10771">
        <v>204</v>
      </c>
      <c r="H10771">
        <v>988</v>
      </c>
      <c r="I10771" s="2">
        <v>6</v>
      </c>
      <c r="J10771" t="s">
        <v>1</v>
      </c>
    </row>
    <row r="10772" spans="1:10" x14ac:dyDescent="0.2">
      <c r="A10772" t="s">
        <v>10772</v>
      </c>
      <c r="B10772" s="1">
        <v>1.18</v>
      </c>
      <c r="C10772" s="1">
        <v>1.89</v>
      </c>
      <c r="D10772" s="1">
        <v>1.91</v>
      </c>
      <c r="E10772">
        <v>11</v>
      </c>
      <c r="F10772">
        <v>15</v>
      </c>
      <c r="G10772">
        <v>207</v>
      </c>
      <c r="H10772">
        <v>988</v>
      </c>
      <c r="I10772" s="2">
        <v>6.1</v>
      </c>
      <c r="J10772" t="s">
        <v>1</v>
      </c>
    </row>
    <row r="10773" spans="1:10" x14ac:dyDescent="0.2">
      <c r="A10773" t="s">
        <v>10773</v>
      </c>
      <c r="B10773" s="1">
        <v>1.17</v>
      </c>
      <c r="C10773" s="1">
        <v>1.88</v>
      </c>
      <c r="D10773" s="1">
        <v>1.91</v>
      </c>
      <c r="E10773">
        <v>11</v>
      </c>
      <c r="F10773">
        <v>16</v>
      </c>
      <c r="G10773">
        <v>208</v>
      </c>
      <c r="H10773">
        <v>988</v>
      </c>
      <c r="I10773" s="2">
        <v>6</v>
      </c>
      <c r="J10773" t="s">
        <v>1</v>
      </c>
    </row>
    <row r="10774" spans="1:10" x14ac:dyDescent="0.2">
      <c r="A10774" t="s">
        <v>10774</v>
      </c>
      <c r="B10774" s="1">
        <v>1.18</v>
      </c>
      <c r="C10774" s="1">
        <v>1.9</v>
      </c>
      <c r="D10774" s="1">
        <v>1.92</v>
      </c>
      <c r="E10774">
        <v>11</v>
      </c>
      <c r="F10774">
        <v>16</v>
      </c>
      <c r="G10774">
        <v>207</v>
      </c>
      <c r="H10774">
        <v>988</v>
      </c>
      <c r="I10774" s="2">
        <v>6.1</v>
      </c>
      <c r="J10774" t="s">
        <v>1</v>
      </c>
    </row>
    <row r="10775" spans="1:10" x14ac:dyDescent="0.2">
      <c r="A10775" t="s">
        <v>10775</v>
      </c>
      <c r="B10775" s="1">
        <v>1.18</v>
      </c>
      <c r="C10775" s="1">
        <v>1.94</v>
      </c>
      <c r="D10775" s="1">
        <v>1.96</v>
      </c>
      <c r="E10775">
        <v>12</v>
      </c>
      <c r="F10775">
        <v>16</v>
      </c>
      <c r="G10775">
        <v>207</v>
      </c>
      <c r="H10775">
        <v>988</v>
      </c>
      <c r="I10775" s="2">
        <v>6</v>
      </c>
      <c r="J10775" t="s">
        <v>1</v>
      </c>
    </row>
    <row r="10776" spans="1:10" x14ac:dyDescent="0.2">
      <c r="A10776" t="s">
        <v>10776</v>
      </c>
      <c r="B10776" s="1">
        <v>1.18</v>
      </c>
      <c r="C10776" s="1">
        <v>1.9</v>
      </c>
      <c r="D10776" s="1">
        <v>1.92</v>
      </c>
      <c r="E10776">
        <v>12</v>
      </c>
      <c r="F10776">
        <v>16</v>
      </c>
      <c r="G10776">
        <v>209</v>
      </c>
      <c r="H10776">
        <v>988</v>
      </c>
      <c r="I10776" s="2">
        <v>5.8</v>
      </c>
      <c r="J10776" t="s">
        <v>1</v>
      </c>
    </row>
    <row r="10777" spans="1:10" x14ac:dyDescent="0.2">
      <c r="A10777" t="s">
        <v>10777</v>
      </c>
      <c r="B10777" s="1">
        <v>1.2</v>
      </c>
      <c r="C10777" s="1">
        <v>1.93</v>
      </c>
      <c r="D10777" s="1">
        <v>1.95</v>
      </c>
      <c r="E10777">
        <v>12</v>
      </c>
      <c r="F10777">
        <v>17</v>
      </c>
      <c r="G10777">
        <v>207</v>
      </c>
      <c r="H10777">
        <v>988</v>
      </c>
      <c r="I10777" s="2">
        <v>5.5</v>
      </c>
      <c r="J10777" t="s">
        <v>1</v>
      </c>
    </row>
    <row r="10778" spans="1:10" x14ac:dyDescent="0.2">
      <c r="A10778" t="s">
        <v>10778</v>
      </c>
      <c r="B10778" s="1">
        <v>1.22</v>
      </c>
      <c r="C10778" s="1">
        <v>2</v>
      </c>
      <c r="D10778" s="1">
        <v>2.0299999999999998</v>
      </c>
      <c r="E10778">
        <v>11</v>
      </c>
      <c r="F10778">
        <v>16</v>
      </c>
      <c r="G10778">
        <v>204</v>
      </c>
      <c r="H10778">
        <v>988</v>
      </c>
      <c r="I10778" s="2">
        <v>6.2</v>
      </c>
      <c r="J10778" t="s">
        <v>1</v>
      </c>
    </row>
    <row r="10779" spans="1:10" x14ac:dyDescent="0.2">
      <c r="A10779" t="s">
        <v>10779</v>
      </c>
      <c r="B10779" s="1">
        <v>1.23</v>
      </c>
      <c r="C10779" s="1">
        <v>1.93</v>
      </c>
      <c r="D10779" s="1">
        <v>1.96</v>
      </c>
      <c r="E10779">
        <v>13</v>
      </c>
      <c r="F10779">
        <v>18</v>
      </c>
      <c r="G10779">
        <v>207</v>
      </c>
      <c r="H10779">
        <v>988</v>
      </c>
      <c r="I10779" s="2">
        <v>6.2</v>
      </c>
      <c r="J10779" t="s">
        <v>1</v>
      </c>
    </row>
    <row r="10780" spans="1:10" x14ac:dyDescent="0.2">
      <c r="A10780" t="s">
        <v>10780</v>
      </c>
      <c r="B10780" s="1">
        <v>1.26</v>
      </c>
      <c r="C10780" s="1">
        <v>2.0499999999999998</v>
      </c>
      <c r="D10780" s="1">
        <v>2.0699999999999998</v>
      </c>
      <c r="E10780">
        <v>12</v>
      </c>
      <c r="F10780">
        <v>17</v>
      </c>
      <c r="G10780">
        <v>205</v>
      </c>
      <c r="H10780">
        <v>988</v>
      </c>
      <c r="I10780" s="2">
        <v>5.8</v>
      </c>
      <c r="J10780" t="s">
        <v>1</v>
      </c>
    </row>
    <row r="10781" spans="1:10" x14ac:dyDescent="0.2">
      <c r="A10781" t="s">
        <v>10781</v>
      </c>
      <c r="B10781" s="1">
        <v>1.29</v>
      </c>
      <c r="C10781" s="1">
        <v>2.04</v>
      </c>
      <c r="D10781" s="1">
        <v>2.0699999999999998</v>
      </c>
      <c r="E10781">
        <v>13</v>
      </c>
      <c r="F10781">
        <v>19</v>
      </c>
      <c r="G10781">
        <v>207</v>
      </c>
      <c r="H10781">
        <v>988</v>
      </c>
      <c r="I10781" s="2">
        <v>5.5</v>
      </c>
      <c r="J10781" t="s">
        <v>1</v>
      </c>
    </row>
    <row r="10782" spans="1:10" x14ac:dyDescent="0.2">
      <c r="A10782" t="s">
        <v>10782</v>
      </c>
      <c r="B10782" s="1">
        <v>1.32</v>
      </c>
      <c r="C10782" s="1">
        <v>2.0499999999999998</v>
      </c>
      <c r="D10782" s="1">
        <v>2.0699999999999998</v>
      </c>
      <c r="E10782">
        <v>13</v>
      </c>
      <c r="F10782">
        <v>16</v>
      </c>
      <c r="G10782">
        <v>209</v>
      </c>
      <c r="H10782">
        <v>988</v>
      </c>
      <c r="I10782" s="2">
        <v>5.9</v>
      </c>
      <c r="J10782" t="s">
        <v>1</v>
      </c>
    </row>
    <row r="10783" spans="1:10" x14ac:dyDescent="0.2">
      <c r="A10783" t="s">
        <v>10783</v>
      </c>
      <c r="B10783" s="1">
        <v>1.35</v>
      </c>
      <c r="C10783" s="1">
        <v>2.14</v>
      </c>
      <c r="D10783" s="1">
        <v>2.17</v>
      </c>
      <c r="E10783">
        <v>11</v>
      </c>
      <c r="F10783">
        <v>15</v>
      </c>
      <c r="G10783">
        <v>210</v>
      </c>
      <c r="H10783">
        <v>987</v>
      </c>
      <c r="I10783" s="2">
        <v>5.6</v>
      </c>
      <c r="J10783" t="s">
        <v>1</v>
      </c>
    </row>
    <row r="10784" spans="1:10" x14ac:dyDescent="0.2">
      <c r="A10784" t="s">
        <v>10784</v>
      </c>
      <c r="B10784" s="1">
        <v>1.39</v>
      </c>
      <c r="C10784" s="1">
        <v>2.2000000000000002</v>
      </c>
      <c r="D10784" s="1">
        <v>2.2200000000000002</v>
      </c>
      <c r="E10784">
        <v>14</v>
      </c>
      <c r="F10784">
        <v>19</v>
      </c>
      <c r="G10784">
        <v>210</v>
      </c>
      <c r="H10784">
        <v>988</v>
      </c>
      <c r="I10784" s="2">
        <v>5.5</v>
      </c>
      <c r="J10784" t="s">
        <v>1</v>
      </c>
    </row>
    <row r="10785" spans="1:10" x14ac:dyDescent="0.2">
      <c r="A10785" t="s">
        <v>10785</v>
      </c>
      <c r="B10785" s="1">
        <v>1.42</v>
      </c>
      <c r="C10785" s="1">
        <v>2.2200000000000002</v>
      </c>
      <c r="D10785" s="1">
        <v>2.2400000000000002</v>
      </c>
      <c r="E10785">
        <v>9</v>
      </c>
      <c r="F10785">
        <v>14</v>
      </c>
      <c r="G10785">
        <v>192</v>
      </c>
      <c r="H10785">
        <v>988</v>
      </c>
      <c r="I10785" s="2">
        <v>6.5</v>
      </c>
      <c r="J10785" t="s">
        <v>1</v>
      </c>
    </row>
    <row r="10786" spans="1:10" x14ac:dyDescent="0.2">
      <c r="A10786" t="s">
        <v>10786</v>
      </c>
      <c r="B10786" s="1">
        <v>1.47</v>
      </c>
      <c r="C10786" s="1">
        <v>2.2999999999999998</v>
      </c>
      <c r="D10786" s="1">
        <v>2.33</v>
      </c>
      <c r="E10786">
        <v>9</v>
      </c>
      <c r="F10786">
        <v>12</v>
      </c>
      <c r="G10786">
        <v>201</v>
      </c>
      <c r="H10786">
        <v>987</v>
      </c>
      <c r="I10786" s="2">
        <v>6.6</v>
      </c>
      <c r="J10786" t="s">
        <v>1</v>
      </c>
    </row>
    <row r="10787" spans="1:10" x14ac:dyDescent="0.2">
      <c r="A10787" t="s">
        <v>10787</v>
      </c>
      <c r="B10787" s="1">
        <v>1.51</v>
      </c>
      <c r="C10787" s="1">
        <v>2.33</v>
      </c>
      <c r="D10787" s="1">
        <v>2.35</v>
      </c>
      <c r="E10787">
        <v>11</v>
      </c>
      <c r="F10787">
        <v>14</v>
      </c>
      <c r="G10787">
        <v>206</v>
      </c>
      <c r="H10787">
        <v>987</v>
      </c>
      <c r="I10787" s="2">
        <v>6.6</v>
      </c>
      <c r="J10787" t="s">
        <v>1</v>
      </c>
    </row>
    <row r="10788" spans="1:10" x14ac:dyDescent="0.2">
      <c r="A10788" t="s">
        <v>10788</v>
      </c>
      <c r="B10788" s="1">
        <v>1.56</v>
      </c>
      <c r="C10788" s="1">
        <v>2.36</v>
      </c>
      <c r="D10788" s="1">
        <v>2.38</v>
      </c>
      <c r="E10788">
        <v>10</v>
      </c>
      <c r="F10788">
        <v>13</v>
      </c>
      <c r="G10788">
        <v>209</v>
      </c>
      <c r="H10788">
        <v>987</v>
      </c>
      <c r="I10788" s="2">
        <v>6.3</v>
      </c>
      <c r="J10788" t="s">
        <v>1</v>
      </c>
    </row>
    <row r="10789" spans="1:10" x14ac:dyDescent="0.2">
      <c r="A10789" t="s">
        <v>10789</v>
      </c>
      <c r="B10789" s="1">
        <v>1.61</v>
      </c>
      <c r="C10789" s="1">
        <v>2.4500000000000002</v>
      </c>
      <c r="D10789" s="1">
        <v>2.48</v>
      </c>
      <c r="E10789">
        <v>10</v>
      </c>
      <c r="F10789">
        <v>15</v>
      </c>
      <c r="G10789">
        <v>212</v>
      </c>
      <c r="H10789">
        <v>987</v>
      </c>
      <c r="I10789" s="2">
        <v>6</v>
      </c>
      <c r="J10789" t="s">
        <v>1</v>
      </c>
    </row>
    <row r="10790" spans="1:10" x14ac:dyDescent="0.2">
      <c r="A10790" t="s">
        <v>10790</v>
      </c>
      <c r="B10790" s="1">
        <v>1.66</v>
      </c>
      <c r="C10790" s="1">
        <v>2.52</v>
      </c>
      <c r="D10790" s="1">
        <v>2.5499999999999998</v>
      </c>
      <c r="E10790">
        <v>9</v>
      </c>
      <c r="F10790">
        <v>13</v>
      </c>
      <c r="G10790">
        <v>216</v>
      </c>
      <c r="H10790">
        <v>987</v>
      </c>
      <c r="I10790" s="2">
        <v>6.4</v>
      </c>
      <c r="J10790" t="s">
        <v>1</v>
      </c>
    </row>
    <row r="10791" spans="1:10" x14ac:dyDescent="0.2">
      <c r="A10791" t="s">
        <v>10791</v>
      </c>
      <c r="B10791" s="1">
        <v>1.7</v>
      </c>
      <c r="C10791" s="1">
        <v>2.5299999999999998</v>
      </c>
      <c r="D10791" s="1">
        <v>2.5499999999999998</v>
      </c>
      <c r="E10791">
        <v>10</v>
      </c>
      <c r="F10791">
        <v>14</v>
      </c>
      <c r="G10791">
        <v>214</v>
      </c>
      <c r="H10791">
        <v>987</v>
      </c>
      <c r="I10791" s="2">
        <v>6.7</v>
      </c>
      <c r="J10791" t="s">
        <v>1</v>
      </c>
    </row>
    <row r="10792" spans="1:10" x14ac:dyDescent="0.2">
      <c r="A10792" t="s">
        <v>10792</v>
      </c>
      <c r="B10792" s="1">
        <v>1.75</v>
      </c>
      <c r="C10792" s="1">
        <v>2.65</v>
      </c>
      <c r="D10792" s="1">
        <v>2.68</v>
      </c>
      <c r="E10792">
        <v>11</v>
      </c>
      <c r="F10792">
        <v>14</v>
      </c>
      <c r="G10792">
        <v>209</v>
      </c>
      <c r="H10792">
        <v>987</v>
      </c>
      <c r="I10792" s="2">
        <v>6.8</v>
      </c>
      <c r="J10792" t="s">
        <v>1</v>
      </c>
    </row>
    <row r="10793" spans="1:10" x14ac:dyDescent="0.2">
      <c r="A10793" t="s">
        <v>10793</v>
      </c>
      <c r="B10793" s="1">
        <v>1.8</v>
      </c>
      <c r="C10793" s="1">
        <v>2.62</v>
      </c>
      <c r="D10793" s="1">
        <v>2.65</v>
      </c>
      <c r="E10793">
        <v>11</v>
      </c>
      <c r="F10793">
        <v>15</v>
      </c>
      <c r="G10793">
        <v>211</v>
      </c>
      <c r="H10793">
        <v>987</v>
      </c>
      <c r="I10793" s="2">
        <v>6.9</v>
      </c>
      <c r="J10793" t="s">
        <v>1</v>
      </c>
    </row>
    <row r="10794" spans="1:10" x14ac:dyDescent="0.2">
      <c r="A10794" t="s">
        <v>10794</v>
      </c>
      <c r="B10794" s="1">
        <v>1.85</v>
      </c>
      <c r="C10794" s="1">
        <v>2.74</v>
      </c>
      <c r="D10794" s="1">
        <v>2.77</v>
      </c>
      <c r="E10794">
        <v>10</v>
      </c>
      <c r="F10794">
        <v>15</v>
      </c>
      <c r="G10794">
        <v>213</v>
      </c>
      <c r="H10794">
        <v>987</v>
      </c>
      <c r="I10794" s="2">
        <v>6.7</v>
      </c>
      <c r="J10794" t="s">
        <v>1</v>
      </c>
    </row>
    <row r="10795" spans="1:10" x14ac:dyDescent="0.2">
      <c r="A10795" t="s">
        <v>10795</v>
      </c>
      <c r="B10795" s="1">
        <v>1.9</v>
      </c>
      <c r="C10795" s="1">
        <v>2.76</v>
      </c>
      <c r="D10795" s="1">
        <v>2.79</v>
      </c>
      <c r="E10795">
        <v>11</v>
      </c>
      <c r="F10795">
        <v>16</v>
      </c>
      <c r="G10795">
        <v>215</v>
      </c>
      <c r="H10795">
        <v>987</v>
      </c>
      <c r="I10795" s="2">
        <v>6.8</v>
      </c>
      <c r="J10795" t="s">
        <v>1</v>
      </c>
    </row>
    <row r="10796" spans="1:10" x14ac:dyDescent="0.2">
      <c r="A10796" t="s">
        <v>10796</v>
      </c>
      <c r="B10796" s="1">
        <v>1.94</v>
      </c>
      <c r="C10796" s="1">
        <v>2.87</v>
      </c>
      <c r="D10796" s="1">
        <v>2.9</v>
      </c>
      <c r="E10796">
        <v>10</v>
      </c>
      <c r="F10796">
        <v>14</v>
      </c>
      <c r="G10796">
        <v>217</v>
      </c>
      <c r="H10796">
        <v>987</v>
      </c>
      <c r="I10796" s="2">
        <v>6.7</v>
      </c>
      <c r="J10796" t="s">
        <v>1</v>
      </c>
    </row>
    <row r="10797" spans="1:10" x14ac:dyDescent="0.2">
      <c r="A10797" t="s">
        <v>10797</v>
      </c>
      <c r="B10797" s="1">
        <v>1.99</v>
      </c>
      <c r="C10797" s="1">
        <v>2.89</v>
      </c>
      <c r="D10797" s="1">
        <v>2.92</v>
      </c>
      <c r="E10797">
        <v>10</v>
      </c>
      <c r="F10797">
        <v>15</v>
      </c>
      <c r="G10797">
        <v>214</v>
      </c>
      <c r="H10797">
        <v>987</v>
      </c>
      <c r="I10797" s="2">
        <v>6.9</v>
      </c>
      <c r="J10797" t="s">
        <v>1</v>
      </c>
    </row>
    <row r="10798" spans="1:10" x14ac:dyDescent="0.2">
      <c r="A10798" t="s">
        <v>10798</v>
      </c>
      <c r="B10798" s="1">
        <v>2.04</v>
      </c>
      <c r="C10798" s="1">
        <v>2.94</v>
      </c>
      <c r="D10798" s="1">
        <v>2.97</v>
      </c>
      <c r="E10798">
        <v>11</v>
      </c>
      <c r="F10798">
        <v>14</v>
      </c>
      <c r="G10798">
        <v>208</v>
      </c>
      <c r="H10798">
        <v>987</v>
      </c>
      <c r="I10798" s="2">
        <v>7</v>
      </c>
      <c r="J10798" t="s">
        <v>1</v>
      </c>
    </row>
    <row r="10799" spans="1:10" x14ac:dyDescent="0.2">
      <c r="A10799" t="s">
        <v>10799</v>
      </c>
      <c r="B10799" s="1">
        <v>2.08</v>
      </c>
      <c r="C10799" s="1">
        <v>2.96</v>
      </c>
      <c r="D10799" s="1">
        <v>2.99</v>
      </c>
      <c r="E10799">
        <v>12</v>
      </c>
      <c r="F10799">
        <v>17</v>
      </c>
      <c r="G10799">
        <v>205</v>
      </c>
      <c r="H10799">
        <v>987</v>
      </c>
      <c r="I10799" s="2">
        <v>7</v>
      </c>
      <c r="J10799" t="s">
        <v>1</v>
      </c>
    </row>
    <row r="10800" spans="1:10" x14ac:dyDescent="0.2">
      <c r="A10800" t="s">
        <v>10800</v>
      </c>
      <c r="B10800" s="1">
        <v>2.13</v>
      </c>
      <c r="C10800" s="1">
        <v>3.1</v>
      </c>
      <c r="D10800" s="1">
        <v>3.12</v>
      </c>
      <c r="E10800">
        <v>10</v>
      </c>
      <c r="F10800">
        <v>17</v>
      </c>
      <c r="G10800">
        <v>197</v>
      </c>
      <c r="H10800">
        <v>987</v>
      </c>
      <c r="I10800" s="2">
        <v>7.4</v>
      </c>
      <c r="J10800" t="s">
        <v>1</v>
      </c>
    </row>
    <row r="10801" spans="1:10" x14ac:dyDescent="0.2">
      <c r="A10801" t="s">
        <v>10801</v>
      </c>
      <c r="B10801" s="1">
        <v>2.16</v>
      </c>
      <c r="C10801" s="1">
        <v>3.16</v>
      </c>
      <c r="D10801" s="1">
        <v>3.19</v>
      </c>
      <c r="E10801">
        <v>9</v>
      </c>
      <c r="F10801">
        <v>14</v>
      </c>
      <c r="G10801">
        <v>187</v>
      </c>
      <c r="H10801">
        <v>987</v>
      </c>
      <c r="I10801" s="2">
        <v>7.4</v>
      </c>
      <c r="J10801" t="s">
        <v>1</v>
      </c>
    </row>
    <row r="10802" spans="1:10" x14ac:dyDescent="0.2">
      <c r="A10802" t="s">
        <v>10802</v>
      </c>
      <c r="B10802" s="1">
        <v>2.2000000000000002</v>
      </c>
      <c r="C10802" s="1">
        <v>3.21</v>
      </c>
      <c r="D10802" s="1">
        <v>3.24</v>
      </c>
      <c r="E10802">
        <v>9</v>
      </c>
      <c r="F10802">
        <v>12</v>
      </c>
      <c r="G10802">
        <v>187</v>
      </c>
      <c r="H10802">
        <v>987</v>
      </c>
      <c r="I10802" s="2">
        <v>7.6</v>
      </c>
      <c r="J10802" t="s">
        <v>1</v>
      </c>
    </row>
    <row r="10803" spans="1:10" x14ac:dyDescent="0.2">
      <c r="A10803" t="s">
        <v>10803</v>
      </c>
      <c r="B10803" s="1">
        <v>2.23</v>
      </c>
      <c r="C10803" s="1">
        <v>3.19</v>
      </c>
      <c r="D10803" s="1">
        <v>3.22</v>
      </c>
      <c r="E10803">
        <v>12</v>
      </c>
      <c r="F10803">
        <v>17</v>
      </c>
      <c r="G10803">
        <v>176</v>
      </c>
      <c r="H10803">
        <v>987</v>
      </c>
      <c r="I10803" s="2">
        <v>7.5</v>
      </c>
      <c r="J10803" t="s">
        <v>1</v>
      </c>
    </row>
    <row r="10804" spans="1:10" x14ac:dyDescent="0.2">
      <c r="A10804" t="s">
        <v>10804</v>
      </c>
      <c r="B10804" s="1">
        <v>2.2599999999999998</v>
      </c>
      <c r="C10804" s="1">
        <v>3.24</v>
      </c>
      <c r="D10804" s="1">
        <v>3.27</v>
      </c>
      <c r="E10804">
        <v>12</v>
      </c>
      <c r="F10804">
        <v>18</v>
      </c>
      <c r="G10804">
        <v>151</v>
      </c>
      <c r="H10804">
        <v>987</v>
      </c>
      <c r="I10804" s="2">
        <v>7.5</v>
      </c>
      <c r="J10804" t="s">
        <v>1</v>
      </c>
    </row>
    <row r="10805" spans="1:10" x14ac:dyDescent="0.2">
      <c r="A10805" t="s">
        <v>10805</v>
      </c>
      <c r="B10805" s="1">
        <v>2.29</v>
      </c>
      <c r="C10805" s="1">
        <v>3.34</v>
      </c>
      <c r="D10805" s="1">
        <v>3.37</v>
      </c>
      <c r="E10805">
        <v>12</v>
      </c>
      <c r="F10805">
        <v>19</v>
      </c>
      <c r="G10805">
        <v>145</v>
      </c>
      <c r="H10805">
        <v>987</v>
      </c>
      <c r="I10805" s="2">
        <v>5.8</v>
      </c>
      <c r="J10805" t="s">
        <v>1</v>
      </c>
    </row>
    <row r="10806" spans="1:10" x14ac:dyDescent="0.2">
      <c r="A10806" t="s">
        <v>10806</v>
      </c>
      <c r="B10806" s="1">
        <v>2.31</v>
      </c>
      <c r="C10806" s="1">
        <v>3.36</v>
      </c>
      <c r="D10806" s="1">
        <v>3.39</v>
      </c>
      <c r="E10806">
        <v>17</v>
      </c>
      <c r="F10806">
        <v>26</v>
      </c>
      <c r="G10806">
        <v>121</v>
      </c>
      <c r="H10806">
        <v>987</v>
      </c>
      <c r="I10806" s="2">
        <v>4.8</v>
      </c>
      <c r="J10806" t="s">
        <v>1</v>
      </c>
    </row>
    <row r="10807" spans="1:10" x14ac:dyDescent="0.2">
      <c r="A10807" t="s">
        <v>10807</v>
      </c>
      <c r="B10807" s="1">
        <v>2.34</v>
      </c>
      <c r="C10807" s="1">
        <v>3.37</v>
      </c>
      <c r="D10807" s="1">
        <v>3.4</v>
      </c>
      <c r="E10807">
        <v>17</v>
      </c>
      <c r="F10807">
        <v>24</v>
      </c>
      <c r="G10807">
        <v>122</v>
      </c>
      <c r="H10807">
        <v>987</v>
      </c>
      <c r="I10807" s="2">
        <v>5</v>
      </c>
      <c r="J10807" t="s">
        <v>1</v>
      </c>
    </row>
    <row r="10808" spans="1:10" x14ac:dyDescent="0.2">
      <c r="A10808" t="s">
        <v>10808</v>
      </c>
      <c r="B10808" s="1">
        <v>2.35</v>
      </c>
      <c r="C10808" s="1">
        <v>3.43</v>
      </c>
      <c r="D10808" s="1">
        <v>3.46</v>
      </c>
      <c r="E10808">
        <v>17</v>
      </c>
      <c r="F10808">
        <v>24</v>
      </c>
      <c r="G10808">
        <v>117</v>
      </c>
      <c r="H10808">
        <v>987</v>
      </c>
      <c r="I10808" s="2">
        <v>4.7</v>
      </c>
      <c r="J10808" t="s">
        <v>1</v>
      </c>
    </row>
    <row r="10809" spans="1:10" x14ac:dyDescent="0.2">
      <c r="A10809" t="s">
        <v>10809</v>
      </c>
      <c r="B10809" s="1">
        <v>2.37</v>
      </c>
      <c r="C10809" s="1">
        <v>3.41</v>
      </c>
      <c r="D10809" s="1">
        <v>3.44</v>
      </c>
      <c r="E10809">
        <v>16</v>
      </c>
      <c r="F10809">
        <v>27</v>
      </c>
      <c r="G10809">
        <v>124</v>
      </c>
      <c r="H10809">
        <v>987</v>
      </c>
      <c r="I10809" s="2">
        <v>4</v>
      </c>
      <c r="J10809" t="s">
        <v>1</v>
      </c>
    </row>
    <row r="10810" spans="1:10" x14ac:dyDescent="0.2">
      <c r="A10810" t="s">
        <v>10810</v>
      </c>
      <c r="B10810" s="1">
        <v>2.38</v>
      </c>
      <c r="C10810" s="1">
        <v>3.41</v>
      </c>
      <c r="D10810" s="1">
        <v>3.44</v>
      </c>
      <c r="E10810">
        <v>17</v>
      </c>
      <c r="F10810">
        <v>24</v>
      </c>
      <c r="G10810">
        <v>117</v>
      </c>
      <c r="H10810">
        <v>987</v>
      </c>
      <c r="I10810" s="2">
        <v>3.9</v>
      </c>
      <c r="J10810" t="s">
        <v>1</v>
      </c>
    </row>
    <row r="10811" spans="1:10" x14ac:dyDescent="0.2">
      <c r="A10811" t="s">
        <v>10811</v>
      </c>
      <c r="B10811" s="1">
        <v>2.38</v>
      </c>
      <c r="C10811" s="1">
        <v>3.41</v>
      </c>
      <c r="D10811" s="1">
        <v>3.43</v>
      </c>
      <c r="E10811">
        <v>19</v>
      </c>
      <c r="F10811">
        <v>29</v>
      </c>
      <c r="G10811">
        <v>114</v>
      </c>
      <c r="H10811">
        <v>988</v>
      </c>
      <c r="I10811" s="2">
        <v>3.7</v>
      </c>
      <c r="J10811" t="s">
        <v>1</v>
      </c>
    </row>
    <row r="10812" spans="1:10" x14ac:dyDescent="0.2">
      <c r="A10812" t="s">
        <v>10812</v>
      </c>
      <c r="B10812" s="1">
        <v>2.38</v>
      </c>
      <c r="C10812" s="1">
        <v>3.43</v>
      </c>
      <c r="D10812" s="1">
        <v>3.46</v>
      </c>
      <c r="E10812">
        <v>21</v>
      </c>
      <c r="F10812">
        <v>30</v>
      </c>
      <c r="G10812">
        <v>113</v>
      </c>
      <c r="H10812">
        <v>988</v>
      </c>
      <c r="I10812" s="2">
        <v>3.4</v>
      </c>
      <c r="J10812" t="s">
        <v>1</v>
      </c>
    </row>
    <row r="10813" spans="1:10" x14ac:dyDescent="0.2">
      <c r="A10813" t="s">
        <v>10813</v>
      </c>
      <c r="B10813" s="1">
        <v>2.38</v>
      </c>
      <c r="C10813" s="1">
        <v>3.48</v>
      </c>
      <c r="D10813" s="1">
        <v>3.51</v>
      </c>
      <c r="E10813">
        <v>21</v>
      </c>
      <c r="F10813">
        <v>28</v>
      </c>
      <c r="G10813">
        <v>110</v>
      </c>
      <c r="H10813">
        <v>988</v>
      </c>
      <c r="I10813" s="2">
        <v>3.4</v>
      </c>
      <c r="J10813" t="s">
        <v>1</v>
      </c>
    </row>
    <row r="10814" spans="1:10" x14ac:dyDescent="0.2">
      <c r="A10814" t="s">
        <v>10814</v>
      </c>
      <c r="B10814" s="1">
        <v>2.37</v>
      </c>
      <c r="C10814" s="1">
        <v>3.34</v>
      </c>
      <c r="D10814" s="1">
        <v>3.37</v>
      </c>
      <c r="E10814">
        <v>21</v>
      </c>
      <c r="F10814">
        <v>30</v>
      </c>
      <c r="G10814">
        <v>111</v>
      </c>
      <c r="H10814">
        <v>989</v>
      </c>
      <c r="I10814" s="2">
        <v>3.6</v>
      </c>
      <c r="J10814" t="s">
        <v>1</v>
      </c>
    </row>
    <row r="10815" spans="1:10" x14ac:dyDescent="0.2">
      <c r="A10815" t="s">
        <v>10815</v>
      </c>
      <c r="B10815" s="1">
        <v>2.36</v>
      </c>
      <c r="C10815" s="1">
        <v>3.35</v>
      </c>
      <c r="D10815" s="1">
        <v>3.38</v>
      </c>
      <c r="E10815">
        <v>21</v>
      </c>
      <c r="F10815">
        <v>33</v>
      </c>
      <c r="G10815">
        <v>112</v>
      </c>
      <c r="H10815">
        <v>989</v>
      </c>
      <c r="I10815" s="2">
        <v>3.6</v>
      </c>
      <c r="J10815" t="s">
        <v>1</v>
      </c>
    </row>
    <row r="10816" spans="1:10" x14ac:dyDescent="0.2">
      <c r="A10816" t="s">
        <v>10816</v>
      </c>
      <c r="B10816" s="1">
        <v>2.34</v>
      </c>
      <c r="C10816" s="1">
        <v>3.41</v>
      </c>
      <c r="D10816" s="1">
        <v>3.43</v>
      </c>
      <c r="E10816">
        <v>21</v>
      </c>
      <c r="F10816">
        <v>30</v>
      </c>
      <c r="G10816">
        <v>111</v>
      </c>
      <c r="H10816">
        <v>990</v>
      </c>
      <c r="I10816" s="2">
        <v>3.3</v>
      </c>
      <c r="J10816" t="s">
        <v>1</v>
      </c>
    </row>
    <row r="10817" spans="1:10" x14ac:dyDescent="0.2">
      <c r="A10817" t="s">
        <v>10817</v>
      </c>
      <c r="B10817" s="1">
        <v>2.33</v>
      </c>
      <c r="C10817" s="1">
        <v>3.34</v>
      </c>
      <c r="D10817" s="1">
        <v>3.37</v>
      </c>
      <c r="E10817">
        <v>21</v>
      </c>
      <c r="F10817">
        <v>29</v>
      </c>
      <c r="G10817">
        <v>113</v>
      </c>
      <c r="H10817">
        <v>990</v>
      </c>
      <c r="I10817" s="2">
        <v>3.2</v>
      </c>
      <c r="J10817" t="s">
        <v>1</v>
      </c>
    </row>
    <row r="10818" spans="1:10" x14ac:dyDescent="0.2">
      <c r="A10818" t="s">
        <v>10818</v>
      </c>
      <c r="B10818" s="1">
        <v>2.2999999999999998</v>
      </c>
      <c r="C10818" s="1">
        <v>3.26</v>
      </c>
      <c r="D10818" s="1">
        <v>3.29</v>
      </c>
      <c r="E10818">
        <v>21</v>
      </c>
      <c r="F10818">
        <v>31</v>
      </c>
      <c r="G10818">
        <v>112</v>
      </c>
      <c r="H10818">
        <v>991</v>
      </c>
      <c r="I10818" s="2">
        <v>2.6</v>
      </c>
      <c r="J10818" t="s">
        <v>1</v>
      </c>
    </row>
    <row r="10819" spans="1:10" x14ac:dyDescent="0.2">
      <c r="A10819" t="s">
        <v>10819</v>
      </c>
      <c r="B10819" s="1">
        <v>2.2799999999999998</v>
      </c>
      <c r="C10819" s="1">
        <v>3.26</v>
      </c>
      <c r="D10819" s="1">
        <v>3.29</v>
      </c>
      <c r="E10819">
        <v>22</v>
      </c>
      <c r="F10819">
        <v>32</v>
      </c>
      <c r="G10819">
        <v>113</v>
      </c>
      <c r="H10819">
        <v>991</v>
      </c>
      <c r="I10819" s="2">
        <v>2.8</v>
      </c>
      <c r="J10819" t="s">
        <v>1</v>
      </c>
    </row>
    <row r="10820" spans="1:10" x14ac:dyDescent="0.2">
      <c r="A10820" t="s">
        <v>10820</v>
      </c>
      <c r="B10820" s="1">
        <v>2.25</v>
      </c>
      <c r="C10820" s="1">
        <v>3.2</v>
      </c>
      <c r="D10820" s="1">
        <v>3.23</v>
      </c>
      <c r="E10820">
        <v>23</v>
      </c>
      <c r="F10820">
        <v>32</v>
      </c>
      <c r="G10820">
        <v>111</v>
      </c>
      <c r="H10820">
        <v>991</v>
      </c>
      <c r="I10820" s="2">
        <v>2.4</v>
      </c>
      <c r="J10820" t="s">
        <v>1</v>
      </c>
    </row>
    <row r="10821" spans="1:10" x14ac:dyDescent="0.2">
      <c r="A10821" t="s">
        <v>10821</v>
      </c>
      <c r="B10821" s="1">
        <v>2.2200000000000002</v>
      </c>
      <c r="C10821" s="1">
        <v>3.15</v>
      </c>
      <c r="D10821" s="1">
        <v>3.18</v>
      </c>
      <c r="E10821">
        <v>23</v>
      </c>
      <c r="F10821">
        <v>32</v>
      </c>
      <c r="G10821">
        <v>110</v>
      </c>
      <c r="H10821">
        <v>992</v>
      </c>
      <c r="I10821" s="2">
        <v>2.5</v>
      </c>
      <c r="J10821" t="s">
        <v>1</v>
      </c>
    </row>
    <row r="10822" spans="1:10" x14ac:dyDescent="0.2">
      <c r="A10822" t="s">
        <v>10822</v>
      </c>
      <c r="B10822" s="1">
        <v>2.1800000000000002</v>
      </c>
      <c r="C10822" s="1">
        <v>3.17</v>
      </c>
      <c r="D10822" s="1">
        <v>3.2</v>
      </c>
      <c r="E10822">
        <v>22</v>
      </c>
      <c r="F10822">
        <v>34</v>
      </c>
      <c r="G10822">
        <v>111</v>
      </c>
      <c r="H10822">
        <v>992</v>
      </c>
      <c r="I10822" s="2">
        <v>2.2000000000000002</v>
      </c>
      <c r="J10822" t="s">
        <v>1</v>
      </c>
    </row>
    <row r="10823" spans="1:10" x14ac:dyDescent="0.2">
      <c r="A10823" t="s">
        <v>10823</v>
      </c>
      <c r="B10823" s="1">
        <v>2.15</v>
      </c>
      <c r="C10823" s="1">
        <v>3.1</v>
      </c>
      <c r="D10823" s="1">
        <v>3.13</v>
      </c>
      <c r="E10823">
        <v>23</v>
      </c>
      <c r="F10823">
        <v>33</v>
      </c>
      <c r="G10823">
        <v>110</v>
      </c>
      <c r="H10823">
        <v>993</v>
      </c>
      <c r="I10823" s="2">
        <v>2.2000000000000002</v>
      </c>
      <c r="J10823" t="s">
        <v>1</v>
      </c>
    </row>
    <row r="10824" spans="1:10" x14ac:dyDescent="0.2">
      <c r="A10824" t="s">
        <v>10824</v>
      </c>
      <c r="B10824" s="1">
        <v>2.11</v>
      </c>
      <c r="C10824" s="1">
        <v>3.07</v>
      </c>
      <c r="D10824" s="1">
        <v>3.1</v>
      </c>
      <c r="E10824">
        <v>23</v>
      </c>
      <c r="F10824">
        <v>33</v>
      </c>
      <c r="G10824">
        <v>109</v>
      </c>
      <c r="H10824">
        <v>993</v>
      </c>
      <c r="I10824" s="2">
        <v>1.9</v>
      </c>
      <c r="J10824" t="s">
        <v>1</v>
      </c>
    </row>
    <row r="10825" spans="1:10" x14ac:dyDescent="0.2">
      <c r="A10825" t="s">
        <v>10825</v>
      </c>
      <c r="B10825" s="1">
        <v>2.0699999999999998</v>
      </c>
      <c r="C10825" s="1">
        <v>2.97</v>
      </c>
      <c r="D10825" s="1">
        <v>3</v>
      </c>
      <c r="E10825">
        <v>23</v>
      </c>
      <c r="F10825">
        <v>32</v>
      </c>
      <c r="G10825">
        <v>108</v>
      </c>
      <c r="H10825">
        <v>993</v>
      </c>
      <c r="I10825" s="2">
        <v>1.9</v>
      </c>
      <c r="J10825" t="s">
        <v>1</v>
      </c>
    </row>
    <row r="10826" spans="1:10" x14ac:dyDescent="0.2">
      <c r="A10826" t="s">
        <v>10826</v>
      </c>
      <c r="B10826" s="1">
        <v>2.0299999999999998</v>
      </c>
      <c r="C10826" s="1">
        <v>2.91</v>
      </c>
      <c r="D10826" s="1">
        <v>2.94</v>
      </c>
      <c r="E10826">
        <v>23</v>
      </c>
      <c r="F10826">
        <v>34</v>
      </c>
      <c r="G10826">
        <v>107</v>
      </c>
      <c r="H10826">
        <v>994</v>
      </c>
      <c r="I10826" s="2">
        <v>1.9</v>
      </c>
      <c r="J10826" t="s">
        <v>1</v>
      </c>
    </row>
    <row r="10827" spans="1:10" x14ac:dyDescent="0.2">
      <c r="A10827" t="s">
        <v>10827</v>
      </c>
      <c r="B10827" s="1">
        <v>1.99</v>
      </c>
      <c r="C10827" s="1">
        <v>2.91</v>
      </c>
      <c r="D10827" s="1">
        <v>2.94</v>
      </c>
      <c r="E10827">
        <v>24</v>
      </c>
      <c r="F10827">
        <v>34</v>
      </c>
      <c r="G10827">
        <v>108</v>
      </c>
      <c r="H10827">
        <v>994</v>
      </c>
      <c r="I10827" s="2">
        <v>1.7</v>
      </c>
      <c r="J10827" t="s">
        <v>1</v>
      </c>
    </row>
    <row r="10828" spans="1:10" x14ac:dyDescent="0.2">
      <c r="A10828" t="s">
        <v>10828</v>
      </c>
      <c r="B10828" s="1">
        <v>1.95</v>
      </c>
      <c r="C10828" s="1">
        <v>2.84</v>
      </c>
      <c r="D10828" s="1">
        <v>2.87</v>
      </c>
      <c r="E10828">
        <v>22</v>
      </c>
      <c r="F10828">
        <v>32</v>
      </c>
      <c r="G10828">
        <v>107</v>
      </c>
      <c r="H10828">
        <v>995</v>
      </c>
      <c r="I10828" s="2">
        <v>1.5</v>
      </c>
      <c r="J10828" t="s">
        <v>1</v>
      </c>
    </row>
    <row r="10829" spans="1:10" x14ac:dyDescent="0.2">
      <c r="A10829" t="s">
        <v>10829</v>
      </c>
      <c r="B10829" s="1">
        <v>1.9</v>
      </c>
      <c r="C10829" s="1">
        <v>2.75</v>
      </c>
      <c r="D10829" s="1">
        <v>2.78</v>
      </c>
      <c r="E10829">
        <v>24</v>
      </c>
      <c r="F10829">
        <v>34</v>
      </c>
      <c r="G10829">
        <v>109</v>
      </c>
      <c r="H10829">
        <v>995</v>
      </c>
      <c r="I10829" s="2">
        <v>1.4</v>
      </c>
      <c r="J10829" t="s">
        <v>1</v>
      </c>
    </row>
    <row r="10830" spans="1:10" x14ac:dyDescent="0.2">
      <c r="A10830" t="s">
        <v>10830</v>
      </c>
      <c r="B10830" s="1">
        <v>1.86</v>
      </c>
      <c r="C10830" s="1">
        <v>2.7</v>
      </c>
      <c r="D10830" s="1">
        <v>2.72</v>
      </c>
      <c r="E10830">
        <v>22</v>
      </c>
      <c r="F10830">
        <v>31</v>
      </c>
      <c r="G10830">
        <v>108</v>
      </c>
      <c r="H10830">
        <v>996</v>
      </c>
      <c r="I10830" s="2">
        <v>1.5</v>
      </c>
      <c r="J10830" t="s">
        <v>1</v>
      </c>
    </row>
    <row r="10831" spans="1:10" x14ac:dyDescent="0.2">
      <c r="A10831" t="s">
        <v>10831</v>
      </c>
      <c r="B10831" s="1">
        <v>1.82</v>
      </c>
      <c r="C10831" s="1">
        <v>2.62</v>
      </c>
      <c r="D10831" s="1">
        <v>2.65</v>
      </c>
      <c r="E10831">
        <v>23</v>
      </c>
      <c r="F10831">
        <v>30</v>
      </c>
      <c r="G10831">
        <v>109</v>
      </c>
      <c r="H10831">
        <v>996</v>
      </c>
      <c r="I10831" s="2">
        <v>1.2</v>
      </c>
      <c r="J10831" t="s">
        <v>1</v>
      </c>
    </row>
    <row r="10832" spans="1:10" x14ac:dyDescent="0.2">
      <c r="A10832" t="s">
        <v>10832</v>
      </c>
      <c r="B10832" s="1">
        <v>1.78</v>
      </c>
      <c r="C10832" s="1">
        <v>2.63</v>
      </c>
      <c r="D10832" s="1">
        <v>2.65</v>
      </c>
      <c r="E10832">
        <v>24</v>
      </c>
      <c r="F10832">
        <v>35</v>
      </c>
      <c r="G10832">
        <v>108</v>
      </c>
      <c r="H10832">
        <v>997</v>
      </c>
      <c r="I10832" s="2">
        <v>1.3</v>
      </c>
      <c r="J10832" t="s">
        <v>1</v>
      </c>
    </row>
    <row r="10833" spans="1:10" x14ac:dyDescent="0.2">
      <c r="A10833" t="s">
        <v>10833</v>
      </c>
      <c r="B10833" s="1">
        <v>1.73</v>
      </c>
      <c r="C10833" s="1">
        <v>2.6</v>
      </c>
      <c r="D10833" s="1">
        <v>2.62</v>
      </c>
      <c r="E10833">
        <v>22</v>
      </c>
      <c r="F10833">
        <v>32</v>
      </c>
      <c r="G10833">
        <v>110</v>
      </c>
      <c r="H10833">
        <v>997</v>
      </c>
      <c r="I10833" s="2">
        <v>1.4</v>
      </c>
      <c r="J10833" t="s">
        <v>1</v>
      </c>
    </row>
    <row r="10834" spans="1:10" x14ac:dyDescent="0.2">
      <c r="A10834" t="s">
        <v>10834</v>
      </c>
      <c r="B10834" s="1">
        <v>1.69</v>
      </c>
      <c r="C10834" s="1">
        <v>2.4900000000000002</v>
      </c>
      <c r="D10834" s="1">
        <v>2.5099999999999998</v>
      </c>
      <c r="E10834">
        <v>23</v>
      </c>
      <c r="F10834">
        <v>33</v>
      </c>
      <c r="G10834">
        <v>110</v>
      </c>
      <c r="H10834">
        <v>998</v>
      </c>
      <c r="I10834" s="2">
        <v>1.1000000000000001</v>
      </c>
      <c r="J10834" t="s">
        <v>1</v>
      </c>
    </row>
    <row r="10835" spans="1:10" x14ac:dyDescent="0.2">
      <c r="A10835" t="s">
        <v>10835</v>
      </c>
      <c r="B10835" s="1">
        <v>1.65</v>
      </c>
      <c r="C10835" s="1">
        <v>2.4900000000000002</v>
      </c>
      <c r="D10835" s="1">
        <v>2.5099999999999998</v>
      </c>
      <c r="E10835">
        <v>21</v>
      </c>
      <c r="F10835">
        <v>28</v>
      </c>
      <c r="G10835">
        <v>110</v>
      </c>
      <c r="H10835">
        <v>999</v>
      </c>
      <c r="I10835" s="2">
        <v>1.4</v>
      </c>
      <c r="J10835" t="s">
        <v>1</v>
      </c>
    </row>
    <row r="10836" spans="1:10" x14ac:dyDescent="0.2">
      <c r="A10836" t="s">
        <v>10836</v>
      </c>
      <c r="B10836" s="1">
        <v>1.61</v>
      </c>
      <c r="C10836" s="1">
        <v>2.33</v>
      </c>
      <c r="D10836" s="1">
        <v>2.35</v>
      </c>
      <c r="E10836">
        <v>22</v>
      </c>
      <c r="F10836">
        <v>30</v>
      </c>
      <c r="G10836">
        <v>110</v>
      </c>
      <c r="H10836">
        <v>999</v>
      </c>
      <c r="I10836" s="2">
        <v>1.5</v>
      </c>
      <c r="J10836" t="s">
        <v>1</v>
      </c>
    </row>
    <row r="10837" spans="1:10" x14ac:dyDescent="0.2">
      <c r="A10837" t="s">
        <v>10837</v>
      </c>
      <c r="B10837" s="1">
        <v>1.57</v>
      </c>
      <c r="C10837" s="1">
        <v>2.3199999999999998</v>
      </c>
      <c r="D10837" s="1">
        <v>2.35</v>
      </c>
      <c r="E10837">
        <v>22</v>
      </c>
      <c r="F10837">
        <v>33</v>
      </c>
      <c r="G10837">
        <v>109</v>
      </c>
      <c r="H10837">
        <v>1000</v>
      </c>
      <c r="I10837" s="2">
        <v>1.8</v>
      </c>
      <c r="J10837" t="s">
        <v>1</v>
      </c>
    </row>
    <row r="10838" spans="1:10" x14ac:dyDescent="0.2">
      <c r="A10838" t="s">
        <v>10838</v>
      </c>
      <c r="B10838" s="1">
        <v>1.53</v>
      </c>
      <c r="C10838" s="1">
        <v>2.36</v>
      </c>
      <c r="D10838" s="1">
        <v>2.39</v>
      </c>
      <c r="E10838">
        <v>20</v>
      </c>
      <c r="F10838">
        <v>32</v>
      </c>
      <c r="G10838">
        <v>108</v>
      </c>
      <c r="H10838">
        <v>1000</v>
      </c>
      <c r="I10838" s="2">
        <v>1.3</v>
      </c>
      <c r="J10838" t="s">
        <v>1</v>
      </c>
    </row>
    <row r="10839" spans="1:10" x14ac:dyDescent="0.2">
      <c r="A10839" t="s">
        <v>10839</v>
      </c>
      <c r="B10839" s="1">
        <v>1.5</v>
      </c>
      <c r="C10839" s="1">
        <v>2.21</v>
      </c>
      <c r="D10839" s="1">
        <v>2.23</v>
      </c>
      <c r="E10839">
        <v>21</v>
      </c>
      <c r="F10839">
        <v>31</v>
      </c>
      <c r="G10839">
        <v>107</v>
      </c>
      <c r="H10839">
        <v>1001</v>
      </c>
      <c r="I10839" s="2">
        <v>1.1000000000000001</v>
      </c>
      <c r="J10839" t="s">
        <v>1</v>
      </c>
    </row>
    <row r="10840" spans="1:10" x14ac:dyDescent="0.2">
      <c r="A10840" t="s">
        <v>10840</v>
      </c>
      <c r="B10840" s="1">
        <v>1.46</v>
      </c>
      <c r="C10840" s="1">
        <v>2.14</v>
      </c>
      <c r="D10840" s="1">
        <v>2.16</v>
      </c>
      <c r="E10840">
        <v>20</v>
      </c>
      <c r="F10840">
        <v>31</v>
      </c>
      <c r="G10840">
        <v>107</v>
      </c>
      <c r="H10840">
        <v>1001</v>
      </c>
      <c r="I10840" s="2">
        <v>1.1000000000000001</v>
      </c>
      <c r="J10840" t="s">
        <v>1</v>
      </c>
    </row>
    <row r="10841" spans="1:10" x14ac:dyDescent="0.2">
      <c r="A10841" t="s">
        <v>10841</v>
      </c>
      <c r="B10841" s="1">
        <v>1.43</v>
      </c>
      <c r="C10841" s="1">
        <v>2.2200000000000002</v>
      </c>
      <c r="D10841" s="1">
        <v>2.25</v>
      </c>
      <c r="E10841">
        <v>20</v>
      </c>
      <c r="F10841">
        <v>29</v>
      </c>
      <c r="G10841">
        <v>106</v>
      </c>
      <c r="H10841">
        <v>1002</v>
      </c>
      <c r="I10841" s="2">
        <v>1</v>
      </c>
      <c r="J10841" t="s">
        <v>1</v>
      </c>
    </row>
    <row r="10842" spans="1:10" x14ac:dyDescent="0.2">
      <c r="A10842" t="s">
        <v>10842</v>
      </c>
      <c r="B10842" s="1">
        <v>1.4</v>
      </c>
      <c r="C10842" s="1">
        <v>2.12</v>
      </c>
      <c r="D10842" s="1">
        <v>2.14</v>
      </c>
      <c r="E10842">
        <v>19</v>
      </c>
      <c r="F10842">
        <v>31</v>
      </c>
      <c r="G10842">
        <v>108</v>
      </c>
      <c r="H10842">
        <v>1003</v>
      </c>
      <c r="I10842" s="2">
        <v>0.8</v>
      </c>
      <c r="J10842" t="s">
        <v>1</v>
      </c>
    </row>
    <row r="10843" spans="1:10" x14ac:dyDescent="0.2">
      <c r="A10843" t="s">
        <v>10843</v>
      </c>
      <c r="B10843" s="1">
        <v>1.38</v>
      </c>
      <c r="C10843" s="1">
        <v>2.0699999999999998</v>
      </c>
      <c r="D10843" s="1">
        <v>2.09</v>
      </c>
      <c r="E10843">
        <v>19</v>
      </c>
      <c r="F10843">
        <v>26</v>
      </c>
      <c r="G10843">
        <v>110</v>
      </c>
      <c r="H10843">
        <v>1003</v>
      </c>
      <c r="I10843" s="2">
        <v>0.9</v>
      </c>
      <c r="J10843" t="s">
        <v>1</v>
      </c>
    </row>
    <row r="10844" spans="1:10" x14ac:dyDescent="0.2">
      <c r="A10844" t="s">
        <v>10844</v>
      </c>
      <c r="B10844" s="1">
        <v>1.36</v>
      </c>
      <c r="C10844" s="1">
        <v>2.02</v>
      </c>
      <c r="D10844" s="1">
        <v>2.04</v>
      </c>
      <c r="E10844">
        <v>20</v>
      </c>
      <c r="F10844">
        <v>28</v>
      </c>
      <c r="G10844">
        <v>110</v>
      </c>
      <c r="H10844">
        <v>1004</v>
      </c>
      <c r="I10844" s="2">
        <v>0.9</v>
      </c>
      <c r="J10844" t="s">
        <v>1</v>
      </c>
    </row>
    <row r="10845" spans="1:10" x14ac:dyDescent="0.2">
      <c r="A10845" t="s">
        <v>10845</v>
      </c>
      <c r="B10845" s="1">
        <v>1.34</v>
      </c>
      <c r="C10845" s="1">
        <v>2.0499999999999998</v>
      </c>
      <c r="D10845" s="1">
        <v>2.08</v>
      </c>
      <c r="E10845">
        <v>19</v>
      </c>
      <c r="F10845">
        <v>28</v>
      </c>
      <c r="G10845">
        <v>112</v>
      </c>
      <c r="H10845">
        <v>1004</v>
      </c>
      <c r="I10845" s="2">
        <v>1</v>
      </c>
      <c r="J10845" t="s">
        <v>1</v>
      </c>
    </row>
    <row r="10846" spans="1:10" x14ac:dyDescent="0.2">
      <c r="A10846" t="s">
        <v>10846</v>
      </c>
      <c r="B10846" s="1">
        <v>1.32</v>
      </c>
      <c r="C10846" s="1">
        <v>1.97</v>
      </c>
      <c r="D10846" s="1">
        <v>2</v>
      </c>
      <c r="E10846">
        <v>17</v>
      </c>
      <c r="F10846">
        <v>25</v>
      </c>
      <c r="G10846">
        <v>113</v>
      </c>
      <c r="H10846">
        <v>1005</v>
      </c>
      <c r="I10846" s="2">
        <v>0.8</v>
      </c>
      <c r="J10846" t="s">
        <v>1</v>
      </c>
    </row>
    <row r="10847" spans="1:10" x14ac:dyDescent="0.2">
      <c r="A10847" t="s">
        <v>10847</v>
      </c>
      <c r="B10847" s="1">
        <v>1.31</v>
      </c>
      <c r="C10847" s="1">
        <v>1.95</v>
      </c>
      <c r="D10847" s="1">
        <v>1.97</v>
      </c>
      <c r="E10847">
        <v>19</v>
      </c>
      <c r="F10847">
        <v>25</v>
      </c>
      <c r="G10847">
        <v>113</v>
      </c>
      <c r="H10847">
        <v>1006</v>
      </c>
      <c r="I10847" s="2">
        <v>1</v>
      </c>
      <c r="J10847" t="s">
        <v>1</v>
      </c>
    </row>
    <row r="10848" spans="1:10" x14ac:dyDescent="0.2">
      <c r="A10848" t="s">
        <v>10848</v>
      </c>
      <c r="B10848" s="1">
        <v>1.3</v>
      </c>
      <c r="C10848" s="1">
        <v>1.96</v>
      </c>
      <c r="D10848" s="1">
        <v>1.98</v>
      </c>
      <c r="E10848">
        <v>19</v>
      </c>
      <c r="F10848">
        <v>27</v>
      </c>
      <c r="G10848">
        <v>108</v>
      </c>
      <c r="H10848">
        <v>1006</v>
      </c>
      <c r="I10848" s="2">
        <v>1.5</v>
      </c>
      <c r="J10848" t="s">
        <v>1</v>
      </c>
    </row>
    <row r="10849" spans="1:10" x14ac:dyDescent="0.2">
      <c r="A10849" t="s">
        <v>10849</v>
      </c>
      <c r="B10849" s="1">
        <v>1.3</v>
      </c>
      <c r="C10849" s="1">
        <v>1.94</v>
      </c>
      <c r="D10849" s="1">
        <v>1.96</v>
      </c>
      <c r="E10849">
        <v>20</v>
      </c>
      <c r="F10849">
        <v>27</v>
      </c>
      <c r="G10849">
        <v>105</v>
      </c>
      <c r="H10849">
        <v>1006</v>
      </c>
      <c r="I10849" s="2">
        <v>2</v>
      </c>
      <c r="J10849" t="s">
        <v>1</v>
      </c>
    </row>
    <row r="10850" spans="1:10" x14ac:dyDescent="0.2">
      <c r="A10850" t="s">
        <v>10850</v>
      </c>
      <c r="B10850" s="1">
        <v>1.3</v>
      </c>
      <c r="C10850" s="1">
        <v>1.91</v>
      </c>
      <c r="D10850" s="1">
        <v>1.93</v>
      </c>
      <c r="E10850">
        <v>18</v>
      </c>
      <c r="F10850">
        <v>26</v>
      </c>
      <c r="G10850">
        <v>106</v>
      </c>
      <c r="H10850">
        <v>1006</v>
      </c>
      <c r="I10850" s="2">
        <v>2.2000000000000002</v>
      </c>
      <c r="J10850" t="s">
        <v>1</v>
      </c>
    </row>
    <row r="10851" spans="1:10" x14ac:dyDescent="0.2">
      <c r="A10851" t="s">
        <v>10851</v>
      </c>
      <c r="B10851" s="1">
        <v>1.3</v>
      </c>
      <c r="C10851" s="1">
        <v>1.92</v>
      </c>
      <c r="D10851" s="1">
        <v>1.94</v>
      </c>
      <c r="E10851">
        <v>20</v>
      </c>
      <c r="F10851">
        <v>27</v>
      </c>
      <c r="G10851">
        <v>105</v>
      </c>
      <c r="H10851">
        <v>1007</v>
      </c>
      <c r="I10851" s="2">
        <v>2.2000000000000002</v>
      </c>
      <c r="J10851" t="s">
        <v>1</v>
      </c>
    </row>
    <row r="10852" spans="1:10" x14ac:dyDescent="0.2">
      <c r="A10852" t="s">
        <v>10852</v>
      </c>
      <c r="B10852" s="1">
        <v>1.3</v>
      </c>
      <c r="C10852" s="1">
        <v>1.95</v>
      </c>
      <c r="D10852" s="1">
        <v>1.97</v>
      </c>
      <c r="E10852">
        <v>19</v>
      </c>
      <c r="F10852">
        <v>27</v>
      </c>
      <c r="G10852">
        <v>109</v>
      </c>
      <c r="H10852">
        <v>1007</v>
      </c>
      <c r="I10852" s="2">
        <v>2.2000000000000002</v>
      </c>
      <c r="J10852" t="s">
        <v>1</v>
      </c>
    </row>
    <row r="10853" spans="1:10" x14ac:dyDescent="0.2">
      <c r="A10853" t="s">
        <v>10853</v>
      </c>
      <c r="B10853" s="1">
        <v>1.32</v>
      </c>
      <c r="C10853" s="1">
        <v>1.89</v>
      </c>
      <c r="D10853" s="1">
        <v>1.91</v>
      </c>
      <c r="E10853">
        <v>19</v>
      </c>
      <c r="F10853">
        <v>27</v>
      </c>
      <c r="G10853">
        <v>111</v>
      </c>
      <c r="H10853">
        <v>1007</v>
      </c>
      <c r="I10853" s="2">
        <v>2.1</v>
      </c>
      <c r="J10853" t="s">
        <v>1</v>
      </c>
    </row>
    <row r="10854" spans="1:10" x14ac:dyDescent="0.2">
      <c r="A10854" t="s">
        <v>10854</v>
      </c>
      <c r="B10854" s="1">
        <v>1.33</v>
      </c>
      <c r="C10854" s="1">
        <v>1.96</v>
      </c>
      <c r="D10854" s="1">
        <v>1.98</v>
      </c>
      <c r="E10854">
        <v>19</v>
      </c>
      <c r="F10854">
        <v>27</v>
      </c>
      <c r="G10854">
        <v>110</v>
      </c>
      <c r="H10854">
        <v>1007</v>
      </c>
      <c r="I10854" s="2">
        <v>2.2000000000000002</v>
      </c>
      <c r="J10854" t="s">
        <v>1</v>
      </c>
    </row>
    <row r="10855" spans="1:10" x14ac:dyDescent="0.2">
      <c r="A10855" t="s">
        <v>10855</v>
      </c>
      <c r="B10855" s="1">
        <v>1.34</v>
      </c>
      <c r="C10855" s="1">
        <v>1.95</v>
      </c>
      <c r="D10855" s="1">
        <v>1.97</v>
      </c>
      <c r="E10855">
        <v>19</v>
      </c>
      <c r="F10855">
        <v>27</v>
      </c>
      <c r="G10855">
        <v>110</v>
      </c>
      <c r="H10855">
        <v>1008</v>
      </c>
      <c r="I10855" s="2">
        <v>2.1</v>
      </c>
      <c r="J10855" t="s">
        <v>1</v>
      </c>
    </row>
    <row r="10856" spans="1:10" x14ac:dyDescent="0.2">
      <c r="A10856" t="s">
        <v>10856</v>
      </c>
      <c r="B10856" s="1">
        <v>1.37</v>
      </c>
      <c r="C10856" s="1">
        <v>1.93</v>
      </c>
      <c r="D10856" s="1">
        <v>1.95</v>
      </c>
      <c r="E10856">
        <v>18</v>
      </c>
      <c r="F10856">
        <v>25</v>
      </c>
      <c r="G10856">
        <v>110</v>
      </c>
      <c r="H10856">
        <v>1008</v>
      </c>
      <c r="I10856" s="2">
        <v>2.1</v>
      </c>
      <c r="J10856" t="s">
        <v>1</v>
      </c>
    </row>
    <row r="10857" spans="1:10" x14ac:dyDescent="0.2">
      <c r="A10857" t="s">
        <v>10857</v>
      </c>
      <c r="B10857" s="1">
        <v>1.39</v>
      </c>
      <c r="C10857" s="1">
        <v>2.0099999999999998</v>
      </c>
      <c r="D10857" s="1">
        <v>2.04</v>
      </c>
      <c r="E10857">
        <v>17</v>
      </c>
      <c r="F10857">
        <v>25</v>
      </c>
      <c r="G10857">
        <v>108</v>
      </c>
      <c r="H10857">
        <v>1009</v>
      </c>
      <c r="I10857" s="2">
        <v>2</v>
      </c>
      <c r="J10857" t="s">
        <v>1</v>
      </c>
    </row>
    <row r="10858" spans="1:10" x14ac:dyDescent="0.2">
      <c r="A10858" t="s">
        <v>10858</v>
      </c>
      <c r="B10858" s="1">
        <v>1.42</v>
      </c>
      <c r="C10858" s="1">
        <v>1.98</v>
      </c>
      <c r="D10858" s="1">
        <v>2</v>
      </c>
      <c r="E10858">
        <v>15</v>
      </c>
      <c r="F10858">
        <v>20</v>
      </c>
      <c r="G10858">
        <v>98</v>
      </c>
      <c r="H10858">
        <v>1009</v>
      </c>
      <c r="I10858" s="2">
        <v>1.4</v>
      </c>
      <c r="J10858" t="s">
        <v>1</v>
      </c>
    </row>
    <row r="10859" spans="1:10" x14ac:dyDescent="0.2">
      <c r="A10859" t="s">
        <v>10859</v>
      </c>
      <c r="B10859" s="1">
        <v>1.45</v>
      </c>
      <c r="C10859" s="1">
        <v>1.96</v>
      </c>
      <c r="D10859" s="1">
        <v>1.99</v>
      </c>
      <c r="E10859">
        <v>15</v>
      </c>
      <c r="F10859">
        <v>20</v>
      </c>
      <c r="G10859">
        <v>92</v>
      </c>
      <c r="H10859">
        <v>1010</v>
      </c>
      <c r="I10859" s="2">
        <v>-0.1</v>
      </c>
      <c r="J10859" t="s">
        <v>1</v>
      </c>
    </row>
    <row r="10860" spans="1:10" x14ac:dyDescent="0.2">
      <c r="A10860" t="s">
        <v>10860</v>
      </c>
      <c r="B10860" s="1">
        <v>1.48</v>
      </c>
      <c r="C10860" s="1">
        <v>2.09</v>
      </c>
      <c r="D10860" s="1">
        <v>2.12</v>
      </c>
      <c r="E10860">
        <v>16</v>
      </c>
      <c r="F10860">
        <v>21</v>
      </c>
      <c r="G10860">
        <v>89</v>
      </c>
      <c r="H10860">
        <v>1010</v>
      </c>
      <c r="I10860" s="2">
        <v>0</v>
      </c>
      <c r="J10860" t="s">
        <v>1</v>
      </c>
    </row>
    <row r="10861" spans="1:10" x14ac:dyDescent="0.2">
      <c r="A10861" t="s">
        <v>10861</v>
      </c>
      <c r="B10861" s="1">
        <v>1.52</v>
      </c>
      <c r="C10861" s="1">
        <v>2.0699999999999998</v>
      </c>
      <c r="D10861" s="1">
        <v>2.1</v>
      </c>
      <c r="E10861">
        <v>15</v>
      </c>
      <c r="F10861">
        <v>21</v>
      </c>
      <c r="G10861">
        <v>94</v>
      </c>
      <c r="H10861">
        <v>1010</v>
      </c>
      <c r="I10861" s="2">
        <v>-0.2</v>
      </c>
      <c r="J10861" t="s">
        <v>1</v>
      </c>
    </row>
    <row r="10862" spans="1:10" x14ac:dyDescent="0.2">
      <c r="A10862" t="s">
        <v>10862</v>
      </c>
      <c r="B10862" s="1">
        <v>1.55</v>
      </c>
      <c r="C10862" s="1">
        <v>2.02</v>
      </c>
      <c r="D10862" s="1">
        <v>2.0499999999999998</v>
      </c>
      <c r="E10862">
        <v>15</v>
      </c>
      <c r="F10862">
        <v>21</v>
      </c>
      <c r="G10862">
        <v>94</v>
      </c>
      <c r="H10862">
        <v>1010</v>
      </c>
      <c r="I10862" s="2">
        <v>-0.1</v>
      </c>
      <c r="J10862" t="s">
        <v>1</v>
      </c>
    </row>
    <row r="10863" spans="1:10" x14ac:dyDescent="0.2">
      <c r="A10863" t="s">
        <v>10863</v>
      </c>
      <c r="B10863" s="1">
        <v>1.59</v>
      </c>
      <c r="C10863" s="1">
        <v>2.15</v>
      </c>
      <c r="D10863" s="1">
        <v>2.1800000000000002</v>
      </c>
      <c r="E10863">
        <v>16</v>
      </c>
      <c r="F10863">
        <v>21</v>
      </c>
      <c r="G10863">
        <v>94</v>
      </c>
      <c r="H10863">
        <v>1011</v>
      </c>
      <c r="I10863" s="2">
        <v>-0.4</v>
      </c>
      <c r="J10863" t="s">
        <v>1</v>
      </c>
    </row>
    <row r="10864" spans="1:10" x14ac:dyDescent="0.2">
      <c r="A10864" t="s">
        <v>10864</v>
      </c>
      <c r="B10864" s="1">
        <v>1.64</v>
      </c>
      <c r="C10864" s="1">
        <v>2.1800000000000002</v>
      </c>
      <c r="D10864" s="1">
        <v>2.2000000000000002</v>
      </c>
      <c r="E10864">
        <v>15</v>
      </c>
      <c r="F10864">
        <v>20</v>
      </c>
      <c r="G10864">
        <v>96</v>
      </c>
      <c r="H10864">
        <v>1011</v>
      </c>
      <c r="I10864" s="2">
        <v>-0.3</v>
      </c>
      <c r="J10864" t="s">
        <v>1</v>
      </c>
    </row>
    <row r="10865" spans="1:10" x14ac:dyDescent="0.2">
      <c r="A10865" t="s">
        <v>10865</v>
      </c>
      <c r="B10865" s="1">
        <v>1.68</v>
      </c>
      <c r="C10865" s="1">
        <v>2.23</v>
      </c>
      <c r="D10865" s="1">
        <v>2.2599999999999998</v>
      </c>
      <c r="E10865">
        <v>15</v>
      </c>
      <c r="F10865">
        <v>20</v>
      </c>
      <c r="G10865">
        <v>94</v>
      </c>
      <c r="H10865">
        <v>1011</v>
      </c>
      <c r="I10865" s="2">
        <v>-0.5</v>
      </c>
      <c r="J10865" t="s">
        <v>1</v>
      </c>
    </row>
    <row r="10866" spans="1:10" x14ac:dyDescent="0.2">
      <c r="A10866" t="s">
        <v>10866</v>
      </c>
      <c r="B10866" s="1">
        <v>1.73</v>
      </c>
      <c r="C10866" s="1">
        <v>2.2599999999999998</v>
      </c>
      <c r="D10866" s="1">
        <v>2.2799999999999998</v>
      </c>
      <c r="E10866">
        <v>14</v>
      </c>
      <c r="F10866">
        <v>19</v>
      </c>
      <c r="G10866">
        <v>96</v>
      </c>
      <c r="H10866">
        <v>1011</v>
      </c>
      <c r="I10866" s="2">
        <v>-0.7</v>
      </c>
      <c r="J10866" t="s">
        <v>1</v>
      </c>
    </row>
    <row r="10867" spans="1:10" x14ac:dyDescent="0.2">
      <c r="A10867" t="s">
        <v>10867</v>
      </c>
      <c r="B10867" s="1">
        <v>1.77</v>
      </c>
      <c r="C10867" s="1">
        <v>2.2599999999999998</v>
      </c>
      <c r="D10867" s="1">
        <v>2.2799999999999998</v>
      </c>
      <c r="E10867">
        <v>14</v>
      </c>
      <c r="F10867">
        <v>18</v>
      </c>
      <c r="G10867">
        <v>92</v>
      </c>
      <c r="H10867">
        <v>1011</v>
      </c>
      <c r="I10867" s="2">
        <v>-0.8</v>
      </c>
      <c r="J10867" t="s">
        <v>1</v>
      </c>
    </row>
    <row r="10868" spans="1:10" x14ac:dyDescent="0.2">
      <c r="A10868" t="s">
        <v>10868</v>
      </c>
      <c r="B10868" s="1">
        <v>1.82</v>
      </c>
      <c r="C10868" s="1">
        <v>2.39</v>
      </c>
      <c r="D10868" s="1">
        <v>2.41</v>
      </c>
      <c r="E10868">
        <v>15</v>
      </c>
      <c r="F10868">
        <v>19</v>
      </c>
      <c r="G10868">
        <v>89</v>
      </c>
      <c r="H10868">
        <v>1012</v>
      </c>
      <c r="I10868" s="2">
        <v>-0.9</v>
      </c>
      <c r="J10868" t="s">
        <v>1</v>
      </c>
    </row>
    <row r="10869" spans="1:10" x14ac:dyDescent="0.2">
      <c r="A10869" t="s">
        <v>10869</v>
      </c>
      <c r="B10869" s="1">
        <v>1.86</v>
      </c>
      <c r="C10869" s="1">
        <v>2.37</v>
      </c>
      <c r="D10869" s="1">
        <v>2.4</v>
      </c>
      <c r="E10869">
        <v>14</v>
      </c>
      <c r="F10869">
        <v>20</v>
      </c>
      <c r="G10869">
        <v>87</v>
      </c>
      <c r="H10869">
        <v>1012</v>
      </c>
      <c r="I10869" s="2">
        <v>-1</v>
      </c>
      <c r="J10869" t="s">
        <v>1</v>
      </c>
    </row>
    <row r="10870" spans="1:10" x14ac:dyDescent="0.2">
      <c r="A10870" t="s">
        <v>10870</v>
      </c>
      <c r="B10870" s="1">
        <v>1.9</v>
      </c>
      <c r="C10870" s="1">
        <v>2.38</v>
      </c>
      <c r="D10870" s="1">
        <v>2.41</v>
      </c>
      <c r="E10870">
        <v>14</v>
      </c>
      <c r="F10870">
        <v>19</v>
      </c>
      <c r="G10870">
        <v>88</v>
      </c>
      <c r="H10870">
        <v>1012</v>
      </c>
      <c r="I10870" s="2">
        <v>-1.2</v>
      </c>
      <c r="J10870" t="s">
        <v>1</v>
      </c>
    </row>
    <row r="10871" spans="1:10" x14ac:dyDescent="0.2">
      <c r="A10871" t="s">
        <v>10871</v>
      </c>
      <c r="B10871" s="1">
        <v>1.95</v>
      </c>
      <c r="C10871" s="1">
        <v>2.48</v>
      </c>
      <c r="D10871" s="1">
        <v>2.5099999999999998</v>
      </c>
      <c r="E10871">
        <v>14</v>
      </c>
      <c r="F10871">
        <v>18</v>
      </c>
      <c r="G10871">
        <v>88</v>
      </c>
      <c r="H10871">
        <v>1012</v>
      </c>
      <c r="I10871" s="2">
        <v>-1.3</v>
      </c>
      <c r="J10871" t="s">
        <v>1</v>
      </c>
    </row>
    <row r="10872" spans="1:10" x14ac:dyDescent="0.2">
      <c r="A10872" t="s">
        <v>10872</v>
      </c>
      <c r="B10872" s="1">
        <v>1.99</v>
      </c>
      <c r="C10872" s="1">
        <v>2.52</v>
      </c>
      <c r="D10872" s="1">
        <v>2.54</v>
      </c>
      <c r="E10872">
        <v>13</v>
      </c>
      <c r="F10872">
        <v>17</v>
      </c>
      <c r="G10872">
        <v>89</v>
      </c>
      <c r="H10872">
        <v>1012</v>
      </c>
      <c r="I10872" s="2">
        <v>-1.4</v>
      </c>
      <c r="J10872" t="s">
        <v>1</v>
      </c>
    </row>
    <row r="10873" spans="1:10" x14ac:dyDescent="0.2">
      <c r="A10873" t="s">
        <v>10873</v>
      </c>
      <c r="B10873" s="1">
        <v>2.04</v>
      </c>
      <c r="C10873" s="1">
        <v>2.5099999999999998</v>
      </c>
      <c r="D10873" s="1">
        <v>2.5299999999999998</v>
      </c>
      <c r="E10873">
        <v>12</v>
      </c>
      <c r="F10873">
        <v>16</v>
      </c>
      <c r="G10873">
        <v>90</v>
      </c>
      <c r="H10873">
        <v>1013</v>
      </c>
      <c r="I10873" s="2">
        <v>-1.5</v>
      </c>
      <c r="J10873" t="s">
        <v>1</v>
      </c>
    </row>
    <row r="10874" spans="1:10" x14ac:dyDescent="0.2">
      <c r="A10874" t="s">
        <v>10874</v>
      </c>
      <c r="B10874" s="1">
        <v>2.08</v>
      </c>
      <c r="C10874" s="1">
        <v>2.57</v>
      </c>
      <c r="D10874" s="1">
        <v>2.6</v>
      </c>
      <c r="E10874">
        <v>13</v>
      </c>
      <c r="F10874">
        <v>18</v>
      </c>
      <c r="G10874">
        <v>88</v>
      </c>
      <c r="H10874">
        <v>1013</v>
      </c>
      <c r="I10874" s="2">
        <v>-1.6</v>
      </c>
      <c r="J10874" t="s">
        <v>1</v>
      </c>
    </row>
    <row r="10875" spans="1:10" x14ac:dyDescent="0.2">
      <c r="A10875" t="s">
        <v>10875</v>
      </c>
      <c r="B10875" s="1">
        <v>2.12</v>
      </c>
      <c r="C10875" s="1">
        <v>2.63</v>
      </c>
      <c r="D10875" s="1">
        <v>2.66</v>
      </c>
      <c r="E10875">
        <v>12</v>
      </c>
      <c r="F10875">
        <v>16</v>
      </c>
      <c r="G10875">
        <v>86</v>
      </c>
      <c r="H10875">
        <v>1013</v>
      </c>
      <c r="I10875" s="2">
        <v>-1.6</v>
      </c>
      <c r="J10875" t="s">
        <v>1</v>
      </c>
    </row>
    <row r="10876" spans="1:10" x14ac:dyDescent="0.2">
      <c r="A10876" t="s">
        <v>10876</v>
      </c>
      <c r="B10876" s="1">
        <v>2.15</v>
      </c>
      <c r="C10876" s="1">
        <v>2.62</v>
      </c>
      <c r="D10876" s="1">
        <v>2.64</v>
      </c>
      <c r="E10876">
        <v>12</v>
      </c>
      <c r="F10876">
        <v>16</v>
      </c>
      <c r="G10876">
        <v>82</v>
      </c>
      <c r="H10876">
        <v>1013</v>
      </c>
      <c r="I10876" s="2">
        <v>-1.7</v>
      </c>
      <c r="J10876" t="s">
        <v>1</v>
      </c>
    </row>
    <row r="10877" spans="1:10" x14ac:dyDescent="0.2">
      <c r="A10877" t="s">
        <v>10877</v>
      </c>
      <c r="B10877" s="1">
        <v>2.19</v>
      </c>
      <c r="C10877" s="1">
        <v>2.72</v>
      </c>
      <c r="D10877" s="1">
        <v>2.75</v>
      </c>
      <c r="E10877">
        <v>12</v>
      </c>
      <c r="F10877">
        <v>16</v>
      </c>
      <c r="G10877">
        <v>82</v>
      </c>
      <c r="H10877">
        <v>1014</v>
      </c>
      <c r="I10877" s="2">
        <v>-2</v>
      </c>
      <c r="J10877" t="s">
        <v>1</v>
      </c>
    </row>
    <row r="10878" spans="1:10" x14ac:dyDescent="0.2">
      <c r="A10878" t="s">
        <v>10878</v>
      </c>
      <c r="B10878" s="1">
        <v>2.2200000000000002</v>
      </c>
      <c r="C10878" s="1">
        <v>2.7</v>
      </c>
      <c r="D10878" s="1">
        <v>2.73</v>
      </c>
      <c r="E10878">
        <v>12</v>
      </c>
      <c r="F10878">
        <v>16</v>
      </c>
      <c r="G10878">
        <v>81</v>
      </c>
      <c r="H10878">
        <v>1014</v>
      </c>
      <c r="I10878" s="2">
        <v>-1.9</v>
      </c>
      <c r="J10878" t="s">
        <v>1</v>
      </c>
    </row>
    <row r="10879" spans="1:10" x14ac:dyDescent="0.2">
      <c r="A10879" t="s">
        <v>10879</v>
      </c>
      <c r="B10879" s="1">
        <v>2.25</v>
      </c>
      <c r="C10879" s="1">
        <v>2.7</v>
      </c>
      <c r="D10879" s="1">
        <v>2.73</v>
      </c>
      <c r="E10879">
        <v>12</v>
      </c>
      <c r="F10879">
        <v>15</v>
      </c>
      <c r="G10879">
        <v>80</v>
      </c>
      <c r="H10879">
        <v>1014</v>
      </c>
      <c r="I10879" s="2">
        <v>-2.1</v>
      </c>
      <c r="J10879" t="s">
        <v>1</v>
      </c>
    </row>
    <row r="10880" spans="1:10" x14ac:dyDescent="0.2">
      <c r="A10880" t="s">
        <v>10880</v>
      </c>
      <c r="B10880" s="1">
        <v>2.2799999999999998</v>
      </c>
      <c r="C10880" s="1">
        <v>2.79</v>
      </c>
      <c r="D10880" s="1">
        <v>2.82</v>
      </c>
      <c r="E10880">
        <v>11</v>
      </c>
      <c r="F10880">
        <v>15</v>
      </c>
      <c r="G10880">
        <v>80</v>
      </c>
      <c r="H10880">
        <v>1014</v>
      </c>
      <c r="I10880" s="2">
        <v>-2.4</v>
      </c>
      <c r="J10880" t="s">
        <v>1</v>
      </c>
    </row>
    <row r="10881" spans="1:10" x14ac:dyDescent="0.2">
      <c r="A10881" t="s">
        <v>10881</v>
      </c>
      <c r="B10881" s="1">
        <v>2.2999999999999998</v>
      </c>
      <c r="C10881" s="1">
        <v>2.76</v>
      </c>
      <c r="D10881" s="1">
        <v>2.78</v>
      </c>
      <c r="E10881">
        <v>10</v>
      </c>
      <c r="F10881">
        <v>14</v>
      </c>
      <c r="G10881">
        <v>81</v>
      </c>
      <c r="H10881">
        <v>1015</v>
      </c>
      <c r="I10881" s="2">
        <v>-2.8</v>
      </c>
      <c r="J10881" t="s">
        <v>1</v>
      </c>
    </row>
    <row r="10882" spans="1:10" x14ac:dyDescent="0.2">
      <c r="A10882" t="s">
        <v>10882</v>
      </c>
      <c r="B10882" s="1">
        <v>2.3199999999999998</v>
      </c>
      <c r="C10882" s="1">
        <v>2.79</v>
      </c>
      <c r="D10882" s="1">
        <v>2.82</v>
      </c>
      <c r="E10882">
        <v>9</v>
      </c>
      <c r="F10882">
        <v>11</v>
      </c>
      <c r="G10882">
        <v>79</v>
      </c>
      <c r="H10882">
        <v>1015</v>
      </c>
      <c r="I10882" s="2">
        <v>-3.1</v>
      </c>
      <c r="J10882" t="s">
        <v>1</v>
      </c>
    </row>
    <row r="10883" spans="1:10" x14ac:dyDescent="0.2">
      <c r="A10883" t="s">
        <v>10883</v>
      </c>
      <c r="B10883" s="1">
        <v>2.34</v>
      </c>
      <c r="C10883" s="1">
        <v>2.78</v>
      </c>
      <c r="D10883" s="1">
        <v>2.81</v>
      </c>
      <c r="E10883">
        <v>8</v>
      </c>
      <c r="F10883">
        <v>12</v>
      </c>
      <c r="G10883">
        <v>71</v>
      </c>
      <c r="H10883">
        <v>1015</v>
      </c>
      <c r="I10883" s="2">
        <v>-3.3</v>
      </c>
      <c r="J10883" t="s">
        <v>1</v>
      </c>
    </row>
    <row r="10884" spans="1:10" x14ac:dyDescent="0.2">
      <c r="A10884" t="s">
        <v>10884</v>
      </c>
      <c r="B10884" s="1">
        <v>2.34</v>
      </c>
      <c r="C10884" s="1">
        <v>2.76</v>
      </c>
      <c r="D10884" s="1">
        <v>2.79</v>
      </c>
      <c r="E10884">
        <v>7</v>
      </c>
      <c r="F10884">
        <v>10</v>
      </c>
      <c r="G10884">
        <v>62</v>
      </c>
      <c r="H10884">
        <v>1016</v>
      </c>
      <c r="I10884" s="2">
        <v>-3.3</v>
      </c>
      <c r="J10884" t="s">
        <v>1</v>
      </c>
    </row>
    <row r="10885" spans="1:10" x14ac:dyDescent="0.2">
      <c r="A10885" t="s">
        <v>10885</v>
      </c>
      <c r="B10885" s="1">
        <v>2.35</v>
      </c>
      <c r="C10885" s="1">
        <v>2.82</v>
      </c>
      <c r="D10885" s="1">
        <v>2.85</v>
      </c>
      <c r="E10885">
        <v>4</v>
      </c>
      <c r="F10885">
        <v>7</v>
      </c>
      <c r="G10885">
        <v>39</v>
      </c>
      <c r="H10885">
        <v>1016</v>
      </c>
      <c r="I10885" s="2">
        <v>-4.4000000000000004</v>
      </c>
      <c r="J10885" t="s">
        <v>1</v>
      </c>
    </row>
    <row r="10886" spans="1:10" x14ac:dyDescent="0.2">
      <c r="A10886" t="s">
        <v>10886</v>
      </c>
      <c r="B10886" s="1">
        <v>2.35</v>
      </c>
      <c r="C10886" s="1">
        <v>2.82</v>
      </c>
      <c r="D10886" s="1">
        <v>2.84</v>
      </c>
      <c r="E10886">
        <v>3</v>
      </c>
      <c r="F10886">
        <v>5</v>
      </c>
      <c r="G10886">
        <v>50</v>
      </c>
      <c r="H10886">
        <v>1016</v>
      </c>
      <c r="I10886" s="2">
        <v>-4.5</v>
      </c>
      <c r="J10886" t="s">
        <v>1</v>
      </c>
    </row>
    <row r="10887" spans="1:10" x14ac:dyDescent="0.2">
      <c r="A10887" t="s">
        <v>10887</v>
      </c>
      <c r="B10887" s="1">
        <v>2.35</v>
      </c>
      <c r="C10887" s="1">
        <v>2.78</v>
      </c>
      <c r="D10887" s="1">
        <v>2.81</v>
      </c>
      <c r="E10887">
        <v>3</v>
      </c>
      <c r="F10887">
        <v>4</v>
      </c>
      <c r="G10887">
        <v>52</v>
      </c>
      <c r="H10887">
        <v>1016</v>
      </c>
      <c r="I10887" s="2">
        <v>-4.5999999999999996</v>
      </c>
      <c r="J10887" t="s">
        <v>1</v>
      </c>
    </row>
    <row r="10888" spans="1:10" x14ac:dyDescent="0.2">
      <c r="A10888" t="s">
        <v>10888</v>
      </c>
      <c r="B10888" s="1">
        <v>2.35</v>
      </c>
      <c r="C10888" s="1">
        <v>2.79</v>
      </c>
      <c r="D10888" s="1">
        <v>2.81</v>
      </c>
      <c r="E10888">
        <v>4</v>
      </c>
      <c r="F10888">
        <v>5</v>
      </c>
      <c r="G10888">
        <v>55</v>
      </c>
      <c r="H10888">
        <v>1017</v>
      </c>
      <c r="I10888" s="2">
        <v>-4.5</v>
      </c>
      <c r="J10888" t="s">
        <v>1</v>
      </c>
    </row>
    <row r="10889" spans="1:10" x14ac:dyDescent="0.2">
      <c r="A10889" t="s">
        <v>10889</v>
      </c>
      <c r="B10889" s="1">
        <v>2.34</v>
      </c>
      <c r="C10889" s="1">
        <v>2.79</v>
      </c>
      <c r="D10889" s="1">
        <v>2.82</v>
      </c>
      <c r="E10889">
        <v>4</v>
      </c>
      <c r="F10889">
        <v>5</v>
      </c>
      <c r="G10889">
        <v>53</v>
      </c>
      <c r="H10889">
        <v>1016</v>
      </c>
      <c r="I10889" s="2">
        <v>-4.3</v>
      </c>
      <c r="J10889" t="s">
        <v>1</v>
      </c>
    </row>
    <row r="10890" spans="1:10" x14ac:dyDescent="0.2">
      <c r="A10890" t="s">
        <v>10890</v>
      </c>
      <c r="B10890" s="1">
        <v>2.33</v>
      </c>
      <c r="C10890" s="1">
        <v>2.73</v>
      </c>
      <c r="D10890" s="1">
        <v>2.75</v>
      </c>
      <c r="E10890">
        <v>2</v>
      </c>
      <c r="F10890">
        <v>3</v>
      </c>
      <c r="G10890">
        <v>32</v>
      </c>
      <c r="H10890">
        <v>1017</v>
      </c>
      <c r="I10890" s="2">
        <v>-5.3</v>
      </c>
      <c r="J10890" t="s">
        <v>1</v>
      </c>
    </row>
    <row r="10891" spans="1:10" x14ac:dyDescent="0.2">
      <c r="A10891" t="s">
        <v>10891</v>
      </c>
      <c r="B10891" s="1">
        <v>2.31</v>
      </c>
      <c r="C10891" s="1">
        <v>2.76</v>
      </c>
      <c r="D10891" s="1">
        <v>2.79</v>
      </c>
      <c r="E10891">
        <v>3</v>
      </c>
      <c r="F10891">
        <v>4</v>
      </c>
      <c r="G10891">
        <v>25</v>
      </c>
      <c r="H10891">
        <v>1017</v>
      </c>
      <c r="I10891" s="2">
        <v>-5.8</v>
      </c>
      <c r="J10891" t="s">
        <v>1</v>
      </c>
    </row>
    <row r="10892" spans="1:10" x14ac:dyDescent="0.2">
      <c r="A10892" t="s">
        <v>10892</v>
      </c>
      <c r="B10892" s="1">
        <v>2.29</v>
      </c>
      <c r="C10892" s="1">
        <v>2.68</v>
      </c>
      <c r="D10892" s="1">
        <v>2.71</v>
      </c>
      <c r="E10892">
        <v>3</v>
      </c>
      <c r="F10892">
        <v>4</v>
      </c>
      <c r="G10892">
        <v>21</v>
      </c>
      <c r="H10892">
        <v>1017</v>
      </c>
      <c r="I10892" s="2">
        <v>-5.8</v>
      </c>
      <c r="J10892" t="s">
        <v>1</v>
      </c>
    </row>
    <row r="10893" spans="1:10" x14ac:dyDescent="0.2">
      <c r="A10893" t="s">
        <v>10893</v>
      </c>
      <c r="B10893" s="1">
        <v>2.2599999999999998</v>
      </c>
      <c r="C10893" s="1">
        <v>2.73</v>
      </c>
      <c r="D10893" s="1">
        <v>2.75</v>
      </c>
      <c r="E10893">
        <v>3</v>
      </c>
      <c r="F10893">
        <v>4</v>
      </c>
      <c r="G10893">
        <v>25</v>
      </c>
      <c r="H10893">
        <v>1017</v>
      </c>
      <c r="I10893" s="2">
        <v>-5.7</v>
      </c>
      <c r="J10893" t="s">
        <v>1</v>
      </c>
    </row>
    <row r="10894" spans="1:10" x14ac:dyDescent="0.2">
      <c r="A10894" t="s">
        <v>10894</v>
      </c>
      <c r="B10894" s="1">
        <v>2.23</v>
      </c>
      <c r="C10894" s="1">
        <v>2.69</v>
      </c>
      <c r="D10894" s="1">
        <v>2.72</v>
      </c>
      <c r="E10894">
        <v>3</v>
      </c>
      <c r="F10894">
        <v>4</v>
      </c>
      <c r="G10894">
        <v>30</v>
      </c>
      <c r="H10894">
        <v>1017</v>
      </c>
      <c r="I10894" s="2">
        <v>-5.7</v>
      </c>
      <c r="J10894" t="s">
        <v>1</v>
      </c>
    </row>
    <row r="10895" spans="1:10" x14ac:dyDescent="0.2">
      <c r="A10895" t="s">
        <v>10895</v>
      </c>
      <c r="B10895" s="1">
        <v>2.2000000000000002</v>
      </c>
      <c r="C10895" s="1">
        <v>2.6</v>
      </c>
      <c r="D10895" s="1">
        <v>2.63</v>
      </c>
      <c r="E10895">
        <v>3</v>
      </c>
      <c r="F10895">
        <v>5</v>
      </c>
      <c r="G10895">
        <v>22</v>
      </c>
      <c r="H10895">
        <v>1017</v>
      </c>
      <c r="I10895" s="2">
        <v>-5.6</v>
      </c>
      <c r="J10895" t="s">
        <v>1</v>
      </c>
    </row>
    <row r="10896" spans="1:10" x14ac:dyDescent="0.2">
      <c r="A10896" t="s">
        <v>10896</v>
      </c>
      <c r="B10896" s="1">
        <v>2.17</v>
      </c>
      <c r="C10896" s="1">
        <v>2.64</v>
      </c>
      <c r="D10896" s="1">
        <v>2.66</v>
      </c>
      <c r="E10896">
        <v>4</v>
      </c>
      <c r="F10896">
        <v>6</v>
      </c>
      <c r="G10896">
        <v>16</v>
      </c>
      <c r="H10896">
        <v>1017</v>
      </c>
      <c r="I10896" s="2">
        <v>-5.8</v>
      </c>
      <c r="J10896" t="s">
        <v>1</v>
      </c>
    </row>
    <row r="10897" spans="1:10" x14ac:dyDescent="0.2">
      <c r="A10897" t="s">
        <v>10897</v>
      </c>
      <c r="B10897" s="1">
        <v>2.13</v>
      </c>
      <c r="C10897" s="1">
        <v>2.57</v>
      </c>
      <c r="D10897" s="1">
        <v>2.6</v>
      </c>
      <c r="E10897">
        <v>2</v>
      </c>
      <c r="F10897">
        <v>6</v>
      </c>
      <c r="G10897">
        <v>24</v>
      </c>
      <c r="H10897">
        <v>1017</v>
      </c>
      <c r="I10897" s="2">
        <v>-5.7</v>
      </c>
      <c r="J10897" t="s">
        <v>1</v>
      </c>
    </row>
    <row r="10898" spans="1:10" x14ac:dyDescent="0.2">
      <c r="A10898" t="s">
        <v>10898</v>
      </c>
      <c r="B10898" s="1">
        <v>2.09</v>
      </c>
      <c r="C10898" s="1">
        <v>2.56</v>
      </c>
      <c r="D10898" s="1">
        <v>2.59</v>
      </c>
      <c r="E10898">
        <v>3</v>
      </c>
      <c r="F10898">
        <v>6</v>
      </c>
      <c r="G10898">
        <v>17</v>
      </c>
      <c r="H10898">
        <v>1017</v>
      </c>
      <c r="I10898" s="2">
        <v>-5.6</v>
      </c>
      <c r="J10898" t="s">
        <v>1</v>
      </c>
    </row>
    <row r="10899" spans="1:10" x14ac:dyDescent="0.2">
      <c r="A10899" t="s">
        <v>10899</v>
      </c>
      <c r="B10899" s="1">
        <v>2.0499999999999998</v>
      </c>
      <c r="C10899" s="1">
        <v>2.46</v>
      </c>
      <c r="D10899" s="1">
        <v>2.48</v>
      </c>
      <c r="E10899">
        <v>4</v>
      </c>
      <c r="F10899">
        <v>6</v>
      </c>
      <c r="G10899">
        <v>14</v>
      </c>
      <c r="H10899">
        <v>1017</v>
      </c>
      <c r="I10899" s="2">
        <v>-5.7</v>
      </c>
      <c r="J10899" t="s">
        <v>1</v>
      </c>
    </row>
    <row r="10900" spans="1:10" x14ac:dyDescent="0.2">
      <c r="A10900" t="s">
        <v>10900</v>
      </c>
      <c r="B10900" s="1">
        <v>2</v>
      </c>
      <c r="C10900" s="1">
        <v>2.4500000000000002</v>
      </c>
      <c r="D10900" s="1">
        <v>2.48</v>
      </c>
      <c r="E10900">
        <v>3</v>
      </c>
      <c r="F10900">
        <v>6</v>
      </c>
      <c r="G10900">
        <v>18</v>
      </c>
      <c r="H10900">
        <v>1017</v>
      </c>
      <c r="I10900" s="2">
        <v>-5.8</v>
      </c>
      <c r="J10900" t="s">
        <v>1</v>
      </c>
    </row>
    <row r="10901" spans="1:10" x14ac:dyDescent="0.2">
      <c r="A10901" t="s">
        <v>10901</v>
      </c>
      <c r="B10901" s="1">
        <v>1.96</v>
      </c>
      <c r="C10901" s="1">
        <v>2.42</v>
      </c>
      <c r="D10901" s="1">
        <v>2.4500000000000002</v>
      </c>
      <c r="E10901">
        <v>2</v>
      </c>
      <c r="F10901">
        <v>4</v>
      </c>
      <c r="G10901">
        <v>45</v>
      </c>
      <c r="H10901">
        <v>1017</v>
      </c>
      <c r="I10901" s="2">
        <v>-6.3</v>
      </c>
      <c r="J10901" t="s">
        <v>1</v>
      </c>
    </row>
    <row r="10902" spans="1:10" x14ac:dyDescent="0.2">
      <c r="A10902" t="s">
        <v>10902</v>
      </c>
      <c r="B10902" s="1">
        <v>1.91</v>
      </c>
      <c r="C10902" s="1">
        <v>2.3199999999999998</v>
      </c>
      <c r="D10902" s="1">
        <v>2.34</v>
      </c>
      <c r="E10902">
        <v>3</v>
      </c>
      <c r="F10902">
        <v>5</v>
      </c>
      <c r="G10902">
        <v>27</v>
      </c>
      <c r="H10902">
        <v>1017</v>
      </c>
      <c r="I10902" s="2">
        <v>-6.6</v>
      </c>
      <c r="J10902" t="s">
        <v>1</v>
      </c>
    </row>
    <row r="10903" spans="1:10" x14ac:dyDescent="0.2">
      <c r="A10903" t="s">
        <v>10903</v>
      </c>
      <c r="B10903" s="1">
        <v>1.86</v>
      </c>
      <c r="C10903" s="1">
        <v>2.33</v>
      </c>
      <c r="D10903" s="1">
        <v>2.35</v>
      </c>
      <c r="E10903">
        <v>3</v>
      </c>
      <c r="F10903">
        <v>5</v>
      </c>
      <c r="G10903">
        <v>35</v>
      </c>
      <c r="H10903">
        <v>1017</v>
      </c>
      <c r="I10903" s="2">
        <v>-6</v>
      </c>
      <c r="J10903" t="s">
        <v>1</v>
      </c>
    </row>
    <row r="10904" spans="1:10" x14ac:dyDescent="0.2">
      <c r="A10904" t="s">
        <v>10904</v>
      </c>
      <c r="B10904" s="1">
        <v>1.81</v>
      </c>
      <c r="C10904" s="1">
        <v>2.2599999999999998</v>
      </c>
      <c r="D10904" s="1">
        <v>2.2799999999999998</v>
      </c>
      <c r="E10904">
        <v>4</v>
      </c>
      <c r="F10904">
        <v>6</v>
      </c>
      <c r="G10904">
        <v>27</v>
      </c>
      <c r="H10904">
        <v>1018</v>
      </c>
      <c r="I10904" s="2">
        <v>-5.6</v>
      </c>
      <c r="J10904" t="s">
        <v>1</v>
      </c>
    </row>
    <row r="10905" spans="1:10" x14ac:dyDescent="0.2">
      <c r="A10905" t="s">
        <v>10905</v>
      </c>
      <c r="B10905" s="1">
        <v>1.76</v>
      </c>
      <c r="C10905" s="1">
        <v>2.19</v>
      </c>
      <c r="D10905" s="1">
        <v>2.21</v>
      </c>
      <c r="E10905">
        <v>3</v>
      </c>
      <c r="F10905">
        <v>4</v>
      </c>
      <c r="G10905">
        <v>42</v>
      </c>
      <c r="H10905">
        <v>1018</v>
      </c>
      <c r="I10905" s="2">
        <v>-6.2</v>
      </c>
      <c r="J10905" t="s">
        <v>1</v>
      </c>
    </row>
    <row r="10906" spans="1:10" x14ac:dyDescent="0.2">
      <c r="A10906" t="s">
        <v>10906</v>
      </c>
      <c r="B10906" s="1">
        <v>1.71</v>
      </c>
      <c r="C10906" s="1">
        <v>2.14</v>
      </c>
      <c r="D10906" s="1">
        <v>2.17</v>
      </c>
      <c r="E10906">
        <v>3</v>
      </c>
      <c r="F10906">
        <v>5</v>
      </c>
      <c r="G10906">
        <v>38</v>
      </c>
      <c r="H10906">
        <v>1018</v>
      </c>
      <c r="I10906" s="2">
        <v>-7.1</v>
      </c>
      <c r="J10906" t="s">
        <v>1</v>
      </c>
    </row>
    <row r="10907" spans="1:10" x14ac:dyDescent="0.2">
      <c r="A10907" t="s">
        <v>10907</v>
      </c>
      <c r="B10907" s="1">
        <v>1.66</v>
      </c>
      <c r="C10907" s="1">
        <v>2.0699999999999998</v>
      </c>
      <c r="D10907" s="1">
        <v>2.09</v>
      </c>
      <c r="E10907">
        <v>1</v>
      </c>
      <c r="F10907">
        <v>4</v>
      </c>
      <c r="G10907">
        <v>33</v>
      </c>
      <c r="H10907">
        <v>1017</v>
      </c>
      <c r="I10907" s="2">
        <v>-7.5</v>
      </c>
      <c r="J10907" t="s">
        <v>1</v>
      </c>
    </row>
    <row r="10908" spans="1:10" x14ac:dyDescent="0.2">
      <c r="A10908" t="s">
        <v>10908</v>
      </c>
      <c r="B10908" s="1">
        <v>1.62</v>
      </c>
      <c r="C10908" s="1">
        <v>2.09</v>
      </c>
      <c r="D10908" s="1">
        <v>2.11</v>
      </c>
      <c r="E10908">
        <v>2</v>
      </c>
      <c r="F10908">
        <v>3</v>
      </c>
      <c r="G10908">
        <v>19</v>
      </c>
      <c r="H10908">
        <v>1017</v>
      </c>
      <c r="I10908" s="2">
        <v>-7.8</v>
      </c>
      <c r="J10908" t="s">
        <v>1</v>
      </c>
    </row>
    <row r="10909" spans="1:10" x14ac:dyDescent="0.2">
      <c r="A10909" t="s">
        <v>10909</v>
      </c>
      <c r="B10909" s="1">
        <v>1.57</v>
      </c>
      <c r="C10909" s="1">
        <v>1.98</v>
      </c>
      <c r="D10909" s="1">
        <v>2</v>
      </c>
      <c r="E10909">
        <v>3</v>
      </c>
      <c r="F10909">
        <v>4</v>
      </c>
      <c r="G10909">
        <v>350</v>
      </c>
      <c r="H10909">
        <v>1017</v>
      </c>
      <c r="I10909" s="2">
        <v>-8.6999999999999993</v>
      </c>
      <c r="J10909" t="s">
        <v>1</v>
      </c>
    </row>
    <row r="10910" spans="1:10" x14ac:dyDescent="0.2">
      <c r="A10910" t="s">
        <v>10910</v>
      </c>
      <c r="B10910" s="1">
        <v>1.52</v>
      </c>
      <c r="C10910" s="1">
        <v>2</v>
      </c>
      <c r="D10910" s="1">
        <v>2.02</v>
      </c>
      <c r="E10910">
        <v>4</v>
      </c>
      <c r="F10910">
        <v>5</v>
      </c>
      <c r="G10910">
        <v>13</v>
      </c>
      <c r="H10910">
        <v>1017</v>
      </c>
      <c r="I10910" s="2">
        <v>-8.1</v>
      </c>
      <c r="J10910" t="s">
        <v>1</v>
      </c>
    </row>
    <row r="10911" spans="1:10" x14ac:dyDescent="0.2">
      <c r="A10911" t="s">
        <v>10911</v>
      </c>
      <c r="B10911" s="1">
        <v>1.48</v>
      </c>
      <c r="C10911" s="1">
        <v>1.91</v>
      </c>
      <c r="D10911" s="1">
        <v>1.93</v>
      </c>
      <c r="E10911">
        <v>3</v>
      </c>
      <c r="F10911">
        <v>4</v>
      </c>
      <c r="G10911">
        <v>33</v>
      </c>
      <c r="H10911">
        <v>1017</v>
      </c>
      <c r="I10911" s="2">
        <v>-8.4</v>
      </c>
      <c r="J10911" t="s">
        <v>1</v>
      </c>
    </row>
    <row r="10912" spans="1:10" x14ac:dyDescent="0.2">
      <c r="A10912" t="s">
        <v>10912</v>
      </c>
      <c r="B10912" s="1">
        <v>1.43</v>
      </c>
      <c r="C10912" s="1">
        <v>1.86</v>
      </c>
      <c r="D10912" s="1">
        <v>1.88</v>
      </c>
      <c r="E10912">
        <v>3</v>
      </c>
      <c r="F10912">
        <v>4</v>
      </c>
      <c r="G10912">
        <v>359</v>
      </c>
      <c r="H10912">
        <v>1017</v>
      </c>
      <c r="I10912" s="2">
        <v>-9</v>
      </c>
      <c r="J10912" t="s">
        <v>1</v>
      </c>
    </row>
    <row r="10913" spans="1:10" x14ac:dyDescent="0.2">
      <c r="A10913" t="s">
        <v>10913</v>
      </c>
      <c r="B10913" s="1">
        <v>1.39</v>
      </c>
      <c r="C10913" s="1">
        <v>1.79</v>
      </c>
      <c r="D10913" s="1">
        <v>1.81</v>
      </c>
      <c r="E10913">
        <v>3</v>
      </c>
      <c r="F10913">
        <v>4</v>
      </c>
      <c r="G10913">
        <v>12</v>
      </c>
      <c r="H10913">
        <v>1017</v>
      </c>
      <c r="I10913" s="2">
        <v>-8.1</v>
      </c>
      <c r="J10913" t="s">
        <v>1</v>
      </c>
    </row>
    <row r="10914" spans="1:10" x14ac:dyDescent="0.2">
      <c r="A10914" t="s">
        <v>10914</v>
      </c>
      <c r="B10914" s="1">
        <v>1.35</v>
      </c>
      <c r="C10914" s="1">
        <v>1.79</v>
      </c>
      <c r="D10914" s="1">
        <v>1.81</v>
      </c>
      <c r="E10914">
        <v>3</v>
      </c>
      <c r="F10914">
        <v>6</v>
      </c>
      <c r="G10914">
        <v>12</v>
      </c>
      <c r="H10914">
        <v>1017</v>
      </c>
      <c r="I10914" s="2">
        <v>-8.3000000000000007</v>
      </c>
      <c r="J10914" t="s">
        <v>1</v>
      </c>
    </row>
    <row r="10915" spans="1:10" x14ac:dyDescent="0.2">
      <c r="A10915" t="s">
        <v>10915</v>
      </c>
      <c r="B10915" s="1">
        <v>1.32</v>
      </c>
      <c r="C10915" s="1">
        <v>1.78</v>
      </c>
      <c r="D10915" s="1">
        <v>1.8</v>
      </c>
      <c r="E10915">
        <v>5</v>
      </c>
      <c r="F10915">
        <v>6</v>
      </c>
      <c r="G10915">
        <v>14</v>
      </c>
      <c r="H10915">
        <v>1017</v>
      </c>
      <c r="I10915" s="2">
        <v>-8.1999999999999993</v>
      </c>
      <c r="J10915" t="s">
        <v>1</v>
      </c>
    </row>
    <row r="10916" spans="1:10" x14ac:dyDescent="0.2">
      <c r="A10916" t="s">
        <v>10916</v>
      </c>
      <c r="B10916" s="1">
        <v>1.29</v>
      </c>
      <c r="C10916" s="1">
        <v>1.68</v>
      </c>
      <c r="D10916" s="1">
        <v>1.7</v>
      </c>
      <c r="E10916">
        <v>4</v>
      </c>
      <c r="F10916">
        <v>6</v>
      </c>
      <c r="G10916">
        <v>18</v>
      </c>
      <c r="H10916">
        <v>1017</v>
      </c>
      <c r="I10916" s="2">
        <v>-7.5</v>
      </c>
      <c r="J10916" t="s">
        <v>1</v>
      </c>
    </row>
    <row r="10917" spans="1:10" x14ac:dyDescent="0.2">
      <c r="A10917" t="s">
        <v>10917</v>
      </c>
      <c r="B10917" s="1">
        <v>1.26</v>
      </c>
      <c r="C10917" s="1">
        <v>1.66</v>
      </c>
      <c r="D10917" s="1">
        <v>1.68</v>
      </c>
      <c r="E10917">
        <v>4</v>
      </c>
      <c r="F10917">
        <v>6</v>
      </c>
      <c r="G10917">
        <v>13</v>
      </c>
      <c r="H10917">
        <v>1017</v>
      </c>
      <c r="I10917" s="2">
        <v>-7</v>
      </c>
      <c r="J10917" t="s">
        <v>1</v>
      </c>
    </row>
    <row r="10918" spans="1:10" x14ac:dyDescent="0.2">
      <c r="A10918" t="s">
        <v>10918</v>
      </c>
      <c r="B10918" s="1">
        <v>1.23</v>
      </c>
      <c r="C10918" s="1">
        <v>1.65</v>
      </c>
      <c r="D10918" s="1">
        <v>1.67</v>
      </c>
      <c r="E10918">
        <v>3</v>
      </c>
      <c r="F10918">
        <v>5</v>
      </c>
      <c r="G10918">
        <v>16</v>
      </c>
      <c r="H10918">
        <v>1017</v>
      </c>
      <c r="I10918" s="2">
        <v>-7.3</v>
      </c>
      <c r="J10918" t="s">
        <v>1</v>
      </c>
    </row>
    <row r="10919" spans="1:10" x14ac:dyDescent="0.2">
      <c r="A10919" t="s">
        <v>10919</v>
      </c>
      <c r="B10919" s="1">
        <v>1.21</v>
      </c>
      <c r="C10919" s="1">
        <v>1.63</v>
      </c>
      <c r="D10919" s="1">
        <v>1.64</v>
      </c>
      <c r="E10919">
        <v>3</v>
      </c>
      <c r="F10919">
        <v>6</v>
      </c>
      <c r="G10919">
        <v>15</v>
      </c>
      <c r="H10919">
        <v>1017</v>
      </c>
      <c r="I10919" s="2">
        <v>-7.2</v>
      </c>
      <c r="J10919" t="s">
        <v>1</v>
      </c>
    </row>
    <row r="10920" spans="1:10" x14ac:dyDescent="0.2">
      <c r="A10920" t="s">
        <v>10920</v>
      </c>
      <c r="B10920" s="1">
        <v>1.18</v>
      </c>
      <c r="C10920" s="1">
        <v>1.61</v>
      </c>
      <c r="D10920" s="1">
        <v>1.63</v>
      </c>
      <c r="E10920">
        <v>3</v>
      </c>
      <c r="F10920">
        <v>4</v>
      </c>
      <c r="G10920">
        <v>19</v>
      </c>
      <c r="H10920">
        <v>1017</v>
      </c>
      <c r="I10920" s="2">
        <v>-8.4</v>
      </c>
      <c r="J10920" t="s">
        <v>1</v>
      </c>
    </row>
    <row r="10921" spans="1:10" x14ac:dyDescent="0.2">
      <c r="A10921" t="s">
        <v>10921</v>
      </c>
      <c r="B10921" s="1">
        <v>1.17</v>
      </c>
      <c r="C10921" s="1">
        <v>1.53</v>
      </c>
      <c r="D10921" s="1">
        <v>1.55</v>
      </c>
      <c r="E10921">
        <v>3</v>
      </c>
      <c r="F10921">
        <v>5</v>
      </c>
      <c r="G10921">
        <v>14</v>
      </c>
      <c r="H10921">
        <v>1017</v>
      </c>
      <c r="I10921" s="2">
        <v>-8.1999999999999993</v>
      </c>
      <c r="J10921" t="s">
        <v>1</v>
      </c>
    </row>
    <row r="10922" spans="1:10" x14ac:dyDescent="0.2">
      <c r="A10922" t="s">
        <v>10922</v>
      </c>
      <c r="B10922" s="1">
        <v>1.1599999999999999</v>
      </c>
      <c r="C10922" s="1">
        <v>1.59</v>
      </c>
      <c r="D10922" s="1">
        <v>1.61</v>
      </c>
      <c r="E10922">
        <v>4</v>
      </c>
      <c r="F10922">
        <v>6</v>
      </c>
      <c r="G10922">
        <v>10</v>
      </c>
      <c r="H10922">
        <v>1016</v>
      </c>
      <c r="I10922" s="2">
        <v>-7.1</v>
      </c>
      <c r="J10922" t="s">
        <v>1</v>
      </c>
    </row>
    <row r="10923" spans="1:10" x14ac:dyDescent="0.2">
      <c r="A10923" t="s">
        <v>10923</v>
      </c>
      <c r="B10923" s="1">
        <v>1.1499999999999999</v>
      </c>
      <c r="C10923" s="1">
        <v>1.55</v>
      </c>
      <c r="D10923" s="1">
        <v>1.57</v>
      </c>
      <c r="E10923">
        <v>4</v>
      </c>
      <c r="F10923">
        <v>6</v>
      </c>
      <c r="G10923">
        <v>7</v>
      </c>
      <c r="H10923">
        <v>1016</v>
      </c>
      <c r="I10923" s="2">
        <v>-7.5</v>
      </c>
      <c r="J10923" t="s">
        <v>1</v>
      </c>
    </row>
    <row r="10924" spans="1:10" x14ac:dyDescent="0.2">
      <c r="A10924" t="s">
        <v>10924</v>
      </c>
      <c r="B10924" s="1">
        <v>1.1399999999999999</v>
      </c>
      <c r="C10924" s="1">
        <v>1.57</v>
      </c>
      <c r="D10924" s="1">
        <v>1.59</v>
      </c>
      <c r="E10924">
        <v>5</v>
      </c>
      <c r="F10924">
        <v>7</v>
      </c>
      <c r="G10924">
        <v>12</v>
      </c>
      <c r="H10924">
        <v>1016</v>
      </c>
      <c r="I10924" s="2">
        <v>-6.8</v>
      </c>
      <c r="J10924" t="s">
        <v>1</v>
      </c>
    </row>
    <row r="10925" spans="1:10" x14ac:dyDescent="0.2">
      <c r="A10925" t="s">
        <v>10925</v>
      </c>
      <c r="B10925" s="1">
        <v>1.1499999999999999</v>
      </c>
      <c r="C10925" s="1">
        <v>1.56</v>
      </c>
      <c r="D10925" s="1">
        <v>1.58</v>
      </c>
      <c r="E10925">
        <v>4</v>
      </c>
      <c r="F10925">
        <v>6</v>
      </c>
      <c r="G10925">
        <v>14</v>
      </c>
      <c r="H10925">
        <v>1016</v>
      </c>
      <c r="I10925" s="2">
        <v>-6.9</v>
      </c>
      <c r="J10925" t="s">
        <v>1</v>
      </c>
    </row>
    <row r="10926" spans="1:10" x14ac:dyDescent="0.2">
      <c r="A10926" t="s">
        <v>10926</v>
      </c>
      <c r="B10926" s="1">
        <v>1.1499999999999999</v>
      </c>
      <c r="C10926" s="1">
        <v>1.58</v>
      </c>
      <c r="D10926" s="1">
        <v>1.6</v>
      </c>
      <c r="E10926">
        <v>4</v>
      </c>
      <c r="F10926">
        <v>5</v>
      </c>
      <c r="G10926">
        <v>6</v>
      </c>
      <c r="H10926">
        <v>1016</v>
      </c>
      <c r="I10926" s="2">
        <v>-7.4</v>
      </c>
      <c r="J10926" t="s">
        <v>1</v>
      </c>
    </row>
    <row r="10927" spans="1:10" x14ac:dyDescent="0.2">
      <c r="A10927" t="s">
        <v>10927</v>
      </c>
      <c r="B10927" s="1">
        <v>1.1599999999999999</v>
      </c>
      <c r="C10927" s="1">
        <v>1.61</v>
      </c>
      <c r="D10927" s="1">
        <v>1.63</v>
      </c>
      <c r="E10927">
        <v>4</v>
      </c>
      <c r="F10927">
        <v>6</v>
      </c>
      <c r="G10927">
        <v>13</v>
      </c>
      <c r="H10927">
        <v>1016</v>
      </c>
      <c r="I10927" s="2">
        <v>-7.2</v>
      </c>
      <c r="J10927" t="s">
        <v>1</v>
      </c>
    </row>
    <row r="10928" spans="1:10" x14ac:dyDescent="0.2">
      <c r="A10928" t="s">
        <v>10928</v>
      </c>
      <c r="B10928" s="1">
        <v>1.18</v>
      </c>
      <c r="C10928" s="1">
        <v>1.57</v>
      </c>
      <c r="D10928" s="1">
        <v>1.59</v>
      </c>
      <c r="E10928">
        <v>4</v>
      </c>
      <c r="F10928">
        <v>6</v>
      </c>
      <c r="G10928">
        <v>9</v>
      </c>
      <c r="H10928">
        <v>1016</v>
      </c>
      <c r="I10928" s="2">
        <v>-7.1</v>
      </c>
      <c r="J10928" t="s">
        <v>1</v>
      </c>
    </row>
    <row r="10929" spans="1:10" x14ac:dyDescent="0.2">
      <c r="A10929" t="s">
        <v>10929</v>
      </c>
      <c r="B10929" s="1">
        <v>1.2</v>
      </c>
      <c r="C10929" s="1">
        <v>1.6</v>
      </c>
      <c r="D10929" s="1">
        <v>1.62</v>
      </c>
      <c r="E10929">
        <v>4</v>
      </c>
      <c r="F10929">
        <v>6</v>
      </c>
      <c r="G10929">
        <v>14</v>
      </c>
      <c r="H10929">
        <v>1016</v>
      </c>
      <c r="I10929" s="2">
        <v>-7.4</v>
      </c>
      <c r="J10929" t="s">
        <v>1</v>
      </c>
    </row>
    <row r="10930" spans="1:10" x14ac:dyDescent="0.2">
      <c r="A10930" t="s">
        <v>10930</v>
      </c>
      <c r="B10930" s="1">
        <v>1.22</v>
      </c>
      <c r="C10930" s="1">
        <v>1.66</v>
      </c>
      <c r="D10930" s="1">
        <v>1.68</v>
      </c>
      <c r="E10930">
        <v>4</v>
      </c>
      <c r="F10930">
        <v>6</v>
      </c>
      <c r="G10930">
        <v>13</v>
      </c>
      <c r="H10930">
        <v>1015</v>
      </c>
      <c r="I10930" s="2">
        <v>-6.9</v>
      </c>
      <c r="J10930" t="s">
        <v>1</v>
      </c>
    </row>
    <row r="10931" spans="1:10" x14ac:dyDescent="0.2">
      <c r="A10931" t="s">
        <v>10931</v>
      </c>
      <c r="B10931" s="1">
        <v>1.25</v>
      </c>
      <c r="C10931" s="1">
        <v>1.67</v>
      </c>
      <c r="D10931" s="1">
        <v>1.69</v>
      </c>
      <c r="E10931">
        <v>3</v>
      </c>
      <c r="F10931">
        <v>5</v>
      </c>
      <c r="G10931">
        <v>5</v>
      </c>
      <c r="H10931">
        <v>1015</v>
      </c>
      <c r="I10931" s="2">
        <v>-6.9</v>
      </c>
      <c r="J10931" t="s">
        <v>1</v>
      </c>
    </row>
    <row r="10932" spans="1:10" x14ac:dyDescent="0.2">
      <c r="A10932" t="s">
        <v>10932</v>
      </c>
      <c r="B10932" s="1">
        <v>1.27</v>
      </c>
      <c r="C10932" s="1">
        <v>1.75</v>
      </c>
      <c r="D10932" s="1">
        <v>1.77</v>
      </c>
      <c r="E10932">
        <v>4</v>
      </c>
      <c r="F10932">
        <v>6</v>
      </c>
      <c r="G10932">
        <v>360</v>
      </c>
      <c r="H10932">
        <v>1015</v>
      </c>
      <c r="I10932" s="2">
        <v>-7</v>
      </c>
      <c r="J10932" t="s">
        <v>1</v>
      </c>
    </row>
    <row r="10933" spans="1:10" x14ac:dyDescent="0.2">
      <c r="A10933" t="s">
        <v>10933</v>
      </c>
      <c r="B10933" s="1">
        <v>1.31</v>
      </c>
      <c r="C10933" s="1">
        <v>1.71</v>
      </c>
      <c r="D10933" s="1">
        <v>1.73</v>
      </c>
      <c r="E10933">
        <v>4</v>
      </c>
      <c r="F10933">
        <v>5</v>
      </c>
      <c r="G10933">
        <v>13</v>
      </c>
      <c r="H10933">
        <v>1015</v>
      </c>
      <c r="I10933" s="2">
        <v>-6.8</v>
      </c>
      <c r="J10933" t="s">
        <v>1</v>
      </c>
    </row>
    <row r="10934" spans="1:10" x14ac:dyDescent="0.2">
      <c r="A10934" t="s">
        <v>10934</v>
      </c>
      <c r="B10934" s="1">
        <v>1.34</v>
      </c>
      <c r="C10934" s="1">
        <v>1.82</v>
      </c>
      <c r="D10934" s="1">
        <v>1.84</v>
      </c>
      <c r="E10934">
        <v>3</v>
      </c>
      <c r="F10934">
        <v>5</v>
      </c>
      <c r="G10934">
        <v>7</v>
      </c>
      <c r="H10934">
        <v>1015</v>
      </c>
      <c r="I10934" s="2">
        <v>-7.5</v>
      </c>
      <c r="J10934" t="s">
        <v>1</v>
      </c>
    </row>
    <row r="10935" spans="1:10" x14ac:dyDescent="0.2">
      <c r="A10935" t="s">
        <v>10935</v>
      </c>
      <c r="B10935" s="1">
        <v>1.39</v>
      </c>
      <c r="C10935" s="1">
        <v>1.82</v>
      </c>
      <c r="D10935" s="1">
        <v>1.84</v>
      </c>
      <c r="E10935">
        <v>2</v>
      </c>
      <c r="F10935">
        <v>3</v>
      </c>
      <c r="G10935">
        <v>10</v>
      </c>
      <c r="H10935">
        <v>1015</v>
      </c>
      <c r="I10935" s="2">
        <v>-7.3</v>
      </c>
      <c r="J10935" t="s">
        <v>1</v>
      </c>
    </row>
    <row r="10936" spans="1:10" x14ac:dyDescent="0.2">
      <c r="A10936" t="s">
        <v>10936</v>
      </c>
      <c r="B10936" s="1">
        <v>1.43</v>
      </c>
      <c r="C10936" s="1">
        <v>1.92</v>
      </c>
      <c r="D10936" s="1">
        <v>1.94</v>
      </c>
      <c r="E10936">
        <v>2</v>
      </c>
      <c r="F10936">
        <v>3</v>
      </c>
      <c r="G10936">
        <v>15</v>
      </c>
      <c r="H10936">
        <v>1014</v>
      </c>
      <c r="I10936" s="2">
        <v>-6.6</v>
      </c>
      <c r="J10936" t="s">
        <v>1</v>
      </c>
    </row>
    <row r="10937" spans="1:10" x14ac:dyDescent="0.2">
      <c r="A10937" t="s">
        <v>10937</v>
      </c>
      <c r="B10937" s="1">
        <v>1.48</v>
      </c>
      <c r="C10937" s="1">
        <v>1.92</v>
      </c>
      <c r="D10937" s="1">
        <v>1.94</v>
      </c>
      <c r="E10937">
        <v>3</v>
      </c>
      <c r="F10937">
        <v>4</v>
      </c>
      <c r="G10937">
        <v>18</v>
      </c>
      <c r="H10937">
        <v>1014</v>
      </c>
      <c r="I10937" s="2">
        <v>-5.9</v>
      </c>
      <c r="J10937" t="s">
        <v>1</v>
      </c>
    </row>
    <row r="10938" spans="1:10" x14ac:dyDescent="0.2">
      <c r="A10938" t="s">
        <v>10938</v>
      </c>
      <c r="B10938" s="1">
        <v>1.53</v>
      </c>
      <c r="C10938" s="1">
        <v>1.95</v>
      </c>
      <c r="D10938" s="1">
        <v>1.97</v>
      </c>
      <c r="E10938">
        <v>2</v>
      </c>
      <c r="F10938">
        <v>4</v>
      </c>
      <c r="G10938">
        <v>20</v>
      </c>
      <c r="H10938">
        <v>1014</v>
      </c>
      <c r="I10938" s="2">
        <v>-5.6</v>
      </c>
      <c r="J10938" t="s">
        <v>1</v>
      </c>
    </row>
    <row r="10939" spans="1:10" x14ac:dyDescent="0.2">
      <c r="A10939" t="s">
        <v>10939</v>
      </c>
      <c r="B10939" s="1">
        <v>1.58</v>
      </c>
      <c r="C10939" s="1">
        <v>2.12</v>
      </c>
      <c r="D10939" s="1">
        <v>2.14</v>
      </c>
      <c r="E10939">
        <v>3</v>
      </c>
      <c r="F10939">
        <v>4</v>
      </c>
      <c r="G10939">
        <v>28</v>
      </c>
      <c r="H10939">
        <v>1014</v>
      </c>
      <c r="I10939" s="2">
        <v>-5.4</v>
      </c>
      <c r="J10939" t="s">
        <v>1</v>
      </c>
    </row>
    <row r="10940" spans="1:10" x14ac:dyDescent="0.2">
      <c r="A10940" t="s">
        <v>10940</v>
      </c>
      <c r="B10940" s="1">
        <v>1.63</v>
      </c>
      <c r="C10940" s="1">
        <v>2.02</v>
      </c>
      <c r="D10940" s="1">
        <v>2.04</v>
      </c>
      <c r="E10940">
        <v>3</v>
      </c>
      <c r="F10940">
        <v>5</v>
      </c>
      <c r="G10940">
        <v>20</v>
      </c>
      <c r="H10940">
        <v>1014</v>
      </c>
      <c r="I10940" s="2">
        <v>-5.2</v>
      </c>
      <c r="J10940" t="s">
        <v>1</v>
      </c>
    </row>
    <row r="10941" spans="1:10" x14ac:dyDescent="0.2">
      <c r="A10941" t="s">
        <v>10941</v>
      </c>
      <c r="B10941" s="1">
        <v>1.68</v>
      </c>
      <c r="C10941" s="1">
        <v>2.19</v>
      </c>
      <c r="D10941" s="1">
        <v>2.21</v>
      </c>
      <c r="E10941">
        <v>3</v>
      </c>
      <c r="F10941">
        <v>4</v>
      </c>
      <c r="G10941">
        <v>359</v>
      </c>
      <c r="H10941">
        <v>1013</v>
      </c>
      <c r="I10941" s="2">
        <v>-5.5</v>
      </c>
      <c r="J10941" t="s">
        <v>1</v>
      </c>
    </row>
    <row r="10942" spans="1:10" x14ac:dyDescent="0.2">
      <c r="A10942" t="s">
        <v>10942</v>
      </c>
      <c r="B10942" s="1">
        <v>1.74</v>
      </c>
      <c r="C10942" s="1">
        <v>2.2200000000000002</v>
      </c>
      <c r="D10942" s="1">
        <v>2.2400000000000002</v>
      </c>
      <c r="E10942">
        <v>2</v>
      </c>
      <c r="F10942">
        <v>4</v>
      </c>
      <c r="G10942">
        <v>10</v>
      </c>
      <c r="H10942">
        <v>1013</v>
      </c>
      <c r="I10942" s="2">
        <v>-5.8</v>
      </c>
      <c r="J10942" t="s">
        <v>1</v>
      </c>
    </row>
    <row r="10943" spans="1:10" x14ac:dyDescent="0.2">
      <c r="A10943" t="s">
        <v>10943</v>
      </c>
      <c r="B10943" s="1">
        <v>1.79</v>
      </c>
      <c r="C10943" s="1">
        <v>2.29</v>
      </c>
      <c r="D10943" s="1">
        <v>2.3199999999999998</v>
      </c>
      <c r="E10943">
        <v>1</v>
      </c>
      <c r="F10943">
        <v>2</v>
      </c>
      <c r="G10943">
        <v>25</v>
      </c>
      <c r="H10943">
        <v>1013</v>
      </c>
      <c r="I10943" s="2">
        <v>-5.5</v>
      </c>
      <c r="J10943" t="s">
        <v>1</v>
      </c>
    </row>
    <row r="10944" spans="1:10" x14ac:dyDescent="0.2">
      <c r="A10944" t="s">
        <v>10944</v>
      </c>
      <c r="B10944" s="1">
        <v>1.85</v>
      </c>
      <c r="C10944" s="1">
        <v>2.35</v>
      </c>
      <c r="D10944" s="1">
        <v>2.38</v>
      </c>
      <c r="E10944">
        <v>2</v>
      </c>
      <c r="F10944">
        <v>2</v>
      </c>
      <c r="G10944">
        <v>360</v>
      </c>
      <c r="H10944">
        <v>1013</v>
      </c>
      <c r="I10944" s="2">
        <v>-5.7</v>
      </c>
      <c r="J10944" t="s">
        <v>1</v>
      </c>
    </row>
    <row r="10945" spans="1:10" x14ac:dyDescent="0.2">
      <c r="A10945" t="s">
        <v>10945</v>
      </c>
      <c r="B10945" s="1">
        <v>1.9</v>
      </c>
      <c r="C10945" s="1">
        <v>2.36</v>
      </c>
      <c r="D10945" s="1">
        <v>2.39</v>
      </c>
      <c r="E10945">
        <v>2</v>
      </c>
      <c r="F10945">
        <v>4</v>
      </c>
      <c r="G10945">
        <v>338</v>
      </c>
      <c r="H10945">
        <v>1012</v>
      </c>
      <c r="I10945" s="2">
        <v>-5.6</v>
      </c>
      <c r="J10945" t="s">
        <v>1</v>
      </c>
    </row>
    <row r="10946" spans="1:10" x14ac:dyDescent="0.2">
      <c r="A10946" t="s">
        <v>10946</v>
      </c>
      <c r="B10946" s="1">
        <v>1.95</v>
      </c>
      <c r="C10946" s="1">
        <v>2.4900000000000002</v>
      </c>
      <c r="D10946" s="1">
        <v>2.5099999999999998</v>
      </c>
      <c r="E10946">
        <v>3</v>
      </c>
      <c r="F10946">
        <v>5</v>
      </c>
      <c r="G10946">
        <v>331</v>
      </c>
      <c r="H10946">
        <v>1012</v>
      </c>
      <c r="I10946" s="2">
        <v>-6.2</v>
      </c>
      <c r="J10946" t="s">
        <v>1</v>
      </c>
    </row>
    <row r="10947" spans="1:10" x14ac:dyDescent="0.2">
      <c r="A10947" t="s">
        <v>10947</v>
      </c>
      <c r="B10947" s="1">
        <v>2.0099999999999998</v>
      </c>
      <c r="C10947" s="1">
        <v>2.52</v>
      </c>
      <c r="D10947" s="1">
        <v>2.54</v>
      </c>
      <c r="E10947">
        <v>2</v>
      </c>
      <c r="F10947">
        <v>3</v>
      </c>
      <c r="G10947">
        <v>305</v>
      </c>
      <c r="H10947">
        <v>1012</v>
      </c>
      <c r="I10947" s="2">
        <v>-6.2</v>
      </c>
      <c r="J10947" t="s">
        <v>1</v>
      </c>
    </row>
    <row r="10948" spans="1:10" x14ac:dyDescent="0.2">
      <c r="A10948" t="s">
        <v>10948</v>
      </c>
      <c r="B10948" s="1">
        <v>2.06</v>
      </c>
      <c r="C10948" s="1">
        <v>2.5499999999999998</v>
      </c>
      <c r="D10948" s="1">
        <v>2.58</v>
      </c>
      <c r="E10948">
        <v>3</v>
      </c>
      <c r="F10948">
        <v>4</v>
      </c>
      <c r="G10948">
        <v>298</v>
      </c>
      <c r="H10948">
        <v>1012</v>
      </c>
      <c r="I10948" s="2">
        <v>-6</v>
      </c>
      <c r="J10948" t="s">
        <v>1</v>
      </c>
    </row>
    <row r="10949" spans="1:10" x14ac:dyDescent="0.2">
      <c r="A10949" t="s">
        <v>10949</v>
      </c>
      <c r="B10949" s="1">
        <v>2.1</v>
      </c>
      <c r="C10949" s="1">
        <v>2.63</v>
      </c>
      <c r="D10949" s="1">
        <v>2.65</v>
      </c>
      <c r="E10949">
        <v>4</v>
      </c>
      <c r="F10949">
        <v>5</v>
      </c>
      <c r="G10949">
        <v>310</v>
      </c>
      <c r="H10949">
        <v>1012</v>
      </c>
      <c r="I10949" s="2">
        <v>-5.6</v>
      </c>
      <c r="J10949" t="s">
        <v>1</v>
      </c>
    </row>
    <row r="10950" spans="1:10" x14ac:dyDescent="0.2">
      <c r="A10950" t="s">
        <v>10950</v>
      </c>
      <c r="B10950" s="1">
        <v>2.15</v>
      </c>
      <c r="C10950" s="1">
        <v>2.66</v>
      </c>
      <c r="D10950" s="1">
        <v>2.69</v>
      </c>
      <c r="E10950">
        <v>5</v>
      </c>
      <c r="F10950">
        <v>7</v>
      </c>
      <c r="G10950">
        <v>328</v>
      </c>
      <c r="H10950">
        <v>1012</v>
      </c>
      <c r="I10950" s="2">
        <v>-5.4</v>
      </c>
      <c r="J10950" t="s">
        <v>1</v>
      </c>
    </row>
    <row r="10951" spans="1:10" x14ac:dyDescent="0.2">
      <c r="A10951" t="s">
        <v>10951</v>
      </c>
      <c r="B10951" s="1">
        <v>2.19</v>
      </c>
      <c r="C10951" s="1">
        <v>2.69</v>
      </c>
      <c r="D10951" s="1">
        <v>2.72</v>
      </c>
      <c r="E10951">
        <v>3</v>
      </c>
      <c r="F10951">
        <v>8</v>
      </c>
      <c r="G10951">
        <v>339</v>
      </c>
      <c r="H10951">
        <v>1012</v>
      </c>
      <c r="I10951" s="2">
        <v>-5.0999999999999996</v>
      </c>
      <c r="J10951" t="s">
        <v>1</v>
      </c>
    </row>
    <row r="10952" spans="1:10" x14ac:dyDescent="0.2">
      <c r="A10952" t="s">
        <v>10952</v>
      </c>
      <c r="B10952" s="1">
        <v>2.23</v>
      </c>
      <c r="C10952" s="1">
        <v>2.8</v>
      </c>
      <c r="D10952" s="1">
        <v>2.83</v>
      </c>
      <c r="E10952">
        <v>3</v>
      </c>
      <c r="F10952">
        <v>5</v>
      </c>
      <c r="G10952">
        <v>340</v>
      </c>
      <c r="H10952">
        <v>1011</v>
      </c>
      <c r="I10952" s="2">
        <v>-5</v>
      </c>
      <c r="J10952" t="s">
        <v>1</v>
      </c>
    </row>
    <row r="10953" spans="1:10" x14ac:dyDescent="0.2">
      <c r="A10953" t="s">
        <v>10953</v>
      </c>
      <c r="B10953" s="1">
        <v>2.27</v>
      </c>
      <c r="C10953" s="1">
        <v>2.76</v>
      </c>
      <c r="D10953" s="1">
        <v>2.79</v>
      </c>
      <c r="E10953">
        <v>4</v>
      </c>
      <c r="F10953">
        <v>6</v>
      </c>
      <c r="G10953">
        <v>338</v>
      </c>
      <c r="H10953">
        <v>1011</v>
      </c>
      <c r="I10953" s="2">
        <v>-4.9000000000000004</v>
      </c>
      <c r="J10953" t="s">
        <v>1</v>
      </c>
    </row>
    <row r="10954" spans="1:10" x14ac:dyDescent="0.2">
      <c r="A10954" t="s">
        <v>10954</v>
      </c>
      <c r="B10954" s="1">
        <v>2.31</v>
      </c>
      <c r="C10954" s="1">
        <v>2.79</v>
      </c>
      <c r="D10954" s="1">
        <v>2.82</v>
      </c>
      <c r="E10954">
        <v>4</v>
      </c>
      <c r="F10954">
        <v>7</v>
      </c>
      <c r="G10954">
        <v>340</v>
      </c>
      <c r="H10954">
        <v>1011</v>
      </c>
      <c r="I10954" s="2">
        <v>-4.8</v>
      </c>
      <c r="J10954" t="s">
        <v>1</v>
      </c>
    </row>
    <row r="10955" spans="1:10" x14ac:dyDescent="0.2">
      <c r="A10955" t="s">
        <v>10955</v>
      </c>
      <c r="B10955" s="1">
        <v>2.34</v>
      </c>
      <c r="C10955" s="1">
        <v>2.92</v>
      </c>
      <c r="D10955" s="1">
        <v>2.95</v>
      </c>
      <c r="E10955">
        <v>5</v>
      </c>
      <c r="F10955">
        <v>9</v>
      </c>
      <c r="G10955">
        <v>321</v>
      </c>
      <c r="H10955">
        <v>1011</v>
      </c>
      <c r="I10955" s="2">
        <v>-4.9000000000000004</v>
      </c>
      <c r="J10955" t="s">
        <v>1</v>
      </c>
    </row>
    <row r="10956" spans="1:10" x14ac:dyDescent="0.2">
      <c r="A10956" t="s">
        <v>10956</v>
      </c>
      <c r="B10956" s="1">
        <v>2.37</v>
      </c>
      <c r="C10956" s="1">
        <v>2.89</v>
      </c>
      <c r="D10956" s="1">
        <v>2.92</v>
      </c>
      <c r="E10956">
        <v>6</v>
      </c>
      <c r="F10956">
        <v>11</v>
      </c>
      <c r="G10956">
        <v>299</v>
      </c>
      <c r="H10956">
        <v>1010</v>
      </c>
      <c r="I10956" s="2">
        <v>-4.5999999999999996</v>
      </c>
      <c r="J10956" t="s">
        <v>1</v>
      </c>
    </row>
    <row r="10957" spans="1:10" x14ac:dyDescent="0.2">
      <c r="A10957" t="s">
        <v>10957</v>
      </c>
      <c r="B10957" s="1">
        <v>2.39</v>
      </c>
      <c r="C10957" s="1">
        <v>2.96</v>
      </c>
      <c r="D10957" s="1">
        <v>2.99</v>
      </c>
      <c r="E10957">
        <v>6</v>
      </c>
      <c r="F10957">
        <v>11</v>
      </c>
      <c r="G10957">
        <v>296</v>
      </c>
      <c r="H10957">
        <v>1010</v>
      </c>
      <c r="I10957" s="2">
        <v>-4.5</v>
      </c>
      <c r="J10957" t="s">
        <v>1</v>
      </c>
    </row>
    <row r="10958" spans="1:10" x14ac:dyDescent="0.2">
      <c r="A10958" t="s">
        <v>10958</v>
      </c>
      <c r="B10958" s="1">
        <v>2.42</v>
      </c>
      <c r="C10958" s="1">
        <v>2.97</v>
      </c>
      <c r="D10958" s="1">
        <v>3</v>
      </c>
      <c r="E10958">
        <v>5</v>
      </c>
      <c r="F10958">
        <v>9</v>
      </c>
      <c r="G10958">
        <v>292</v>
      </c>
      <c r="H10958">
        <v>1010</v>
      </c>
      <c r="I10958" s="2">
        <v>-4.7</v>
      </c>
      <c r="J10958" t="s">
        <v>1</v>
      </c>
    </row>
    <row r="10959" spans="1:10" x14ac:dyDescent="0.2">
      <c r="A10959" t="s">
        <v>10959</v>
      </c>
      <c r="B10959" s="1">
        <v>2.4300000000000002</v>
      </c>
      <c r="C10959" s="1">
        <v>2.95</v>
      </c>
      <c r="D10959" s="1">
        <v>2.98</v>
      </c>
      <c r="E10959">
        <v>7</v>
      </c>
      <c r="F10959">
        <v>11</v>
      </c>
      <c r="G10959">
        <v>298</v>
      </c>
      <c r="H10959">
        <v>1009</v>
      </c>
      <c r="I10959" s="2">
        <v>-4.5</v>
      </c>
      <c r="J10959" t="s">
        <v>1</v>
      </c>
    </row>
    <row r="10960" spans="1:10" x14ac:dyDescent="0.2">
      <c r="A10960" t="s">
        <v>10960</v>
      </c>
      <c r="B10960" s="1">
        <v>2.4500000000000002</v>
      </c>
      <c r="C10960" s="1">
        <v>3.01</v>
      </c>
      <c r="D10960" s="1">
        <v>3.03</v>
      </c>
      <c r="E10960">
        <v>7</v>
      </c>
      <c r="F10960">
        <v>12</v>
      </c>
      <c r="G10960">
        <v>293</v>
      </c>
      <c r="H10960">
        <v>1009</v>
      </c>
      <c r="I10960" s="2">
        <v>-4.5</v>
      </c>
      <c r="J10960" t="s">
        <v>1</v>
      </c>
    </row>
    <row r="10961" spans="1:10" x14ac:dyDescent="0.2">
      <c r="A10961" t="s">
        <v>10961</v>
      </c>
      <c r="B10961" s="1">
        <v>2.46</v>
      </c>
      <c r="C10961" s="1">
        <v>3.01</v>
      </c>
      <c r="D10961" s="1">
        <v>3.03</v>
      </c>
      <c r="E10961">
        <v>7</v>
      </c>
      <c r="F10961">
        <v>13</v>
      </c>
      <c r="G10961">
        <v>295</v>
      </c>
      <c r="H10961">
        <v>1009</v>
      </c>
      <c r="I10961" s="2">
        <v>-4.2</v>
      </c>
      <c r="J10961" t="s">
        <v>1</v>
      </c>
    </row>
    <row r="10962" spans="1:10" x14ac:dyDescent="0.2">
      <c r="A10962" t="s">
        <v>10962</v>
      </c>
      <c r="B10962" s="1">
        <v>2.46</v>
      </c>
      <c r="C10962" s="1">
        <v>2.93</v>
      </c>
      <c r="D10962" s="1">
        <v>2.96</v>
      </c>
      <c r="E10962">
        <v>7</v>
      </c>
      <c r="F10962">
        <v>11</v>
      </c>
      <c r="G10962">
        <v>299</v>
      </c>
      <c r="H10962">
        <v>1009</v>
      </c>
      <c r="I10962" s="2">
        <v>-4.4000000000000004</v>
      </c>
      <c r="J10962" t="s">
        <v>1</v>
      </c>
    </row>
    <row r="10963" spans="1:10" x14ac:dyDescent="0.2">
      <c r="A10963" t="s">
        <v>10963</v>
      </c>
      <c r="B10963" s="1">
        <v>2.46</v>
      </c>
      <c r="C10963" s="1">
        <v>3.03</v>
      </c>
      <c r="D10963" s="1">
        <v>3.06</v>
      </c>
      <c r="E10963">
        <v>7</v>
      </c>
      <c r="F10963">
        <v>12</v>
      </c>
      <c r="G10963">
        <v>295</v>
      </c>
      <c r="H10963">
        <v>1009</v>
      </c>
      <c r="I10963" s="2">
        <v>-4.4000000000000004</v>
      </c>
      <c r="J10963" t="s">
        <v>1</v>
      </c>
    </row>
    <row r="10964" spans="1:10" x14ac:dyDescent="0.2">
      <c r="A10964" t="s">
        <v>10964</v>
      </c>
      <c r="B10964" s="1">
        <v>2.46</v>
      </c>
      <c r="C10964" s="1">
        <v>2.96</v>
      </c>
      <c r="D10964" s="1">
        <v>2.98</v>
      </c>
      <c r="E10964">
        <v>8</v>
      </c>
      <c r="F10964">
        <v>13</v>
      </c>
      <c r="G10964">
        <v>298</v>
      </c>
      <c r="H10964">
        <v>1008</v>
      </c>
      <c r="I10964" s="2">
        <v>-4.5</v>
      </c>
      <c r="J10964" t="s">
        <v>1</v>
      </c>
    </row>
    <row r="10965" spans="1:10" x14ac:dyDescent="0.2">
      <c r="A10965" t="s">
        <v>10965</v>
      </c>
      <c r="B10965" s="1">
        <v>2.4500000000000002</v>
      </c>
      <c r="C10965" s="1">
        <v>3.05</v>
      </c>
      <c r="D10965" s="1">
        <v>3.08</v>
      </c>
      <c r="E10965">
        <v>9</v>
      </c>
      <c r="F10965">
        <v>14</v>
      </c>
      <c r="G10965">
        <v>297</v>
      </c>
      <c r="H10965">
        <v>1008</v>
      </c>
      <c r="I10965" s="2">
        <v>-4.3</v>
      </c>
      <c r="J10965" t="s">
        <v>1</v>
      </c>
    </row>
    <row r="10966" spans="1:10" x14ac:dyDescent="0.2">
      <c r="A10966" t="s">
        <v>10966</v>
      </c>
      <c r="B10966" s="1">
        <v>2.4300000000000002</v>
      </c>
      <c r="C10966" s="1">
        <v>2.94</v>
      </c>
      <c r="D10966" s="1">
        <v>2.97</v>
      </c>
      <c r="E10966">
        <v>8</v>
      </c>
      <c r="F10966">
        <v>13</v>
      </c>
      <c r="G10966">
        <v>300</v>
      </c>
      <c r="H10966">
        <v>1008</v>
      </c>
      <c r="I10966" s="2">
        <v>-4.3</v>
      </c>
      <c r="J10966" t="s">
        <v>1</v>
      </c>
    </row>
    <row r="10967" spans="1:10" x14ac:dyDescent="0.2">
      <c r="A10967" t="s">
        <v>10967</v>
      </c>
      <c r="B10967" s="1">
        <v>2.42</v>
      </c>
      <c r="C10967" s="1">
        <v>2.91</v>
      </c>
      <c r="D10967" s="1">
        <v>2.94</v>
      </c>
      <c r="E10967">
        <v>8</v>
      </c>
      <c r="F10967">
        <v>12</v>
      </c>
      <c r="G10967">
        <v>295</v>
      </c>
      <c r="H10967">
        <v>1008</v>
      </c>
      <c r="I10967" s="2">
        <v>-4.3</v>
      </c>
      <c r="J10967" t="s">
        <v>1</v>
      </c>
    </row>
    <row r="10968" spans="1:10" x14ac:dyDescent="0.2">
      <c r="A10968" t="s">
        <v>10968</v>
      </c>
      <c r="B10968" s="1">
        <v>2.39</v>
      </c>
      <c r="C10968" s="1">
        <v>2.95</v>
      </c>
      <c r="D10968" s="1">
        <v>2.98</v>
      </c>
      <c r="E10968">
        <v>7</v>
      </c>
      <c r="F10968">
        <v>10</v>
      </c>
      <c r="G10968">
        <v>294</v>
      </c>
      <c r="H10968">
        <v>1008</v>
      </c>
      <c r="I10968" s="2">
        <v>-4.2</v>
      </c>
      <c r="J10968" t="s">
        <v>1</v>
      </c>
    </row>
    <row r="10969" spans="1:10" x14ac:dyDescent="0.2">
      <c r="A10969" t="s">
        <v>10969</v>
      </c>
      <c r="B10969" s="1">
        <v>2.37</v>
      </c>
      <c r="C10969" s="1">
        <v>2.85</v>
      </c>
      <c r="D10969" s="1">
        <v>2.88</v>
      </c>
      <c r="E10969">
        <v>8</v>
      </c>
      <c r="F10969">
        <v>13</v>
      </c>
      <c r="G10969">
        <v>294</v>
      </c>
      <c r="H10969">
        <v>1007</v>
      </c>
      <c r="I10969" s="2">
        <v>-4.5</v>
      </c>
      <c r="J10969" t="s">
        <v>1</v>
      </c>
    </row>
    <row r="10970" spans="1:10" x14ac:dyDescent="0.2">
      <c r="A10970" t="s">
        <v>10970</v>
      </c>
      <c r="B10970" s="1">
        <v>2.34</v>
      </c>
      <c r="C10970" s="1">
        <v>2.91</v>
      </c>
      <c r="D10970" s="1">
        <v>2.94</v>
      </c>
      <c r="E10970">
        <v>8</v>
      </c>
      <c r="F10970">
        <v>13</v>
      </c>
      <c r="G10970">
        <v>296</v>
      </c>
      <c r="H10970">
        <v>1007</v>
      </c>
      <c r="I10970" s="2">
        <v>-4.5999999999999996</v>
      </c>
      <c r="J10970" t="s">
        <v>1</v>
      </c>
    </row>
    <row r="10971" spans="1:10" x14ac:dyDescent="0.2">
      <c r="A10971" t="s">
        <v>10971</v>
      </c>
      <c r="B10971" s="1">
        <v>2.31</v>
      </c>
      <c r="C10971" s="1">
        <v>2.81</v>
      </c>
      <c r="D10971" s="1">
        <v>2.83</v>
      </c>
      <c r="E10971">
        <v>8</v>
      </c>
      <c r="F10971">
        <v>14</v>
      </c>
      <c r="G10971">
        <v>296</v>
      </c>
      <c r="H10971">
        <v>1007</v>
      </c>
      <c r="I10971" s="2">
        <v>-4.5</v>
      </c>
      <c r="J10971" t="s">
        <v>1</v>
      </c>
    </row>
    <row r="10972" spans="1:10" x14ac:dyDescent="0.2">
      <c r="A10972" t="s">
        <v>10972</v>
      </c>
      <c r="B10972" s="1">
        <v>2.27</v>
      </c>
      <c r="C10972" s="1">
        <v>2.77</v>
      </c>
      <c r="D10972" s="1">
        <v>2.79</v>
      </c>
      <c r="E10972">
        <v>8</v>
      </c>
      <c r="F10972">
        <v>12</v>
      </c>
      <c r="G10972">
        <v>294</v>
      </c>
      <c r="H10972">
        <v>1007</v>
      </c>
      <c r="I10972" s="2">
        <v>-4.5999999999999996</v>
      </c>
      <c r="J10972" t="s">
        <v>1</v>
      </c>
    </row>
    <row r="10973" spans="1:10" x14ac:dyDescent="0.2">
      <c r="A10973" t="s">
        <v>10973</v>
      </c>
      <c r="B10973" s="1">
        <v>2.2400000000000002</v>
      </c>
      <c r="C10973" s="1">
        <v>2.76</v>
      </c>
      <c r="D10973" s="1">
        <v>2.78</v>
      </c>
      <c r="E10973">
        <v>9</v>
      </c>
      <c r="F10973">
        <v>14</v>
      </c>
      <c r="G10973">
        <v>298</v>
      </c>
      <c r="H10973">
        <v>1006</v>
      </c>
      <c r="I10973" s="2">
        <v>-4.3</v>
      </c>
      <c r="J10973" t="s">
        <v>1</v>
      </c>
    </row>
    <row r="10974" spans="1:10" x14ac:dyDescent="0.2">
      <c r="A10974" t="s">
        <v>10974</v>
      </c>
      <c r="B10974" s="1">
        <v>2.2000000000000002</v>
      </c>
      <c r="C10974" s="1">
        <v>2.67</v>
      </c>
      <c r="D10974" s="1">
        <v>2.7</v>
      </c>
      <c r="E10974">
        <v>8</v>
      </c>
      <c r="F10974">
        <v>13</v>
      </c>
      <c r="G10974">
        <v>298</v>
      </c>
      <c r="H10974">
        <v>1006</v>
      </c>
      <c r="I10974" s="2">
        <v>-4.3</v>
      </c>
      <c r="J10974" t="s">
        <v>1</v>
      </c>
    </row>
    <row r="10975" spans="1:10" x14ac:dyDescent="0.2">
      <c r="A10975" t="s">
        <v>10975</v>
      </c>
      <c r="B10975" s="1">
        <v>2.16</v>
      </c>
      <c r="C10975" s="1">
        <v>2.6</v>
      </c>
      <c r="D10975" s="1">
        <v>2.63</v>
      </c>
      <c r="E10975">
        <v>8</v>
      </c>
      <c r="F10975">
        <v>14</v>
      </c>
      <c r="G10975">
        <v>304</v>
      </c>
      <c r="H10975">
        <v>1006</v>
      </c>
      <c r="I10975" s="2">
        <v>-4</v>
      </c>
      <c r="J10975" t="s">
        <v>1</v>
      </c>
    </row>
    <row r="10976" spans="1:10" x14ac:dyDescent="0.2">
      <c r="A10976" t="s">
        <v>10976</v>
      </c>
      <c r="B10976" s="1">
        <v>2.11</v>
      </c>
      <c r="C10976" s="1">
        <v>2.61</v>
      </c>
      <c r="D10976" s="1">
        <v>2.63</v>
      </c>
      <c r="E10976">
        <v>8</v>
      </c>
      <c r="F10976">
        <v>12</v>
      </c>
      <c r="G10976">
        <v>307</v>
      </c>
      <c r="H10976">
        <v>1006</v>
      </c>
      <c r="I10976" s="2">
        <v>-4</v>
      </c>
      <c r="J10976" t="s">
        <v>1</v>
      </c>
    </row>
    <row r="10977" spans="1:10" x14ac:dyDescent="0.2">
      <c r="A10977" t="s">
        <v>10977</v>
      </c>
      <c r="B10977" s="1">
        <v>2.06</v>
      </c>
      <c r="C10977" s="1">
        <v>2.5299999999999998</v>
      </c>
      <c r="D10977" s="1">
        <v>2.56</v>
      </c>
      <c r="E10977">
        <v>7</v>
      </c>
      <c r="F10977">
        <v>10</v>
      </c>
      <c r="G10977">
        <v>310</v>
      </c>
      <c r="H10977">
        <v>1005</v>
      </c>
      <c r="I10977" s="2">
        <v>-3.8</v>
      </c>
      <c r="J10977" t="s">
        <v>1</v>
      </c>
    </row>
    <row r="10978" spans="1:10" x14ac:dyDescent="0.2">
      <c r="A10978" t="s">
        <v>10978</v>
      </c>
      <c r="B10978" s="1">
        <v>2.02</v>
      </c>
      <c r="C10978" s="1">
        <v>2.4900000000000002</v>
      </c>
      <c r="D10978" s="1">
        <v>2.5099999999999998</v>
      </c>
      <c r="E10978">
        <v>7</v>
      </c>
      <c r="F10978">
        <v>10</v>
      </c>
      <c r="G10978">
        <v>308</v>
      </c>
      <c r="H10978">
        <v>1005</v>
      </c>
      <c r="I10978" s="2">
        <v>-3.6</v>
      </c>
      <c r="J10978" t="s">
        <v>1</v>
      </c>
    </row>
    <row r="10979" spans="1:10" x14ac:dyDescent="0.2">
      <c r="A10979" t="s">
        <v>10979</v>
      </c>
      <c r="B10979" s="1">
        <v>1.97</v>
      </c>
      <c r="C10979" s="1">
        <v>2.44</v>
      </c>
      <c r="D10979" s="1">
        <v>2.4700000000000002</v>
      </c>
      <c r="E10979">
        <v>6</v>
      </c>
      <c r="F10979">
        <v>10</v>
      </c>
      <c r="G10979">
        <v>307</v>
      </c>
      <c r="H10979">
        <v>1005</v>
      </c>
      <c r="I10979" s="2">
        <v>-3.4</v>
      </c>
      <c r="J10979" t="s">
        <v>1</v>
      </c>
    </row>
    <row r="10980" spans="1:10" x14ac:dyDescent="0.2">
      <c r="A10980" t="s">
        <v>10980</v>
      </c>
      <c r="B10980" s="1">
        <v>1.92</v>
      </c>
      <c r="C10980" s="1">
        <v>2.36</v>
      </c>
      <c r="D10980" s="1">
        <v>2.39</v>
      </c>
      <c r="E10980">
        <v>7</v>
      </c>
      <c r="F10980">
        <v>10</v>
      </c>
      <c r="G10980">
        <v>306</v>
      </c>
      <c r="H10980">
        <v>1005</v>
      </c>
      <c r="I10980" s="2">
        <v>-3.3</v>
      </c>
      <c r="J10980" t="s">
        <v>1</v>
      </c>
    </row>
    <row r="10981" spans="1:10" x14ac:dyDescent="0.2">
      <c r="A10981" t="s">
        <v>10981</v>
      </c>
      <c r="B10981" s="1">
        <v>1.87</v>
      </c>
      <c r="C10981" s="1">
        <v>2.33</v>
      </c>
      <c r="D10981" s="1">
        <v>2.35</v>
      </c>
      <c r="E10981">
        <v>6</v>
      </c>
      <c r="F10981">
        <v>10</v>
      </c>
      <c r="G10981">
        <v>305</v>
      </c>
      <c r="H10981">
        <v>1004</v>
      </c>
      <c r="I10981" s="2">
        <v>-3.4</v>
      </c>
      <c r="J10981" t="s">
        <v>1</v>
      </c>
    </row>
    <row r="10982" spans="1:10" x14ac:dyDescent="0.2">
      <c r="A10982" t="s">
        <v>10982</v>
      </c>
      <c r="B10982" s="1">
        <v>1.82</v>
      </c>
      <c r="C10982" s="1">
        <v>2.31</v>
      </c>
      <c r="D10982" s="1">
        <v>2.34</v>
      </c>
      <c r="E10982">
        <v>7</v>
      </c>
      <c r="F10982">
        <v>11</v>
      </c>
      <c r="G10982">
        <v>310</v>
      </c>
      <c r="H10982">
        <v>1004</v>
      </c>
      <c r="I10982" s="2">
        <v>-3.4</v>
      </c>
      <c r="J10982" t="s">
        <v>1</v>
      </c>
    </row>
    <row r="10983" spans="1:10" x14ac:dyDescent="0.2">
      <c r="A10983" t="s">
        <v>10983</v>
      </c>
      <c r="B10983" s="1">
        <v>1.78</v>
      </c>
      <c r="C10983" s="1">
        <v>2.2999999999999998</v>
      </c>
      <c r="D10983" s="1">
        <v>2.3199999999999998</v>
      </c>
      <c r="E10983">
        <v>7</v>
      </c>
      <c r="F10983">
        <v>11</v>
      </c>
      <c r="G10983">
        <v>312</v>
      </c>
      <c r="H10983">
        <v>1004</v>
      </c>
      <c r="I10983" s="2">
        <v>-3.4</v>
      </c>
      <c r="J10983" t="s">
        <v>1</v>
      </c>
    </row>
    <row r="10984" spans="1:10" x14ac:dyDescent="0.2">
      <c r="A10984" t="s">
        <v>10984</v>
      </c>
      <c r="B10984" s="1">
        <v>1.72</v>
      </c>
      <c r="C10984" s="1">
        <v>2.21</v>
      </c>
      <c r="D10984" s="1">
        <v>2.23</v>
      </c>
      <c r="E10984">
        <v>7</v>
      </c>
      <c r="F10984">
        <v>13</v>
      </c>
      <c r="G10984">
        <v>315</v>
      </c>
      <c r="H10984">
        <v>1003</v>
      </c>
      <c r="I10984" s="2">
        <v>-3.1</v>
      </c>
      <c r="J10984" t="s">
        <v>1</v>
      </c>
    </row>
    <row r="10985" spans="1:10" x14ac:dyDescent="0.2">
      <c r="A10985" t="s">
        <v>10985</v>
      </c>
      <c r="B10985" s="1">
        <v>1.67</v>
      </c>
      <c r="C10985" s="1">
        <v>2.13</v>
      </c>
      <c r="D10985" s="1">
        <v>2.15</v>
      </c>
      <c r="E10985">
        <v>7</v>
      </c>
      <c r="F10985">
        <v>10</v>
      </c>
      <c r="G10985">
        <v>319</v>
      </c>
      <c r="H10985">
        <v>1003</v>
      </c>
      <c r="I10985" s="2">
        <v>-3.2</v>
      </c>
      <c r="J10985" t="s">
        <v>1</v>
      </c>
    </row>
    <row r="10986" spans="1:10" x14ac:dyDescent="0.2">
      <c r="A10986" t="s">
        <v>10986</v>
      </c>
      <c r="B10986" s="1">
        <v>1.63</v>
      </c>
      <c r="C10986" s="1">
        <v>2.14</v>
      </c>
      <c r="D10986" s="1">
        <v>2.16</v>
      </c>
      <c r="E10986">
        <v>6</v>
      </c>
      <c r="F10986">
        <v>10</v>
      </c>
      <c r="G10986">
        <v>308</v>
      </c>
      <c r="H10986">
        <v>1003</v>
      </c>
      <c r="I10986" s="2">
        <v>-2.9</v>
      </c>
      <c r="J10986" t="s">
        <v>1</v>
      </c>
    </row>
    <row r="10987" spans="1:10" x14ac:dyDescent="0.2">
      <c r="A10987" t="s">
        <v>10987</v>
      </c>
      <c r="B10987" s="1">
        <v>1.58</v>
      </c>
      <c r="C10987" s="1">
        <v>2.06</v>
      </c>
      <c r="D10987" s="1">
        <v>2.08</v>
      </c>
      <c r="E10987">
        <v>6</v>
      </c>
      <c r="F10987">
        <v>11</v>
      </c>
      <c r="G10987">
        <v>306</v>
      </c>
      <c r="H10987">
        <v>1003</v>
      </c>
      <c r="I10987" s="2">
        <v>-2.8</v>
      </c>
      <c r="J10987" t="s">
        <v>1</v>
      </c>
    </row>
    <row r="10988" spans="1:10" x14ac:dyDescent="0.2">
      <c r="A10988" t="s">
        <v>10988</v>
      </c>
      <c r="B10988" s="1">
        <v>1.54</v>
      </c>
      <c r="C10988" s="1">
        <v>1.93</v>
      </c>
      <c r="D10988" s="1">
        <v>1.95</v>
      </c>
      <c r="E10988">
        <v>6</v>
      </c>
      <c r="F10988">
        <v>10</v>
      </c>
      <c r="G10988">
        <v>310</v>
      </c>
      <c r="H10988">
        <v>1002</v>
      </c>
      <c r="I10988" s="2">
        <v>-2.7</v>
      </c>
      <c r="J10988" t="s">
        <v>1</v>
      </c>
    </row>
    <row r="10989" spans="1:10" x14ac:dyDescent="0.2">
      <c r="A10989" t="s">
        <v>10989</v>
      </c>
      <c r="B10989" s="1">
        <v>1.5</v>
      </c>
      <c r="C10989" s="1">
        <v>1.99</v>
      </c>
      <c r="D10989" s="1">
        <v>2.0099999999999998</v>
      </c>
      <c r="E10989">
        <v>6</v>
      </c>
      <c r="F10989">
        <v>11</v>
      </c>
      <c r="G10989">
        <v>306</v>
      </c>
      <c r="H10989">
        <v>1002</v>
      </c>
      <c r="I10989" s="2">
        <v>-2.9</v>
      </c>
      <c r="J10989" t="s">
        <v>1</v>
      </c>
    </row>
    <row r="10990" spans="1:10" x14ac:dyDescent="0.2">
      <c r="A10990" t="s">
        <v>10990</v>
      </c>
      <c r="B10990" s="1">
        <v>1.46</v>
      </c>
      <c r="C10990" s="1">
        <v>1.92</v>
      </c>
      <c r="D10990" s="1">
        <v>1.94</v>
      </c>
      <c r="E10990">
        <v>7</v>
      </c>
      <c r="F10990">
        <v>11</v>
      </c>
      <c r="G10990">
        <v>308</v>
      </c>
      <c r="H10990">
        <v>1002</v>
      </c>
      <c r="I10990" s="2">
        <v>-2.7</v>
      </c>
      <c r="J10990" t="s">
        <v>1</v>
      </c>
    </row>
    <row r="10991" spans="1:10" x14ac:dyDescent="0.2">
      <c r="A10991" t="s">
        <v>10991</v>
      </c>
      <c r="B10991" s="1">
        <v>1.42</v>
      </c>
      <c r="C10991" s="1">
        <v>1.87</v>
      </c>
      <c r="D10991" s="1">
        <v>1.89</v>
      </c>
      <c r="E10991">
        <v>7</v>
      </c>
      <c r="F10991">
        <v>11</v>
      </c>
      <c r="G10991">
        <v>305</v>
      </c>
      <c r="H10991">
        <v>1002</v>
      </c>
      <c r="I10991" s="2">
        <v>-2.7</v>
      </c>
      <c r="J10991" t="s">
        <v>1</v>
      </c>
    </row>
    <row r="10992" spans="1:10" x14ac:dyDescent="0.2">
      <c r="A10992" t="s">
        <v>10992</v>
      </c>
      <c r="B10992" s="1">
        <v>1.38</v>
      </c>
      <c r="C10992" s="1">
        <v>1.88</v>
      </c>
      <c r="D10992" s="1">
        <v>1.9</v>
      </c>
      <c r="E10992">
        <v>8</v>
      </c>
      <c r="F10992">
        <v>12</v>
      </c>
      <c r="G10992">
        <v>301</v>
      </c>
      <c r="H10992">
        <v>1002</v>
      </c>
      <c r="I10992" s="2">
        <v>-2.7</v>
      </c>
      <c r="J10992" t="s">
        <v>1</v>
      </c>
    </row>
    <row r="10993" spans="1:10" x14ac:dyDescent="0.2">
      <c r="A10993" t="s">
        <v>10993</v>
      </c>
      <c r="B10993" s="1">
        <v>1.34</v>
      </c>
      <c r="C10993" s="1">
        <v>1.78</v>
      </c>
      <c r="D10993" s="1">
        <v>1.8</v>
      </c>
      <c r="E10993">
        <v>7</v>
      </c>
      <c r="F10993">
        <v>12</v>
      </c>
      <c r="G10993">
        <v>299</v>
      </c>
      <c r="H10993">
        <v>1001</v>
      </c>
      <c r="I10993" s="2">
        <v>-2.8</v>
      </c>
      <c r="J10993" t="s">
        <v>1</v>
      </c>
    </row>
    <row r="10994" spans="1:10" x14ac:dyDescent="0.2">
      <c r="A10994" t="s">
        <v>10994</v>
      </c>
      <c r="B10994" s="1">
        <v>1.32</v>
      </c>
      <c r="C10994" s="1">
        <v>1.79</v>
      </c>
      <c r="D10994" s="1">
        <v>1.81</v>
      </c>
      <c r="E10994">
        <v>8</v>
      </c>
      <c r="F10994">
        <v>14</v>
      </c>
      <c r="G10994">
        <v>300</v>
      </c>
      <c r="H10994">
        <v>1001</v>
      </c>
      <c r="I10994" s="2">
        <v>-2.7</v>
      </c>
      <c r="J10994" t="s">
        <v>1</v>
      </c>
    </row>
    <row r="10995" spans="1:10" x14ac:dyDescent="0.2">
      <c r="A10995" t="s">
        <v>10995</v>
      </c>
      <c r="B10995" s="1">
        <v>1.29</v>
      </c>
      <c r="C10995" s="1">
        <v>1.77</v>
      </c>
      <c r="D10995" s="1">
        <v>1.79</v>
      </c>
      <c r="E10995">
        <v>8</v>
      </c>
      <c r="F10995">
        <v>12</v>
      </c>
      <c r="G10995">
        <v>302</v>
      </c>
      <c r="H10995">
        <v>1001</v>
      </c>
      <c r="I10995" s="2">
        <v>-2.2000000000000002</v>
      </c>
      <c r="J10995" t="s">
        <v>1</v>
      </c>
    </row>
    <row r="10996" spans="1:10" x14ac:dyDescent="0.2">
      <c r="A10996" t="s">
        <v>10996</v>
      </c>
      <c r="B10996" s="1">
        <v>1.26</v>
      </c>
      <c r="C10996" s="1">
        <v>1.73</v>
      </c>
      <c r="D10996" s="1">
        <v>1.75</v>
      </c>
      <c r="E10996">
        <v>5</v>
      </c>
      <c r="F10996">
        <v>10</v>
      </c>
      <c r="G10996">
        <v>306</v>
      </c>
      <c r="H10996">
        <v>1000</v>
      </c>
      <c r="I10996" s="2">
        <v>-2.5</v>
      </c>
      <c r="J10996" t="s">
        <v>1</v>
      </c>
    </row>
    <row r="10997" spans="1:10" x14ac:dyDescent="0.2">
      <c r="A10997" t="s">
        <v>10997</v>
      </c>
      <c r="B10997" s="1">
        <v>1.25</v>
      </c>
      <c r="C10997" s="1">
        <v>1.69</v>
      </c>
      <c r="D10997" s="1">
        <v>1.71</v>
      </c>
      <c r="E10997">
        <v>6</v>
      </c>
      <c r="F10997">
        <v>10</v>
      </c>
      <c r="G10997">
        <v>309</v>
      </c>
      <c r="H10997">
        <v>1000</v>
      </c>
      <c r="I10997" s="2">
        <v>-3</v>
      </c>
      <c r="J10997" t="s">
        <v>1</v>
      </c>
    </row>
    <row r="10998" spans="1:10" x14ac:dyDescent="0.2">
      <c r="A10998" t="s">
        <v>10998</v>
      </c>
      <c r="B10998" s="1">
        <v>1.23</v>
      </c>
      <c r="C10998" s="1">
        <v>1.73</v>
      </c>
      <c r="D10998" s="1">
        <v>1.75</v>
      </c>
      <c r="E10998">
        <v>7</v>
      </c>
      <c r="F10998">
        <v>12</v>
      </c>
      <c r="G10998">
        <v>311</v>
      </c>
      <c r="H10998">
        <v>1000</v>
      </c>
      <c r="I10998" s="2">
        <v>-3.3</v>
      </c>
      <c r="J10998" t="s">
        <v>1</v>
      </c>
    </row>
    <row r="10999" spans="1:10" x14ac:dyDescent="0.2">
      <c r="A10999" t="s">
        <v>10999</v>
      </c>
      <c r="B10999" s="1">
        <v>1.22</v>
      </c>
      <c r="C10999" s="1">
        <v>1.67</v>
      </c>
      <c r="D10999" s="1">
        <v>1.69</v>
      </c>
      <c r="E10999">
        <v>6</v>
      </c>
      <c r="F10999">
        <v>13</v>
      </c>
      <c r="G10999">
        <v>319</v>
      </c>
      <c r="H10999">
        <v>1000</v>
      </c>
      <c r="I10999" s="2">
        <v>-2.9</v>
      </c>
      <c r="J10999" t="s">
        <v>1</v>
      </c>
    </row>
    <row r="11000" spans="1:10" x14ac:dyDescent="0.2">
      <c r="A11000" t="s">
        <v>11000</v>
      </c>
      <c r="B11000" s="1">
        <v>1.22</v>
      </c>
      <c r="C11000" s="1">
        <v>1.77</v>
      </c>
      <c r="D11000" s="1">
        <v>1.79</v>
      </c>
      <c r="E11000">
        <v>6</v>
      </c>
      <c r="F11000">
        <v>11</v>
      </c>
      <c r="G11000">
        <v>301</v>
      </c>
      <c r="H11000">
        <v>999</v>
      </c>
      <c r="I11000" s="2">
        <v>-2.2000000000000002</v>
      </c>
      <c r="J11000" t="s">
        <v>1</v>
      </c>
    </row>
    <row r="11001" spans="1:10" x14ac:dyDescent="0.2">
      <c r="A11001" t="s">
        <v>11001</v>
      </c>
      <c r="B11001" s="1">
        <v>1.22</v>
      </c>
      <c r="C11001" s="1">
        <v>1.66</v>
      </c>
      <c r="D11001" s="1">
        <v>1.68</v>
      </c>
      <c r="E11001">
        <v>6</v>
      </c>
      <c r="F11001">
        <v>10</v>
      </c>
      <c r="G11001">
        <v>298</v>
      </c>
      <c r="H11001">
        <v>999</v>
      </c>
      <c r="I11001" s="2">
        <v>-2.5</v>
      </c>
      <c r="J11001" t="s">
        <v>1</v>
      </c>
    </row>
    <row r="11002" spans="1:10" x14ac:dyDescent="0.2">
      <c r="A11002" t="s">
        <v>11002</v>
      </c>
      <c r="B11002" s="1">
        <v>1.22</v>
      </c>
      <c r="C11002" s="1">
        <v>1.74</v>
      </c>
      <c r="D11002" s="1">
        <v>1.76</v>
      </c>
      <c r="E11002">
        <v>7</v>
      </c>
      <c r="F11002">
        <v>12</v>
      </c>
      <c r="G11002">
        <v>296</v>
      </c>
      <c r="H11002">
        <v>999</v>
      </c>
      <c r="I11002" s="2">
        <v>-2.4</v>
      </c>
      <c r="J11002" t="s">
        <v>1</v>
      </c>
    </row>
    <row r="11003" spans="1:10" x14ac:dyDescent="0.2">
      <c r="A11003" t="s">
        <v>11003</v>
      </c>
      <c r="B11003" s="1">
        <v>1.22</v>
      </c>
      <c r="C11003" s="1">
        <v>1.67</v>
      </c>
      <c r="D11003" s="1">
        <v>1.69</v>
      </c>
      <c r="E11003">
        <v>7</v>
      </c>
      <c r="F11003">
        <v>12</v>
      </c>
      <c r="G11003">
        <v>294</v>
      </c>
      <c r="H11003">
        <v>999</v>
      </c>
      <c r="I11003" s="2">
        <v>-2.4</v>
      </c>
      <c r="J11003" t="s">
        <v>1</v>
      </c>
    </row>
    <row r="11004" spans="1:10" x14ac:dyDescent="0.2">
      <c r="A11004" t="s">
        <v>11004</v>
      </c>
      <c r="B11004" s="1">
        <v>1.23</v>
      </c>
      <c r="C11004" s="1">
        <v>1.7</v>
      </c>
      <c r="D11004" s="1">
        <v>1.72</v>
      </c>
      <c r="E11004">
        <v>7</v>
      </c>
      <c r="F11004">
        <v>13</v>
      </c>
      <c r="G11004">
        <v>304</v>
      </c>
      <c r="H11004">
        <v>998</v>
      </c>
      <c r="I11004" s="2">
        <v>-2.5</v>
      </c>
      <c r="J11004" t="s">
        <v>1</v>
      </c>
    </row>
    <row r="11005" spans="1:10" x14ac:dyDescent="0.2">
      <c r="A11005" t="s">
        <v>11005</v>
      </c>
      <c r="B11005" s="1">
        <v>1.25</v>
      </c>
      <c r="C11005" s="1">
        <v>1.8</v>
      </c>
      <c r="D11005" s="1">
        <v>1.82</v>
      </c>
      <c r="E11005">
        <v>6</v>
      </c>
      <c r="F11005">
        <v>10</v>
      </c>
      <c r="G11005">
        <v>303</v>
      </c>
      <c r="H11005">
        <v>998</v>
      </c>
      <c r="I11005" s="2">
        <v>-2.6</v>
      </c>
      <c r="J11005" t="s">
        <v>1</v>
      </c>
    </row>
    <row r="11006" spans="1:10" x14ac:dyDescent="0.2">
      <c r="A11006" t="s">
        <v>11006</v>
      </c>
      <c r="B11006" s="1">
        <v>1.27</v>
      </c>
      <c r="C11006" s="1">
        <v>1.79</v>
      </c>
      <c r="D11006" s="1">
        <v>1.81</v>
      </c>
      <c r="E11006">
        <v>6</v>
      </c>
      <c r="F11006">
        <v>9</v>
      </c>
      <c r="G11006">
        <v>297</v>
      </c>
      <c r="H11006">
        <v>998</v>
      </c>
      <c r="I11006" s="2">
        <v>-2.9</v>
      </c>
      <c r="J11006" t="s">
        <v>1</v>
      </c>
    </row>
    <row r="11007" spans="1:10" x14ac:dyDescent="0.2">
      <c r="A11007" t="s">
        <v>11007</v>
      </c>
      <c r="B11007" s="1">
        <v>1.3</v>
      </c>
      <c r="C11007" s="1">
        <v>1.75</v>
      </c>
      <c r="D11007" s="1">
        <v>1.77</v>
      </c>
      <c r="E11007">
        <v>6</v>
      </c>
      <c r="F11007">
        <v>10</v>
      </c>
      <c r="G11007">
        <v>299</v>
      </c>
      <c r="H11007">
        <v>998</v>
      </c>
      <c r="I11007" s="2">
        <v>-3</v>
      </c>
      <c r="J11007" t="s">
        <v>1</v>
      </c>
    </row>
    <row r="11008" spans="1:10" x14ac:dyDescent="0.2">
      <c r="A11008" t="s">
        <v>11008</v>
      </c>
      <c r="B11008" s="1">
        <v>1.32</v>
      </c>
      <c r="C11008" s="1">
        <v>1.87</v>
      </c>
      <c r="D11008" s="1">
        <v>1.89</v>
      </c>
      <c r="E11008">
        <v>6</v>
      </c>
      <c r="F11008">
        <v>10</v>
      </c>
      <c r="G11008">
        <v>304</v>
      </c>
      <c r="H11008">
        <v>997</v>
      </c>
      <c r="I11008" s="2">
        <v>-3.1</v>
      </c>
      <c r="J11008" t="s">
        <v>1</v>
      </c>
    </row>
    <row r="11009" spans="1:10" x14ac:dyDescent="0.2">
      <c r="A11009" t="s">
        <v>11009</v>
      </c>
      <c r="B11009" s="1">
        <v>1.35</v>
      </c>
      <c r="C11009" s="1">
        <v>1.84</v>
      </c>
      <c r="D11009" s="1">
        <v>1.86</v>
      </c>
      <c r="E11009">
        <v>8</v>
      </c>
      <c r="F11009">
        <v>13</v>
      </c>
      <c r="G11009">
        <v>290</v>
      </c>
      <c r="H11009">
        <v>997</v>
      </c>
      <c r="I11009" s="2">
        <v>-3.2</v>
      </c>
      <c r="J11009" t="s">
        <v>1</v>
      </c>
    </row>
    <row r="11010" spans="1:10" x14ac:dyDescent="0.2">
      <c r="A11010" t="s">
        <v>11010</v>
      </c>
      <c r="B11010" s="1">
        <v>1.39</v>
      </c>
      <c r="C11010" s="1">
        <v>1.92</v>
      </c>
      <c r="D11010" s="1">
        <v>1.95</v>
      </c>
      <c r="E11010">
        <v>5</v>
      </c>
      <c r="F11010">
        <v>11</v>
      </c>
      <c r="G11010">
        <v>297</v>
      </c>
      <c r="H11010">
        <v>997</v>
      </c>
      <c r="I11010" s="2">
        <v>-3.3</v>
      </c>
      <c r="J11010" t="s">
        <v>1</v>
      </c>
    </row>
    <row r="11011" spans="1:10" x14ac:dyDescent="0.2">
      <c r="A11011" t="s">
        <v>11011</v>
      </c>
      <c r="B11011" s="1">
        <v>1.43</v>
      </c>
      <c r="C11011" s="1">
        <v>1.99</v>
      </c>
      <c r="D11011" s="1">
        <v>2.0099999999999998</v>
      </c>
      <c r="E11011">
        <v>5</v>
      </c>
      <c r="F11011">
        <v>9</v>
      </c>
      <c r="G11011">
        <v>309</v>
      </c>
      <c r="H11011">
        <v>997</v>
      </c>
      <c r="I11011" s="2">
        <v>-3.6</v>
      </c>
      <c r="J11011" t="s">
        <v>1</v>
      </c>
    </row>
    <row r="11012" spans="1:10" x14ac:dyDescent="0.2">
      <c r="A11012" t="s">
        <v>11012</v>
      </c>
      <c r="B11012" s="1">
        <v>1.47</v>
      </c>
      <c r="C11012" s="1">
        <v>2.0299999999999998</v>
      </c>
      <c r="D11012" s="1">
        <v>2.0499999999999998</v>
      </c>
      <c r="E11012">
        <v>7</v>
      </c>
      <c r="F11012">
        <v>11</v>
      </c>
      <c r="G11012">
        <v>312</v>
      </c>
      <c r="H11012">
        <v>997</v>
      </c>
      <c r="I11012" s="2">
        <v>-3.7</v>
      </c>
      <c r="J11012" t="s">
        <v>1</v>
      </c>
    </row>
    <row r="11013" spans="1:10" x14ac:dyDescent="0.2">
      <c r="A11013" t="s">
        <v>11013</v>
      </c>
      <c r="B11013" s="1">
        <v>1.51</v>
      </c>
      <c r="C11013" s="1">
        <v>2</v>
      </c>
      <c r="D11013" s="1">
        <v>2.0299999999999998</v>
      </c>
      <c r="E11013">
        <v>8</v>
      </c>
      <c r="F11013">
        <v>13</v>
      </c>
      <c r="G11013">
        <v>300</v>
      </c>
      <c r="H11013">
        <v>996</v>
      </c>
      <c r="I11013" s="2">
        <v>-3.2</v>
      </c>
      <c r="J11013" t="s">
        <v>1</v>
      </c>
    </row>
    <row r="11014" spans="1:10" x14ac:dyDescent="0.2">
      <c r="A11014" t="s">
        <v>11014</v>
      </c>
      <c r="B11014" s="1">
        <v>1.56</v>
      </c>
      <c r="C11014" s="1">
        <v>2.13</v>
      </c>
      <c r="D11014" s="1">
        <v>2.15</v>
      </c>
      <c r="E11014">
        <v>6</v>
      </c>
      <c r="F11014">
        <v>10</v>
      </c>
      <c r="G11014">
        <v>293</v>
      </c>
      <c r="H11014">
        <v>996</v>
      </c>
      <c r="I11014" s="2">
        <v>-2.9</v>
      </c>
      <c r="J11014" t="s">
        <v>1</v>
      </c>
    </row>
    <row r="11015" spans="1:10" x14ac:dyDescent="0.2">
      <c r="A11015" t="s">
        <v>11015</v>
      </c>
      <c r="B11015" s="1">
        <v>1.61</v>
      </c>
      <c r="C11015" s="1">
        <v>2.16</v>
      </c>
      <c r="D11015" s="1">
        <v>2.19</v>
      </c>
      <c r="E11015">
        <v>6</v>
      </c>
      <c r="F11015">
        <v>10</v>
      </c>
      <c r="G11015">
        <v>299</v>
      </c>
      <c r="H11015">
        <v>996</v>
      </c>
      <c r="I11015" s="2">
        <v>-3.1</v>
      </c>
      <c r="J11015" t="s">
        <v>1</v>
      </c>
    </row>
    <row r="11016" spans="1:10" x14ac:dyDescent="0.2">
      <c r="A11016" t="s">
        <v>11016</v>
      </c>
      <c r="B11016" s="1">
        <v>1.66</v>
      </c>
      <c r="C11016" s="1">
        <v>2.1800000000000002</v>
      </c>
      <c r="D11016" s="1">
        <v>2.21</v>
      </c>
      <c r="E11016">
        <v>7</v>
      </c>
      <c r="F11016">
        <v>11</v>
      </c>
      <c r="G11016">
        <v>296</v>
      </c>
      <c r="H11016">
        <v>996</v>
      </c>
      <c r="I11016" s="2">
        <v>-3.4</v>
      </c>
      <c r="J11016" t="s">
        <v>1</v>
      </c>
    </row>
    <row r="11017" spans="1:10" x14ac:dyDescent="0.2">
      <c r="A11017" t="s">
        <v>11017</v>
      </c>
      <c r="B11017" s="1">
        <v>1.71</v>
      </c>
      <c r="C11017" s="1">
        <v>2.29</v>
      </c>
      <c r="D11017" s="1">
        <v>2.31</v>
      </c>
      <c r="E11017">
        <v>8</v>
      </c>
      <c r="F11017">
        <v>12</v>
      </c>
      <c r="G11017">
        <v>295</v>
      </c>
      <c r="H11017">
        <v>996</v>
      </c>
      <c r="I11017" s="2">
        <v>-3.5</v>
      </c>
      <c r="J11017" t="s">
        <v>1</v>
      </c>
    </row>
    <row r="11018" spans="1:10" x14ac:dyDescent="0.2">
      <c r="A11018" t="s">
        <v>11018</v>
      </c>
      <c r="B11018" s="1">
        <v>1.76</v>
      </c>
      <c r="C11018" s="1">
        <v>2.2999999999999998</v>
      </c>
      <c r="D11018" s="1">
        <v>2.33</v>
      </c>
      <c r="E11018">
        <v>7</v>
      </c>
      <c r="F11018">
        <v>14</v>
      </c>
      <c r="G11018">
        <v>295</v>
      </c>
      <c r="H11018">
        <v>995</v>
      </c>
      <c r="I11018" s="2">
        <v>-3.3</v>
      </c>
      <c r="J11018" t="s">
        <v>1</v>
      </c>
    </row>
    <row r="11019" spans="1:10" x14ac:dyDescent="0.2">
      <c r="A11019" t="s">
        <v>11019</v>
      </c>
      <c r="B11019" s="1">
        <v>1.82</v>
      </c>
      <c r="C11019" s="1">
        <v>2.33</v>
      </c>
      <c r="D11019" s="1">
        <v>2.35</v>
      </c>
      <c r="E11019">
        <v>7</v>
      </c>
      <c r="F11019">
        <v>12</v>
      </c>
      <c r="G11019">
        <v>291</v>
      </c>
      <c r="H11019">
        <v>995</v>
      </c>
      <c r="I11019" s="2">
        <v>-3.2</v>
      </c>
      <c r="J11019" t="s">
        <v>1</v>
      </c>
    </row>
    <row r="11020" spans="1:10" x14ac:dyDescent="0.2">
      <c r="A11020" t="s">
        <v>11020</v>
      </c>
      <c r="B11020" s="1">
        <v>1.86</v>
      </c>
      <c r="C11020" s="1">
        <v>2.52</v>
      </c>
      <c r="D11020" s="1">
        <v>2.54</v>
      </c>
      <c r="E11020">
        <v>8</v>
      </c>
      <c r="F11020">
        <v>12</v>
      </c>
      <c r="G11020">
        <v>290</v>
      </c>
      <c r="H11020">
        <v>995</v>
      </c>
      <c r="I11020" s="2">
        <v>-3.2</v>
      </c>
      <c r="J11020" t="s">
        <v>1</v>
      </c>
    </row>
    <row r="11021" spans="1:10" x14ac:dyDescent="0.2">
      <c r="A11021" t="s">
        <v>11021</v>
      </c>
      <c r="B11021" s="1">
        <v>1.92</v>
      </c>
      <c r="C11021" s="1">
        <v>2.46</v>
      </c>
      <c r="D11021" s="1">
        <v>2.48</v>
      </c>
      <c r="E11021">
        <v>7</v>
      </c>
      <c r="F11021">
        <v>11</v>
      </c>
      <c r="G11021">
        <v>295</v>
      </c>
      <c r="H11021">
        <v>995</v>
      </c>
      <c r="I11021" s="2">
        <v>-3.3</v>
      </c>
      <c r="J11021" t="s">
        <v>1</v>
      </c>
    </row>
    <row r="11022" spans="1:10" x14ac:dyDescent="0.2">
      <c r="A11022" t="s">
        <v>11022</v>
      </c>
      <c r="B11022" s="1">
        <v>1.97</v>
      </c>
      <c r="C11022" s="1">
        <v>2.5299999999999998</v>
      </c>
      <c r="D11022" s="1">
        <v>2.56</v>
      </c>
      <c r="E11022">
        <v>7</v>
      </c>
      <c r="F11022">
        <v>11</v>
      </c>
      <c r="G11022">
        <v>296</v>
      </c>
      <c r="H11022">
        <v>995</v>
      </c>
      <c r="I11022" s="2">
        <v>-3.6</v>
      </c>
      <c r="J11022" t="s">
        <v>1</v>
      </c>
    </row>
    <row r="11023" spans="1:10" x14ac:dyDescent="0.2">
      <c r="A11023" t="s">
        <v>11023</v>
      </c>
      <c r="B11023" s="1">
        <v>2.02</v>
      </c>
      <c r="C11023" s="1">
        <v>2.7</v>
      </c>
      <c r="D11023" s="1">
        <v>2.73</v>
      </c>
      <c r="E11023">
        <v>8</v>
      </c>
      <c r="F11023">
        <v>13</v>
      </c>
      <c r="G11023">
        <v>294</v>
      </c>
      <c r="H11023">
        <v>995</v>
      </c>
      <c r="I11023" s="2">
        <v>-3.8</v>
      </c>
      <c r="J11023" t="s">
        <v>1</v>
      </c>
    </row>
    <row r="11024" spans="1:10" x14ac:dyDescent="0.2">
      <c r="A11024" t="s">
        <v>11024</v>
      </c>
      <c r="B11024" s="1">
        <v>2.06</v>
      </c>
      <c r="C11024" s="1">
        <v>2.58</v>
      </c>
      <c r="D11024" s="1">
        <v>2.61</v>
      </c>
      <c r="E11024">
        <v>9</v>
      </c>
      <c r="F11024">
        <v>15</v>
      </c>
      <c r="G11024">
        <v>295</v>
      </c>
      <c r="H11024">
        <v>994</v>
      </c>
      <c r="I11024" s="2">
        <v>-4</v>
      </c>
      <c r="J11024" t="s">
        <v>1</v>
      </c>
    </row>
    <row r="11025" spans="1:10" x14ac:dyDescent="0.2">
      <c r="A11025" t="s">
        <v>11025</v>
      </c>
      <c r="B11025" s="1">
        <v>2.11</v>
      </c>
      <c r="C11025" s="1">
        <v>2.69</v>
      </c>
      <c r="D11025" s="1">
        <v>2.71</v>
      </c>
      <c r="E11025">
        <v>7</v>
      </c>
      <c r="F11025">
        <v>19</v>
      </c>
      <c r="G11025">
        <v>277</v>
      </c>
      <c r="H11025">
        <v>994</v>
      </c>
      <c r="I11025" s="2">
        <v>-3.3</v>
      </c>
      <c r="J11025" t="s">
        <v>1</v>
      </c>
    </row>
    <row r="11026" spans="1:10" x14ac:dyDescent="0.2">
      <c r="A11026" t="s">
        <v>11026</v>
      </c>
      <c r="B11026" s="1">
        <v>2.15</v>
      </c>
      <c r="C11026" s="1">
        <v>2.75</v>
      </c>
      <c r="D11026" s="1">
        <v>2.78</v>
      </c>
      <c r="E11026">
        <v>9</v>
      </c>
      <c r="F11026">
        <v>14</v>
      </c>
      <c r="G11026">
        <v>278</v>
      </c>
      <c r="H11026">
        <v>994</v>
      </c>
      <c r="I11026" s="2">
        <v>-3.8</v>
      </c>
      <c r="J11026" t="s">
        <v>1</v>
      </c>
    </row>
    <row r="11027" spans="1:10" x14ac:dyDescent="0.2">
      <c r="A11027" t="s">
        <v>11027</v>
      </c>
      <c r="B11027" s="1">
        <v>2.19</v>
      </c>
      <c r="C11027" s="1">
        <v>2.73</v>
      </c>
      <c r="D11027" s="1">
        <v>2.76</v>
      </c>
      <c r="E11027">
        <v>9</v>
      </c>
      <c r="F11027">
        <v>14</v>
      </c>
      <c r="G11027">
        <v>294</v>
      </c>
      <c r="H11027">
        <v>993</v>
      </c>
      <c r="I11027" s="2">
        <v>-3.7</v>
      </c>
      <c r="J11027" t="s">
        <v>1</v>
      </c>
    </row>
    <row r="11028" spans="1:10" x14ac:dyDescent="0.2">
      <c r="A11028" t="s">
        <v>11028</v>
      </c>
      <c r="B11028" s="1">
        <v>2.23</v>
      </c>
      <c r="C11028" s="1">
        <v>2.86</v>
      </c>
      <c r="D11028" s="1">
        <v>2.88</v>
      </c>
      <c r="E11028">
        <v>7</v>
      </c>
      <c r="F11028">
        <v>14</v>
      </c>
      <c r="G11028">
        <v>275</v>
      </c>
      <c r="H11028">
        <v>993</v>
      </c>
      <c r="I11028" s="2">
        <v>-3.8</v>
      </c>
      <c r="J11028" t="s">
        <v>1</v>
      </c>
    </row>
    <row r="11029" spans="1:10" x14ac:dyDescent="0.2">
      <c r="A11029" t="s">
        <v>11029</v>
      </c>
      <c r="B11029" s="1">
        <v>2.2599999999999998</v>
      </c>
      <c r="C11029" s="1">
        <v>2.89</v>
      </c>
      <c r="D11029" s="1">
        <v>2.92</v>
      </c>
      <c r="E11029">
        <v>6</v>
      </c>
      <c r="F11029">
        <v>10</v>
      </c>
      <c r="G11029">
        <v>269</v>
      </c>
      <c r="H11029">
        <v>993</v>
      </c>
      <c r="I11029" s="2">
        <v>-3.5</v>
      </c>
      <c r="J11029" t="s">
        <v>1</v>
      </c>
    </row>
    <row r="11030" spans="1:10" x14ac:dyDescent="0.2">
      <c r="A11030" t="s">
        <v>11030</v>
      </c>
      <c r="B11030" s="1">
        <v>2.2999999999999998</v>
      </c>
      <c r="C11030" s="1">
        <v>2.89</v>
      </c>
      <c r="D11030" s="1">
        <v>2.92</v>
      </c>
      <c r="E11030">
        <v>6</v>
      </c>
      <c r="F11030">
        <v>10</v>
      </c>
      <c r="G11030">
        <v>290</v>
      </c>
      <c r="H11030">
        <v>993</v>
      </c>
      <c r="I11030" s="2">
        <v>-4</v>
      </c>
      <c r="J11030" t="s">
        <v>1</v>
      </c>
    </row>
    <row r="11031" spans="1:10" x14ac:dyDescent="0.2">
      <c r="A11031" t="s">
        <v>11031</v>
      </c>
      <c r="B11031" s="1">
        <v>2.3199999999999998</v>
      </c>
      <c r="C11031" s="1">
        <v>2.93</v>
      </c>
      <c r="D11031" s="1">
        <v>2.96</v>
      </c>
      <c r="E11031">
        <v>8</v>
      </c>
      <c r="F11031">
        <v>12</v>
      </c>
      <c r="G11031">
        <v>300</v>
      </c>
      <c r="H11031">
        <v>993</v>
      </c>
      <c r="I11031" s="2">
        <v>-4.0999999999999996</v>
      </c>
      <c r="J11031" t="s">
        <v>1</v>
      </c>
    </row>
    <row r="11032" spans="1:10" x14ac:dyDescent="0.2">
      <c r="A11032" t="s">
        <v>11032</v>
      </c>
      <c r="B11032" s="1">
        <v>2.34</v>
      </c>
      <c r="C11032" s="1">
        <v>2.96</v>
      </c>
      <c r="D11032" s="1">
        <v>2.98</v>
      </c>
      <c r="E11032">
        <v>8</v>
      </c>
      <c r="F11032">
        <v>12</v>
      </c>
      <c r="G11032">
        <v>309</v>
      </c>
      <c r="H11032">
        <v>993</v>
      </c>
      <c r="I11032" s="2">
        <v>-4.0999999999999996</v>
      </c>
      <c r="J11032" t="s">
        <v>1</v>
      </c>
    </row>
    <row r="11033" spans="1:10" x14ac:dyDescent="0.2">
      <c r="A11033" t="s">
        <v>11033</v>
      </c>
      <c r="B11033" s="1">
        <v>2.37</v>
      </c>
      <c r="C11033" s="1">
        <v>2.96</v>
      </c>
      <c r="D11033" s="1">
        <v>2.98</v>
      </c>
      <c r="E11033">
        <v>7</v>
      </c>
      <c r="F11033">
        <v>12</v>
      </c>
      <c r="G11033">
        <v>302</v>
      </c>
      <c r="H11033">
        <v>992</v>
      </c>
      <c r="I11033" s="2">
        <v>-3.8</v>
      </c>
      <c r="J11033" t="s">
        <v>1</v>
      </c>
    </row>
    <row r="11034" spans="1:10" x14ac:dyDescent="0.2">
      <c r="A11034" t="s">
        <v>11034</v>
      </c>
      <c r="B11034" s="1">
        <v>2.38</v>
      </c>
      <c r="C11034" s="1">
        <v>2.99</v>
      </c>
      <c r="D11034" s="1">
        <v>3.01</v>
      </c>
      <c r="E11034">
        <v>7</v>
      </c>
      <c r="F11034">
        <v>12</v>
      </c>
      <c r="G11034">
        <v>286</v>
      </c>
      <c r="H11034">
        <v>992</v>
      </c>
      <c r="I11034" s="2">
        <v>-3.2</v>
      </c>
      <c r="J11034" t="s">
        <v>1</v>
      </c>
    </row>
    <row r="11035" spans="1:10" x14ac:dyDescent="0.2">
      <c r="A11035" t="s">
        <v>11035</v>
      </c>
      <c r="B11035" s="1">
        <v>2.39</v>
      </c>
      <c r="C11035" s="1">
        <v>3.07</v>
      </c>
      <c r="D11035" s="1">
        <v>3.1</v>
      </c>
      <c r="E11035">
        <v>6</v>
      </c>
      <c r="F11035">
        <v>11</v>
      </c>
      <c r="G11035">
        <v>292</v>
      </c>
      <c r="H11035">
        <v>992</v>
      </c>
      <c r="I11035" s="2">
        <v>-3.1</v>
      </c>
      <c r="J11035" t="s">
        <v>1</v>
      </c>
    </row>
    <row r="11036" spans="1:10" x14ac:dyDescent="0.2">
      <c r="A11036" t="s">
        <v>11036</v>
      </c>
      <c r="B11036" s="1">
        <v>2.4</v>
      </c>
      <c r="C11036" s="1">
        <v>3</v>
      </c>
      <c r="D11036" s="1">
        <v>3.03</v>
      </c>
      <c r="E11036">
        <v>5</v>
      </c>
      <c r="F11036">
        <v>10</v>
      </c>
      <c r="G11036">
        <v>296</v>
      </c>
      <c r="H11036">
        <v>992</v>
      </c>
      <c r="I11036" s="2">
        <v>-3.4</v>
      </c>
      <c r="J11036" t="s">
        <v>1</v>
      </c>
    </row>
    <row r="11037" spans="1:10" x14ac:dyDescent="0.2">
      <c r="A11037" t="s">
        <v>11037</v>
      </c>
      <c r="B11037" s="1">
        <v>2.4</v>
      </c>
      <c r="C11037" s="1">
        <v>2.97</v>
      </c>
      <c r="D11037" s="1">
        <v>2.99</v>
      </c>
      <c r="E11037">
        <v>8</v>
      </c>
      <c r="F11037">
        <v>14</v>
      </c>
      <c r="G11037">
        <v>310</v>
      </c>
      <c r="H11037">
        <v>992</v>
      </c>
      <c r="I11037" s="2">
        <v>-3.5</v>
      </c>
      <c r="J11037" t="s">
        <v>1</v>
      </c>
    </row>
    <row r="11038" spans="1:10" x14ac:dyDescent="0.2">
      <c r="A11038" t="s">
        <v>11038</v>
      </c>
      <c r="B11038" s="1">
        <v>2.4</v>
      </c>
      <c r="C11038" s="1">
        <v>3.07</v>
      </c>
      <c r="D11038" s="1">
        <v>3.1</v>
      </c>
      <c r="E11038">
        <v>10</v>
      </c>
      <c r="F11038">
        <v>17</v>
      </c>
      <c r="G11038">
        <v>309</v>
      </c>
      <c r="H11038">
        <v>992</v>
      </c>
      <c r="I11038" s="2">
        <v>-3.8</v>
      </c>
      <c r="J11038" t="s">
        <v>1</v>
      </c>
    </row>
    <row r="11039" spans="1:10" x14ac:dyDescent="0.2">
      <c r="A11039" t="s">
        <v>11039</v>
      </c>
      <c r="B11039" s="1">
        <v>2.39</v>
      </c>
      <c r="C11039" s="1">
        <v>3.02</v>
      </c>
      <c r="D11039" s="1">
        <v>3.05</v>
      </c>
      <c r="E11039">
        <v>9</v>
      </c>
      <c r="F11039">
        <v>17</v>
      </c>
      <c r="G11039">
        <v>289</v>
      </c>
      <c r="H11039">
        <v>991</v>
      </c>
      <c r="I11039" s="2">
        <v>-3.9</v>
      </c>
      <c r="J11039" t="s">
        <v>1</v>
      </c>
    </row>
    <row r="11040" spans="1:10" x14ac:dyDescent="0.2">
      <c r="A11040" t="s">
        <v>11040</v>
      </c>
      <c r="B11040" s="1">
        <v>2.38</v>
      </c>
      <c r="C11040" s="1">
        <v>3.01</v>
      </c>
      <c r="D11040" s="1">
        <v>3.04</v>
      </c>
      <c r="E11040">
        <v>8</v>
      </c>
      <c r="F11040">
        <v>15</v>
      </c>
      <c r="G11040">
        <v>277</v>
      </c>
      <c r="H11040">
        <v>991</v>
      </c>
      <c r="I11040" s="2">
        <v>-3.5</v>
      </c>
      <c r="J11040" t="s">
        <v>1</v>
      </c>
    </row>
    <row r="11041" spans="1:10" x14ac:dyDescent="0.2">
      <c r="A11041" t="s">
        <v>11041</v>
      </c>
      <c r="B11041" s="1">
        <v>2.36</v>
      </c>
      <c r="C11041" s="1">
        <v>3.06</v>
      </c>
      <c r="D11041" s="1">
        <v>3.08</v>
      </c>
      <c r="E11041">
        <v>7</v>
      </c>
      <c r="F11041">
        <v>11</v>
      </c>
      <c r="G11041">
        <v>291</v>
      </c>
      <c r="H11041">
        <v>991</v>
      </c>
      <c r="I11041" s="2">
        <v>-3.5</v>
      </c>
      <c r="J11041" t="s">
        <v>1</v>
      </c>
    </row>
    <row r="11042" spans="1:10" x14ac:dyDescent="0.2">
      <c r="A11042" t="s">
        <v>11042</v>
      </c>
      <c r="B11042" s="1">
        <v>2.34</v>
      </c>
      <c r="C11042" s="1">
        <v>2.93</v>
      </c>
      <c r="D11042" s="1">
        <v>2.95</v>
      </c>
      <c r="E11042">
        <v>8</v>
      </c>
      <c r="F11042">
        <v>13</v>
      </c>
      <c r="G11042">
        <v>278</v>
      </c>
      <c r="H11042">
        <v>991</v>
      </c>
      <c r="I11042" s="2">
        <v>-3.6</v>
      </c>
      <c r="J11042" t="s">
        <v>1</v>
      </c>
    </row>
    <row r="11043" spans="1:10" x14ac:dyDescent="0.2">
      <c r="A11043" t="s">
        <v>11043</v>
      </c>
      <c r="B11043" s="1">
        <v>2.31</v>
      </c>
      <c r="C11043" s="1">
        <v>2.99</v>
      </c>
      <c r="D11043" s="1">
        <v>3.01</v>
      </c>
      <c r="E11043">
        <v>8</v>
      </c>
      <c r="F11043">
        <v>13</v>
      </c>
      <c r="G11043">
        <v>272</v>
      </c>
      <c r="H11043">
        <v>990</v>
      </c>
      <c r="I11043" s="2">
        <v>-3.1</v>
      </c>
      <c r="J11043" t="s">
        <v>1</v>
      </c>
    </row>
    <row r="11044" spans="1:10" x14ac:dyDescent="0.2">
      <c r="A11044" t="s">
        <v>11044</v>
      </c>
      <c r="B11044" s="1">
        <v>2.2799999999999998</v>
      </c>
      <c r="C11044" s="1">
        <v>2.95</v>
      </c>
      <c r="D11044" s="1">
        <v>2.98</v>
      </c>
      <c r="E11044">
        <v>8</v>
      </c>
      <c r="F11044">
        <v>13</v>
      </c>
      <c r="G11044">
        <v>268</v>
      </c>
      <c r="H11044">
        <v>990</v>
      </c>
      <c r="I11044" s="2">
        <v>-3.3</v>
      </c>
      <c r="J11044" t="s">
        <v>1</v>
      </c>
    </row>
    <row r="11045" spans="1:10" x14ac:dyDescent="0.2">
      <c r="A11045" t="s">
        <v>11045</v>
      </c>
      <c r="B11045" s="1">
        <v>2.25</v>
      </c>
      <c r="C11045" s="1">
        <v>2.9</v>
      </c>
      <c r="D11045" s="1">
        <v>2.92</v>
      </c>
      <c r="E11045">
        <v>5</v>
      </c>
      <c r="F11045">
        <v>15</v>
      </c>
      <c r="G11045">
        <v>252</v>
      </c>
      <c r="H11045">
        <v>990</v>
      </c>
      <c r="I11045" s="2">
        <v>-3.9</v>
      </c>
      <c r="J11045" t="s">
        <v>1</v>
      </c>
    </row>
    <row r="11046" spans="1:10" x14ac:dyDescent="0.2">
      <c r="A11046" t="s">
        <v>11046</v>
      </c>
      <c r="B11046" s="1">
        <v>2.21</v>
      </c>
      <c r="C11046" s="1">
        <v>2.92</v>
      </c>
      <c r="D11046" s="1">
        <v>2.95</v>
      </c>
      <c r="E11046">
        <v>1</v>
      </c>
      <c r="F11046">
        <v>1</v>
      </c>
      <c r="G11046">
        <v>276</v>
      </c>
      <c r="H11046">
        <v>990</v>
      </c>
      <c r="I11046" s="2">
        <v>-4</v>
      </c>
      <c r="J11046" t="s">
        <v>1</v>
      </c>
    </row>
    <row r="11047" spans="1:10" x14ac:dyDescent="0.2">
      <c r="A11047" t="s">
        <v>11047</v>
      </c>
      <c r="B11047" s="1">
        <v>2.17</v>
      </c>
      <c r="C11047" s="1">
        <v>2.84</v>
      </c>
      <c r="D11047" s="1">
        <v>2.87</v>
      </c>
      <c r="E11047">
        <v>1</v>
      </c>
      <c r="F11047">
        <v>3</v>
      </c>
      <c r="G11047">
        <v>291</v>
      </c>
      <c r="H11047">
        <v>990</v>
      </c>
      <c r="I11047" s="2">
        <v>-4</v>
      </c>
      <c r="J11047" t="s">
        <v>1</v>
      </c>
    </row>
    <row r="11048" spans="1:10" x14ac:dyDescent="0.2">
      <c r="A11048" t="s">
        <v>11048</v>
      </c>
      <c r="B11048" s="1">
        <v>2.13</v>
      </c>
      <c r="C11048" s="1">
        <v>2.87</v>
      </c>
      <c r="D11048" s="1">
        <v>2.9</v>
      </c>
      <c r="E11048">
        <v>2</v>
      </c>
      <c r="F11048">
        <v>4</v>
      </c>
      <c r="G11048">
        <v>296</v>
      </c>
      <c r="H11048">
        <v>990</v>
      </c>
      <c r="I11048" s="2">
        <v>-3.9</v>
      </c>
      <c r="J11048" t="s">
        <v>1</v>
      </c>
    </row>
    <row r="11049" spans="1:10" x14ac:dyDescent="0.2">
      <c r="A11049" t="s">
        <v>11049</v>
      </c>
      <c r="B11049" s="1">
        <v>2.08</v>
      </c>
      <c r="C11049" s="1">
        <v>2.71</v>
      </c>
      <c r="D11049" s="1">
        <v>2.73</v>
      </c>
      <c r="E11049">
        <v>3</v>
      </c>
      <c r="F11049">
        <v>5</v>
      </c>
      <c r="G11049">
        <v>272</v>
      </c>
      <c r="H11049">
        <v>990</v>
      </c>
      <c r="I11049" s="2">
        <v>-4.0999999999999996</v>
      </c>
      <c r="J11049" t="s">
        <v>1</v>
      </c>
    </row>
    <row r="11050" spans="1:10" x14ac:dyDescent="0.2">
      <c r="A11050" t="s">
        <v>11050</v>
      </c>
      <c r="B11050" s="1">
        <v>2.0299999999999998</v>
      </c>
      <c r="C11050" s="1">
        <v>2.72</v>
      </c>
      <c r="D11050" s="1">
        <v>2.74</v>
      </c>
      <c r="E11050">
        <v>3</v>
      </c>
      <c r="F11050">
        <v>5</v>
      </c>
      <c r="G11050">
        <v>256</v>
      </c>
      <c r="H11050">
        <v>990</v>
      </c>
      <c r="I11050" s="2">
        <v>-4.0999999999999996</v>
      </c>
      <c r="J11050" t="s">
        <v>1</v>
      </c>
    </row>
    <row r="11051" spans="1:10" x14ac:dyDescent="0.2">
      <c r="A11051" t="s">
        <v>11051</v>
      </c>
      <c r="B11051" s="1">
        <v>1.98</v>
      </c>
      <c r="C11051" s="1">
        <v>2.67</v>
      </c>
      <c r="D11051" s="1">
        <v>2.69</v>
      </c>
      <c r="E11051">
        <v>4</v>
      </c>
      <c r="F11051">
        <v>7</v>
      </c>
      <c r="G11051">
        <v>257</v>
      </c>
      <c r="H11051">
        <v>990</v>
      </c>
      <c r="I11051" s="2">
        <v>-4</v>
      </c>
      <c r="J11051" t="s">
        <v>1</v>
      </c>
    </row>
    <row r="11052" spans="1:10" x14ac:dyDescent="0.2">
      <c r="A11052" t="s">
        <v>11052</v>
      </c>
      <c r="B11052" s="1">
        <v>1.93</v>
      </c>
      <c r="C11052" s="1">
        <v>2.5299999999999998</v>
      </c>
      <c r="D11052" s="1">
        <v>2.5499999999999998</v>
      </c>
      <c r="E11052">
        <v>4</v>
      </c>
      <c r="F11052">
        <v>7</v>
      </c>
      <c r="G11052">
        <v>255</v>
      </c>
      <c r="H11052">
        <v>990</v>
      </c>
      <c r="I11052" s="2">
        <v>-3.5</v>
      </c>
      <c r="J11052" t="s">
        <v>1</v>
      </c>
    </row>
    <row r="11053" spans="1:10" x14ac:dyDescent="0.2">
      <c r="A11053" t="s">
        <v>11053</v>
      </c>
      <c r="B11053" s="1">
        <v>1.88</v>
      </c>
      <c r="C11053" s="1">
        <v>2.5099999999999998</v>
      </c>
      <c r="D11053" s="1">
        <v>2.5299999999999998</v>
      </c>
      <c r="E11053">
        <v>3</v>
      </c>
      <c r="F11053">
        <v>6</v>
      </c>
      <c r="G11053">
        <v>266</v>
      </c>
      <c r="H11053">
        <v>990</v>
      </c>
      <c r="I11053" s="2">
        <v>-3.7</v>
      </c>
      <c r="J11053" t="s">
        <v>1</v>
      </c>
    </row>
    <row r="11054" spans="1:10" x14ac:dyDescent="0.2">
      <c r="A11054" t="s">
        <v>11054</v>
      </c>
      <c r="B11054" s="1">
        <v>1.82</v>
      </c>
      <c r="C11054" s="1">
        <v>2.5</v>
      </c>
      <c r="D11054" s="1">
        <v>2.5299999999999998</v>
      </c>
      <c r="E11054">
        <v>3</v>
      </c>
      <c r="F11054">
        <v>4</v>
      </c>
      <c r="G11054">
        <v>263</v>
      </c>
      <c r="H11054">
        <v>990</v>
      </c>
      <c r="I11054" s="2">
        <v>-4.5</v>
      </c>
      <c r="J11054" t="s">
        <v>1</v>
      </c>
    </row>
    <row r="11055" spans="1:10" x14ac:dyDescent="0.2">
      <c r="A11055" t="s">
        <v>11055</v>
      </c>
      <c r="B11055" s="1">
        <v>1.77</v>
      </c>
      <c r="C11055" s="1">
        <v>2.37</v>
      </c>
      <c r="D11055" s="1">
        <v>2.39</v>
      </c>
      <c r="E11055">
        <v>3</v>
      </c>
      <c r="F11055">
        <v>5</v>
      </c>
      <c r="G11055">
        <v>296</v>
      </c>
      <c r="H11055">
        <v>990</v>
      </c>
      <c r="I11055" s="2">
        <v>-4.9000000000000004</v>
      </c>
      <c r="J11055" t="s">
        <v>1</v>
      </c>
    </row>
    <row r="11056" spans="1:10" x14ac:dyDescent="0.2">
      <c r="A11056" t="s">
        <v>11056</v>
      </c>
      <c r="B11056" s="1">
        <v>1.71</v>
      </c>
      <c r="C11056" s="1">
        <v>2.34</v>
      </c>
      <c r="D11056" s="1">
        <v>2.36</v>
      </c>
      <c r="E11056">
        <v>3</v>
      </c>
      <c r="F11056">
        <v>5</v>
      </c>
      <c r="G11056">
        <v>292</v>
      </c>
      <c r="H11056">
        <v>990</v>
      </c>
      <c r="I11056" s="2">
        <v>-4.9000000000000004</v>
      </c>
      <c r="J11056" t="s">
        <v>1</v>
      </c>
    </row>
    <row r="11057" spans="1:10" x14ac:dyDescent="0.2">
      <c r="A11057" t="s">
        <v>11057</v>
      </c>
      <c r="B11057" s="1">
        <v>1.66</v>
      </c>
      <c r="C11057" s="1">
        <v>2.31</v>
      </c>
      <c r="D11057" s="1">
        <v>2.33</v>
      </c>
      <c r="E11057">
        <v>3</v>
      </c>
      <c r="F11057">
        <v>6</v>
      </c>
      <c r="G11057">
        <v>293</v>
      </c>
      <c r="H11057">
        <v>990</v>
      </c>
      <c r="I11057" s="2">
        <v>-4.7</v>
      </c>
      <c r="J11057" t="s">
        <v>1</v>
      </c>
    </row>
    <row r="11058" spans="1:10" x14ac:dyDescent="0.2">
      <c r="A11058" t="s">
        <v>11058</v>
      </c>
      <c r="B11058" s="1">
        <v>1.6</v>
      </c>
      <c r="C11058" s="1">
        <v>2.23</v>
      </c>
      <c r="D11058" s="1">
        <v>2.25</v>
      </c>
      <c r="E11058">
        <v>4</v>
      </c>
      <c r="F11058">
        <v>7</v>
      </c>
      <c r="G11058">
        <v>291</v>
      </c>
      <c r="H11058">
        <v>990</v>
      </c>
      <c r="I11058" s="2">
        <v>-4.7</v>
      </c>
      <c r="J11058" t="s">
        <v>1</v>
      </c>
    </row>
    <row r="11059" spans="1:10" x14ac:dyDescent="0.2">
      <c r="A11059" t="s">
        <v>11059</v>
      </c>
      <c r="B11059" s="1">
        <v>1.55</v>
      </c>
      <c r="C11059" s="1">
        <v>2.14</v>
      </c>
      <c r="D11059" s="1">
        <v>2.16</v>
      </c>
      <c r="E11059">
        <v>4</v>
      </c>
      <c r="F11059">
        <v>6</v>
      </c>
      <c r="G11059">
        <v>287</v>
      </c>
      <c r="H11059">
        <v>990</v>
      </c>
      <c r="I11059" s="2">
        <v>-4.9000000000000004</v>
      </c>
      <c r="J11059" t="s">
        <v>1</v>
      </c>
    </row>
    <row r="11060" spans="1:10" x14ac:dyDescent="0.2">
      <c r="A11060" t="s">
        <v>11060</v>
      </c>
      <c r="B11060" s="1">
        <v>1.5</v>
      </c>
      <c r="C11060" s="1">
        <v>2.11</v>
      </c>
      <c r="D11060" s="1">
        <v>2.14</v>
      </c>
      <c r="E11060">
        <v>5</v>
      </c>
      <c r="F11060">
        <v>7</v>
      </c>
      <c r="G11060">
        <v>294</v>
      </c>
      <c r="H11060">
        <v>990</v>
      </c>
      <c r="I11060" s="2">
        <v>-4.7</v>
      </c>
      <c r="J11060" t="s">
        <v>1</v>
      </c>
    </row>
    <row r="11061" spans="1:10" x14ac:dyDescent="0.2">
      <c r="A11061" t="s">
        <v>11061</v>
      </c>
      <c r="B11061" s="1">
        <v>1.45</v>
      </c>
      <c r="C11061" s="1">
        <v>2.06</v>
      </c>
      <c r="D11061" s="1">
        <v>2.09</v>
      </c>
      <c r="E11061">
        <v>5</v>
      </c>
      <c r="F11061">
        <v>9</v>
      </c>
      <c r="G11061">
        <v>297</v>
      </c>
      <c r="H11061">
        <v>990</v>
      </c>
      <c r="I11061" s="2">
        <v>-4.3</v>
      </c>
      <c r="J11061" t="s">
        <v>1</v>
      </c>
    </row>
    <row r="11062" spans="1:10" x14ac:dyDescent="0.2">
      <c r="A11062" t="s">
        <v>11062</v>
      </c>
      <c r="B11062" s="1">
        <v>1.4</v>
      </c>
      <c r="C11062" s="1">
        <v>1.98</v>
      </c>
      <c r="D11062" s="1">
        <v>2.0099999999999998</v>
      </c>
      <c r="E11062">
        <v>6</v>
      </c>
      <c r="F11062">
        <v>10</v>
      </c>
      <c r="G11062">
        <v>297</v>
      </c>
      <c r="H11062">
        <v>990</v>
      </c>
      <c r="I11062" s="2">
        <v>-4.4000000000000004</v>
      </c>
      <c r="J11062" t="s">
        <v>1</v>
      </c>
    </row>
    <row r="11063" spans="1:10" x14ac:dyDescent="0.2">
      <c r="A11063" t="s">
        <v>11063</v>
      </c>
      <c r="B11063" s="1">
        <v>1.35</v>
      </c>
      <c r="C11063" s="1">
        <v>1.98</v>
      </c>
      <c r="D11063" s="1">
        <v>2</v>
      </c>
      <c r="E11063">
        <v>5</v>
      </c>
      <c r="F11063">
        <v>12</v>
      </c>
      <c r="G11063">
        <v>297</v>
      </c>
      <c r="H11063">
        <v>990</v>
      </c>
      <c r="I11063" s="2">
        <v>-4.2</v>
      </c>
      <c r="J11063" t="s">
        <v>1</v>
      </c>
    </row>
    <row r="11064" spans="1:10" x14ac:dyDescent="0.2">
      <c r="A11064" t="s">
        <v>11064</v>
      </c>
      <c r="B11064" s="1">
        <v>1.3</v>
      </c>
      <c r="C11064" s="1">
        <v>1.88</v>
      </c>
      <c r="D11064" s="1">
        <v>1.9</v>
      </c>
      <c r="E11064">
        <v>4</v>
      </c>
      <c r="F11064">
        <v>7</v>
      </c>
      <c r="G11064">
        <v>318</v>
      </c>
      <c r="H11064">
        <v>990</v>
      </c>
      <c r="I11064" s="2">
        <v>-4.4000000000000004</v>
      </c>
      <c r="J11064" t="s">
        <v>1</v>
      </c>
    </row>
    <row r="11065" spans="1:10" x14ac:dyDescent="0.2">
      <c r="A11065" t="s">
        <v>11065</v>
      </c>
      <c r="B11065" s="1">
        <v>1.26</v>
      </c>
      <c r="C11065" s="1">
        <v>1.89</v>
      </c>
      <c r="D11065" s="1">
        <v>1.91</v>
      </c>
      <c r="E11065">
        <v>5</v>
      </c>
      <c r="F11065">
        <v>8</v>
      </c>
      <c r="G11065">
        <v>325</v>
      </c>
      <c r="H11065">
        <v>990</v>
      </c>
      <c r="I11065" s="2">
        <v>-4.3</v>
      </c>
      <c r="J11065" t="s">
        <v>1</v>
      </c>
    </row>
    <row r="11066" spans="1:10" x14ac:dyDescent="0.2">
      <c r="A11066" t="s">
        <v>11066</v>
      </c>
      <c r="B11066" s="1">
        <v>1.22</v>
      </c>
      <c r="C11066" s="1">
        <v>1.83</v>
      </c>
      <c r="D11066" s="1">
        <v>1.85</v>
      </c>
      <c r="E11066">
        <v>5</v>
      </c>
      <c r="F11066">
        <v>8</v>
      </c>
      <c r="G11066">
        <v>320</v>
      </c>
      <c r="H11066">
        <v>990</v>
      </c>
      <c r="I11066" s="2">
        <v>-4.2</v>
      </c>
      <c r="J11066" t="s">
        <v>1</v>
      </c>
    </row>
    <row r="11067" spans="1:10" x14ac:dyDescent="0.2">
      <c r="A11067" t="s">
        <v>11067</v>
      </c>
      <c r="B11067" s="1">
        <v>1.19</v>
      </c>
      <c r="C11067" s="1">
        <v>1.78</v>
      </c>
      <c r="D11067" s="1">
        <v>1.8</v>
      </c>
      <c r="E11067">
        <v>6</v>
      </c>
      <c r="F11067">
        <v>10</v>
      </c>
      <c r="G11067">
        <v>313</v>
      </c>
      <c r="H11067">
        <v>989</v>
      </c>
      <c r="I11067" s="2">
        <v>-4.2</v>
      </c>
      <c r="J11067" t="s">
        <v>1</v>
      </c>
    </row>
    <row r="11068" spans="1:10" x14ac:dyDescent="0.2">
      <c r="A11068" t="s">
        <v>11068</v>
      </c>
      <c r="B11068" s="1">
        <v>1.1599999999999999</v>
      </c>
      <c r="C11068" s="1">
        <v>1.77</v>
      </c>
      <c r="D11068" s="1">
        <v>1.79</v>
      </c>
      <c r="E11068">
        <v>5</v>
      </c>
      <c r="F11068">
        <v>10</v>
      </c>
      <c r="G11068">
        <v>290</v>
      </c>
      <c r="H11068">
        <v>989</v>
      </c>
      <c r="I11068" s="2">
        <v>-4.2</v>
      </c>
      <c r="J11068" t="s">
        <v>1</v>
      </c>
    </row>
    <row r="11069" spans="1:10" x14ac:dyDescent="0.2">
      <c r="A11069" t="s">
        <v>11069</v>
      </c>
      <c r="B11069" s="1">
        <v>1.1299999999999999</v>
      </c>
      <c r="C11069" s="1">
        <v>1.73</v>
      </c>
      <c r="D11069" s="1">
        <v>1.75</v>
      </c>
      <c r="E11069">
        <v>3</v>
      </c>
      <c r="F11069">
        <v>6</v>
      </c>
      <c r="G11069">
        <v>296</v>
      </c>
      <c r="H11069">
        <v>989</v>
      </c>
      <c r="I11069" s="2">
        <v>-4.7</v>
      </c>
      <c r="J11069" t="s">
        <v>1</v>
      </c>
    </row>
    <row r="11070" spans="1:10" x14ac:dyDescent="0.2">
      <c r="A11070" t="s">
        <v>11070</v>
      </c>
      <c r="B11070" s="1">
        <v>1.1000000000000001</v>
      </c>
      <c r="C11070" s="1">
        <v>1.65</v>
      </c>
      <c r="D11070" s="1">
        <v>1.67</v>
      </c>
      <c r="E11070">
        <v>3</v>
      </c>
      <c r="F11070">
        <v>5</v>
      </c>
      <c r="G11070">
        <v>301</v>
      </c>
      <c r="H11070">
        <v>989</v>
      </c>
      <c r="I11070" s="2">
        <v>-4.5</v>
      </c>
      <c r="J11070" t="s">
        <v>1</v>
      </c>
    </row>
    <row r="11071" spans="1:10" x14ac:dyDescent="0.2">
      <c r="A11071" t="s">
        <v>11071</v>
      </c>
      <c r="B11071" s="1">
        <v>1.0900000000000001</v>
      </c>
      <c r="C11071" s="1">
        <v>1.72</v>
      </c>
      <c r="D11071" s="1">
        <v>1.74</v>
      </c>
      <c r="E11071">
        <v>4</v>
      </c>
      <c r="F11071">
        <v>6</v>
      </c>
      <c r="G11071">
        <v>306</v>
      </c>
      <c r="H11071">
        <v>989</v>
      </c>
      <c r="I11071" s="2">
        <v>-4.4000000000000004</v>
      </c>
      <c r="J11071" t="s">
        <v>1</v>
      </c>
    </row>
    <row r="11072" spans="1:10" x14ac:dyDescent="0.2">
      <c r="A11072" t="s">
        <v>11072</v>
      </c>
      <c r="B11072" s="1">
        <v>1.07</v>
      </c>
      <c r="C11072" s="1">
        <v>1.67</v>
      </c>
      <c r="D11072" s="1">
        <v>1.69</v>
      </c>
      <c r="E11072">
        <v>3</v>
      </c>
      <c r="F11072">
        <v>5</v>
      </c>
      <c r="G11072">
        <v>299</v>
      </c>
      <c r="H11072">
        <v>988</v>
      </c>
      <c r="I11072" s="2">
        <v>-4.5</v>
      </c>
      <c r="J11072" t="s">
        <v>1</v>
      </c>
    </row>
    <row r="11073" spans="1:10" x14ac:dyDescent="0.2">
      <c r="A11073" t="s">
        <v>11073</v>
      </c>
      <c r="B11073" s="1">
        <v>1.06</v>
      </c>
      <c r="C11073" s="1">
        <v>1.61</v>
      </c>
      <c r="D11073" s="1">
        <v>1.63</v>
      </c>
      <c r="E11073">
        <v>3</v>
      </c>
      <c r="F11073">
        <v>5</v>
      </c>
      <c r="G11073">
        <v>294</v>
      </c>
      <c r="H11073">
        <v>988</v>
      </c>
      <c r="I11073" s="2">
        <v>-4.2</v>
      </c>
      <c r="J11073" t="s">
        <v>1</v>
      </c>
    </row>
    <row r="11074" spans="1:10" x14ac:dyDescent="0.2">
      <c r="A11074" t="s">
        <v>11074</v>
      </c>
      <c r="B11074" s="1">
        <v>1.06</v>
      </c>
      <c r="C11074" s="1">
        <v>1.64</v>
      </c>
      <c r="D11074" s="1">
        <v>1.66</v>
      </c>
      <c r="E11074">
        <v>3</v>
      </c>
      <c r="F11074">
        <v>5</v>
      </c>
      <c r="G11074">
        <v>272</v>
      </c>
      <c r="H11074">
        <v>988</v>
      </c>
      <c r="I11074" s="2">
        <v>-3.5</v>
      </c>
      <c r="J11074" t="s">
        <v>1</v>
      </c>
    </row>
    <row r="11075" spans="1:10" x14ac:dyDescent="0.2">
      <c r="A11075" t="s">
        <v>11075</v>
      </c>
      <c r="B11075" s="1">
        <v>1.06</v>
      </c>
      <c r="C11075" s="1">
        <v>1.66</v>
      </c>
      <c r="D11075" s="1">
        <v>1.68</v>
      </c>
      <c r="E11075">
        <v>2</v>
      </c>
      <c r="F11075">
        <v>5</v>
      </c>
      <c r="G11075">
        <v>274</v>
      </c>
      <c r="H11075">
        <v>987</v>
      </c>
      <c r="I11075" s="2">
        <v>-4</v>
      </c>
      <c r="J11075" t="s">
        <v>1</v>
      </c>
    </row>
    <row r="11076" spans="1:10" x14ac:dyDescent="0.2">
      <c r="A11076" t="s">
        <v>11076</v>
      </c>
      <c r="B11076" s="1">
        <v>1.06</v>
      </c>
      <c r="C11076" s="1">
        <v>1.64</v>
      </c>
      <c r="D11076" s="1">
        <v>1.66</v>
      </c>
      <c r="E11076">
        <v>1</v>
      </c>
      <c r="F11076">
        <v>2</v>
      </c>
      <c r="G11076">
        <v>298</v>
      </c>
      <c r="H11076">
        <v>987</v>
      </c>
      <c r="I11076" s="2">
        <v>-4.0999999999999996</v>
      </c>
      <c r="J11076" t="s">
        <v>1</v>
      </c>
    </row>
    <row r="11077" spans="1:10" x14ac:dyDescent="0.2">
      <c r="A11077" t="s">
        <v>11077</v>
      </c>
      <c r="B11077" s="1">
        <v>1.08</v>
      </c>
      <c r="C11077" s="1">
        <v>1.67</v>
      </c>
      <c r="D11077" s="1">
        <v>1.69</v>
      </c>
      <c r="E11077">
        <v>2</v>
      </c>
      <c r="F11077">
        <v>3</v>
      </c>
      <c r="G11077">
        <v>315</v>
      </c>
      <c r="H11077">
        <v>987</v>
      </c>
      <c r="I11077" s="2">
        <v>-4</v>
      </c>
      <c r="J11077" t="s">
        <v>1</v>
      </c>
    </row>
    <row r="11078" spans="1:10" x14ac:dyDescent="0.2">
      <c r="A11078" t="s">
        <v>11078</v>
      </c>
      <c r="B11078" s="1">
        <v>1.1000000000000001</v>
      </c>
      <c r="C11078" s="1">
        <v>1.71</v>
      </c>
      <c r="D11078" s="1">
        <v>1.73</v>
      </c>
      <c r="E11078">
        <v>3</v>
      </c>
      <c r="F11078">
        <v>4</v>
      </c>
      <c r="G11078">
        <v>309</v>
      </c>
      <c r="H11078">
        <v>986</v>
      </c>
      <c r="I11078" s="2">
        <v>-3.9</v>
      </c>
      <c r="J11078" t="s">
        <v>1</v>
      </c>
    </row>
    <row r="11079" spans="1:10" x14ac:dyDescent="0.2">
      <c r="A11079" t="s">
        <v>11079</v>
      </c>
      <c r="B11079" s="1">
        <v>1.1200000000000001</v>
      </c>
      <c r="C11079" s="1">
        <v>1.68</v>
      </c>
      <c r="D11079" s="1">
        <v>1.7</v>
      </c>
      <c r="E11079">
        <v>2</v>
      </c>
      <c r="F11079">
        <v>5</v>
      </c>
      <c r="G11079">
        <v>313</v>
      </c>
      <c r="H11079">
        <v>986</v>
      </c>
      <c r="I11079" s="2">
        <v>-4</v>
      </c>
      <c r="J11079" t="s">
        <v>1</v>
      </c>
    </row>
    <row r="11080" spans="1:10" x14ac:dyDescent="0.2">
      <c r="A11080" t="s">
        <v>11080</v>
      </c>
      <c r="B11080" s="1">
        <v>1.1399999999999999</v>
      </c>
      <c r="C11080" s="1">
        <v>1.8</v>
      </c>
      <c r="D11080" s="1">
        <v>1.82</v>
      </c>
      <c r="E11080">
        <v>3</v>
      </c>
      <c r="F11080">
        <v>4</v>
      </c>
      <c r="G11080">
        <v>323</v>
      </c>
      <c r="H11080">
        <v>986</v>
      </c>
      <c r="I11080" s="2">
        <v>-4</v>
      </c>
      <c r="J11080" t="s">
        <v>1</v>
      </c>
    </row>
    <row r="11081" spans="1:10" x14ac:dyDescent="0.2">
      <c r="A11081" t="s">
        <v>11081</v>
      </c>
      <c r="B11081" s="1">
        <v>1.18</v>
      </c>
      <c r="C11081" s="1">
        <v>1.75</v>
      </c>
      <c r="D11081" s="1">
        <v>1.77</v>
      </c>
      <c r="E11081">
        <v>3</v>
      </c>
      <c r="F11081">
        <v>5</v>
      </c>
      <c r="G11081">
        <v>318</v>
      </c>
      <c r="H11081">
        <v>986</v>
      </c>
      <c r="I11081" s="2">
        <v>-3.9</v>
      </c>
      <c r="J11081" t="s">
        <v>1</v>
      </c>
    </row>
    <row r="11082" spans="1:10" x14ac:dyDescent="0.2">
      <c r="A11082" t="s">
        <v>11082</v>
      </c>
      <c r="B11082" s="1">
        <v>1.22</v>
      </c>
      <c r="C11082" s="1">
        <v>1.76</v>
      </c>
      <c r="D11082" s="1">
        <v>1.78</v>
      </c>
      <c r="E11082">
        <v>3</v>
      </c>
      <c r="F11082">
        <v>5</v>
      </c>
      <c r="G11082">
        <v>327</v>
      </c>
      <c r="H11082">
        <v>986</v>
      </c>
      <c r="I11082" s="2">
        <v>-3.7</v>
      </c>
      <c r="J11082" t="s">
        <v>1</v>
      </c>
    </row>
    <row r="11083" spans="1:10" x14ac:dyDescent="0.2">
      <c r="A11083" t="s">
        <v>11083</v>
      </c>
      <c r="B11083" s="1">
        <v>1.26</v>
      </c>
      <c r="C11083" s="1">
        <v>1.96</v>
      </c>
      <c r="D11083" s="1">
        <v>1.98</v>
      </c>
      <c r="E11083">
        <v>3</v>
      </c>
      <c r="F11083">
        <v>5</v>
      </c>
      <c r="G11083">
        <v>326</v>
      </c>
      <c r="H11083">
        <v>986</v>
      </c>
      <c r="I11083" s="2">
        <v>-3.5</v>
      </c>
      <c r="J11083" t="s">
        <v>1</v>
      </c>
    </row>
    <row r="11084" spans="1:10" x14ac:dyDescent="0.2">
      <c r="A11084" t="s">
        <v>11084</v>
      </c>
      <c r="B11084" s="1">
        <v>1.3</v>
      </c>
      <c r="C11084" s="1">
        <v>1.89</v>
      </c>
      <c r="D11084" s="1">
        <v>1.91</v>
      </c>
      <c r="E11084">
        <v>3</v>
      </c>
      <c r="F11084">
        <v>6</v>
      </c>
      <c r="G11084">
        <v>335</v>
      </c>
      <c r="H11084">
        <v>985</v>
      </c>
      <c r="I11084" s="2">
        <v>-3.3</v>
      </c>
      <c r="J11084" t="s">
        <v>1</v>
      </c>
    </row>
    <row r="11085" spans="1:10" x14ac:dyDescent="0.2">
      <c r="A11085" t="s">
        <v>11085</v>
      </c>
      <c r="B11085" s="1">
        <v>1.35</v>
      </c>
      <c r="C11085" s="1">
        <v>1.93</v>
      </c>
      <c r="D11085" s="1">
        <v>1.95</v>
      </c>
      <c r="E11085">
        <v>4</v>
      </c>
      <c r="F11085">
        <v>8</v>
      </c>
      <c r="G11085">
        <v>338</v>
      </c>
      <c r="H11085">
        <v>985</v>
      </c>
      <c r="I11085" s="2">
        <v>-3.4</v>
      </c>
      <c r="J11085" t="s">
        <v>1</v>
      </c>
    </row>
    <row r="11086" spans="1:10" x14ac:dyDescent="0.2">
      <c r="A11086" t="s">
        <v>11086</v>
      </c>
      <c r="B11086" s="1">
        <v>1.41</v>
      </c>
      <c r="C11086" s="1">
        <v>2.06</v>
      </c>
      <c r="D11086" s="1">
        <v>2.08</v>
      </c>
      <c r="E11086">
        <v>4</v>
      </c>
      <c r="F11086">
        <v>7</v>
      </c>
      <c r="G11086">
        <v>341</v>
      </c>
      <c r="H11086">
        <v>985</v>
      </c>
      <c r="I11086" s="2">
        <v>-3.5</v>
      </c>
      <c r="J11086" t="s">
        <v>1</v>
      </c>
    </row>
    <row r="11087" spans="1:10" x14ac:dyDescent="0.2">
      <c r="A11087" t="s">
        <v>11087</v>
      </c>
      <c r="B11087" s="1">
        <v>1.46</v>
      </c>
      <c r="C11087" s="1">
        <v>2.06</v>
      </c>
      <c r="D11087" s="1">
        <v>2.08</v>
      </c>
      <c r="E11087">
        <v>4</v>
      </c>
      <c r="F11087">
        <v>8</v>
      </c>
      <c r="G11087">
        <v>333</v>
      </c>
      <c r="H11087">
        <v>985</v>
      </c>
      <c r="I11087" s="2">
        <v>-4</v>
      </c>
      <c r="J11087" t="s">
        <v>1</v>
      </c>
    </row>
    <row r="11088" spans="1:10" x14ac:dyDescent="0.2">
      <c r="A11088" t="s">
        <v>11088</v>
      </c>
      <c r="B11088" s="1">
        <v>1.52</v>
      </c>
      <c r="C11088" s="1">
        <v>2.14</v>
      </c>
      <c r="D11088" s="1">
        <v>2.16</v>
      </c>
      <c r="E11088">
        <v>4</v>
      </c>
      <c r="F11088">
        <v>7</v>
      </c>
      <c r="G11088">
        <v>321</v>
      </c>
      <c r="H11088">
        <v>985</v>
      </c>
      <c r="I11088" s="2">
        <v>-4.4000000000000004</v>
      </c>
      <c r="J11088" t="s">
        <v>1</v>
      </c>
    </row>
    <row r="11089" spans="1:10" x14ac:dyDescent="0.2">
      <c r="A11089" t="s">
        <v>11089</v>
      </c>
      <c r="B11089" s="1">
        <v>1.58</v>
      </c>
      <c r="C11089" s="1">
        <v>2.2200000000000002</v>
      </c>
      <c r="D11089" s="1">
        <v>2.25</v>
      </c>
      <c r="E11089">
        <v>4</v>
      </c>
      <c r="F11089">
        <v>6</v>
      </c>
      <c r="G11089">
        <v>325</v>
      </c>
      <c r="H11089">
        <v>984</v>
      </c>
      <c r="I11089" s="2">
        <v>-4.4000000000000004</v>
      </c>
      <c r="J11089" t="s">
        <v>1</v>
      </c>
    </row>
    <row r="11090" spans="1:10" x14ac:dyDescent="0.2">
      <c r="A11090" t="s">
        <v>11090</v>
      </c>
      <c r="B11090" s="1">
        <v>1.64</v>
      </c>
      <c r="C11090" s="1">
        <v>2.27</v>
      </c>
      <c r="D11090" s="1">
        <v>2.29</v>
      </c>
      <c r="E11090">
        <v>6</v>
      </c>
      <c r="F11090">
        <v>10</v>
      </c>
      <c r="G11090">
        <v>325</v>
      </c>
      <c r="H11090">
        <v>984</v>
      </c>
      <c r="I11090" s="2">
        <v>-4.2</v>
      </c>
      <c r="J11090" t="s">
        <v>1</v>
      </c>
    </row>
    <row r="11091" spans="1:10" x14ac:dyDescent="0.2">
      <c r="A11091" t="s">
        <v>11091</v>
      </c>
      <c r="B11091" s="1">
        <v>1.7</v>
      </c>
      <c r="C11091" s="1">
        <v>2.34</v>
      </c>
      <c r="D11091" s="1">
        <v>2.36</v>
      </c>
      <c r="E11091">
        <v>4</v>
      </c>
      <c r="F11091">
        <v>6</v>
      </c>
      <c r="G11091">
        <v>321</v>
      </c>
      <c r="H11091">
        <v>984</v>
      </c>
      <c r="I11091" s="2">
        <v>-3.8</v>
      </c>
      <c r="J11091" t="s">
        <v>1</v>
      </c>
    </row>
    <row r="11092" spans="1:10" x14ac:dyDescent="0.2">
      <c r="A11092" t="s">
        <v>11092</v>
      </c>
      <c r="B11092" s="1">
        <v>1.77</v>
      </c>
      <c r="C11092" s="1">
        <v>2.38</v>
      </c>
      <c r="D11092" s="1">
        <v>2.41</v>
      </c>
      <c r="E11092">
        <v>3</v>
      </c>
      <c r="F11092">
        <v>5</v>
      </c>
      <c r="G11092">
        <v>321</v>
      </c>
      <c r="H11092">
        <v>984</v>
      </c>
      <c r="I11092" s="2">
        <v>-3.9</v>
      </c>
      <c r="J11092" t="s">
        <v>1</v>
      </c>
    </row>
    <row r="11093" spans="1:10" x14ac:dyDescent="0.2">
      <c r="A11093" t="s">
        <v>11093</v>
      </c>
      <c r="B11093" s="1">
        <v>1.83</v>
      </c>
      <c r="C11093" s="1">
        <v>2.4700000000000002</v>
      </c>
      <c r="D11093" s="1">
        <v>2.5</v>
      </c>
      <c r="E11093">
        <v>5</v>
      </c>
      <c r="F11093">
        <v>8</v>
      </c>
      <c r="G11093">
        <v>331</v>
      </c>
      <c r="H11093">
        <v>983</v>
      </c>
      <c r="I11093" s="2">
        <v>-4</v>
      </c>
      <c r="J11093" t="s">
        <v>1</v>
      </c>
    </row>
    <row r="11094" spans="1:10" x14ac:dyDescent="0.2">
      <c r="A11094" t="s">
        <v>11094</v>
      </c>
      <c r="B11094" s="1">
        <v>1.9</v>
      </c>
      <c r="C11094" s="1">
        <v>2.48</v>
      </c>
      <c r="D11094" s="1">
        <v>2.5</v>
      </c>
      <c r="E11094">
        <v>5</v>
      </c>
      <c r="F11094">
        <v>10</v>
      </c>
      <c r="G11094">
        <v>307</v>
      </c>
      <c r="H11094">
        <v>984</v>
      </c>
      <c r="I11094" s="2">
        <v>-4</v>
      </c>
      <c r="J11094" t="s">
        <v>1</v>
      </c>
    </row>
    <row r="11095" spans="1:10" x14ac:dyDescent="0.2">
      <c r="A11095" t="s">
        <v>11095</v>
      </c>
      <c r="B11095" s="1">
        <v>1.96</v>
      </c>
      <c r="C11095" s="1">
        <v>2.6</v>
      </c>
      <c r="D11095" s="1">
        <v>2.62</v>
      </c>
      <c r="E11095">
        <v>4</v>
      </c>
      <c r="F11095">
        <v>8</v>
      </c>
      <c r="G11095">
        <v>330</v>
      </c>
      <c r="H11095">
        <v>983</v>
      </c>
      <c r="I11095" s="2">
        <v>-3.2</v>
      </c>
      <c r="J11095" t="s">
        <v>1</v>
      </c>
    </row>
    <row r="11096" spans="1:10" x14ac:dyDescent="0.2">
      <c r="A11096" t="s">
        <v>11096</v>
      </c>
      <c r="B11096" s="1">
        <v>2.02</v>
      </c>
      <c r="C11096" s="1">
        <v>2.66</v>
      </c>
      <c r="D11096" s="1">
        <v>2.69</v>
      </c>
      <c r="E11096">
        <v>3</v>
      </c>
      <c r="F11096">
        <v>7</v>
      </c>
      <c r="G11096">
        <v>345</v>
      </c>
      <c r="H11096">
        <v>983</v>
      </c>
      <c r="I11096" s="2">
        <v>-2.9</v>
      </c>
      <c r="J11096" t="s">
        <v>1</v>
      </c>
    </row>
    <row r="11097" spans="1:10" x14ac:dyDescent="0.2">
      <c r="A11097" t="s">
        <v>11097</v>
      </c>
      <c r="B11097" s="1">
        <v>2.08</v>
      </c>
      <c r="C11097" s="1">
        <v>2.7</v>
      </c>
      <c r="D11097" s="1">
        <v>2.72</v>
      </c>
      <c r="E11097">
        <v>3</v>
      </c>
      <c r="F11097">
        <v>7</v>
      </c>
      <c r="G11097">
        <v>353</v>
      </c>
      <c r="H11097">
        <v>982</v>
      </c>
      <c r="I11097" s="2">
        <v>-3.1</v>
      </c>
      <c r="J11097" t="s">
        <v>1</v>
      </c>
    </row>
    <row r="11098" spans="1:10" x14ac:dyDescent="0.2">
      <c r="A11098" t="s">
        <v>11098</v>
      </c>
      <c r="B11098" s="1">
        <v>2.14</v>
      </c>
      <c r="C11098" s="1">
        <v>2.78</v>
      </c>
      <c r="D11098" s="1">
        <v>2.81</v>
      </c>
      <c r="E11098">
        <v>5</v>
      </c>
      <c r="F11098">
        <v>10</v>
      </c>
      <c r="G11098">
        <v>340</v>
      </c>
      <c r="H11098">
        <v>982</v>
      </c>
      <c r="I11098" s="2">
        <v>-3.2</v>
      </c>
      <c r="J11098" t="s">
        <v>1</v>
      </c>
    </row>
    <row r="11099" spans="1:10" x14ac:dyDescent="0.2">
      <c r="A11099" t="s">
        <v>11099</v>
      </c>
      <c r="B11099" s="1">
        <v>2.19</v>
      </c>
      <c r="C11099" s="1">
        <v>2.9</v>
      </c>
      <c r="D11099" s="1">
        <v>2.93</v>
      </c>
      <c r="E11099">
        <v>5</v>
      </c>
      <c r="F11099">
        <v>11</v>
      </c>
      <c r="G11099">
        <v>338</v>
      </c>
      <c r="H11099">
        <v>982</v>
      </c>
      <c r="I11099" s="2">
        <v>-3.3</v>
      </c>
      <c r="J11099" t="s">
        <v>1</v>
      </c>
    </row>
    <row r="11100" spans="1:10" x14ac:dyDescent="0.2">
      <c r="A11100" t="s">
        <v>11100</v>
      </c>
      <c r="B11100" s="1">
        <v>2.25</v>
      </c>
      <c r="C11100" s="1">
        <v>2.89</v>
      </c>
      <c r="D11100" s="1">
        <v>2.92</v>
      </c>
      <c r="E11100">
        <v>6</v>
      </c>
      <c r="F11100">
        <v>11</v>
      </c>
      <c r="G11100">
        <v>336</v>
      </c>
      <c r="H11100">
        <v>982</v>
      </c>
      <c r="I11100" s="2">
        <v>-3.3</v>
      </c>
      <c r="J11100" t="s">
        <v>1</v>
      </c>
    </row>
    <row r="11101" spans="1:10" x14ac:dyDescent="0.2">
      <c r="A11101" t="s">
        <v>11101</v>
      </c>
      <c r="B11101" s="1">
        <v>2.2999999999999998</v>
      </c>
      <c r="C11101" s="1">
        <v>3</v>
      </c>
      <c r="D11101" s="1">
        <v>3.03</v>
      </c>
      <c r="E11101">
        <v>7</v>
      </c>
      <c r="F11101">
        <v>16</v>
      </c>
      <c r="G11101">
        <v>338</v>
      </c>
      <c r="H11101">
        <v>981</v>
      </c>
      <c r="I11101" s="2">
        <v>-3.6</v>
      </c>
      <c r="J11101" t="s">
        <v>1</v>
      </c>
    </row>
    <row r="11102" spans="1:10" x14ac:dyDescent="0.2">
      <c r="A11102" t="s">
        <v>11102</v>
      </c>
      <c r="B11102" s="1">
        <v>2.35</v>
      </c>
      <c r="C11102" s="1">
        <v>3.01</v>
      </c>
      <c r="D11102" s="1">
        <v>3.03</v>
      </c>
      <c r="E11102">
        <v>10</v>
      </c>
      <c r="F11102">
        <v>16</v>
      </c>
      <c r="G11102">
        <v>328</v>
      </c>
      <c r="H11102">
        <v>981</v>
      </c>
      <c r="I11102" s="2">
        <v>-3.3</v>
      </c>
      <c r="J11102" t="s">
        <v>1</v>
      </c>
    </row>
    <row r="11103" spans="1:10" x14ac:dyDescent="0.2">
      <c r="A11103" t="s">
        <v>11103</v>
      </c>
      <c r="B11103" s="1">
        <v>2.39</v>
      </c>
      <c r="C11103" s="1">
        <v>3</v>
      </c>
      <c r="D11103" s="1">
        <v>3.03</v>
      </c>
      <c r="E11103">
        <v>8</v>
      </c>
      <c r="F11103">
        <v>14</v>
      </c>
      <c r="G11103">
        <v>328</v>
      </c>
      <c r="H11103">
        <v>980</v>
      </c>
      <c r="I11103" s="2">
        <v>-3.1</v>
      </c>
      <c r="J11103" t="s">
        <v>1</v>
      </c>
    </row>
    <row r="11104" spans="1:10" x14ac:dyDescent="0.2">
      <c r="A11104" t="s">
        <v>11104</v>
      </c>
      <c r="B11104" s="1">
        <v>2.4300000000000002</v>
      </c>
      <c r="C11104" s="1">
        <v>3.09</v>
      </c>
      <c r="D11104" s="1">
        <v>3.12</v>
      </c>
      <c r="E11104">
        <v>9</v>
      </c>
      <c r="F11104">
        <v>17</v>
      </c>
      <c r="G11104">
        <v>318</v>
      </c>
      <c r="H11104">
        <v>980</v>
      </c>
      <c r="I11104" s="2">
        <v>-2.8</v>
      </c>
      <c r="J11104" t="s">
        <v>1</v>
      </c>
    </row>
    <row r="11105" spans="1:10" x14ac:dyDescent="0.2">
      <c r="A11105" t="s">
        <v>11105</v>
      </c>
      <c r="B11105" s="1">
        <v>2.4700000000000002</v>
      </c>
      <c r="C11105" s="1">
        <v>3.15</v>
      </c>
      <c r="D11105" s="1">
        <v>3.18</v>
      </c>
      <c r="E11105">
        <v>8</v>
      </c>
      <c r="F11105">
        <v>14</v>
      </c>
      <c r="G11105">
        <v>313</v>
      </c>
      <c r="H11105">
        <v>980</v>
      </c>
      <c r="I11105" s="2">
        <v>-1.7</v>
      </c>
      <c r="J11105" t="s">
        <v>1</v>
      </c>
    </row>
    <row r="11106" spans="1:10" x14ac:dyDescent="0.2">
      <c r="A11106" t="s">
        <v>11106</v>
      </c>
      <c r="B11106" s="1">
        <v>2.5</v>
      </c>
      <c r="C11106" s="1">
        <v>3.13</v>
      </c>
      <c r="D11106" s="1">
        <v>3.16</v>
      </c>
      <c r="E11106">
        <v>8</v>
      </c>
      <c r="F11106">
        <v>13</v>
      </c>
      <c r="G11106">
        <v>315</v>
      </c>
      <c r="H11106">
        <v>979</v>
      </c>
      <c r="I11106" s="2">
        <v>-1.7</v>
      </c>
      <c r="J11106" t="s">
        <v>1</v>
      </c>
    </row>
    <row r="11107" spans="1:10" x14ac:dyDescent="0.2">
      <c r="A11107" t="s">
        <v>11107</v>
      </c>
      <c r="B11107" s="1">
        <v>2.5299999999999998</v>
      </c>
      <c r="C11107" s="1">
        <v>3.18</v>
      </c>
      <c r="D11107" s="1">
        <v>3.2</v>
      </c>
      <c r="E11107">
        <v>8</v>
      </c>
      <c r="F11107">
        <v>15</v>
      </c>
      <c r="G11107">
        <v>314</v>
      </c>
      <c r="H11107">
        <v>979</v>
      </c>
      <c r="I11107" s="2">
        <v>-1.6</v>
      </c>
      <c r="J11107" t="s">
        <v>1</v>
      </c>
    </row>
    <row r="11108" spans="1:10" x14ac:dyDescent="0.2">
      <c r="A11108" t="s">
        <v>11108</v>
      </c>
      <c r="B11108" s="1">
        <v>2.5499999999999998</v>
      </c>
      <c r="C11108" s="1">
        <v>3.22</v>
      </c>
      <c r="D11108" s="1">
        <v>3.24</v>
      </c>
      <c r="E11108">
        <v>9</v>
      </c>
      <c r="F11108">
        <v>14</v>
      </c>
      <c r="G11108">
        <v>316</v>
      </c>
      <c r="H11108">
        <v>978</v>
      </c>
      <c r="I11108" s="2">
        <v>-1.4</v>
      </c>
      <c r="J11108" t="s">
        <v>1</v>
      </c>
    </row>
    <row r="11109" spans="1:10" x14ac:dyDescent="0.2">
      <c r="A11109" t="s">
        <v>11109</v>
      </c>
      <c r="B11109" s="1">
        <v>2.58</v>
      </c>
      <c r="C11109" s="1">
        <v>3.26</v>
      </c>
      <c r="D11109" s="1">
        <v>3.29</v>
      </c>
      <c r="E11109">
        <v>7</v>
      </c>
      <c r="F11109">
        <v>13</v>
      </c>
      <c r="G11109">
        <v>318</v>
      </c>
      <c r="H11109">
        <v>978</v>
      </c>
      <c r="I11109" s="2">
        <v>-1.1000000000000001</v>
      </c>
      <c r="J11109" t="s">
        <v>1</v>
      </c>
    </row>
    <row r="11110" spans="1:10" x14ac:dyDescent="0.2">
      <c r="A11110" t="s">
        <v>11110</v>
      </c>
      <c r="B11110" s="1">
        <v>2.58</v>
      </c>
      <c r="C11110" s="1">
        <v>3.24</v>
      </c>
      <c r="D11110" s="1">
        <v>3.26</v>
      </c>
      <c r="E11110">
        <v>7</v>
      </c>
      <c r="F11110">
        <v>13</v>
      </c>
      <c r="G11110">
        <v>318</v>
      </c>
      <c r="H11110">
        <v>977</v>
      </c>
      <c r="I11110" s="2">
        <v>-0.9</v>
      </c>
      <c r="J11110" t="s">
        <v>1</v>
      </c>
    </row>
    <row r="11111" spans="1:10" x14ac:dyDescent="0.2">
      <c r="A11111" t="s">
        <v>11111</v>
      </c>
      <c r="B11111" s="1">
        <v>2.59</v>
      </c>
      <c r="C11111" s="1">
        <v>3.29</v>
      </c>
      <c r="D11111" s="1">
        <v>3.32</v>
      </c>
      <c r="E11111">
        <v>6</v>
      </c>
      <c r="F11111">
        <v>10</v>
      </c>
      <c r="G11111">
        <v>314</v>
      </c>
      <c r="H11111">
        <v>977</v>
      </c>
      <c r="I11111" s="2">
        <v>-0.8</v>
      </c>
      <c r="J11111" t="s">
        <v>1</v>
      </c>
    </row>
    <row r="11112" spans="1:10" x14ac:dyDescent="0.2">
      <c r="A11112" t="s">
        <v>11112</v>
      </c>
      <c r="B11112" s="1">
        <v>2.6</v>
      </c>
      <c r="C11112" s="1">
        <v>3.24</v>
      </c>
      <c r="D11112" s="1">
        <v>3.27</v>
      </c>
      <c r="E11112">
        <v>7</v>
      </c>
      <c r="F11112">
        <v>12</v>
      </c>
      <c r="G11112">
        <v>316</v>
      </c>
      <c r="H11112">
        <v>976</v>
      </c>
      <c r="I11112" s="2">
        <v>-0.8</v>
      </c>
      <c r="J11112" t="s">
        <v>1</v>
      </c>
    </row>
    <row r="11113" spans="1:10" x14ac:dyDescent="0.2">
      <c r="A11113" t="s">
        <v>11113</v>
      </c>
      <c r="B11113" s="1">
        <v>2.59</v>
      </c>
      <c r="C11113" s="1">
        <v>3.24</v>
      </c>
      <c r="D11113" s="1">
        <v>3.26</v>
      </c>
      <c r="E11113">
        <v>7</v>
      </c>
      <c r="F11113">
        <v>13</v>
      </c>
      <c r="G11113">
        <v>314</v>
      </c>
      <c r="H11113">
        <v>976</v>
      </c>
      <c r="I11113" s="2">
        <v>-0.9</v>
      </c>
      <c r="J11113" t="s">
        <v>1</v>
      </c>
    </row>
    <row r="11114" spans="1:10" x14ac:dyDescent="0.2">
      <c r="A11114" t="s">
        <v>11114</v>
      </c>
      <c r="B11114" s="1">
        <v>2.59</v>
      </c>
      <c r="C11114" s="1">
        <v>3.32</v>
      </c>
      <c r="D11114" s="1">
        <v>3.35</v>
      </c>
      <c r="E11114">
        <v>7</v>
      </c>
      <c r="F11114">
        <v>14</v>
      </c>
      <c r="G11114">
        <v>317</v>
      </c>
      <c r="H11114">
        <v>975</v>
      </c>
      <c r="I11114" s="2">
        <v>-1</v>
      </c>
      <c r="J11114" t="s">
        <v>1</v>
      </c>
    </row>
    <row r="11115" spans="1:10" x14ac:dyDescent="0.2">
      <c r="A11115" t="s">
        <v>11115</v>
      </c>
      <c r="B11115" s="1">
        <v>2.58</v>
      </c>
      <c r="C11115" s="1">
        <v>3.24</v>
      </c>
      <c r="D11115" s="1">
        <v>3.27</v>
      </c>
      <c r="E11115">
        <v>8</v>
      </c>
      <c r="F11115">
        <v>13</v>
      </c>
      <c r="G11115">
        <v>301</v>
      </c>
      <c r="H11115">
        <v>974</v>
      </c>
      <c r="I11115" s="2">
        <v>0.1</v>
      </c>
      <c r="J11115" t="s">
        <v>1</v>
      </c>
    </row>
    <row r="11116" spans="1:10" x14ac:dyDescent="0.2">
      <c r="A11116" t="s">
        <v>11116</v>
      </c>
      <c r="B11116" s="1">
        <v>2.56</v>
      </c>
      <c r="C11116" s="1">
        <v>3.23</v>
      </c>
      <c r="D11116" s="1">
        <v>3.25</v>
      </c>
      <c r="E11116">
        <v>8</v>
      </c>
      <c r="F11116">
        <v>14</v>
      </c>
      <c r="G11116">
        <v>295</v>
      </c>
      <c r="H11116">
        <v>974</v>
      </c>
      <c r="I11116" s="2">
        <v>0.2</v>
      </c>
      <c r="J11116" t="s">
        <v>1</v>
      </c>
    </row>
    <row r="11117" spans="1:10" x14ac:dyDescent="0.2">
      <c r="A11117" t="s">
        <v>11117</v>
      </c>
      <c r="B11117" s="1">
        <v>2.54</v>
      </c>
      <c r="C11117" s="1">
        <v>3.24</v>
      </c>
      <c r="D11117" s="1">
        <v>3.27</v>
      </c>
      <c r="E11117">
        <v>8</v>
      </c>
      <c r="F11117">
        <v>13</v>
      </c>
      <c r="G11117">
        <v>297</v>
      </c>
      <c r="H11117">
        <v>973</v>
      </c>
      <c r="I11117" s="2">
        <v>0.7</v>
      </c>
      <c r="J11117" t="s">
        <v>1</v>
      </c>
    </row>
    <row r="11118" spans="1:10" x14ac:dyDescent="0.2">
      <c r="A11118" t="s">
        <v>11118</v>
      </c>
      <c r="B11118" s="1">
        <v>2.5099999999999998</v>
      </c>
      <c r="C11118" s="1">
        <v>3.26</v>
      </c>
      <c r="D11118" s="1">
        <v>3.28</v>
      </c>
      <c r="E11118">
        <v>8</v>
      </c>
      <c r="F11118">
        <v>15</v>
      </c>
      <c r="G11118">
        <v>298</v>
      </c>
      <c r="H11118">
        <v>973</v>
      </c>
      <c r="I11118" s="2">
        <v>0.7</v>
      </c>
      <c r="J11118" t="s">
        <v>1</v>
      </c>
    </row>
    <row r="11119" spans="1:10" x14ac:dyDescent="0.2">
      <c r="A11119" t="s">
        <v>11119</v>
      </c>
      <c r="B11119" s="1">
        <v>2.48</v>
      </c>
      <c r="C11119" s="1">
        <v>3.13</v>
      </c>
      <c r="D11119" s="1">
        <v>3.16</v>
      </c>
      <c r="E11119">
        <v>7</v>
      </c>
      <c r="F11119">
        <v>12</v>
      </c>
      <c r="G11119">
        <v>297</v>
      </c>
      <c r="H11119">
        <v>972</v>
      </c>
      <c r="I11119" s="2">
        <v>0.8</v>
      </c>
      <c r="J11119" t="s">
        <v>1</v>
      </c>
    </row>
    <row r="11120" spans="1:10" x14ac:dyDescent="0.2">
      <c r="A11120" t="s">
        <v>11120</v>
      </c>
      <c r="B11120" s="1">
        <v>2.4500000000000002</v>
      </c>
      <c r="C11120" s="1">
        <v>3.1</v>
      </c>
      <c r="D11120" s="1">
        <v>3.13</v>
      </c>
      <c r="E11120">
        <v>6</v>
      </c>
      <c r="F11120">
        <v>12</v>
      </c>
      <c r="G11120">
        <v>287</v>
      </c>
      <c r="H11120">
        <v>972</v>
      </c>
      <c r="I11120" s="2">
        <v>0.6</v>
      </c>
      <c r="J11120" t="s">
        <v>1</v>
      </c>
    </row>
    <row r="11121" spans="1:10" x14ac:dyDescent="0.2">
      <c r="A11121" t="s">
        <v>11121</v>
      </c>
      <c r="B11121" s="1">
        <v>2.41</v>
      </c>
      <c r="C11121" s="1">
        <v>3.15</v>
      </c>
      <c r="D11121" s="1">
        <v>3.17</v>
      </c>
      <c r="E11121">
        <v>7</v>
      </c>
      <c r="F11121">
        <v>11</v>
      </c>
      <c r="G11121">
        <v>291</v>
      </c>
      <c r="H11121">
        <v>972</v>
      </c>
      <c r="I11121" s="2">
        <v>0.4</v>
      </c>
      <c r="J11121" t="s">
        <v>1</v>
      </c>
    </row>
    <row r="11122" spans="1:10" x14ac:dyDescent="0.2">
      <c r="A11122" t="s">
        <v>11122</v>
      </c>
      <c r="B11122" s="1">
        <v>2.37</v>
      </c>
      <c r="C11122" s="1">
        <v>3.03</v>
      </c>
      <c r="D11122" s="1">
        <v>3.06</v>
      </c>
      <c r="E11122">
        <v>6</v>
      </c>
      <c r="F11122">
        <v>10</v>
      </c>
      <c r="G11122">
        <v>297</v>
      </c>
      <c r="H11122">
        <v>971</v>
      </c>
      <c r="I11122" s="2">
        <v>-0.6</v>
      </c>
      <c r="J11122" t="s">
        <v>1</v>
      </c>
    </row>
    <row r="11123" spans="1:10" x14ac:dyDescent="0.2">
      <c r="A11123" t="s">
        <v>11123</v>
      </c>
      <c r="B11123" s="1">
        <v>2.3199999999999998</v>
      </c>
      <c r="C11123" s="1">
        <v>2.96</v>
      </c>
      <c r="D11123" s="1">
        <v>2.99</v>
      </c>
      <c r="E11123">
        <v>6</v>
      </c>
      <c r="F11123">
        <v>13</v>
      </c>
      <c r="G11123">
        <v>306</v>
      </c>
      <c r="H11123">
        <v>971</v>
      </c>
      <c r="I11123" s="2">
        <v>-0.8</v>
      </c>
      <c r="J11123" t="s">
        <v>1</v>
      </c>
    </row>
    <row r="11124" spans="1:10" x14ac:dyDescent="0.2">
      <c r="A11124" t="s">
        <v>11124</v>
      </c>
      <c r="B11124" s="1">
        <v>2.27</v>
      </c>
      <c r="C11124" s="1">
        <v>3</v>
      </c>
      <c r="D11124" s="1">
        <v>3.03</v>
      </c>
      <c r="E11124">
        <v>6</v>
      </c>
      <c r="F11124">
        <v>10</v>
      </c>
      <c r="G11124">
        <v>287</v>
      </c>
      <c r="H11124">
        <v>971</v>
      </c>
      <c r="I11124" s="2">
        <v>0.6</v>
      </c>
      <c r="J11124" t="s">
        <v>1</v>
      </c>
    </row>
    <row r="11125" spans="1:10" x14ac:dyDescent="0.2">
      <c r="A11125" t="s">
        <v>11125</v>
      </c>
      <c r="B11125" s="1">
        <v>2.2200000000000002</v>
      </c>
      <c r="C11125" s="1">
        <v>2.89</v>
      </c>
      <c r="D11125" s="1">
        <v>2.92</v>
      </c>
      <c r="E11125">
        <v>6</v>
      </c>
      <c r="F11125">
        <v>10</v>
      </c>
      <c r="G11125">
        <v>282</v>
      </c>
      <c r="H11125">
        <v>970</v>
      </c>
      <c r="I11125" s="2">
        <v>0.4</v>
      </c>
      <c r="J11125" t="s">
        <v>1</v>
      </c>
    </row>
    <row r="11126" spans="1:10" x14ac:dyDescent="0.2">
      <c r="A11126" t="s">
        <v>11126</v>
      </c>
      <c r="B11126" s="1">
        <v>2.17</v>
      </c>
      <c r="C11126" s="1">
        <v>2.83</v>
      </c>
      <c r="D11126" s="1">
        <v>2.85</v>
      </c>
      <c r="E11126">
        <v>6</v>
      </c>
      <c r="F11126">
        <v>11</v>
      </c>
      <c r="G11126">
        <v>291</v>
      </c>
      <c r="H11126">
        <v>970</v>
      </c>
      <c r="I11126" s="2">
        <v>-0.5</v>
      </c>
      <c r="J11126" t="s">
        <v>1</v>
      </c>
    </row>
    <row r="11127" spans="1:10" x14ac:dyDescent="0.2">
      <c r="A11127" t="s">
        <v>11127</v>
      </c>
      <c r="B11127" s="1">
        <v>2.11</v>
      </c>
      <c r="C11127" s="1">
        <v>2.8</v>
      </c>
      <c r="D11127" s="1">
        <v>2.83</v>
      </c>
      <c r="E11127">
        <v>6</v>
      </c>
      <c r="F11127">
        <v>11</v>
      </c>
      <c r="G11127">
        <v>282</v>
      </c>
      <c r="H11127">
        <v>970</v>
      </c>
      <c r="I11127" s="2">
        <v>-0.6</v>
      </c>
      <c r="J11127" t="s">
        <v>1</v>
      </c>
    </row>
    <row r="11128" spans="1:10" x14ac:dyDescent="0.2">
      <c r="A11128" t="s">
        <v>11128</v>
      </c>
      <c r="B11128" s="1">
        <v>2.06</v>
      </c>
      <c r="C11128" s="1">
        <v>2.81</v>
      </c>
      <c r="D11128" s="1">
        <v>2.83</v>
      </c>
      <c r="E11128">
        <v>6</v>
      </c>
      <c r="F11128">
        <v>11</v>
      </c>
      <c r="G11128">
        <v>273</v>
      </c>
      <c r="H11128">
        <v>970</v>
      </c>
      <c r="I11128" s="2">
        <v>-0.9</v>
      </c>
      <c r="J11128" t="s">
        <v>1</v>
      </c>
    </row>
    <row r="11129" spans="1:10" x14ac:dyDescent="0.2">
      <c r="A11129" t="s">
        <v>11129</v>
      </c>
      <c r="B11129" s="1">
        <v>1.99</v>
      </c>
      <c r="C11129" s="1">
        <v>2.66</v>
      </c>
      <c r="D11129" s="1">
        <v>2.69</v>
      </c>
      <c r="E11129">
        <v>10</v>
      </c>
      <c r="F11129">
        <v>17</v>
      </c>
      <c r="G11129">
        <v>275</v>
      </c>
      <c r="H11129">
        <v>970</v>
      </c>
      <c r="I11129" s="2">
        <v>-1.2</v>
      </c>
      <c r="J11129" t="s">
        <v>1</v>
      </c>
    </row>
    <row r="11130" spans="1:10" x14ac:dyDescent="0.2">
      <c r="A11130" t="s">
        <v>11130</v>
      </c>
      <c r="B11130" s="1">
        <v>1.94</v>
      </c>
      <c r="C11130" s="1">
        <v>2.63</v>
      </c>
      <c r="D11130" s="1">
        <v>2.66</v>
      </c>
      <c r="E11130">
        <v>10</v>
      </c>
      <c r="F11130">
        <v>19</v>
      </c>
      <c r="G11130">
        <v>267</v>
      </c>
      <c r="H11130">
        <v>969</v>
      </c>
      <c r="I11130" s="2">
        <v>-0.8</v>
      </c>
      <c r="J11130" t="s">
        <v>1</v>
      </c>
    </row>
    <row r="11131" spans="1:10" x14ac:dyDescent="0.2">
      <c r="A11131" t="s">
        <v>11131</v>
      </c>
      <c r="B11131" s="1">
        <v>1.87</v>
      </c>
      <c r="C11131" s="1">
        <v>2.58</v>
      </c>
      <c r="D11131" s="1">
        <v>2.6</v>
      </c>
      <c r="E11131">
        <v>9</v>
      </c>
      <c r="F11131">
        <v>17</v>
      </c>
      <c r="G11131">
        <v>274</v>
      </c>
      <c r="H11131">
        <v>969</v>
      </c>
      <c r="I11131" s="2">
        <v>0.3</v>
      </c>
      <c r="J11131" t="s">
        <v>1</v>
      </c>
    </row>
    <row r="11132" spans="1:10" x14ac:dyDescent="0.2">
      <c r="A11132" t="s">
        <v>11132</v>
      </c>
      <c r="B11132" s="1">
        <v>1.82</v>
      </c>
      <c r="C11132" s="1">
        <v>2.56</v>
      </c>
      <c r="D11132" s="1">
        <v>2.59</v>
      </c>
      <c r="E11132">
        <v>11</v>
      </c>
      <c r="F11132">
        <v>19</v>
      </c>
      <c r="G11132">
        <v>270</v>
      </c>
      <c r="H11132">
        <v>969</v>
      </c>
      <c r="I11132" s="2">
        <v>0.3</v>
      </c>
      <c r="J11132" t="s">
        <v>1</v>
      </c>
    </row>
    <row r="11133" spans="1:10" x14ac:dyDescent="0.2">
      <c r="A11133" t="s">
        <v>11133</v>
      </c>
      <c r="B11133" s="1">
        <v>1.75</v>
      </c>
      <c r="C11133" s="1">
        <v>2.4300000000000002</v>
      </c>
      <c r="D11133" s="1">
        <v>2.46</v>
      </c>
      <c r="E11133">
        <v>14</v>
      </c>
      <c r="F11133">
        <v>21</v>
      </c>
      <c r="G11133">
        <v>251</v>
      </c>
      <c r="H11133">
        <v>969</v>
      </c>
      <c r="I11133" s="2">
        <v>-0.2</v>
      </c>
      <c r="J11133" t="s">
        <v>1</v>
      </c>
    </row>
    <row r="11134" spans="1:10" x14ac:dyDescent="0.2">
      <c r="A11134" t="s">
        <v>11134</v>
      </c>
      <c r="B11134" s="1">
        <v>1.7</v>
      </c>
      <c r="C11134" s="1">
        <v>2.4500000000000002</v>
      </c>
      <c r="D11134" s="1">
        <v>2.4700000000000002</v>
      </c>
      <c r="E11134">
        <v>16</v>
      </c>
      <c r="F11134">
        <v>26</v>
      </c>
      <c r="G11134">
        <v>246</v>
      </c>
      <c r="H11134">
        <v>969</v>
      </c>
      <c r="I11134" s="2">
        <v>-1</v>
      </c>
      <c r="J11134" t="s">
        <v>1</v>
      </c>
    </row>
    <row r="11135" spans="1:10" x14ac:dyDescent="0.2">
      <c r="A11135" t="s">
        <v>11135</v>
      </c>
      <c r="B11135" s="1">
        <v>1.63</v>
      </c>
      <c r="C11135" s="1">
        <v>2.37</v>
      </c>
      <c r="D11135" s="1">
        <v>2.4</v>
      </c>
      <c r="E11135">
        <v>15</v>
      </c>
      <c r="F11135">
        <v>26</v>
      </c>
      <c r="G11135">
        <v>247</v>
      </c>
      <c r="H11135">
        <v>969</v>
      </c>
      <c r="I11135" s="2">
        <v>-0.9</v>
      </c>
      <c r="J11135" t="s">
        <v>1</v>
      </c>
    </row>
    <row r="11136" spans="1:10" x14ac:dyDescent="0.2">
      <c r="A11136" t="s">
        <v>11136</v>
      </c>
      <c r="B11136" s="1">
        <v>1.58</v>
      </c>
      <c r="C11136" s="1">
        <v>2.2000000000000002</v>
      </c>
      <c r="D11136" s="1">
        <v>2.2200000000000002</v>
      </c>
      <c r="E11136">
        <v>16</v>
      </c>
      <c r="F11136">
        <v>24</v>
      </c>
      <c r="G11136">
        <v>250</v>
      </c>
      <c r="H11136">
        <v>969</v>
      </c>
      <c r="I11136" s="2">
        <v>-0.4</v>
      </c>
      <c r="J11136" t="s">
        <v>1</v>
      </c>
    </row>
    <row r="11137" spans="1:10" x14ac:dyDescent="0.2">
      <c r="A11137" t="s">
        <v>11137</v>
      </c>
      <c r="B11137" s="1">
        <v>1.52</v>
      </c>
      <c r="C11137" s="1">
        <v>2.29</v>
      </c>
      <c r="D11137" s="1">
        <v>2.31</v>
      </c>
      <c r="E11137">
        <v>15</v>
      </c>
      <c r="F11137">
        <v>23</v>
      </c>
      <c r="G11137">
        <v>252</v>
      </c>
      <c r="H11137">
        <v>969</v>
      </c>
      <c r="I11137" s="2">
        <v>-0.7</v>
      </c>
      <c r="J11137" t="s">
        <v>1</v>
      </c>
    </row>
    <row r="11138" spans="1:10" x14ac:dyDescent="0.2">
      <c r="A11138" t="s">
        <v>11138</v>
      </c>
      <c r="B11138" s="1">
        <v>1.46</v>
      </c>
      <c r="C11138" s="1">
        <v>2.17</v>
      </c>
      <c r="D11138" s="1">
        <v>2.19</v>
      </c>
      <c r="E11138">
        <v>14</v>
      </c>
      <c r="F11138">
        <v>25</v>
      </c>
      <c r="G11138">
        <v>255</v>
      </c>
      <c r="H11138">
        <v>969</v>
      </c>
      <c r="I11138" s="2">
        <v>0.4</v>
      </c>
      <c r="J11138" t="s">
        <v>1</v>
      </c>
    </row>
    <row r="11139" spans="1:10" x14ac:dyDescent="0.2">
      <c r="A11139" t="s">
        <v>11139</v>
      </c>
      <c r="B11139" s="1">
        <v>1.41</v>
      </c>
      <c r="C11139" s="1">
        <v>2.09</v>
      </c>
      <c r="D11139" s="1">
        <v>2.12</v>
      </c>
      <c r="E11139">
        <v>14</v>
      </c>
      <c r="F11139">
        <v>24</v>
      </c>
      <c r="G11139">
        <v>253</v>
      </c>
      <c r="H11139">
        <v>969</v>
      </c>
      <c r="I11139" s="2">
        <v>0.4</v>
      </c>
      <c r="J11139" t="s">
        <v>1</v>
      </c>
    </row>
    <row r="11140" spans="1:10" x14ac:dyDescent="0.2">
      <c r="A11140" t="s">
        <v>11140</v>
      </c>
      <c r="B11140" s="1">
        <v>1.36</v>
      </c>
      <c r="C11140" s="1">
        <v>2.13</v>
      </c>
      <c r="D11140" s="1">
        <v>2.15</v>
      </c>
      <c r="E11140">
        <v>11</v>
      </c>
      <c r="F11140">
        <v>20</v>
      </c>
      <c r="G11140">
        <v>243</v>
      </c>
      <c r="H11140">
        <v>969</v>
      </c>
      <c r="I11140" s="2">
        <v>0.4</v>
      </c>
      <c r="J11140" t="s">
        <v>1</v>
      </c>
    </row>
    <row r="11141" spans="1:10" x14ac:dyDescent="0.2">
      <c r="A11141" t="s">
        <v>11141</v>
      </c>
      <c r="B11141" s="1">
        <v>1.31</v>
      </c>
      <c r="C11141" s="1">
        <v>2.0299999999999998</v>
      </c>
      <c r="D11141" s="1">
        <v>2.0499999999999998</v>
      </c>
      <c r="E11141">
        <v>11</v>
      </c>
      <c r="F11141">
        <v>20</v>
      </c>
      <c r="G11141">
        <v>247</v>
      </c>
      <c r="H11141">
        <v>969</v>
      </c>
      <c r="I11141" s="2">
        <v>-0.8</v>
      </c>
      <c r="J11141" t="s">
        <v>1</v>
      </c>
    </row>
    <row r="11142" spans="1:10" x14ac:dyDescent="0.2">
      <c r="A11142" t="s">
        <v>11142</v>
      </c>
      <c r="B11142" s="1">
        <v>1.26</v>
      </c>
      <c r="C11142" s="1">
        <v>1.99</v>
      </c>
      <c r="D11142" s="1">
        <v>2.02</v>
      </c>
      <c r="E11142">
        <v>13</v>
      </c>
      <c r="F11142">
        <v>20</v>
      </c>
      <c r="G11142">
        <v>246</v>
      </c>
      <c r="H11142">
        <v>969</v>
      </c>
      <c r="I11142" s="2">
        <v>-1.4</v>
      </c>
      <c r="J11142" t="s">
        <v>1</v>
      </c>
    </row>
    <row r="11143" spans="1:10" x14ac:dyDescent="0.2">
      <c r="A11143" t="s">
        <v>11143</v>
      </c>
      <c r="B11143" s="1">
        <v>1.22</v>
      </c>
      <c r="C11143" s="1">
        <v>1.91</v>
      </c>
      <c r="D11143" s="1">
        <v>1.94</v>
      </c>
      <c r="E11143">
        <v>13</v>
      </c>
      <c r="F11143">
        <v>22</v>
      </c>
      <c r="G11143">
        <v>251</v>
      </c>
      <c r="H11143">
        <v>969</v>
      </c>
      <c r="I11143" s="2">
        <v>0.2</v>
      </c>
      <c r="J11143" t="s">
        <v>1</v>
      </c>
    </row>
    <row r="11144" spans="1:10" x14ac:dyDescent="0.2">
      <c r="A11144" t="s">
        <v>11144</v>
      </c>
      <c r="B11144" s="1">
        <v>1.19</v>
      </c>
      <c r="C11144" s="1">
        <v>1.91</v>
      </c>
      <c r="D11144" s="1">
        <v>1.94</v>
      </c>
      <c r="E11144">
        <v>13</v>
      </c>
      <c r="F11144">
        <v>21</v>
      </c>
      <c r="G11144">
        <v>250</v>
      </c>
      <c r="H11144">
        <v>969</v>
      </c>
      <c r="I11144" s="2">
        <v>0.5</v>
      </c>
      <c r="J11144" t="s">
        <v>1</v>
      </c>
    </row>
    <row r="11145" spans="1:10" x14ac:dyDescent="0.2">
      <c r="A11145" t="s">
        <v>11145</v>
      </c>
      <c r="B11145" s="1">
        <v>1.1599999999999999</v>
      </c>
      <c r="C11145" s="1">
        <v>1.9</v>
      </c>
      <c r="D11145" s="1">
        <v>1.92</v>
      </c>
      <c r="E11145">
        <v>14</v>
      </c>
      <c r="F11145">
        <v>23</v>
      </c>
      <c r="G11145">
        <v>251</v>
      </c>
      <c r="H11145">
        <v>969</v>
      </c>
      <c r="I11145" s="2">
        <v>0.6</v>
      </c>
      <c r="J11145" t="s">
        <v>1</v>
      </c>
    </row>
    <row r="11146" spans="1:10" x14ac:dyDescent="0.2">
      <c r="A11146" t="s">
        <v>11146</v>
      </c>
      <c r="B11146" s="1">
        <v>1.1299999999999999</v>
      </c>
      <c r="C11146" s="1">
        <v>1.87</v>
      </c>
      <c r="D11146" s="1">
        <v>1.9</v>
      </c>
      <c r="E11146">
        <v>13</v>
      </c>
      <c r="F11146">
        <v>23</v>
      </c>
      <c r="G11146">
        <v>247</v>
      </c>
      <c r="H11146">
        <v>969</v>
      </c>
      <c r="I11146" s="2">
        <v>0.6</v>
      </c>
      <c r="J11146" t="s">
        <v>1</v>
      </c>
    </row>
    <row r="11147" spans="1:10" x14ac:dyDescent="0.2">
      <c r="A11147" t="s">
        <v>11147</v>
      </c>
      <c r="B11147" s="1">
        <v>1.1000000000000001</v>
      </c>
      <c r="C11147" s="1">
        <v>1.83</v>
      </c>
      <c r="D11147" s="1">
        <v>1.85</v>
      </c>
      <c r="E11147">
        <v>12</v>
      </c>
      <c r="F11147">
        <v>19</v>
      </c>
      <c r="G11147">
        <v>239</v>
      </c>
      <c r="H11147">
        <v>970</v>
      </c>
      <c r="I11147" s="2">
        <v>-0.4</v>
      </c>
      <c r="J11147" t="s">
        <v>1</v>
      </c>
    </row>
    <row r="11148" spans="1:10" x14ac:dyDescent="0.2">
      <c r="A11148" t="s">
        <v>11148</v>
      </c>
      <c r="B11148" s="1">
        <v>1.0900000000000001</v>
      </c>
      <c r="C11148" s="1">
        <v>1.83</v>
      </c>
      <c r="D11148" s="1">
        <v>1.85</v>
      </c>
      <c r="E11148">
        <v>11</v>
      </c>
      <c r="F11148">
        <v>18</v>
      </c>
      <c r="G11148">
        <v>235</v>
      </c>
      <c r="H11148">
        <v>970</v>
      </c>
      <c r="I11148" s="2">
        <v>0</v>
      </c>
      <c r="J11148" t="s">
        <v>1</v>
      </c>
    </row>
    <row r="11149" spans="1:10" x14ac:dyDescent="0.2">
      <c r="A11149" t="s">
        <v>11149</v>
      </c>
      <c r="B11149" s="1">
        <v>1.08</v>
      </c>
      <c r="C11149" s="1">
        <v>1.8</v>
      </c>
      <c r="D11149" s="1">
        <v>1.82</v>
      </c>
      <c r="E11149">
        <v>10</v>
      </c>
      <c r="F11149">
        <v>16</v>
      </c>
      <c r="G11149">
        <v>236</v>
      </c>
      <c r="H11149">
        <v>970</v>
      </c>
      <c r="I11149" s="2">
        <v>-0.2</v>
      </c>
      <c r="J11149" t="s">
        <v>1</v>
      </c>
    </row>
    <row r="11150" spans="1:10" x14ac:dyDescent="0.2">
      <c r="A11150" t="s">
        <v>11150</v>
      </c>
      <c r="B11150" s="1">
        <v>1.07</v>
      </c>
      <c r="C11150" s="1">
        <v>1.78</v>
      </c>
      <c r="D11150" s="1">
        <v>1.8</v>
      </c>
      <c r="E11150">
        <v>12</v>
      </c>
      <c r="F11150">
        <v>21</v>
      </c>
      <c r="G11150">
        <v>245</v>
      </c>
      <c r="H11150">
        <v>970</v>
      </c>
      <c r="I11150" s="2">
        <v>-1.7</v>
      </c>
      <c r="J11150" t="s">
        <v>1</v>
      </c>
    </row>
    <row r="11151" spans="1:10" x14ac:dyDescent="0.2">
      <c r="A11151" t="s">
        <v>11151</v>
      </c>
      <c r="B11151" s="1">
        <v>1.07</v>
      </c>
      <c r="C11151" s="1">
        <v>1.83</v>
      </c>
      <c r="D11151" s="1">
        <v>1.85</v>
      </c>
      <c r="E11151">
        <v>11</v>
      </c>
      <c r="F11151">
        <v>19</v>
      </c>
      <c r="G11151">
        <v>243</v>
      </c>
      <c r="H11151">
        <v>970</v>
      </c>
      <c r="I11151" s="2">
        <v>-0.1</v>
      </c>
      <c r="J11151" t="s">
        <v>1</v>
      </c>
    </row>
    <row r="11152" spans="1:10" x14ac:dyDescent="0.2">
      <c r="A11152" t="s">
        <v>11152</v>
      </c>
      <c r="B11152" s="1">
        <v>1.08</v>
      </c>
      <c r="C11152" s="1">
        <v>1.73</v>
      </c>
      <c r="D11152" s="1">
        <v>1.75</v>
      </c>
      <c r="E11152">
        <v>10</v>
      </c>
      <c r="F11152">
        <v>18</v>
      </c>
      <c r="G11152">
        <v>241</v>
      </c>
      <c r="H11152">
        <v>971</v>
      </c>
      <c r="I11152" s="2">
        <v>-0.2</v>
      </c>
      <c r="J11152" t="s">
        <v>1</v>
      </c>
    </row>
    <row r="11153" spans="1:10" x14ac:dyDescent="0.2">
      <c r="A11153" t="s">
        <v>11153</v>
      </c>
      <c r="B11153" s="1">
        <v>1.0900000000000001</v>
      </c>
      <c r="C11153" s="1">
        <v>1.8</v>
      </c>
      <c r="D11153" s="1">
        <v>1.82</v>
      </c>
      <c r="E11153">
        <v>10</v>
      </c>
      <c r="F11153">
        <v>17</v>
      </c>
      <c r="G11153">
        <v>247</v>
      </c>
      <c r="H11153">
        <v>971</v>
      </c>
      <c r="I11153" s="2">
        <v>-0.3</v>
      </c>
      <c r="J11153" t="s">
        <v>1</v>
      </c>
    </row>
    <row r="11154" spans="1:10" x14ac:dyDescent="0.2">
      <c r="A11154" t="s">
        <v>11154</v>
      </c>
      <c r="B11154" s="1">
        <v>1.1000000000000001</v>
      </c>
      <c r="C11154" s="1">
        <v>1.83</v>
      </c>
      <c r="D11154" s="1">
        <v>1.85</v>
      </c>
      <c r="E11154">
        <v>12</v>
      </c>
      <c r="F11154">
        <v>18</v>
      </c>
      <c r="G11154">
        <v>251</v>
      </c>
      <c r="H11154">
        <v>971</v>
      </c>
      <c r="I11154" s="2">
        <v>-0.3</v>
      </c>
      <c r="J11154" t="s">
        <v>1</v>
      </c>
    </row>
    <row r="11155" spans="1:10" x14ac:dyDescent="0.2">
      <c r="A11155" t="s">
        <v>11155</v>
      </c>
      <c r="B11155" s="1">
        <v>1.1299999999999999</v>
      </c>
      <c r="C11155" s="1">
        <v>1.84</v>
      </c>
      <c r="D11155" s="1">
        <v>1.86</v>
      </c>
      <c r="E11155">
        <v>10</v>
      </c>
      <c r="F11155">
        <v>18</v>
      </c>
      <c r="G11155">
        <v>248</v>
      </c>
      <c r="H11155">
        <v>971</v>
      </c>
      <c r="I11155" s="2">
        <v>-0.2</v>
      </c>
      <c r="J11155" t="s">
        <v>1</v>
      </c>
    </row>
    <row r="11156" spans="1:10" x14ac:dyDescent="0.2">
      <c r="A11156" t="s">
        <v>11156</v>
      </c>
      <c r="B11156" s="1">
        <v>1.1499999999999999</v>
      </c>
      <c r="C11156" s="1">
        <v>1.87</v>
      </c>
      <c r="D11156" s="1">
        <v>1.89</v>
      </c>
      <c r="E11156">
        <v>10</v>
      </c>
      <c r="F11156">
        <v>15</v>
      </c>
      <c r="G11156">
        <v>254</v>
      </c>
      <c r="H11156">
        <v>971</v>
      </c>
      <c r="I11156" s="2">
        <v>-0.5</v>
      </c>
      <c r="J11156" t="s">
        <v>1</v>
      </c>
    </row>
    <row r="11157" spans="1:10" x14ac:dyDescent="0.2">
      <c r="A11157" t="s">
        <v>11157</v>
      </c>
      <c r="B11157" s="1">
        <v>1.18</v>
      </c>
      <c r="C11157" s="1">
        <v>1.9</v>
      </c>
      <c r="D11157" s="1">
        <v>1.92</v>
      </c>
      <c r="E11157">
        <v>8</v>
      </c>
      <c r="F11157">
        <v>16</v>
      </c>
      <c r="G11157">
        <v>258</v>
      </c>
      <c r="H11157">
        <v>971</v>
      </c>
      <c r="I11157" s="2">
        <v>-0.6</v>
      </c>
      <c r="J11157" t="s">
        <v>1</v>
      </c>
    </row>
    <row r="11158" spans="1:10" x14ac:dyDescent="0.2">
      <c r="A11158" t="s">
        <v>11158</v>
      </c>
      <c r="B11158" s="1">
        <v>1.22</v>
      </c>
      <c r="C11158" s="1">
        <v>1.95</v>
      </c>
      <c r="D11158" s="1">
        <v>1.97</v>
      </c>
      <c r="E11158">
        <v>9</v>
      </c>
      <c r="F11158">
        <v>14</v>
      </c>
      <c r="G11158">
        <v>262</v>
      </c>
      <c r="H11158">
        <v>971</v>
      </c>
      <c r="I11158" s="2">
        <v>-0.9</v>
      </c>
      <c r="J11158" t="s">
        <v>1</v>
      </c>
    </row>
    <row r="11159" spans="1:10" x14ac:dyDescent="0.2">
      <c r="A11159" t="s">
        <v>11159</v>
      </c>
      <c r="B11159" s="1">
        <v>1.26</v>
      </c>
      <c r="C11159" s="1">
        <v>1.98</v>
      </c>
      <c r="D11159" s="1">
        <v>2</v>
      </c>
      <c r="E11159">
        <v>9</v>
      </c>
      <c r="F11159">
        <v>14</v>
      </c>
      <c r="G11159">
        <v>263</v>
      </c>
      <c r="H11159">
        <v>971</v>
      </c>
      <c r="I11159" s="2">
        <v>-0.7</v>
      </c>
      <c r="J11159" t="s">
        <v>1</v>
      </c>
    </row>
    <row r="11160" spans="1:10" x14ac:dyDescent="0.2">
      <c r="A11160" t="s">
        <v>11160</v>
      </c>
      <c r="B11160" s="1">
        <v>1.31</v>
      </c>
      <c r="C11160" s="1">
        <v>1.99</v>
      </c>
      <c r="D11160" s="1">
        <v>2.0099999999999998</v>
      </c>
      <c r="E11160">
        <v>7</v>
      </c>
      <c r="F11160">
        <v>13</v>
      </c>
      <c r="G11160">
        <v>262</v>
      </c>
      <c r="H11160">
        <v>971</v>
      </c>
      <c r="I11160" s="2">
        <v>-0.4</v>
      </c>
      <c r="J11160" t="s">
        <v>1</v>
      </c>
    </row>
    <row r="11161" spans="1:10" x14ac:dyDescent="0.2">
      <c r="A11161" t="s">
        <v>11161</v>
      </c>
      <c r="B11161" s="1">
        <v>1.36</v>
      </c>
      <c r="C11161" s="1">
        <v>2.13</v>
      </c>
      <c r="D11161" s="1">
        <v>2.15</v>
      </c>
      <c r="E11161">
        <v>8</v>
      </c>
      <c r="F11161">
        <v>14</v>
      </c>
      <c r="G11161">
        <v>262</v>
      </c>
      <c r="H11161">
        <v>971</v>
      </c>
      <c r="I11161" s="2">
        <v>-0.3</v>
      </c>
      <c r="J11161" t="s">
        <v>1</v>
      </c>
    </row>
    <row r="11162" spans="1:10" x14ac:dyDescent="0.2">
      <c r="A11162" t="s">
        <v>11162</v>
      </c>
      <c r="B11162" s="1">
        <v>1.42</v>
      </c>
      <c r="C11162" s="1">
        <v>2.08</v>
      </c>
      <c r="D11162" s="1">
        <v>2.1</v>
      </c>
      <c r="E11162">
        <v>8</v>
      </c>
      <c r="F11162">
        <v>15</v>
      </c>
      <c r="G11162">
        <v>262</v>
      </c>
      <c r="H11162">
        <v>971</v>
      </c>
      <c r="I11162" s="2">
        <v>-0.2</v>
      </c>
      <c r="J11162" t="s">
        <v>1</v>
      </c>
    </row>
    <row r="11163" spans="1:10" x14ac:dyDescent="0.2">
      <c r="A11163" t="s">
        <v>11163</v>
      </c>
      <c r="B11163" s="1">
        <v>1.46</v>
      </c>
      <c r="C11163" s="1">
        <v>2.19</v>
      </c>
      <c r="D11163" s="1">
        <v>2.21</v>
      </c>
      <c r="E11163">
        <v>7</v>
      </c>
      <c r="F11163">
        <v>11</v>
      </c>
      <c r="G11163">
        <v>264</v>
      </c>
      <c r="H11163">
        <v>971</v>
      </c>
      <c r="I11163" s="2">
        <v>-0.1</v>
      </c>
      <c r="J11163" t="s">
        <v>1</v>
      </c>
    </row>
    <row r="11164" spans="1:10" x14ac:dyDescent="0.2">
      <c r="A11164" t="s">
        <v>11164</v>
      </c>
      <c r="B11164" s="1">
        <v>1.53</v>
      </c>
      <c r="C11164" s="1">
        <v>2.31</v>
      </c>
      <c r="D11164" s="1">
        <v>2.33</v>
      </c>
      <c r="E11164">
        <v>7</v>
      </c>
      <c r="F11164">
        <v>12</v>
      </c>
      <c r="G11164">
        <v>260</v>
      </c>
      <c r="H11164">
        <v>971</v>
      </c>
      <c r="I11164" s="2">
        <v>-0.2</v>
      </c>
      <c r="J11164" t="s">
        <v>1</v>
      </c>
    </row>
    <row r="11165" spans="1:10" x14ac:dyDescent="0.2">
      <c r="A11165" t="s">
        <v>11165</v>
      </c>
      <c r="B11165" s="1">
        <v>1.58</v>
      </c>
      <c r="C11165" s="1">
        <v>2.29</v>
      </c>
      <c r="D11165" s="1">
        <v>2.31</v>
      </c>
      <c r="E11165">
        <v>7</v>
      </c>
      <c r="F11165">
        <v>11</v>
      </c>
      <c r="G11165">
        <v>269</v>
      </c>
      <c r="H11165">
        <v>971</v>
      </c>
      <c r="I11165" s="2">
        <v>-0.2</v>
      </c>
      <c r="J11165" t="s">
        <v>1</v>
      </c>
    </row>
    <row r="11166" spans="1:10" x14ac:dyDescent="0.2">
      <c r="A11166" t="s">
        <v>11166</v>
      </c>
      <c r="B11166" s="1">
        <v>1.65</v>
      </c>
      <c r="C11166" s="1">
        <v>2.44</v>
      </c>
      <c r="D11166" s="1">
        <v>2.46</v>
      </c>
      <c r="E11166">
        <v>6</v>
      </c>
      <c r="F11166">
        <v>12</v>
      </c>
      <c r="G11166">
        <v>273</v>
      </c>
      <c r="H11166">
        <v>971</v>
      </c>
      <c r="I11166" s="2">
        <v>-0.1</v>
      </c>
      <c r="J11166" t="s">
        <v>1</v>
      </c>
    </row>
    <row r="11167" spans="1:10" x14ac:dyDescent="0.2">
      <c r="A11167" t="s">
        <v>11167</v>
      </c>
      <c r="B11167" s="1">
        <v>1.7</v>
      </c>
      <c r="C11167" s="1">
        <v>2.41</v>
      </c>
      <c r="D11167" s="1">
        <v>2.4300000000000002</v>
      </c>
      <c r="E11167">
        <v>8</v>
      </c>
      <c r="F11167">
        <v>13</v>
      </c>
      <c r="G11167">
        <v>264</v>
      </c>
      <c r="H11167">
        <v>971</v>
      </c>
      <c r="I11167" s="2">
        <v>0.1</v>
      </c>
      <c r="J11167" t="s">
        <v>1</v>
      </c>
    </row>
    <row r="11168" spans="1:10" x14ac:dyDescent="0.2">
      <c r="A11168" t="s">
        <v>11168</v>
      </c>
      <c r="B11168" s="1">
        <v>1.77</v>
      </c>
      <c r="C11168" s="1">
        <v>2.5299999999999998</v>
      </c>
      <c r="D11168" s="1">
        <v>2.56</v>
      </c>
      <c r="E11168">
        <v>7</v>
      </c>
      <c r="F11168">
        <v>12</v>
      </c>
      <c r="G11168">
        <v>265</v>
      </c>
      <c r="H11168">
        <v>971</v>
      </c>
      <c r="I11168" s="2">
        <v>-0.1</v>
      </c>
      <c r="J11168" t="s">
        <v>1</v>
      </c>
    </row>
    <row r="11169" spans="1:10" x14ac:dyDescent="0.2">
      <c r="A11169" t="s">
        <v>11169</v>
      </c>
      <c r="B11169" s="1">
        <v>1.83</v>
      </c>
      <c r="C11169" s="1">
        <v>2.6</v>
      </c>
      <c r="D11169" s="1">
        <v>2.63</v>
      </c>
      <c r="E11169">
        <v>8</v>
      </c>
      <c r="F11169">
        <v>14</v>
      </c>
      <c r="G11169">
        <v>265</v>
      </c>
      <c r="H11169">
        <v>971</v>
      </c>
      <c r="I11169" s="2">
        <v>0.2</v>
      </c>
      <c r="J11169" t="s">
        <v>1</v>
      </c>
    </row>
    <row r="11170" spans="1:10" x14ac:dyDescent="0.2">
      <c r="A11170" t="s">
        <v>11170</v>
      </c>
      <c r="B11170" s="1">
        <v>1.9</v>
      </c>
      <c r="C11170" s="1">
        <v>2.59</v>
      </c>
      <c r="D11170" s="1">
        <v>2.61</v>
      </c>
      <c r="E11170">
        <v>7</v>
      </c>
      <c r="F11170">
        <v>13</v>
      </c>
      <c r="G11170">
        <v>263</v>
      </c>
      <c r="H11170">
        <v>971</v>
      </c>
      <c r="I11170" s="2">
        <v>0.1</v>
      </c>
      <c r="J11170" t="s">
        <v>1</v>
      </c>
    </row>
    <row r="11171" spans="1:10" x14ac:dyDescent="0.2">
      <c r="A11171" t="s">
        <v>11171</v>
      </c>
      <c r="B11171" s="1">
        <v>1.95</v>
      </c>
      <c r="C11171" s="1">
        <v>2.77</v>
      </c>
      <c r="D11171" s="1">
        <v>2.79</v>
      </c>
      <c r="E11171">
        <v>7</v>
      </c>
      <c r="F11171">
        <v>13</v>
      </c>
      <c r="G11171">
        <v>261</v>
      </c>
      <c r="H11171">
        <v>971</v>
      </c>
      <c r="I11171" s="2">
        <v>0.2</v>
      </c>
      <c r="J11171" t="s">
        <v>1</v>
      </c>
    </row>
    <row r="11172" spans="1:10" x14ac:dyDescent="0.2">
      <c r="A11172" t="s">
        <v>11172</v>
      </c>
      <c r="B11172" s="1">
        <v>2.02</v>
      </c>
      <c r="C11172" s="1">
        <v>2.75</v>
      </c>
      <c r="D11172" s="1">
        <v>2.78</v>
      </c>
      <c r="E11172">
        <v>7</v>
      </c>
      <c r="F11172">
        <v>14</v>
      </c>
      <c r="G11172">
        <v>268</v>
      </c>
      <c r="H11172">
        <v>971</v>
      </c>
      <c r="I11172" s="2">
        <v>0.1</v>
      </c>
      <c r="J11172" t="s">
        <v>1</v>
      </c>
    </row>
    <row r="11173" spans="1:10" x14ac:dyDescent="0.2">
      <c r="A11173" t="s">
        <v>11173</v>
      </c>
      <c r="B11173" s="1">
        <v>2.0699999999999998</v>
      </c>
      <c r="C11173" s="1">
        <v>2.77</v>
      </c>
      <c r="D11173" s="1">
        <v>2.79</v>
      </c>
      <c r="E11173">
        <v>3</v>
      </c>
      <c r="F11173">
        <v>9</v>
      </c>
      <c r="G11173">
        <v>260</v>
      </c>
      <c r="H11173">
        <v>971</v>
      </c>
      <c r="I11173" s="2">
        <v>-0.2</v>
      </c>
      <c r="J11173" t="s">
        <v>1</v>
      </c>
    </row>
    <row r="11174" spans="1:10" x14ac:dyDescent="0.2">
      <c r="A11174" t="s">
        <v>11174</v>
      </c>
      <c r="B11174" s="1">
        <v>2.13</v>
      </c>
      <c r="C11174" s="1">
        <v>2.93</v>
      </c>
      <c r="D11174" s="1">
        <v>2.96</v>
      </c>
      <c r="E11174">
        <v>3</v>
      </c>
      <c r="F11174">
        <v>6</v>
      </c>
      <c r="G11174">
        <v>256</v>
      </c>
      <c r="H11174">
        <v>971</v>
      </c>
      <c r="I11174" s="2">
        <v>-1.3</v>
      </c>
      <c r="J11174" t="s">
        <v>1</v>
      </c>
    </row>
    <row r="11175" spans="1:10" x14ac:dyDescent="0.2">
      <c r="A11175" t="s">
        <v>11175</v>
      </c>
      <c r="B11175" s="1">
        <v>2.1800000000000002</v>
      </c>
      <c r="C11175" s="1">
        <v>2.92</v>
      </c>
      <c r="D11175" s="1">
        <v>2.94</v>
      </c>
      <c r="E11175">
        <v>4</v>
      </c>
      <c r="F11175">
        <v>8</v>
      </c>
      <c r="G11175">
        <v>264</v>
      </c>
      <c r="H11175">
        <v>971</v>
      </c>
      <c r="I11175" s="2">
        <v>-1.5</v>
      </c>
      <c r="J11175" t="s">
        <v>1</v>
      </c>
    </row>
    <row r="11176" spans="1:10" x14ac:dyDescent="0.2">
      <c r="A11176" t="s">
        <v>11176</v>
      </c>
      <c r="B11176" s="1">
        <v>2.23</v>
      </c>
      <c r="C11176" s="1">
        <v>2.92</v>
      </c>
      <c r="D11176" s="1">
        <v>2.95</v>
      </c>
      <c r="E11176">
        <v>6</v>
      </c>
      <c r="F11176">
        <v>10</v>
      </c>
      <c r="G11176">
        <v>266</v>
      </c>
      <c r="H11176">
        <v>972</v>
      </c>
      <c r="I11176" s="2">
        <v>-1.6</v>
      </c>
      <c r="J11176" t="s">
        <v>1</v>
      </c>
    </row>
    <row r="11177" spans="1:10" x14ac:dyDescent="0.2">
      <c r="A11177" t="s">
        <v>11177</v>
      </c>
      <c r="B11177" s="1">
        <v>2.2799999999999998</v>
      </c>
      <c r="C11177" s="1">
        <v>3.05</v>
      </c>
      <c r="D11177" s="1">
        <v>3.07</v>
      </c>
      <c r="E11177">
        <v>8</v>
      </c>
      <c r="F11177">
        <v>15</v>
      </c>
      <c r="G11177">
        <v>256</v>
      </c>
      <c r="H11177">
        <v>972</v>
      </c>
      <c r="I11177" s="2">
        <v>-1.7</v>
      </c>
      <c r="J11177" t="s">
        <v>1</v>
      </c>
    </row>
    <row r="11178" spans="1:10" x14ac:dyDescent="0.2">
      <c r="A11178" t="s">
        <v>11178</v>
      </c>
      <c r="B11178" s="1">
        <v>2.3199999999999998</v>
      </c>
      <c r="C11178" s="1">
        <v>3.08</v>
      </c>
      <c r="D11178" s="1">
        <v>3.1</v>
      </c>
      <c r="E11178">
        <v>7</v>
      </c>
      <c r="F11178">
        <v>13</v>
      </c>
      <c r="G11178">
        <v>249</v>
      </c>
      <c r="H11178">
        <v>972</v>
      </c>
      <c r="I11178" s="2">
        <v>-0.1</v>
      </c>
      <c r="J11178" t="s">
        <v>1</v>
      </c>
    </row>
    <row r="11179" spans="1:10" x14ac:dyDescent="0.2">
      <c r="A11179" t="s">
        <v>11179</v>
      </c>
      <c r="B11179" s="1">
        <v>2.36</v>
      </c>
      <c r="C11179" s="1">
        <v>3.14</v>
      </c>
      <c r="D11179" s="1">
        <v>3.16</v>
      </c>
      <c r="E11179">
        <v>5</v>
      </c>
      <c r="F11179">
        <v>10</v>
      </c>
      <c r="G11179">
        <v>257</v>
      </c>
      <c r="H11179">
        <v>972</v>
      </c>
      <c r="I11179" s="2">
        <v>-0.4</v>
      </c>
      <c r="J11179" t="s">
        <v>1</v>
      </c>
    </row>
    <row r="11180" spans="1:10" x14ac:dyDescent="0.2">
      <c r="A11180" t="s">
        <v>11180</v>
      </c>
      <c r="B11180" s="1">
        <v>2.39</v>
      </c>
      <c r="C11180" s="1">
        <v>3.15</v>
      </c>
      <c r="D11180" s="1">
        <v>3.17</v>
      </c>
      <c r="E11180">
        <v>8</v>
      </c>
      <c r="F11180">
        <v>13</v>
      </c>
      <c r="G11180">
        <v>258</v>
      </c>
      <c r="H11180">
        <v>972</v>
      </c>
      <c r="I11180" s="2">
        <v>-1</v>
      </c>
      <c r="J11180" t="s">
        <v>1</v>
      </c>
    </row>
    <row r="11181" spans="1:10" x14ac:dyDescent="0.2">
      <c r="A11181" t="s">
        <v>11181</v>
      </c>
      <c r="B11181" s="1">
        <v>2.42</v>
      </c>
      <c r="C11181" s="1">
        <v>3.16</v>
      </c>
      <c r="D11181" s="1">
        <v>3.18</v>
      </c>
      <c r="E11181">
        <v>9</v>
      </c>
      <c r="F11181">
        <v>15</v>
      </c>
      <c r="G11181">
        <v>257</v>
      </c>
      <c r="H11181">
        <v>972</v>
      </c>
      <c r="I11181" s="2">
        <v>-1</v>
      </c>
      <c r="J11181" t="s">
        <v>1</v>
      </c>
    </row>
    <row r="11182" spans="1:10" x14ac:dyDescent="0.2">
      <c r="A11182" t="s">
        <v>11182</v>
      </c>
      <c r="B11182" s="1">
        <v>2.4500000000000002</v>
      </c>
      <c r="C11182" s="1">
        <v>3.18</v>
      </c>
      <c r="D11182" s="1">
        <v>3.2</v>
      </c>
      <c r="E11182">
        <v>9</v>
      </c>
      <c r="F11182">
        <v>18</v>
      </c>
      <c r="G11182">
        <v>238</v>
      </c>
      <c r="H11182">
        <v>972</v>
      </c>
      <c r="I11182" s="2">
        <v>-0.3</v>
      </c>
      <c r="J11182" t="s">
        <v>1</v>
      </c>
    </row>
    <row r="11183" spans="1:10" x14ac:dyDescent="0.2">
      <c r="A11183" t="s">
        <v>11183</v>
      </c>
      <c r="B11183" s="1">
        <v>2.4700000000000002</v>
      </c>
      <c r="C11183" s="1">
        <v>3.27</v>
      </c>
      <c r="D11183" s="1">
        <v>3.29</v>
      </c>
      <c r="E11183">
        <v>9</v>
      </c>
      <c r="F11183">
        <v>16</v>
      </c>
      <c r="G11183">
        <v>234</v>
      </c>
      <c r="H11183">
        <v>972</v>
      </c>
      <c r="I11183" s="2">
        <v>-0.1</v>
      </c>
      <c r="J11183" t="s">
        <v>1</v>
      </c>
    </row>
    <row r="11184" spans="1:10" x14ac:dyDescent="0.2">
      <c r="A11184" t="s">
        <v>11184</v>
      </c>
      <c r="B11184" s="1">
        <v>2.4900000000000002</v>
      </c>
      <c r="C11184" s="1">
        <v>3.27</v>
      </c>
      <c r="D11184" s="1">
        <v>3.29</v>
      </c>
      <c r="E11184">
        <v>8</v>
      </c>
      <c r="F11184">
        <v>13</v>
      </c>
      <c r="G11184">
        <v>230</v>
      </c>
      <c r="H11184">
        <v>972</v>
      </c>
      <c r="I11184" s="2">
        <v>-0.6</v>
      </c>
      <c r="J11184" t="s">
        <v>1</v>
      </c>
    </row>
    <row r="11185" spans="1:10" x14ac:dyDescent="0.2">
      <c r="A11185" t="s">
        <v>11185</v>
      </c>
      <c r="B11185" s="1">
        <v>2.5</v>
      </c>
      <c r="C11185" s="1">
        <v>3.26</v>
      </c>
      <c r="D11185" s="1">
        <v>3.29</v>
      </c>
      <c r="E11185">
        <v>10</v>
      </c>
      <c r="F11185">
        <v>16</v>
      </c>
      <c r="G11185">
        <v>248</v>
      </c>
      <c r="H11185">
        <v>973</v>
      </c>
      <c r="I11185" s="2">
        <v>-1.7</v>
      </c>
      <c r="J11185" t="s">
        <v>1</v>
      </c>
    </row>
    <row r="11186" spans="1:10" x14ac:dyDescent="0.2">
      <c r="A11186" t="s">
        <v>11186</v>
      </c>
      <c r="B11186" s="1">
        <v>2.5</v>
      </c>
      <c r="C11186" s="1">
        <v>3.24</v>
      </c>
      <c r="D11186" s="1">
        <v>3.27</v>
      </c>
      <c r="E11186">
        <v>7</v>
      </c>
      <c r="F11186">
        <v>11</v>
      </c>
      <c r="G11186">
        <v>250</v>
      </c>
      <c r="H11186">
        <v>972</v>
      </c>
      <c r="I11186" s="2">
        <v>-0.4</v>
      </c>
      <c r="J11186" t="s">
        <v>1</v>
      </c>
    </row>
    <row r="11187" spans="1:10" x14ac:dyDescent="0.2">
      <c r="A11187" t="s">
        <v>11187</v>
      </c>
      <c r="B11187" s="1">
        <v>2.5</v>
      </c>
      <c r="C11187" s="1">
        <v>3.23</v>
      </c>
      <c r="D11187" s="1">
        <v>3.26</v>
      </c>
      <c r="E11187">
        <v>10</v>
      </c>
      <c r="F11187">
        <v>18</v>
      </c>
      <c r="G11187">
        <v>254</v>
      </c>
      <c r="H11187">
        <v>973</v>
      </c>
      <c r="I11187" s="2">
        <v>-1</v>
      </c>
      <c r="J11187" t="s">
        <v>1</v>
      </c>
    </row>
    <row r="11188" spans="1:10" x14ac:dyDescent="0.2">
      <c r="A11188" t="s">
        <v>11188</v>
      </c>
      <c r="B11188" s="1">
        <v>2.4900000000000002</v>
      </c>
      <c r="C11188" s="1">
        <v>3.25</v>
      </c>
      <c r="D11188" s="1">
        <v>3.27</v>
      </c>
      <c r="E11188">
        <v>10</v>
      </c>
      <c r="F11188">
        <v>17</v>
      </c>
      <c r="G11188">
        <v>227</v>
      </c>
      <c r="H11188">
        <v>973</v>
      </c>
      <c r="I11188" s="2">
        <v>0.2</v>
      </c>
      <c r="J11188" t="s">
        <v>1</v>
      </c>
    </row>
    <row r="11189" spans="1:10" x14ac:dyDescent="0.2">
      <c r="A11189" t="s">
        <v>11189</v>
      </c>
      <c r="B11189" s="1">
        <v>2.48</v>
      </c>
      <c r="C11189" s="1">
        <v>3.3</v>
      </c>
      <c r="D11189" s="1">
        <v>3.32</v>
      </c>
      <c r="E11189">
        <v>8</v>
      </c>
      <c r="F11189">
        <v>13</v>
      </c>
      <c r="G11189">
        <v>233</v>
      </c>
      <c r="H11189">
        <v>973</v>
      </c>
      <c r="I11189" s="2">
        <v>0.7</v>
      </c>
      <c r="J11189" t="s">
        <v>1</v>
      </c>
    </row>
    <row r="11190" spans="1:10" x14ac:dyDescent="0.2">
      <c r="A11190" t="s">
        <v>11190</v>
      </c>
      <c r="B11190" s="1">
        <v>2.46</v>
      </c>
      <c r="C11190" s="1">
        <v>3.19</v>
      </c>
      <c r="D11190" s="1">
        <v>3.22</v>
      </c>
      <c r="E11190">
        <v>11</v>
      </c>
      <c r="F11190">
        <v>18</v>
      </c>
      <c r="G11190">
        <v>250</v>
      </c>
      <c r="H11190">
        <v>973</v>
      </c>
      <c r="I11190" s="2">
        <v>-0.6</v>
      </c>
      <c r="J11190" t="s">
        <v>1</v>
      </c>
    </row>
    <row r="11191" spans="1:10" x14ac:dyDescent="0.2">
      <c r="A11191" t="s">
        <v>11191</v>
      </c>
      <c r="B11191" s="1">
        <v>2.44</v>
      </c>
      <c r="C11191" s="1">
        <v>3.27</v>
      </c>
      <c r="D11191" s="1">
        <v>3.3</v>
      </c>
      <c r="E11191">
        <v>8</v>
      </c>
      <c r="F11191">
        <v>14</v>
      </c>
      <c r="G11191">
        <v>231</v>
      </c>
      <c r="H11191">
        <v>973</v>
      </c>
      <c r="I11191" s="2">
        <v>1.5</v>
      </c>
      <c r="J11191" t="s">
        <v>1</v>
      </c>
    </row>
    <row r="11192" spans="1:10" x14ac:dyDescent="0.2">
      <c r="A11192" t="s">
        <v>11192</v>
      </c>
      <c r="B11192" s="1">
        <v>2.41</v>
      </c>
      <c r="C11192" s="1">
        <v>3.15</v>
      </c>
      <c r="D11192" s="1">
        <v>3.18</v>
      </c>
      <c r="E11192">
        <v>9</v>
      </c>
      <c r="F11192">
        <v>15</v>
      </c>
      <c r="G11192">
        <v>231</v>
      </c>
      <c r="H11192">
        <v>973</v>
      </c>
      <c r="I11192" s="2">
        <v>0.8</v>
      </c>
      <c r="J11192" t="s">
        <v>1</v>
      </c>
    </row>
    <row r="11193" spans="1:10" x14ac:dyDescent="0.2">
      <c r="A11193" t="s">
        <v>11193</v>
      </c>
      <c r="B11193" s="1">
        <v>2.38</v>
      </c>
      <c r="C11193" s="1">
        <v>3.14</v>
      </c>
      <c r="D11193" s="1">
        <v>3.16</v>
      </c>
      <c r="E11193">
        <v>12</v>
      </c>
      <c r="F11193">
        <v>17</v>
      </c>
      <c r="G11193">
        <v>224</v>
      </c>
      <c r="H11193">
        <v>973</v>
      </c>
      <c r="I11193" s="2">
        <v>1.3</v>
      </c>
      <c r="J11193" t="s">
        <v>1</v>
      </c>
    </row>
    <row r="11194" spans="1:10" x14ac:dyDescent="0.2">
      <c r="A11194" t="s">
        <v>11194</v>
      </c>
      <c r="B11194" s="1">
        <v>2.34</v>
      </c>
      <c r="C11194" s="1">
        <v>3.11</v>
      </c>
      <c r="D11194" s="1">
        <v>3.14</v>
      </c>
      <c r="E11194">
        <v>10</v>
      </c>
      <c r="F11194">
        <v>15</v>
      </c>
      <c r="G11194">
        <v>214</v>
      </c>
      <c r="H11194">
        <v>973</v>
      </c>
      <c r="I11194" s="2">
        <v>1.6</v>
      </c>
      <c r="J11194" t="s">
        <v>1</v>
      </c>
    </row>
    <row r="11195" spans="1:10" x14ac:dyDescent="0.2">
      <c r="A11195" t="s">
        <v>11195</v>
      </c>
      <c r="B11195" s="1">
        <v>2.2999999999999998</v>
      </c>
      <c r="C11195" s="1">
        <v>3.07</v>
      </c>
      <c r="D11195" s="1">
        <v>3.1</v>
      </c>
      <c r="E11195">
        <v>11</v>
      </c>
      <c r="F11195">
        <v>18</v>
      </c>
      <c r="G11195">
        <v>216</v>
      </c>
      <c r="H11195">
        <v>974</v>
      </c>
      <c r="I11195" s="2">
        <v>0.8</v>
      </c>
      <c r="J11195" t="s">
        <v>1</v>
      </c>
    </row>
    <row r="11196" spans="1:10" x14ac:dyDescent="0.2">
      <c r="A11196" t="s">
        <v>11196</v>
      </c>
      <c r="B11196" s="1">
        <v>2.2599999999999998</v>
      </c>
      <c r="C11196" s="1">
        <v>3.09</v>
      </c>
      <c r="D11196" s="1">
        <v>3.12</v>
      </c>
      <c r="E11196">
        <v>10</v>
      </c>
      <c r="F11196">
        <v>17</v>
      </c>
      <c r="G11196">
        <v>228</v>
      </c>
      <c r="H11196">
        <v>974</v>
      </c>
      <c r="I11196" s="2">
        <v>0.7</v>
      </c>
      <c r="J11196" t="s">
        <v>1</v>
      </c>
    </row>
    <row r="11197" spans="1:10" x14ac:dyDescent="0.2">
      <c r="A11197" t="s">
        <v>11197</v>
      </c>
      <c r="B11197" s="1">
        <v>2.21</v>
      </c>
      <c r="C11197" s="1">
        <v>2.97</v>
      </c>
      <c r="D11197" s="1">
        <v>2.99</v>
      </c>
      <c r="E11197">
        <v>11</v>
      </c>
      <c r="F11197">
        <v>16</v>
      </c>
      <c r="G11197">
        <v>229</v>
      </c>
      <c r="H11197">
        <v>974</v>
      </c>
      <c r="I11197" s="2">
        <v>1.4</v>
      </c>
      <c r="J11197" t="s">
        <v>1</v>
      </c>
    </row>
    <row r="11198" spans="1:10" x14ac:dyDescent="0.2">
      <c r="A11198" t="s">
        <v>11198</v>
      </c>
      <c r="B11198" s="1">
        <v>2.15</v>
      </c>
      <c r="C11198" s="1">
        <v>2.88</v>
      </c>
      <c r="D11198" s="1">
        <v>2.9</v>
      </c>
      <c r="E11198">
        <v>8</v>
      </c>
      <c r="F11198">
        <v>15</v>
      </c>
      <c r="G11198">
        <v>234</v>
      </c>
      <c r="H11198">
        <v>974</v>
      </c>
      <c r="I11198" s="2">
        <v>1.4</v>
      </c>
      <c r="J11198" t="s">
        <v>1</v>
      </c>
    </row>
    <row r="11199" spans="1:10" x14ac:dyDescent="0.2">
      <c r="A11199" t="s">
        <v>11199</v>
      </c>
      <c r="B11199" s="1">
        <v>2.1</v>
      </c>
      <c r="C11199" s="1">
        <v>2.93</v>
      </c>
      <c r="D11199" s="1">
        <v>2.95</v>
      </c>
      <c r="E11199">
        <v>9</v>
      </c>
      <c r="F11199">
        <v>17</v>
      </c>
      <c r="G11199">
        <v>243</v>
      </c>
      <c r="H11199">
        <v>974</v>
      </c>
      <c r="I11199" s="2">
        <v>0.8</v>
      </c>
      <c r="J11199" t="s">
        <v>1</v>
      </c>
    </row>
    <row r="11200" spans="1:10" x14ac:dyDescent="0.2">
      <c r="A11200" t="s">
        <v>11200</v>
      </c>
      <c r="B11200" s="1">
        <v>2.04</v>
      </c>
      <c r="C11200" s="1">
        <v>2.86</v>
      </c>
      <c r="D11200" s="1">
        <v>2.89</v>
      </c>
      <c r="E11200">
        <v>11</v>
      </c>
      <c r="F11200">
        <v>17</v>
      </c>
      <c r="G11200">
        <v>233</v>
      </c>
      <c r="H11200">
        <v>974</v>
      </c>
      <c r="I11200" s="2">
        <v>1.2</v>
      </c>
      <c r="J11200" t="s">
        <v>1</v>
      </c>
    </row>
    <row r="11201" spans="1:10" x14ac:dyDescent="0.2">
      <c r="A11201" t="s">
        <v>11201</v>
      </c>
      <c r="B11201" s="1">
        <v>1.98</v>
      </c>
      <c r="C11201" s="1">
        <v>2.73</v>
      </c>
      <c r="D11201" s="1">
        <v>2.75</v>
      </c>
      <c r="E11201">
        <v>11</v>
      </c>
      <c r="F11201">
        <v>17</v>
      </c>
      <c r="G11201">
        <v>227</v>
      </c>
      <c r="H11201">
        <v>974</v>
      </c>
      <c r="I11201" s="2">
        <v>1.8</v>
      </c>
      <c r="J11201" t="s">
        <v>1</v>
      </c>
    </row>
    <row r="11202" spans="1:10" x14ac:dyDescent="0.2">
      <c r="A11202" t="s">
        <v>11202</v>
      </c>
      <c r="B11202" s="1">
        <v>1.92</v>
      </c>
      <c r="C11202" s="1">
        <v>2.7</v>
      </c>
      <c r="D11202" s="1">
        <v>2.73</v>
      </c>
      <c r="E11202">
        <v>9</v>
      </c>
      <c r="F11202">
        <v>15</v>
      </c>
      <c r="G11202">
        <v>230</v>
      </c>
      <c r="H11202">
        <v>974</v>
      </c>
      <c r="I11202" s="2">
        <v>2.1</v>
      </c>
      <c r="J11202" t="s">
        <v>1</v>
      </c>
    </row>
    <row r="11203" spans="1:10" x14ac:dyDescent="0.2">
      <c r="A11203" t="s">
        <v>11203</v>
      </c>
      <c r="B11203" s="1">
        <v>1.86</v>
      </c>
      <c r="C11203" s="1">
        <v>2.64</v>
      </c>
      <c r="D11203" s="1">
        <v>2.66</v>
      </c>
      <c r="E11203">
        <v>10</v>
      </c>
      <c r="F11203">
        <v>16</v>
      </c>
      <c r="G11203">
        <v>228</v>
      </c>
      <c r="H11203">
        <v>975</v>
      </c>
      <c r="I11203" s="2">
        <v>1.1000000000000001</v>
      </c>
      <c r="J11203" t="s">
        <v>1</v>
      </c>
    </row>
    <row r="11204" spans="1:10" x14ac:dyDescent="0.2">
      <c r="A11204" t="s">
        <v>11204</v>
      </c>
      <c r="B11204" s="1">
        <v>1.79</v>
      </c>
      <c r="C11204" s="1">
        <v>2.57</v>
      </c>
      <c r="D11204" s="1">
        <v>2.6</v>
      </c>
      <c r="E11204">
        <v>11</v>
      </c>
      <c r="F11204">
        <v>16</v>
      </c>
      <c r="G11204">
        <v>224</v>
      </c>
      <c r="H11204">
        <v>975</v>
      </c>
      <c r="I11204" s="2">
        <v>2.7</v>
      </c>
      <c r="J11204" t="s">
        <v>1</v>
      </c>
    </row>
    <row r="11205" spans="1:10" x14ac:dyDescent="0.2">
      <c r="A11205" t="s">
        <v>11205</v>
      </c>
      <c r="B11205" s="1">
        <v>1.73</v>
      </c>
      <c r="C11205" s="1">
        <v>2.54</v>
      </c>
      <c r="D11205" s="1">
        <v>2.56</v>
      </c>
      <c r="E11205">
        <v>9</v>
      </c>
      <c r="F11205">
        <v>17</v>
      </c>
      <c r="G11205">
        <v>234</v>
      </c>
      <c r="H11205">
        <v>975</v>
      </c>
      <c r="I11205" s="2">
        <v>2.2000000000000002</v>
      </c>
      <c r="J11205" t="s">
        <v>1</v>
      </c>
    </row>
    <row r="11206" spans="1:10" x14ac:dyDescent="0.2">
      <c r="A11206" t="s">
        <v>11206</v>
      </c>
      <c r="B11206" s="1">
        <v>1.66</v>
      </c>
      <c r="C11206" s="1">
        <v>2.4700000000000002</v>
      </c>
      <c r="D11206" s="1">
        <v>2.4900000000000002</v>
      </c>
      <c r="E11206">
        <v>7</v>
      </c>
      <c r="F11206">
        <v>11</v>
      </c>
      <c r="G11206">
        <v>234</v>
      </c>
      <c r="H11206">
        <v>975</v>
      </c>
      <c r="I11206" s="2">
        <v>2.4</v>
      </c>
      <c r="J11206" t="s">
        <v>1</v>
      </c>
    </row>
    <row r="11207" spans="1:10" x14ac:dyDescent="0.2">
      <c r="A11207" t="s">
        <v>11207</v>
      </c>
      <c r="B11207" s="1">
        <v>1.6</v>
      </c>
      <c r="C11207" s="1">
        <v>2.37</v>
      </c>
      <c r="D11207" s="1">
        <v>2.39</v>
      </c>
      <c r="E11207">
        <v>7</v>
      </c>
      <c r="F11207">
        <v>12</v>
      </c>
      <c r="G11207">
        <v>238</v>
      </c>
      <c r="H11207">
        <v>975</v>
      </c>
      <c r="I11207" s="2">
        <v>2.4</v>
      </c>
      <c r="J11207" t="s">
        <v>1</v>
      </c>
    </row>
    <row r="11208" spans="1:10" x14ac:dyDescent="0.2">
      <c r="A11208" t="s">
        <v>11208</v>
      </c>
      <c r="B11208" s="1">
        <v>1.54</v>
      </c>
      <c r="C11208" s="1">
        <v>2.2999999999999998</v>
      </c>
      <c r="D11208" s="1">
        <v>2.3199999999999998</v>
      </c>
      <c r="E11208">
        <v>5</v>
      </c>
      <c r="F11208">
        <v>11</v>
      </c>
      <c r="G11208">
        <v>231</v>
      </c>
      <c r="H11208">
        <v>975</v>
      </c>
      <c r="I11208" s="2">
        <v>2</v>
      </c>
      <c r="J11208" t="s">
        <v>1</v>
      </c>
    </row>
    <row r="11209" spans="1:10" x14ac:dyDescent="0.2">
      <c r="A11209" t="s">
        <v>11209</v>
      </c>
      <c r="B11209" s="1">
        <v>1.47</v>
      </c>
      <c r="C11209" s="1">
        <v>2.21</v>
      </c>
      <c r="D11209" s="1">
        <v>2.23</v>
      </c>
      <c r="E11209">
        <v>4</v>
      </c>
      <c r="F11209">
        <v>6</v>
      </c>
      <c r="G11209">
        <v>244</v>
      </c>
      <c r="H11209">
        <v>975</v>
      </c>
      <c r="I11209" s="2">
        <v>1.1000000000000001</v>
      </c>
      <c r="J11209" t="s">
        <v>1</v>
      </c>
    </row>
    <row r="11210" spans="1:10" x14ac:dyDescent="0.2">
      <c r="A11210" t="s">
        <v>11210</v>
      </c>
      <c r="B11210" s="1">
        <v>1.41</v>
      </c>
      <c r="C11210" s="1">
        <v>2.2000000000000002</v>
      </c>
      <c r="D11210" s="1">
        <v>2.2200000000000002</v>
      </c>
      <c r="E11210">
        <v>5</v>
      </c>
      <c r="F11210">
        <v>8</v>
      </c>
      <c r="G11210">
        <v>251</v>
      </c>
      <c r="H11210">
        <v>976</v>
      </c>
      <c r="I11210" s="2">
        <v>0.8</v>
      </c>
      <c r="J11210" t="s">
        <v>1</v>
      </c>
    </row>
    <row r="11211" spans="1:10" x14ac:dyDescent="0.2">
      <c r="A11211" t="s">
        <v>11211</v>
      </c>
      <c r="B11211" s="1">
        <v>1.34</v>
      </c>
      <c r="C11211" s="1">
        <v>2.14</v>
      </c>
      <c r="D11211" s="1">
        <v>2.16</v>
      </c>
      <c r="E11211">
        <v>6</v>
      </c>
      <c r="F11211">
        <v>10</v>
      </c>
      <c r="G11211">
        <v>255</v>
      </c>
      <c r="H11211">
        <v>976</v>
      </c>
      <c r="I11211" s="2">
        <v>0.6</v>
      </c>
      <c r="J11211" t="s">
        <v>1</v>
      </c>
    </row>
    <row r="11212" spans="1:10" x14ac:dyDescent="0.2">
      <c r="A11212" t="s">
        <v>11212</v>
      </c>
      <c r="B11212" s="1">
        <v>1.29</v>
      </c>
      <c r="C11212" s="1">
        <v>2.06</v>
      </c>
      <c r="D11212" s="1">
        <v>2.08</v>
      </c>
      <c r="E11212">
        <v>9</v>
      </c>
      <c r="F11212">
        <v>17</v>
      </c>
      <c r="G11212">
        <v>251</v>
      </c>
      <c r="H11212">
        <v>976</v>
      </c>
      <c r="I11212" s="2">
        <v>0.8</v>
      </c>
      <c r="J11212" t="s">
        <v>1</v>
      </c>
    </row>
    <row r="11213" spans="1:10" x14ac:dyDescent="0.2">
      <c r="A11213" t="s">
        <v>11213</v>
      </c>
      <c r="B11213" s="1">
        <v>1.23</v>
      </c>
      <c r="C11213" s="1">
        <v>2.04</v>
      </c>
      <c r="D11213" s="1">
        <v>2.0699999999999998</v>
      </c>
      <c r="E11213">
        <v>6</v>
      </c>
      <c r="F11213">
        <v>11</v>
      </c>
      <c r="G11213">
        <v>244</v>
      </c>
      <c r="H11213">
        <v>976</v>
      </c>
      <c r="I11213" s="2">
        <v>1.4</v>
      </c>
      <c r="J11213" t="s">
        <v>1</v>
      </c>
    </row>
    <row r="11214" spans="1:10" x14ac:dyDescent="0.2">
      <c r="A11214" t="s">
        <v>11214</v>
      </c>
      <c r="B11214" s="1">
        <v>1.18</v>
      </c>
      <c r="C11214" s="1">
        <v>1.93</v>
      </c>
      <c r="D11214" s="1">
        <v>1.95</v>
      </c>
      <c r="E11214">
        <v>6</v>
      </c>
      <c r="F11214">
        <v>13</v>
      </c>
      <c r="G11214">
        <v>243</v>
      </c>
      <c r="H11214">
        <v>976</v>
      </c>
      <c r="I11214" s="2">
        <v>1.1000000000000001</v>
      </c>
      <c r="J11214" t="s">
        <v>1</v>
      </c>
    </row>
    <row r="11215" spans="1:10" x14ac:dyDescent="0.2">
      <c r="A11215" t="s">
        <v>11215</v>
      </c>
      <c r="B11215" s="1">
        <v>1.1399999999999999</v>
      </c>
      <c r="C11215" s="1">
        <v>1.94</v>
      </c>
      <c r="D11215" s="1">
        <v>1.97</v>
      </c>
      <c r="E11215">
        <v>7</v>
      </c>
      <c r="F11215">
        <v>12</v>
      </c>
      <c r="G11215">
        <v>242</v>
      </c>
      <c r="H11215">
        <v>976</v>
      </c>
      <c r="I11215" s="2">
        <v>2.1</v>
      </c>
      <c r="J11215" t="s">
        <v>1</v>
      </c>
    </row>
    <row r="11216" spans="1:10" x14ac:dyDescent="0.2">
      <c r="A11216" t="s">
        <v>11216</v>
      </c>
      <c r="B11216" s="1">
        <v>1.1000000000000001</v>
      </c>
      <c r="C11216" s="1">
        <v>1.9</v>
      </c>
      <c r="D11216" s="1">
        <v>1.92</v>
      </c>
      <c r="E11216">
        <v>8</v>
      </c>
      <c r="F11216">
        <v>13</v>
      </c>
      <c r="G11216">
        <v>228</v>
      </c>
      <c r="H11216">
        <v>976</v>
      </c>
      <c r="I11216" s="2">
        <v>2.8</v>
      </c>
      <c r="J11216" t="s">
        <v>1</v>
      </c>
    </row>
    <row r="11217" spans="1:10" x14ac:dyDescent="0.2">
      <c r="A11217" t="s">
        <v>11217</v>
      </c>
      <c r="B11217" s="1">
        <v>1.06</v>
      </c>
      <c r="C11217" s="1">
        <v>1.86</v>
      </c>
      <c r="D11217" s="1">
        <v>1.88</v>
      </c>
      <c r="E11217">
        <v>7</v>
      </c>
      <c r="F11217">
        <v>12</v>
      </c>
      <c r="G11217">
        <v>240</v>
      </c>
      <c r="H11217">
        <v>976</v>
      </c>
      <c r="I11217" s="2">
        <v>2.7</v>
      </c>
      <c r="J11217" t="s">
        <v>1</v>
      </c>
    </row>
    <row r="11218" spans="1:10" x14ac:dyDescent="0.2">
      <c r="A11218" t="s">
        <v>11218</v>
      </c>
      <c r="B11218" s="1">
        <v>1.02</v>
      </c>
      <c r="C11218" s="1">
        <v>1.76</v>
      </c>
      <c r="D11218" s="1">
        <v>1.78</v>
      </c>
      <c r="E11218">
        <v>8</v>
      </c>
      <c r="F11218">
        <v>13</v>
      </c>
      <c r="G11218">
        <v>252</v>
      </c>
      <c r="H11218">
        <v>976</v>
      </c>
      <c r="I11218" s="2">
        <v>1.9</v>
      </c>
      <c r="J11218" t="s">
        <v>1</v>
      </c>
    </row>
    <row r="11219" spans="1:10" x14ac:dyDescent="0.2">
      <c r="A11219" t="s">
        <v>11219</v>
      </c>
      <c r="B11219" s="1">
        <v>0.99</v>
      </c>
      <c r="C11219" s="1">
        <v>1.82</v>
      </c>
      <c r="D11219" s="1">
        <v>1.84</v>
      </c>
      <c r="E11219">
        <v>11</v>
      </c>
      <c r="F11219">
        <v>17</v>
      </c>
      <c r="G11219">
        <v>232</v>
      </c>
      <c r="H11219">
        <v>976</v>
      </c>
      <c r="I11219" s="2">
        <v>3.1</v>
      </c>
      <c r="J11219" t="s">
        <v>1</v>
      </c>
    </row>
    <row r="11220" spans="1:10" x14ac:dyDescent="0.2">
      <c r="A11220" t="s">
        <v>11220</v>
      </c>
      <c r="B11220" s="1">
        <v>0.97</v>
      </c>
      <c r="C11220" s="1">
        <v>1.78</v>
      </c>
      <c r="D11220" s="1">
        <v>1.8</v>
      </c>
      <c r="E11220">
        <v>14</v>
      </c>
      <c r="F11220">
        <v>20</v>
      </c>
      <c r="G11220">
        <v>220</v>
      </c>
      <c r="H11220">
        <v>976</v>
      </c>
      <c r="I11220" s="2">
        <v>4.5999999999999996</v>
      </c>
      <c r="J11220" t="s">
        <v>1</v>
      </c>
    </row>
    <row r="11221" spans="1:10" x14ac:dyDescent="0.2">
      <c r="A11221" t="s">
        <v>11221</v>
      </c>
      <c r="B11221" s="1">
        <v>0.95</v>
      </c>
      <c r="C11221" s="1">
        <v>1.81</v>
      </c>
      <c r="D11221" s="1">
        <v>1.83</v>
      </c>
      <c r="E11221">
        <v>13</v>
      </c>
      <c r="F11221">
        <v>18</v>
      </c>
      <c r="G11221">
        <v>225</v>
      </c>
      <c r="H11221">
        <v>977</v>
      </c>
      <c r="I11221" s="2">
        <v>4.4000000000000004</v>
      </c>
      <c r="J11221" t="s">
        <v>1</v>
      </c>
    </row>
    <row r="11222" spans="1:10" x14ac:dyDescent="0.2">
      <c r="A11222" t="s">
        <v>11222</v>
      </c>
      <c r="B11222" s="1">
        <v>0.94</v>
      </c>
      <c r="C11222" s="1">
        <v>1.77</v>
      </c>
      <c r="D11222" s="1">
        <v>1.79</v>
      </c>
      <c r="E11222">
        <v>14</v>
      </c>
      <c r="F11222">
        <v>20</v>
      </c>
      <c r="G11222">
        <v>223</v>
      </c>
      <c r="H11222">
        <v>977</v>
      </c>
      <c r="I11222" s="2">
        <v>4.5999999999999996</v>
      </c>
      <c r="J11222" t="s">
        <v>1</v>
      </c>
    </row>
    <row r="11223" spans="1:10" x14ac:dyDescent="0.2">
      <c r="A11223" t="s">
        <v>11223</v>
      </c>
      <c r="B11223" s="1">
        <v>0.94</v>
      </c>
      <c r="C11223" s="1">
        <v>1.8</v>
      </c>
      <c r="D11223" s="1">
        <v>1.82</v>
      </c>
      <c r="E11223">
        <v>11</v>
      </c>
      <c r="F11223">
        <v>18</v>
      </c>
      <c r="G11223">
        <v>219</v>
      </c>
      <c r="H11223">
        <v>977</v>
      </c>
      <c r="I11223" s="2">
        <v>4.5999999999999996</v>
      </c>
      <c r="J11223" t="s">
        <v>1</v>
      </c>
    </row>
    <row r="11224" spans="1:10" x14ac:dyDescent="0.2">
      <c r="A11224" t="s">
        <v>11224</v>
      </c>
      <c r="B11224" s="1">
        <v>0.94</v>
      </c>
      <c r="C11224" s="1">
        <v>1.78</v>
      </c>
      <c r="D11224" s="1">
        <v>1.8</v>
      </c>
      <c r="E11224">
        <v>10</v>
      </c>
      <c r="F11224">
        <v>17</v>
      </c>
      <c r="G11224">
        <v>215</v>
      </c>
      <c r="H11224">
        <v>977</v>
      </c>
      <c r="I11224" s="2">
        <v>4.2</v>
      </c>
      <c r="J11224" t="s">
        <v>1</v>
      </c>
    </row>
    <row r="11225" spans="1:10" x14ac:dyDescent="0.2">
      <c r="A11225" t="s">
        <v>11225</v>
      </c>
      <c r="B11225" s="1">
        <v>0.94</v>
      </c>
      <c r="C11225" s="1">
        <v>1.71</v>
      </c>
      <c r="D11225" s="1">
        <v>1.73</v>
      </c>
      <c r="E11225">
        <v>12</v>
      </c>
      <c r="F11225">
        <v>16</v>
      </c>
      <c r="G11225">
        <v>209</v>
      </c>
      <c r="H11225">
        <v>977</v>
      </c>
      <c r="I11225" s="2">
        <v>3.7</v>
      </c>
      <c r="J11225" t="s">
        <v>1</v>
      </c>
    </row>
    <row r="11226" spans="1:10" x14ac:dyDescent="0.2">
      <c r="A11226" t="s">
        <v>11226</v>
      </c>
      <c r="B11226" s="1">
        <v>0.96</v>
      </c>
      <c r="C11226" s="1">
        <v>1.84</v>
      </c>
      <c r="D11226" s="1">
        <v>1.86</v>
      </c>
      <c r="E11226">
        <v>12</v>
      </c>
      <c r="F11226">
        <v>17</v>
      </c>
      <c r="G11226">
        <v>205</v>
      </c>
      <c r="H11226">
        <v>978</v>
      </c>
      <c r="I11226" s="2">
        <v>3.7</v>
      </c>
      <c r="J11226" t="s">
        <v>1</v>
      </c>
    </row>
    <row r="11227" spans="1:10" x14ac:dyDescent="0.2">
      <c r="A11227" t="s">
        <v>11227</v>
      </c>
      <c r="B11227" s="1">
        <v>0.98</v>
      </c>
      <c r="C11227" s="1">
        <v>1.84</v>
      </c>
      <c r="D11227" s="1">
        <v>1.86</v>
      </c>
      <c r="E11227">
        <v>10</v>
      </c>
      <c r="F11227">
        <v>15</v>
      </c>
      <c r="G11227">
        <v>208</v>
      </c>
      <c r="H11227">
        <v>978</v>
      </c>
      <c r="I11227" s="2">
        <v>4.2</v>
      </c>
      <c r="J11227" t="s">
        <v>1</v>
      </c>
    </row>
    <row r="11228" spans="1:10" x14ac:dyDescent="0.2">
      <c r="A11228" t="s">
        <v>11228</v>
      </c>
      <c r="B11228" s="1">
        <v>1.01</v>
      </c>
      <c r="C11228" s="1">
        <v>1.81</v>
      </c>
      <c r="D11228" s="1">
        <v>1.83</v>
      </c>
      <c r="E11228">
        <v>10</v>
      </c>
      <c r="F11228">
        <v>14</v>
      </c>
      <c r="G11228">
        <v>208</v>
      </c>
      <c r="H11228">
        <v>978</v>
      </c>
      <c r="I11228" s="2">
        <v>3.6</v>
      </c>
      <c r="J11228" t="s">
        <v>1</v>
      </c>
    </row>
    <row r="11229" spans="1:10" x14ac:dyDescent="0.2">
      <c r="A11229" t="s">
        <v>11229</v>
      </c>
      <c r="B11229" s="1">
        <v>1.05</v>
      </c>
      <c r="C11229" s="1">
        <v>1.95</v>
      </c>
      <c r="D11229" s="1">
        <v>1.97</v>
      </c>
      <c r="E11229">
        <v>12</v>
      </c>
      <c r="F11229">
        <v>16</v>
      </c>
      <c r="G11229">
        <v>214</v>
      </c>
      <c r="H11229">
        <v>978</v>
      </c>
      <c r="I11229" s="2">
        <v>3.2</v>
      </c>
      <c r="J11229" t="s">
        <v>1</v>
      </c>
    </row>
    <row r="11230" spans="1:10" x14ac:dyDescent="0.2">
      <c r="A11230" t="s">
        <v>11230</v>
      </c>
      <c r="B11230" s="1">
        <v>1.0900000000000001</v>
      </c>
      <c r="C11230" s="1">
        <v>1.87</v>
      </c>
      <c r="D11230" s="1">
        <v>1.89</v>
      </c>
      <c r="E11230">
        <v>10</v>
      </c>
      <c r="F11230">
        <v>16</v>
      </c>
      <c r="G11230">
        <v>203</v>
      </c>
      <c r="H11230">
        <v>979</v>
      </c>
      <c r="I11230" s="2">
        <v>3.4</v>
      </c>
      <c r="J11230" t="s">
        <v>1</v>
      </c>
    </row>
    <row r="11231" spans="1:10" x14ac:dyDescent="0.2">
      <c r="A11231" t="s">
        <v>11231</v>
      </c>
      <c r="B11231" s="1">
        <v>1.1299999999999999</v>
      </c>
      <c r="C11231" s="1">
        <v>1.95</v>
      </c>
      <c r="D11231" s="1">
        <v>1.97</v>
      </c>
      <c r="E11231">
        <v>9</v>
      </c>
      <c r="F11231">
        <v>13</v>
      </c>
      <c r="G11231">
        <v>202</v>
      </c>
      <c r="H11231">
        <v>979</v>
      </c>
      <c r="I11231" s="2">
        <v>3.4</v>
      </c>
      <c r="J11231" t="s">
        <v>1</v>
      </c>
    </row>
    <row r="11232" spans="1:10" x14ac:dyDescent="0.2">
      <c r="A11232" t="s">
        <v>11232</v>
      </c>
      <c r="B11232" s="1">
        <v>1.18</v>
      </c>
      <c r="C11232" s="1">
        <v>2.0099999999999998</v>
      </c>
      <c r="D11232" s="1">
        <v>2.0299999999999998</v>
      </c>
      <c r="E11232">
        <v>11</v>
      </c>
      <c r="F11232">
        <v>15</v>
      </c>
      <c r="G11232">
        <v>210</v>
      </c>
      <c r="H11232">
        <v>979</v>
      </c>
      <c r="I11232" s="2">
        <v>3</v>
      </c>
      <c r="J11232" t="s">
        <v>1</v>
      </c>
    </row>
    <row r="11233" spans="1:10" x14ac:dyDescent="0.2">
      <c r="A11233" t="s">
        <v>11233</v>
      </c>
      <c r="B11233" s="1">
        <v>1.23</v>
      </c>
      <c r="C11233" s="1">
        <v>2.0699999999999998</v>
      </c>
      <c r="D11233" s="1">
        <v>2.1</v>
      </c>
      <c r="E11233">
        <v>11</v>
      </c>
      <c r="F11233">
        <v>16</v>
      </c>
      <c r="G11233">
        <v>220</v>
      </c>
      <c r="H11233">
        <v>980</v>
      </c>
      <c r="I11233" s="2">
        <v>2.4</v>
      </c>
      <c r="J11233" t="s">
        <v>1</v>
      </c>
    </row>
    <row r="11234" spans="1:10" x14ac:dyDescent="0.2">
      <c r="A11234" t="s">
        <v>11234</v>
      </c>
      <c r="B11234" s="1">
        <v>1.3</v>
      </c>
      <c r="C11234" s="1">
        <v>2.19</v>
      </c>
      <c r="D11234" s="1">
        <v>2.2200000000000002</v>
      </c>
      <c r="E11234">
        <v>12</v>
      </c>
      <c r="F11234">
        <v>20</v>
      </c>
      <c r="G11234">
        <v>212</v>
      </c>
      <c r="H11234">
        <v>980</v>
      </c>
      <c r="I11234" s="2">
        <v>2.2000000000000002</v>
      </c>
      <c r="J11234" t="s">
        <v>1</v>
      </c>
    </row>
    <row r="11235" spans="1:10" x14ac:dyDescent="0.2">
      <c r="A11235" t="s">
        <v>11235</v>
      </c>
      <c r="B11235" s="1">
        <v>1.36</v>
      </c>
      <c r="C11235" s="1">
        <v>2.16</v>
      </c>
      <c r="D11235" s="1">
        <v>2.19</v>
      </c>
      <c r="E11235">
        <v>11</v>
      </c>
      <c r="F11235">
        <v>16</v>
      </c>
      <c r="G11235">
        <v>205</v>
      </c>
      <c r="H11235">
        <v>980</v>
      </c>
      <c r="I11235" s="2">
        <v>4.5999999999999996</v>
      </c>
      <c r="J11235" t="s">
        <v>1</v>
      </c>
    </row>
    <row r="11236" spans="1:10" x14ac:dyDescent="0.2">
      <c r="A11236" t="s">
        <v>11236</v>
      </c>
      <c r="B11236" s="1">
        <v>1.42</v>
      </c>
      <c r="C11236" s="1">
        <v>2.3199999999999998</v>
      </c>
      <c r="D11236" s="1">
        <v>2.34</v>
      </c>
      <c r="E11236">
        <v>10</v>
      </c>
      <c r="F11236">
        <v>13</v>
      </c>
      <c r="G11236">
        <v>204</v>
      </c>
      <c r="H11236">
        <v>980</v>
      </c>
      <c r="I11236" s="2">
        <v>4.0999999999999996</v>
      </c>
      <c r="J11236" t="s">
        <v>1</v>
      </c>
    </row>
    <row r="11237" spans="1:10" x14ac:dyDescent="0.2">
      <c r="A11237" t="s">
        <v>11237</v>
      </c>
      <c r="B11237" s="1">
        <v>1.5</v>
      </c>
      <c r="C11237" s="1">
        <v>2.34</v>
      </c>
      <c r="D11237" s="1">
        <v>2.36</v>
      </c>
      <c r="E11237">
        <v>11</v>
      </c>
      <c r="F11237">
        <v>15</v>
      </c>
      <c r="G11237">
        <v>208</v>
      </c>
      <c r="H11237">
        <v>980</v>
      </c>
      <c r="I11237" s="2">
        <v>3.7</v>
      </c>
      <c r="J11237" t="s">
        <v>1</v>
      </c>
    </row>
    <row r="11238" spans="1:10" x14ac:dyDescent="0.2">
      <c r="A11238" t="s">
        <v>11238</v>
      </c>
      <c r="B11238" s="1">
        <v>1.57</v>
      </c>
      <c r="C11238" s="1">
        <v>2.38</v>
      </c>
      <c r="D11238" s="1">
        <v>2.4</v>
      </c>
      <c r="E11238">
        <v>14</v>
      </c>
      <c r="F11238">
        <v>21</v>
      </c>
      <c r="G11238">
        <v>213</v>
      </c>
      <c r="H11238">
        <v>981</v>
      </c>
      <c r="I11238" s="2">
        <v>2.5</v>
      </c>
      <c r="J11238" t="s">
        <v>1</v>
      </c>
    </row>
    <row r="11239" spans="1:10" x14ac:dyDescent="0.2">
      <c r="A11239" t="s">
        <v>11239</v>
      </c>
      <c r="B11239" s="1">
        <v>1.64</v>
      </c>
      <c r="C11239" s="1">
        <v>2.5</v>
      </c>
      <c r="D11239" s="1">
        <v>2.5299999999999998</v>
      </c>
      <c r="E11239">
        <v>11</v>
      </c>
      <c r="F11239">
        <v>18</v>
      </c>
      <c r="G11239">
        <v>206</v>
      </c>
      <c r="H11239">
        <v>981</v>
      </c>
      <c r="I11239" s="2">
        <v>4.2</v>
      </c>
      <c r="J11239" t="s">
        <v>1</v>
      </c>
    </row>
    <row r="11240" spans="1:10" x14ac:dyDescent="0.2">
      <c r="A11240" t="s">
        <v>11240</v>
      </c>
      <c r="B11240" s="1">
        <v>1.71</v>
      </c>
      <c r="C11240" s="1">
        <v>2.62</v>
      </c>
      <c r="D11240" s="1">
        <v>2.64</v>
      </c>
      <c r="E11240">
        <v>12</v>
      </c>
      <c r="F11240">
        <v>17</v>
      </c>
      <c r="G11240">
        <v>207</v>
      </c>
      <c r="H11240">
        <v>981</v>
      </c>
      <c r="I11240" s="2">
        <v>4.0999999999999996</v>
      </c>
      <c r="J11240" t="s">
        <v>1</v>
      </c>
    </row>
    <row r="11241" spans="1:10" x14ac:dyDescent="0.2">
      <c r="A11241" t="s">
        <v>11241</v>
      </c>
      <c r="B11241" s="1">
        <v>1.79</v>
      </c>
      <c r="C11241" s="1">
        <v>2.63</v>
      </c>
      <c r="D11241" s="1">
        <v>2.65</v>
      </c>
      <c r="E11241">
        <v>11</v>
      </c>
      <c r="F11241">
        <v>16</v>
      </c>
      <c r="G11241">
        <v>205</v>
      </c>
      <c r="H11241">
        <v>981</v>
      </c>
      <c r="I11241" s="2">
        <v>4.4000000000000004</v>
      </c>
      <c r="J11241" t="s">
        <v>1</v>
      </c>
    </row>
    <row r="11242" spans="1:10" x14ac:dyDescent="0.2">
      <c r="A11242" t="s">
        <v>11242</v>
      </c>
      <c r="B11242" s="1">
        <v>1.86</v>
      </c>
      <c r="C11242" s="1">
        <v>2.72</v>
      </c>
      <c r="D11242" s="1">
        <v>2.75</v>
      </c>
      <c r="E11242">
        <v>11</v>
      </c>
      <c r="F11242">
        <v>19</v>
      </c>
      <c r="G11242">
        <v>203</v>
      </c>
      <c r="H11242">
        <v>982</v>
      </c>
      <c r="I11242" s="2">
        <v>3.9</v>
      </c>
      <c r="J11242" t="s">
        <v>1</v>
      </c>
    </row>
    <row r="11243" spans="1:10" x14ac:dyDescent="0.2">
      <c r="A11243" t="s">
        <v>11243</v>
      </c>
      <c r="B11243" s="1">
        <v>1.94</v>
      </c>
      <c r="C11243" s="1">
        <v>2.74</v>
      </c>
      <c r="D11243" s="1">
        <v>2.77</v>
      </c>
      <c r="E11243">
        <v>11</v>
      </c>
      <c r="F11243">
        <v>20</v>
      </c>
      <c r="G11243">
        <v>217</v>
      </c>
      <c r="H11243">
        <v>982</v>
      </c>
      <c r="I11243" s="2">
        <v>3.4</v>
      </c>
      <c r="J11243" t="s">
        <v>1</v>
      </c>
    </row>
    <row r="11244" spans="1:10" x14ac:dyDescent="0.2">
      <c r="A11244" t="s">
        <v>11244</v>
      </c>
      <c r="B11244" s="1">
        <v>2.02</v>
      </c>
      <c r="C11244" s="1">
        <v>2.89</v>
      </c>
      <c r="D11244" s="1">
        <v>2.92</v>
      </c>
      <c r="E11244">
        <v>9</v>
      </c>
      <c r="F11244">
        <v>19</v>
      </c>
      <c r="G11244">
        <v>228</v>
      </c>
      <c r="H11244">
        <v>982</v>
      </c>
      <c r="I11244" s="2">
        <v>3.2</v>
      </c>
      <c r="J11244" t="s">
        <v>1</v>
      </c>
    </row>
    <row r="11245" spans="1:10" x14ac:dyDescent="0.2">
      <c r="A11245" t="s">
        <v>11245</v>
      </c>
      <c r="B11245" s="1">
        <v>2.09</v>
      </c>
      <c r="C11245" s="1">
        <v>2.94</v>
      </c>
      <c r="D11245" s="1">
        <v>2.96</v>
      </c>
      <c r="E11245">
        <v>12</v>
      </c>
      <c r="F11245">
        <v>17</v>
      </c>
      <c r="G11245">
        <v>213</v>
      </c>
      <c r="H11245">
        <v>982</v>
      </c>
      <c r="I11245" s="2">
        <v>4</v>
      </c>
      <c r="J11245" t="s">
        <v>1</v>
      </c>
    </row>
    <row r="11246" spans="1:10" x14ac:dyDescent="0.2">
      <c r="A11246" t="s">
        <v>11246</v>
      </c>
      <c r="B11246" s="1">
        <v>2.16</v>
      </c>
      <c r="C11246" s="1">
        <v>3</v>
      </c>
      <c r="D11246" s="1">
        <v>3.03</v>
      </c>
      <c r="E11246">
        <v>11</v>
      </c>
      <c r="F11246">
        <v>16</v>
      </c>
      <c r="G11246">
        <v>207</v>
      </c>
      <c r="H11246">
        <v>982</v>
      </c>
      <c r="I11246" s="2">
        <v>4.7</v>
      </c>
      <c r="J11246" t="s">
        <v>1</v>
      </c>
    </row>
    <row r="11247" spans="1:10" x14ac:dyDescent="0.2">
      <c r="A11247" t="s">
        <v>11247</v>
      </c>
      <c r="B11247" s="1">
        <v>2.23</v>
      </c>
      <c r="C11247" s="1">
        <v>3.1</v>
      </c>
      <c r="D11247" s="1">
        <v>3.13</v>
      </c>
      <c r="E11247">
        <v>12</v>
      </c>
      <c r="F11247">
        <v>18</v>
      </c>
      <c r="G11247">
        <v>206</v>
      </c>
      <c r="H11247">
        <v>982</v>
      </c>
      <c r="I11247" s="2">
        <v>4.5999999999999996</v>
      </c>
      <c r="J11247" t="s">
        <v>1</v>
      </c>
    </row>
    <row r="11248" spans="1:10" x14ac:dyDescent="0.2">
      <c r="A11248" t="s">
        <v>11248</v>
      </c>
      <c r="B11248" s="1">
        <v>2.2999999999999998</v>
      </c>
      <c r="C11248" s="1">
        <v>3.16</v>
      </c>
      <c r="D11248" s="1">
        <v>3.19</v>
      </c>
      <c r="E11248">
        <v>12</v>
      </c>
      <c r="F11248">
        <v>16</v>
      </c>
      <c r="G11248">
        <v>208</v>
      </c>
      <c r="H11248">
        <v>983</v>
      </c>
      <c r="I11248" s="2">
        <v>4.7</v>
      </c>
      <c r="J11248" t="s">
        <v>1</v>
      </c>
    </row>
    <row r="11249" spans="1:10" x14ac:dyDescent="0.2">
      <c r="A11249" t="s">
        <v>11249</v>
      </c>
      <c r="B11249" s="1">
        <v>2.37</v>
      </c>
      <c r="C11249" s="1">
        <v>3.17</v>
      </c>
      <c r="D11249" s="1">
        <v>3.19</v>
      </c>
      <c r="E11249">
        <v>10</v>
      </c>
      <c r="F11249">
        <v>16</v>
      </c>
      <c r="G11249">
        <v>219</v>
      </c>
      <c r="H11249">
        <v>983</v>
      </c>
      <c r="I11249" s="2">
        <v>4.5</v>
      </c>
      <c r="J11249" t="s">
        <v>1</v>
      </c>
    </row>
    <row r="11250" spans="1:10" x14ac:dyDescent="0.2">
      <c r="A11250" t="s">
        <v>11250</v>
      </c>
      <c r="B11250" s="1">
        <v>2.42</v>
      </c>
      <c r="C11250" s="1">
        <v>3.29</v>
      </c>
      <c r="D11250" s="1">
        <v>3.31</v>
      </c>
      <c r="E11250">
        <v>11</v>
      </c>
      <c r="F11250">
        <v>20</v>
      </c>
      <c r="G11250">
        <v>211</v>
      </c>
      <c r="H11250">
        <v>983</v>
      </c>
      <c r="I11250" s="2">
        <v>3.8</v>
      </c>
      <c r="J11250" t="s">
        <v>1</v>
      </c>
    </row>
    <row r="11251" spans="1:10" x14ac:dyDescent="0.2">
      <c r="A11251" t="s">
        <v>11251</v>
      </c>
      <c r="B11251" s="1">
        <v>2.48</v>
      </c>
      <c r="C11251" s="1">
        <v>3.32</v>
      </c>
      <c r="D11251" s="1">
        <v>3.34</v>
      </c>
      <c r="E11251">
        <v>10</v>
      </c>
      <c r="F11251">
        <v>15</v>
      </c>
      <c r="G11251">
        <v>200</v>
      </c>
      <c r="H11251">
        <v>983</v>
      </c>
      <c r="I11251" s="2">
        <v>4.5999999999999996</v>
      </c>
      <c r="J11251" t="s">
        <v>1</v>
      </c>
    </row>
    <row r="11252" spans="1:10" x14ac:dyDescent="0.2">
      <c r="A11252" t="s">
        <v>11252</v>
      </c>
      <c r="B11252" s="1">
        <v>2.54</v>
      </c>
      <c r="C11252" s="1">
        <v>3.34</v>
      </c>
      <c r="D11252" s="1">
        <v>3.37</v>
      </c>
      <c r="E11252">
        <v>10</v>
      </c>
      <c r="F11252">
        <v>13</v>
      </c>
      <c r="G11252">
        <v>212</v>
      </c>
      <c r="H11252">
        <v>983</v>
      </c>
      <c r="I11252" s="2">
        <v>4.0999999999999996</v>
      </c>
      <c r="J11252" t="s">
        <v>1</v>
      </c>
    </row>
    <row r="11253" spans="1:10" x14ac:dyDescent="0.2">
      <c r="A11253" t="s">
        <v>11253</v>
      </c>
      <c r="B11253" s="1">
        <v>2.58</v>
      </c>
      <c r="C11253" s="1">
        <v>3.42</v>
      </c>
      <c r="D11253" s="1">
        <v>3.45</v>
      </c>
      <c r="E11253">
        <v>11</v>
      </c>
      <c r="F11253">
        <v>15</v>
      </c>
      <c r="G11253">
        <v>222</v>
      </c>
      <c r="H11253">
        <v>984</v>
      </c>
      <c r="I11253" s="2">
        <v>4.0999999999999996</v>
      </c>
      <c r="J11253" t="s">
        <v>1</v>
      </c>
    </row>
    <row r="11254" spans="1:10" x14ac:dyDescent="0.2">
      <c r="A11254" t="s">
        <v>11254</v>
      </c>
      <c r="B11254" s="1">
        <v>2.62</v>
      </c>
      <c r="C11254" s="1">
        <v>3.39</v>
      </c>
      <c r="D11254" s="1">
        <v>3.42</v>
      </c>
      <c r="E11254">
        <v>10</v>
      </c>
      <c r="F11254">
        <v>15</v>
      </c>
      <c r="G11254">
        <v>220</v>
      </c>
      <c r="H11254">
        <v>984</v>
      </c>
      <c r="I11254" s="2">
        <v>4.2</v>
      </c>
      <c r="J11254" t="s">
        <v>1</v>
      </c>
    </row>
    <row r="11255" spans="1:10" x14ac:dyDescent="0.2">
      <c r="A11255" t="s">
        <v>11255</v>
      </c>
      <c r="B11255" s="1">
        <v>2.66</v>
      </c>
      <c r="C11255" s="1">
        <v>3.46</v>
      </c>
      <c r="D11255" s="1">
        <v>3.49</v>
      </c>
      <c r="E11255">
        <v>11</v>
      </c>
      <c r="F11255">
        <v>15</v>
      </c>
      <c r="G11255">
        <v>209</v>
      </c>
      <c r="H11255">
        <v>984</v>
      </c>
      <c r="I11255" s="2">
        <v>4.2</v>
      </c>
      <c r="J11255" t="s">
        <v>1</v>
      </c>
    </row>
    <row r="11256" spans="1:10" x14ac:dyDescent="0.2">
      <c r="A11256" t="s">
        <v>11256</v>
      </c>
      <c r="B11256" s="1">
        <v>2.7</v>
      </c>
      <c r="C11256" s="1">
        <v>3.46</v>
      </c>
      <c r="D11256" s="1">
        <v>3.49</v>
      </c>
      <c r="E11256">
        <v>9</v>
      </c>
      <c r="F11256">
        <v>12</v>
      </c>
      <c r="G11256">
        <v>221</v>
      </c>
      <c r="H11256">
        <v>984</v>
      </c>
      <c r="I11256" s="2">
        <v>3.5</v>
      </c>
      <c r="J11256" t="s">
        <v>1</v>
      </c>
    </row>
    <row r="11257" spans="1:10" x14ac:dyDescent="0.2">
      <c r="A11257" t="s">
        <v>11257</v>
      </c>
      <c r="B11257" s="1">
        <v>2.72</v>
      </c>
      <c r="C11257" s="1">
        <v>3.59</v>
      </c>
      <c r="D11257" s="1">
        <v>3.62</v>
      </c>
      <c r="E11257">
        <v>11</v>
      </c>
      <c r="F11257">
        <v>17</v>
      </c>
      <c r="G11257">
        <v>222</v>
      </c>
      <c r="H11257">
        <v>984</v>
      </c>
      <c r="I11257" s="2">
        <v>2.8</v>
      </c>
      <c r="J11257" t="s">
        <v>1</v>
      </c>
    </row>
    <row r="11258" spans="1:10" x14ac:dyDescent="0.2">
      <c r="A11258" t="s">
        <v>11258</v>
      </c>
      <c r="B11258" s="1">
        <v>2.74</v>
      </c>
      <c r="C11258" s="1">
        <v>3.46</v>
      </c>
      <c r="D11258" s="1">
        <v>3.48</v>
      </c>
      <c r="E11258">
        <v>14</v>
      </c>
      <c r="F11258">
        <v>21</v>
      </c>
      <c r="G11258">
        <v>218</v>
      </c>
      <c r="H11258">
        <v>985</v>
      </c>
      <c r="I11258" s="2">
        <v>2.7</v>
      </c>
      <c r="J11258" t="s">
        <v>1</v>
      </c>
    </row>
    <row r="11259" spans="1:10" x14ac:dyDescent="0.2">
      <c r="A11259" t="s">
        <v>11259</v>
      </c>
      <c r="B11259" s="1">
        <v>2.75</v>
      </c>
      <c r="C11259" s="1">
        <v>3.51</v>
      </c>
      <c r="D11259" s="1">
        <v>3.53</v>
      </c>
      <c r="E11259">
        <v>11</v>
      </c>
      <c r="F11259">
        <v>16</v>
      </c>
      <c r="G11259">
        <v>215</v>
      </c>
      <c r="H11259">
        <v>984</v>
      </c>
      <c r="I11259" s="2">
        <v>4.9000000000000004</v>
      </c>
      <c r="J11259" t="s">
        <v>1</v>
      </c>
    </row>
    <row r="11260" spans="1:10" x14ac:dyDescent="0.2">
      <c r="A11260" t="s">
        <v>11260</v>
      </c>
      <c r="B11260" s="1">
        <v>2.76</v>
      </c>
      <c r="C11260" s="1">
        <v>3.57</v>
      </c>
      <c r="D11260" s="1">
        <v>3.6</v>
      </c>
      <c r="E11260">
        <v>10</v>
      </c>
      <c r="F11260">
        <v>14</v>
      </c>
      <c r="G11260">
        <v>216</v>
      </c>
      <c r="H11260">
        <v>985</v>
      </c>
      <c r="I11260" s="2">
        <v>4.3</v>
      </c>
      <c r="J11260" t="s">
        <v>1</v>
      </c>
    </row>
    <row r="11261" spans="1:10" x14ac:dyDescent="0.2">
      <c r="A11261" t="s">
        <v>11261</v>
      </c>
      <c r="B11261" s="1">
        <v>2.77</v>
      </c>
      <c r="C11261" s="1">
        <v>3.51</v>
      </c>
      <c r="D11261" s="1">
        <v>3.54</v>
      </c>
      <c r="E11261">
        <v>10</v>
      </c>
      <c r="F11261">
        <v>19</v>
      </c>
      <c r="G11261">
        <v>223</v>
      </c>
      <c r="H11261">
        <v>985</v>
      </c>
      <c r="I11261" s="2">
        <v>3.5</v>
      </c>
      <c r="J11261" t="s">
        <v>1</v>
      </c>
    </row>
    <row r="11262" spans="1:10" x14ac:dyDescent="0.2">
      <c r="A11262" t="s">
        <v>11262</v>
      </c>
      <c r="B11262" s="1">
        <v>2.76</v>
      </c>
      <c r="C11262" s="1">
        <v>3.51</v>
      </c>
      <c r="D11262" s="1">
        <v>3.54</v>
      </c>
      <c r="E11262">
        <v>10</v>
      </c>
      <c r="F11262">
        <v>15</v>
      </c>
      <c r="G11262">
        <v>203</v>
      </c>
      <c r="H11262">
        <v>985</v>
      </c>
      <c r="I11262" s="2">
        <v>4.3</v>
      </c>
      <c r="J11262" t="s">
        <v>1</v>
      </c>
    </row>
    <row r="11263" spans="1:10" x14ac:dyDescent="0.2">
      <c r="A11263" t="s">
        <v>11263</v>
      </c>
      <c r="B11263" s="1">
        <v>2.75</v>
      </c>
      <c r="C11263" s="1">
        <v>3.52</v>
      </c>
      <c r="D11263" s="1">
        <v>3.54</v>
      </c>
      <c r="E11263">
        <v>8</v>
      </c>
      <c r="F11263">
        <v>11</v>
      </c>
      <c r="G11263">
        <v>225</v>
      </c>
      <c r="H11263">
        <v>985</v>
      </c>
      <c r="I11263" s="2">
        <v>4.3</v>
      </c>
      <c r="J11263" t="s">
        <v>1</v>
      </c>
    </row>
    <row r="11264" spans="1:10" x14ac:dyDescent="0.2">
      <c r="A11264" t="s">
        <v>11264</v>
      </c>
      <c r="B11264" s="1">
        <v>2.74</v>
      </c>
      <c r="C11264" s="1">
        <v>3.42</v>
      </c>
      <c r="D11264" s="1">
        <v>3.45</v>
      </c>
      <c r="E11264">
        <v>10</v>
      </c>
      <c r="F11264">
        <v>14</v>
      </c>
      <c r="G11264">
        <v>223</v>
      </c>
      <c r="H11264">
        <v>985</v>
      </c>
      <c r="I11264" s="2">
        <v>3.6</v>
      </c>
      <c r="J11264" t="s">
        <v>1</v>
      </c>
    </row>
    <row r="11265" spans="1:10" x14ac:dyDescent="0.2">
      <c r="A11265" t="s">
        <v>11265</v>
      </c>
      <c r="B11265" s="1">
        <v>2.71</v>
      </c>
      <c r="C11265" s="1">
        <v>3.55</v>
      </c>
      <c r="D11265" s="1">
        <v>3.58</v>
      </c>
      <c r="E11265">
        <v>12</v>
      </c>
      <c r="F11265">
        <v>18</v>
      </c>
      <c r="G11265">
        <v>212</v>
      </c>
      <c r="H11265">
        <v>985</v>
      </c>
      <c r="I11265" s="2">
        <v>4.7</v>
      </c>
      <c r="J11265" t="s">
        <v>1</v>
      </c>
    </row>
    <row r="11266" spans="1:10" x14ac:dyDescent="0.2">
      <c r="A11266" t="s">
        <v>11266</v>
      </c>
      <c r="B11266" s="1">
        <v>2.69</v>
      </c>
      <c r="C11266" s="1">
        <v>3.43</v>
      </c>
      <c r="D11266" s="1">
        <v>3.46</v>
      </c>
      <c r="E11266">
        <v>10</v>
      </c>
      <c r="F11266">
        <v>14</v>
      </c>
      <c r="G11266">
        <v>210</v>
      </c>
      <c r="H11266">
        <v>985</v>
      </c>
      <c r="I11266" s="2">
        <v>5.0999999999999996</v>
      </c>
      <c r="J11266" t="s">
        <v>1</v>
      </c>
    </row>
    <row r="11267" spans="1:10" x14ac:dyDescent="0.2">
      <c r="A11267" t="s">
        <v>11267</v>
      </c>
      <c r="B11267" s="1">
        <v>2.66</v>
      </c>
      <c r="C11267" s="1">
        <v>3.37</v>
      </c>
      <c r="D11267" s="1">
        <v>3.4</v>
      </c>
      <c r="E11267">
        <v>9</v>
      </c>
      <c r="F11267">
        <v>13</v>
      </c>
      <c r="G11267">
        <v>216</v>
      </c>
      <c r="H11267">
        <v>985</v>
      </c>
      <c r="I11267" s="2">
        <v>4.7</v>
      </c>
      <c r="J11267" t="s">
        <v>1</v>
      </c>
    </row>
    <row r="11268" spans="1:10" x14ac:dyDescent="0.2">
      <c r="A11268" t="s">
        <v>11268</v>
      </c>
      <c r="B11268" s="1">
        <v>2.62</v>
      </c>
      <c r="C11268" s="1">
        <v>3.4</v>
      </c>
      <c r="D11268" s="1">
        <v>3.43</v>
      </c>
      <c r="E11268">
        <v>10</v>
      </c>
      <c r="F11268">
        <v>14</v>
      </c>
      <c r="G11268">
        <v>220</v>
      </c>
      <c r="H11268">
        <v>985</v>
      </c>
      <c r="I11268" s="2">
        <v>3.7</v>
      </c>
      <c r="J11268" t="s">
        <v>1</v>
      </c>
    </row>
    <row r="11269" spans="1:10" x14ac:dyDescent="0.2">
      <c r="A11269" t="s">
        <v>11269</v>
      </c>
      <c r="B11269" s="1">
        <v>2.58</v>
      </c>
      <c r="C11269" s="1">
        <v>3.34</v>
      </c>
      <c r="D11269" s="1">
        <v>3.37</v>
      </c>
      <c r="E11269">
        <v>7</v>
      </c>
      <c r="F11269">
        <v>12</v>
      </c>
      <c r="G11269">
        <v>237</v>
      </c>
      <c r="H11269">
        <v>986</v>
      </c>
      <c r="I11269" s="2">
        <v>3.7</v>
      </c>
      <c r="J11269" t="s">
        <v>1</v>
      </c>
    </row>
    <row r="11270" spans="1:10" x14ac:dyDescent="0.2">
      <c r="A11270" t="s">
        <v>11270</v>
      </c>
      <c r="B11270" s="1">
        <v>2.5299999999999998</v>
      </c>
      <c r="C11270" s="1">
        <v>3.19</v>
      </c>
      <c r="D11270" s="1">
        <v>3.22</v>
      </c>
      <c r="E11270">
        <v>8</v>
      </c>
      <c r="F11270">
        <v>13</v>
      </c>
      <c r="G11270">
        <v>232</v>
      </c>
      <c r="H11270">
        <v>986</v>
      </c>
      <c r="I11270" s="2">
        <v>3.3</v>
      </c>
      <c r="J11270" t="s">
        <v>1</v>
      </c>
    </row>
    <row r="11271" spans="1:10" x14ac:dyDescent="0.2">
      <c r="A11271" t="s">
        <v>11271</v>
      </c>
      <c r="B11271" s="1">
        <v>2.4700000000000002</v>
      </c>
      <c r="C11271" s="1">
        <v>3.23</v>
      </c>
      <c r="D11271" s="1">
        <v>3.25</v>
      </c>
      <c r="E11271">
        <v>11</v>
      </c>
      <c r="F11271">
        <v>14</v>
      </c>
      <c r="G11271">
        <v>223</v>
      </c>
      <c r="H11271">
        <v>986</v>
      </c>
      <c r="I11271" s="2">
        <v>4.4000000000000004</v>
      </c>
      <c r="J11271" t="s">
        <v>1</v>
      </c>
    </row>
    <row r="11272" spans="1:10" x14ac:dyDescent="0.2">
      <c r="A11272" t="s">
        <v>11272</v>
      </c>
      <c r="B11272" s="1">
        <v>2.42</v>
      </c>
      <c r="C11272" s="1">
        <v>3.11</v>
      </c>
      <c r="D11272" s="1">
        <v>3.14</v>
      </c>
      <c r="E11272">
        <v>10</v>
      </c>
      <c r="F11272">
        <v>16</v>
      </c>
      <c r="G11272">
        <v>229</v>
      </c>
      <c r="H11272">
        <v>986</v>
      </c>
      <c r="I11272" s="2">
        <v>3.4</v>
      </c>
      <c r="J11272" t="s">
        <v>1</v>
      </c>
    </row>
    <row r="11273" spans="1:10" x14ac:dyDescent="0.2">
      <c r="A11273" t="s">
        <v>11273</v>
      </c>
      <c r="B11273" s="1">
        <v>2.36</v>
      </c>
      <c r="C11273" s="1">
        <v>3.03</v>
      </c>
      <c r="D11273" s="1">
        <v>3.06</v>
      </c>
      <c r="E11273">
        <v>10</v>
      </c>
      <c r="F11273">
        <v>17</v>
      </c>
      <c r="G11273">
        <v>229</v>
      </c>
      <c r="H11273">
        <v>986</v>
      </c>
      <c r="I11273" s="2">
        <v>3.3</v>
      </c>
      <c r="J11273" t="s">
        <v>1</v>
      </c>
    </row>
    <row r="11274" spans="1:10" x14ac:dyDescent="0.2">
      <c r="A11274" t="s">
        <v>11274</v>
      </c>
      <c r="B11274" s="1">
        <v>2.2999999999999998</v>
      </c>
      <c r="C11274" s="1">
        <v>3.03</v>
      </c>
      <c r="D11274" s="1">
        <v>3.06</v>
      </c>
      <c r="E11274">
        <v>9</v>
      </c>
      <c r="F11274">
        <v>13</v>
      </c>
      <c r="G11274">
        <v>224</v>
      </c>
      <c r="H11274">
        <v>986</v>
      </c>
      <c r="I11274" s="2">
        <v>4.2</v>
      </c>
      <c r="J11274" t="s">
        <v>1</v>
      </c>
    </row>
    <row r="11275" spans="1:10" x14ac:dyDescent="0.2">
      <c r="A11275" t="s">
        <v>11275</v>
      </c>
      <c r="B11275" s="1">
        <v>2.23</v>
      </c>
      <c r="C11275" s="1">
        <v>2.95</v>
      </c>
      <c r="D11275" s="1">
        <v>2.98</v>
      </c>
      <c r="E11275">
        <v>11</v>
      </c>
      <c r="F11275">
        <v>15</v>
      </c>
      <c r="G11275">
        <v>225</v>
      </c>
      <c r="H11275">
        <v>986</v>
      </c>
      <c r="I11275" s="2">
        <v>3.7</v>
      </c>
      <c r="J11275" t="s">
        <v>1</v>
      </c>
    </row>
    <row r="11276" spans="1:10" x14ac:dyDescent="0.2">
      <c r="A11276" t="s">
        <v>11276</v>
      </c>
      <c r="B11276" s="1">
        <v>2.17</v>
      </c>
      <c r="C11276" s="1">
        <v>2.86</v>
      </c>
      <c r="D11276" s="1">
        <v>2.89</v>
      </c>
      <c r="E11276">
        <v>12</v>
      </c>
      <c r="F11276">
        <v>16</v>
      </c>
      <c r="G11276">
        <v>219</v>
      </c>
      <c r="H11276">
        <v>986</v>
      </c>
      <c r="I11276" s="2">
        <v>3.6</v>
      </c>
      <c r="J11276" t="s">
        <v>1</v>
      </c>
    </row>
    <row r="11277" spans="1:10" x14ac:dyDescent="0.2">
      <c r="A11277" t="s">
        <v>11277</v>
      </c>
      <c r="B11277" s="1">
        <v>2.1</v>
      </c>
      <c r="C11277" s="1">
        <v>2.79</v>
      </c>
      <c r="D11277" s="1">
        <v>2.82</v>
      </c>
      <c r="E11277">
        <v>8</v>
      </c>
      <c r="F11277">
        <v>14</v>
      </c>
      <c r="G11277">
        <v>223</v>
      </c>
      <c r="H11277">
        <v>986</v>
      </c>
      <c r="I11277" s="2">
        <v>5</v>
      </c>
      <c r="J11277" t="s">
        <v>1</v>
      </c>
    </row>
    <row r="11278" spans="1:10" x14ac:dyDescent="0.2">
      <c r="A11278" t="s">
        <v>11278</v>
      </c>
      <c r="B11278" s="1">
        <v>2.02</v>
      </c>
      <c r="C11278" s="1">
        <v>2.73</v>
      </c>
      <c r="D11278" s="1">
        <v>2.76</v>
      </c>
      <c r="E11278">
        <v>8</v>
      </c>
      <c r="F11278">
        <v>12</v>
      </c>
      <c r="G11278">
        <v>230</v>
      </c>
      <c r="H11278">
        <v>986</v>
      </c>
      <c r="I11278" s="2">
        <v>4</v>
      </c>
      <c r="J11278" t="s">
        <v>1</v>
      </c>
    </row>
    <row r="11279" spans="1:10" x14ac:dyDescent="0.2">
      <c r="A11279" t="s">
        <v>11279</v>
      </c>
      <c r="B11279" s="1">
        <v>1.95</v>
      </c>
      <c r="C11279" s="1">
        <v>2.64</v>
      </c>
      <c r="D11279" s="1">
        <v>2.66</v>
      </c>
      <c r="E11279">
        <v>10</v>
      </c>
      <c r="F11279">
        <v>18</v>
      </c>
      <c r="G11279">
        <v>230</v>
      </c>
      <c r="H11279">
        <v>986</v>
      </c>
      <c r="I11279" s="2">
        <v>3.7</v>
      </c>
      <c r="J11279" t="s">
        <v>1</v>
      </c>
    </row>
    <row r="11280" spans="1:10" x14ac:dyDescent="0.2">
      <c r="A11280" t="s">
        <v>11280</v>
      </c>
      <c r="B11280" s="1">
        <v>1.87</v>
      </c>
      <c r="C11280" s="1">
        <v>2.56</v>
      </c>
      <c r="D11280" s="1">
        <v>2.58</v>
      </c>
      <c r="E11280">
        <v>10</v>
      </c>
      <c r="F11280">
        <v>15</v>
      </c>
      <c r="G11280">
        <v>216</v>
      </c>
      <c r="H11280">
        <v>986</v>
      </c>
      <c r="I11280" s="2">
        <v>4.5</v>
      </c>
      <c r="J11280" t="s">
        <v>1</v>
      </c>
    </row>
    <row r="11281" spans="1:10" x14ac:dyDescent="0.2">
      <c r="A11281" t="s">
        <v>11281</v>
      </c>
      <c r="B11281" s="1">
        <v>1.8</v>
      </c>
      <c r="C11281" s="1">
        <v>2.5299999999999998</v>
      </c>
      <c r="D11281" s="1">
        <v>2.56</v>
      </c>
      <c r="E11281">
        <v>10</v>
      </c>
      <c r="F11281">
        <v>15</v>
      </c>
      <c r="G11281">
        <v>221</v>
      </c>
      <c r="H11281">
        <v>986</v>
      </c>
      <c r="I11281" s="2">
        <v>4.3</v>
      </c>
      <c r="J11281" t="s">
        <v>1</v>
      </c>
    </row>
    <row r="11282" spans="1:10" x14ac:dyDescent="0.2">
      <c r="A11282" t="s">
        <v>11282</v>
      </c>
      <c r="B11282" s="1">
        <v>1.73</v>
      </c>
      <c r="C11282" s="1">
        <v>2.41</v>
      </c>
      <c r="D11282" s="1">
        <v>2.4300000000000002</v>
      </c>
      <c r="E11282">
        <v>12</v>
      </c>
      <c r="F11282">
        <v>18</v>
      </c>
      <c r="G11282">
        <v>227</v>
      </c>
      <c r="H11282">
        <v>986</v>
      </c>
      <c r="I11282" s="2">
        <v>3.4</v>
      </c>
      <c r="J11282" t="s">
        <v>1</v>
      </c>
    </row>
    <row r="11283" spans="1:10" x14ac:dyDescent="0.2">
      <c r="A11283" t="s">
        <v>11283</v>
      </c>
      <c r="B11283" s="1">
        <v>1.65</v>
      </c>
      <c r="C11283" s="1">
        <v>2.37</v>
      </c>
      <c r="D11283" s="1">
        <v>2.39</v>
      </c>
      <c r="E11283">
        <v>8</v>
      </c>
      <c r="F11283">
        <v>15</v>
      </c>
      <c r="G11283">
        <v>231</v>
      </c>
      <c r="H11283">
        <v>986</v>
      </c>
      <c r="I11283" s="2">
        <v>4.7</v>
      </c>
      <c r="J11283" t="s">
        <v>1</v>
      </c>
    </row>
    <row r="11284" spans="1:10" x14ac:dyDescent="0.2">
      <c r="A11284" t="s">
        <v>11284</v>
      </c>
      <c r="B11284" s="1">
        <v>1.58</v>
      </c>
      <c r="C11284" s="1">
        <v>2.25</v>
      </c>
      <c r="D11284" s="1">
        <v>2.27</v>
      </c>
      <c r="E11284">
        <v>8</v>
      </c>
      <c r="F11284">
        <v>12</v>
      </c>
      <c r="G11284">
        <v>232</v>
      </c>
      <c r="H11284">
        <v>986</v>
      </c>
      <c r="I11284" s="2">
        <v>4.5</v>
      </c>
      <c r="J11284" t="s">
        <v>1</v>
      </c>
    </row>
    <row r="11285" spans="1:10" x14ac:dyDescent="0.2">
      <c r="A11285" t="s">
        <v>11285</v>
      </c>
      <c r="B11285" s="1">
        <v>1.5</v>
      </c>
      <c r="C11285" s="1">
        <v>2.2999999999999998</v>
      </c>
      <c r="D11285" s="1">
        <v>2.3199999999999998</v>
      </c>
      <c r="E11285">
        <v>8</v>
      </c>
      <c r="F11285">
        <v>14</v>
      </c>
      <c r="G11285">
        <v>234</v>
      </c>
      <c r="H11285">
        <v>986</v>
      </c>
      <c r="I11285" s="2">
        <v>4.4000000000000004</v>
      </c>
      <c r="J11285" t="s">
        <v>1</v>
      </c>
    </row>
    <row r="11286" spans="1:10" x14ac:dyDescent="0.2">
      <c r="A11286" t="s">
        <v>11286</v>
      </c>
      <c r="B11286" s="1">
        <v>1.44</v>
      </c>
      <c r="C11286" s="1">
        <v>2.04</v>
      </c>
      <c r="D11286" s="1">
        <v>2.06</v>
      </c>
      <c r="E11286">
        <v>10</v>
      </c>
      <c r="F11286">
        <v>16</v>
      </c>
      <c r="G11286">
        <v>225</v>
      </c>
      <c r="H11286">
        <v>986</v>
      </c>
      <c r="I11286" s="2">
        <v>4.3</v>
      </c>
      <c r="J11286" t="s">
        <v>1</v>
      </c>
    </row>
    <row r="11287" spans="1:10" x14ac:dyDescent="0.2">
      <c r="A11287" t="s">
        <v>11287</v>
      </c>
      <c r="B11287" s="1">
        <v>1.37</v>
      </c>
      <c r="C11287" s="1">
        <v>2.12</v>
      </c>
      <c r="D11287" s="1">
        <v>2.14</v>
      </c>
      <c r="E11287">
        <v>12</v>
      </c>
      <c r="F11287">
        <v>19</v>
      </c>
      <c r="G11287">
        <v>226</v>
      </c>
      <c r="H11287">
        <v>986</v>
      </c>
      <c r="I11287" s="2">
        <v>3.2</v>
      </c>
      <c r="J11287" t="s">
        <v>1</v>
      </c>
    </row>
    <row r="11288" spans="1:10" x14ac:dyDescent="0.2">
      <c r="A11288" t="s">
        <v>11288</v>
      </c>
      <c r="B11288" s="1">
        <v>1.3</v>
      </c>
      <c r="C11288" s="1">
        <v>1.99</v>
      </c>
      <c r="D11288" s="1">
        <v>2.0099999999999998</v>
      </c>
      <c r="E11288">
        <v>10</v>
      </c>
      <c r="F11288">
        <v>16</v>
      </c>
      <c r="G11288">
        <v>228</v>
      </c>
      <c r="H11288">
        <v>986</v>
      </c>
      <c r="I11288" s="2">
        <v>4.5999999999999996</v>
      </c>
      <c r="J11288" t="s">
        <v>1</v>
      </c>
    </row>
    <row r="11289" spans="1:10" x14ac:dyDescent="0.2">
      <c r="A11289" t="s">
        <v>11289</v>
      </c>
      <c r="B11289" s="1">
        <v>1.24</v>
      </c>
      <c r="C11289" s="1">
        <v>1.92</v>
      </c>
      <c r="D11289" s="1">
        <v>1.94</v>
      </c>
      <c r="E11289">
        <v>9</v>
      </c>
      <c r="F11289">
        <v>15</v>
      </c>
      <c r="G11289">
        <v>229</v>
      </c>
      <c r="H11289">
        <v>986</v>
      </c>
      <c r="I11289" s="2">
        <v>4.3</v>
      </c>
      <c r="J11289" t="s">
        <v>1</v>
      </c>
    </row>
    <row r="11290" spans="1:10" x14ac:dyDescent="0.2">
      <c r="A11290" t="s">
        <v>11290</v>
      </c>
      <c r="B11290" s="1">
        <v>1.18</v>
      </c>
      <c r="C11290" s="1">
        <v>1.92</v>
      </c>
      <c r="D11290" s="1">
        <v>1.94</v>
      </c>
      <c r="E11290">
        <v>9</v>
      </c>
      <c r="F11290">
        <v>14</v>
      </c>
      <c r="G11290">
        <v>229</v>
      </c>
      <c r="H11290">
        <v>986</v>
      </c>
      <c r="I11290" s="2">
        <v>3.9</v>
      </c>
      <c r="J11290" t="s">
        <v>1</v>
      </c>
    </row>
    <row r="11291" spans="1:10" x14ac:dyDescent="0.2">
      <c r="A11291" t="s">
        <v>11291</v>
      </c>
      <c r="B11291" s="1">
        <v>1.1299999999999999</v>
      </c>
      <c r="C11291" s="1">
        <v>1.79</v>
      </c>
      <c r="D11291" s="1">
        <v>1.81</v>
      </c>
      <c r="E11291">
        <v>9</v>
      </c>
      <c r="F11291">
        <v>15</v>
      </c>
      <c r="G11291">
        <v>239</v>
      </c>
      <c r="H11291">
        <v>986</v>
      </c>
      <c r="I11291" s="2">
        <v>3.2</v>
      </c>
      <c r="J11291" t="s">
        <v>1</v>
      </c>
    </row>
    <row r="11292" spans="1:10" x14ac:dyDescent="0.2">
      <c r="A11292" t="s">
        <v>11292</v>
      </c>
      <c r="B11292" s="1">
        <v>1.08</v>
      </c>
      <c r="C11292" s="1">
        <v>1.83</v>
      </c>
      <c r="D11292" s="1">
        <v>1.86</v>
      </c>
      <c r="E11292">
        <v>10</v>
      </c>
      <c r="F11292">
        <v>17</v>
      </c>
      <c r="G11292">
        <v>232</v>
      </c>
      <c r="H11292">
        <v>986</v>
      </c>
      <c r="I11292" s="2">
        <v>4.0999999999999996</v>
      </c>
      <c r="J11292" t="s">
        <v>1</v>
      </c>
    </row>
    <row r="11293" spans="1:10" x14ac:dyDescent="0.2">
      <c r="A11293" t="s">
        <v>11293</v>
      </c>
      <c r="B11293" s="1">
        <v>1.04</v>
      </c>
      <c r="C11293" s="1">
        <v>1.73</v>
      </c>
      <c r="D11293" s="1">
        <v>1.75</v>
      </c>
      <c r="E11293">
        <v>11</v>
      </c>
      <c r="F11293">
        <v>16</v>
      </c>
      <c r="G11293">
        <v>226</v>
      </c>
      <c r="H11293">
        <v>986</v>
      </c>
      <c r="I11293" s="2">
        <v>3.7</v>
      </c>
      <c r="J11293" t="s">
        <v>1</v>
      </c>
    </row>
    <row r="11294" spans="1:10" x14ac:dyDescent="0.2">
      <c r="A11294" t="s">
        <v>11294</v>
      </c>
      <c r="B11294" s="1">
        <v>1</v>
      </c>
      <c r="C11294" s="1">
        <v>1.77</v>
      </c>
      <c r="D11294" s="1">
        <v>1.79</v>
      </c>
      <c r="E11294">
        <v>8</v>
      </c>
      <c r="F11294">
        <v>14</v>
      </c>
      <c r="G11294">
        <v>232</v>
      </c>
      <c r="H11294">
        <v>986</v>
      </c>
      <c r="I11294" s="2">
        <v>4.4000000000000004</v>
      </c>
      <c r="J11294" t="s">
        <v>1</v>
      </c>
    </row>
    <row r="11295" spans="1:10" x14ac:dyDescent="0.2">
      <c r="A11295" t="s">
        <v>11295</v>
      </c>
      <c r="B11295" s="1">
        <v>0.97</v>
      </c>
      <c r="C11295" s="1">
        <v>1.65</v>
      </c>
      <c r="D11295" s="1">
        <v>1.67</v>
      </c>
      <c r="E11295">
        <v>10</v>
      </c>
      <c r="F11295">
        <v>15</v>
      </c>
      <c r="G11295">
        <v>227</v>
      </c>
      <c r="H11295">
        <v>985</v>
      </c>
      <c r="I11295" s="2">
        <v>4.2</v>
      </c>
      <c r="J11295" t="s">
        <v>1</v>
      </c>
    </row>
    <row r="11296" spans="1:10" x14ac:dyDescent="0.2">
      <c r="A11296" t="s">
        <v>11296</v>
      </c>
      <c r="B11296" s="1">
        <v>0.94</v>
      </c>
      <c r="C11296" s="1">
        <v>1.66</v>
      </c>
      <c r="D11296" s="1">
        <v>1.68</v>
      </c>
      <c r="E11296">
        <v>9</v>
      </c>
      <c r="F11296">
        <v>13</v>
      </c>
      <c r="G11296">
        <v>227</v>
      </c>
      <c r="H11296">
        <v>985</v>
      </c>
      <c r="I11296" s="2">
        <v>4.9000000000000004</v>
      </c>
      <c r="J11296" t="s">
        <v>1</v>
      </c>
    </row>
    <row r="11297" spans="1:10" x14ac:dyDescent="0.2">
      <c r="A11297" t="s">
        <v>11297</v>
      </c>
      <c r="B11297" s="1">
        <v>0.93</v>
      </c>
      <c r="C11297" s="1">
        <v>1.71</v>
      </c>
      <c r="D11297" s="1">
        <v>1.73</v>
      </c>
      <c r="E11297">
        <v>10</v>
      </c>
      <c r="F11297">
        <v>15</v>
      </c>
      <c r="G11297">
        <v>228</v>
      </c>
      <c r="H11297">
        <v>985</v>
      </c>
      <c r="I11297" s="2">
        <v>5</v>
      </c>
      <c r="J11297" t="s">
        <v>1</v>
      </c>
    </row>
    <row r="11298" spans="1:10" x14ac:dyDescent="0.2">
      <c r="A11298" t="s">
        <v>11298</v>
      </c>
      <c r="B11298" s="1">
        <v>0.92</v>
      </c>
      <c r="C11298" s="1">
        <v>1.62</v>
      </c>
      <c r="D11298" s="1">
        <v>1.64</v>
      </c>
      <c r="E11298">
        <v>8</v>
      </c>
      <c r="F11298">
        <v>14</v>
      </c>
      <c r="G11298">
        <v>235</v>
      </c>
      <c r="H11298">
        <v>985</v>
      </c>
      <c r="I11298" s="2">
        <v>4.9000000000000004</v>
      </c>
      <c r="J11298" t="s">
        <v>1</v>
      </c>
    </row>
    <row r="11299" spans="1:10" x14ac:dyDescent="0.2">
      <c r="A11299" t="s">
        <v>11299</v>
      </c>
      <c r="B11299" s="1">
        <v>0.91</v>
      </c>
      <c r="C11299" s="1">
        <v>1.63</v>
      </c>
      <c r="D11299" s="1">
        <v>1.65</v>
      </c>
      <c r="E11299">
        <v>8</v>
      </c>
      <c r="F11299">
        <v>15</v>
      </c>
      <c r="G11299">
        <v>238</v>
      </c>
      <c r="H11299">
        <v>985</v>
      </c>
      <c r="I11299" s="2">
        <v>4.9000000000000004</v>
      </c>
      <c r="J11299" t="s">
        <v>1</v>
      </c>
    </row>
    <row r="11300" spans="1:10" x14ac:dyDescent="0.2">
      <c r="A11300" t="s">
        <v>11300</v>
      </c>
      <c r="B11300" s="1">
        <v>0.91</v>
      </c>
      <c r="C11300" s="1">
        <v>1.72</v>
      </c>
      <c r="D11300" s="1">
        <v>1.74</v>
      </c>
      <c r="E11300">
        <v>10</v>
      </c>
      <c r="F11300">
        <v>18</v>
      </c>
      <c r="G11300">
        <v>231</v>
      </c>
      <c r="H11300">
        <v>985</v>
      </c>
      <c r="I11300" s="2">
        <v>4.7</v>
      </c>
      <c r="J11300" t="s">
        <v>1</v>
      </c>
    </row>
    <row r="11301" spans="1:10" x14ac:dyDescent="0.2">
      <c r="A11301" t="s">
        <v>11301</v>
      </c>
      <c r="B11301" s="1">
        <v>0.93</v>
      </c>
      <c r="C11301" s="1">
        <v>1.57</v>
      </c>
      <c r="D11301" s="1">
        <v>1.58</v>
      </c>
      <c r="E11301">
        <v>9</v>
      </c>
      <c r="F11301">
        <v>15</v>
      </c>
      <c r="G11301">
        <v>231</v>
      </c>
      <c r="H11301">
        <v>985</v>
      </c>
      <c r="I11301" s="2">
        <v>4.9000000000000004</v>
      </c>
      <c r="J11301" t="s">
        <v>1</v>
      </c>
    </row>
    <row r="11302" spans="1:10" x14ac:dyDescent="0.2">
      <c r="A11302" t="s">
        <v>11302</v>
      </c>
      <c r="B11302" s="1">
        <v>0.94</v>
      </c>
      <c r="C11302" s="1">
        <v>1.76</v>
      </c>
      <c r="D11302" s="1">
        <v>1.78</v>
      </c>
      <c r="E11302">
        <v>8</v>
      </c>
      <c r="F11302">
        <v>14</v>
      </c>
      <c r="G11302">
        <v>233</v>
      </c>
      <c r="H11302">
        <v>985</v>
      </c>
      <c r="I11302" s="2">
        <v>5.0999999999999996</v>
      </c>
      <c r="J11302" t="s">
        <v>1</v>
      </c>
    </row>
    <row r="11303" spans="1:10" x14ac:dyDescent="0.2">
      <c r="A11303" t="s">
        <v>11303</v>
      </c>
      <c r="B11303" s="1">
        <v>0.96</v>
      </c>
      <c r="C11303" s="1">
        <v>1.73</v>
      </c>
      <c r="D11303" s="1">
        <v>1.75</v>
      </c>
      <c r="E11303">
        <v>8</v>
      </c>
      <c r="F11303">
        <v>13</v>
      </c>
      <c r="G11303">
        <v>234</v>
      </c>
      <c r="H11303">
        <v>985</v>
      </c>
      <c r="I11303" s="2">
        <v>5.0999999999999996</v>
      </c>
      <c r="J11303" t="s">
        <v>1</v>
      </c>
    </row>
    <row r="11304" spans="1:10" x14ac:dyDescent="0.2">
      <c r="A11304" t="s">
        <v>11304</v>
      </c>
      <c r="B11304" s="1">
        <v>0.99</v>
      </c>
      <c r="C11304" s="1">
        <v>1.73</v>
      </c>
      <c r="D11304" s="1">
        <v>1.75</v>
      </c>
      <c r="E11304">
        <v>8</v>
      </c>
      <c r="F11304">
        <v>13</v>
      </c>
      <c r="G11304">
        <v>233</v>
      </c>
      <c r="H11304">
        <v>985</v>
      </c>
      <c r="I11304" s="2">
        <v>5.3</v>
      </c>
      <c r="J11304" t="s">
        <v>1</v>
      </c>
    </row>
    <row r="11305" spans="1:10" x14ac:dyDescent="0.2">
      <c r="A11305" t="s">
        <v>11305</v>
      </c>
      <c r="B11305" s="1">
        <v>1.02</v>
      </c>
      <c r="C11305" s="1">
        <v>1.83</v>
      </c>
      <c r="D11305" s="1">
        <v>1.85</v>
      </c>
      <c r="E11305">
        <v>8</v>
      </c>
      <c r="F11305">
        <v>13</v>
      </c>
      <c r="G11305">
        <v>236</v>
      </c>
      <c r="H11305">
        <v>985</v>
      </c>
      <c r="I11305" s="2">
        <v>5</v>
      </c>
      <c r="J11305" t="s">
        <v>1</v>
      </c>
    </row>
    <row r="11306" spans="1:10" x14ac:dyDescent="0.2">
      <c r="A11306" t="s">
        <v>11306</v>
      </c>
      <c r="B11306" s="1">
        <v>1.07</v>
      </c>
      <c r="C11306" s="1">
        <v>1.86</v>
      </c>
      <c r="D11306" s="1">
        <v>1.88</v>
      </c>
      <c r="E11306">
        <v>9</v>
      </c>
      <c r="F11306">
        <v>17</v>
      </c>
      <c r="G11306">
        <v>240</v>
      </c>
      <c r="H11306">
        <v>985</v>
      </c>
      <c r="I11306" s="2">
        <v>5</v>
      </c>
      <c r="J11306" t="s">
        <v>1</v>
      </c>
    </row>
    <row r="11307" spans="1:10" x14ac:dyDescent="0.2">
      <c r="A11307" t="s">
        <v>11307</v>
      </c>
      <c r="B11307" s="1">
        <v>1.1100000000000001</v>
      </c>
      <c r="C11307" s="1">
        <v>1.86</v>
      </c>
      <c r="D11307" s="1">
        <v>1.88</v>
      </c>
      <c r="E11307">
        <v>7</v>
      </c>
      <c r="F11307">
        <v>13</v>
      </c>
      <c r="G11307">
        <v>232</v>
      </c>
      <c r="H11307">
        <v>985</v>
      </c>
      <c r="I11307" s="2">
        <v>5.7</v>
      </c>
      <c r="J11307" t="s">
        <v>1</v>
      </c>
    </row>
    <row r="11308" spans="1:10" x14ac:dyDescent="0.2">
      <c r="A11308" t="s">
        <v>11308</v>
      </c>
      <c r="B11308" s="1">
        <v>1.17</v>
      </c>
      <c r="C11308" s="1">
        <v>1.94</v>
      </c>
      <c r="D11308" s="1">
        <v>1.96</v>
      </c>
      <c r="E11308">
        <v>7</v>
      </c>
      <c r="F11308">
        <v>12</v>
      </c>
      <c r="G11308">
        <v>235</v>
      </c>
      <c r="H11308">
        <v>985</v>
      </c>
      <c r="I11308" s="2">
        <v>5.6</v>
      </c>
      <c r="J11308" t="s">
        <v>1</v>
      </c>
    </row>
    <row r="11309" spans="1:10" x14ac:dyDescent="0.2">
      <c r="A11309" t="s">
        <v>11309</v>
      </c>
      <c r="B11309" s="1">
        <v>1.22</v>
      </c>
      <c r="C11309" s="1">
        <v>1.99</v>
      </c>
      <c r="D11309" s="1">
        <v>2.02</v>
      </c>
      <c r="E11309">
        <v>7</v>
      </c>
      <c r="F11309">
        <v>14</v>
      </c>
      <c r="G11309">
        <v>233</v>
      </c>
      <c r="H11309">
        <v>985</v>
      </c>
      <c r="I11309" s="2">
        <v>5.9</v>
      </c>
      <c r="J11309" t="s">
        <v>1</v>
      </c>
    </row>
    <row r="11310" spans="1:10" x14ac:dyDescent="0.2">
      <c r="A11310" t="s">
        <v>11310</v>
      </c>
      <c r="B11310" s="1">
        <v>1.28</v>
      </c>
      <c r="C11310" s="1">
        <v>2.2000000000000002</v>
      </c>
      <c r="D11310" s="1">
        <v>2.23</v>
      </c>
      <c r="E11310">
        <v>5</v>
      </c>
      <c r="F11310">
        <v>10</v>
      </c>
      <c r="G11310">
        <v>234</v>
      </c>
      <c r="H11310">
        <v>985</v>
      </c>
      <c r="I11310" s="2">
        <v>5.8</v>
      </c>
      <c r="J11310" t="s">
        <v>1</v>
      </c>
    </row>
    <row r="11311" spans="1:10" x14ac:dyDescent="0.2">
      <c r="A11311" t="s">
        <v>11311</v>
      </c>
      <c r="B11311" s="1">
        <v>1.34</v>
      </c>
      <c r="C11311" s="1">
        <v>2.0499999999999998</v>
      </c>
      <c r="D11311" s="1">
        <v>2.08</v>
      </c>
      <c r="E11311">
        <v>6</v>
      </c>
      <c r="F11311">
        <v>10</v>
      </c>
      <c r="G11311">
        <v>232</v>
      </c>
      <c r="H11311">
        <v>985</v>
      </c>
      <c r="I11311" s="2">
        <v>5.5</v>
      </c>
      <c r="J11311" t="s">
        <v>1</v>
      </c>
    </row>
    <row r="11312" spans="1:10" x14ac:dyDescent="0.2">
      <c r="A11312" t="s">
        <v>11312</v>
      </c>
      <c r="B11312" s="1">
        <v>1.42</v>
      </c>
      <c r="C11312" s="1">
        <v>2.2599999999999998</v>
      </c>
      <c r="D11312" s="1">
        <v>2.29</v>
      </c>
      <c r="E11312">
        <v>6</v>
      </c>
      <c r="F11312">
        <v>9</v>
      </c>
      <c r="G11312">
        <v>235</v>
      </c>
      <c r="H11312">
        <v>985</v>
      </c>
      <c r="I11312" s="2">
        <v>5.4</v>
      </c>
      <c r="J11312" t="s">
        <v>1</v>
      </c>
    </row>
    <row r="11313" spans="1:10" x14ac:dyDescent="0.2">
      <c r="A11313" t="s">
        <v>11313</v>
      </c>
      <c r="B11313" s="1">
        <v>1.49</v>
      </c>
      <c r="C11313" s="1">
        <v>2.23</v>
      </c>
      <c r="D11313" s="1">
        <v>2.25</v>
      </c>
      <c r="E11313">
        <v>7</v>
      </c>
      <c r="F11313">
        <v>15</v>
      </c>
      <c r="G11313">
        <v>242</v>
      </c>
      <c r="H11313">
        <v>986</v>
      </c>
      <c r="I11313" s="2">
        <v>5.0999999999999996</v>
      </c>
      <c r="J11313" t="s">
        <v>1</v>
      </c>
    </row>
    <row r="11314" spans="1:10" x14ac:dyDescent="0.2">
      <c r="A11314" t="s">
        <v>11314</v>
      </c>
      <c r="B11314" s="1">
        <v>1.56</v>
      </c>
      <c r="C11314" s="1">
        <v>2.33</v>
      </c>
      <c r="D11314" s="1">
        <v>2.35</v>
      </c>
      <c r="E11314">
        <v>7</v>
      </c>
      <c r="F11314">
        <v>10</v>
      </c>
      <c r="G11314">
        <v>218</v>
      </c>
      <c r="H11314">
        <v>986</v>
      </c>
      <c r="I11314" s="2">
        <v>5.9</v>
      </c>
      <c r="J11314" t="s">
        <v>1</v>
      </c>
    </row>
    <row r="11315" spans="1:10" x14ac:dyDescent="0.2">
      <c r="A11315" t="s">
        <v>11315</v>
      </c>
      <c r="B11315" s="1">
        <v>1.63</v>
      </c>
      <c r="C11315" s="1">
        <v>2.39</v>
      </c>
      <c r="D11315" s="1">
        <v>2.41</v>
      </c>
      <c r="E11315">
        <v>8</v>
      </c>
      <c r="F11315">
        <v>12</v>
      </c>
      <c r="G11315">
        <v>219</v>
      </c>
      <c r="H11315">
        <v>986</v>
      </c>
      <c r="I11315" s="2">
        <v>5.8</v>
      </c>
      <c r="J11315" t="s">
        <v>1</v>
      </c>
    </row>
    <row r="11316" spans="1:10" x14ac:dyDescent="0.2">
      <c r="A11316" t="s">
        <v>11316</v>
      </c>
      <c r="B11316" s="1">
        <v>1.7</v>
      </c>
      <c r="C11316" s="1">
        <v>2.4500000000000002</v>
      </c>
      <c r="D11316" s="1">
        <v>2.4700000000000002</v>
      </c>
      <c r="E11316">
        <v>9</v>
      </c>
      <c r="F11316">
        <v>14</v>
      </c>
      <c r="G11316">
        <v>219</v>
      </c>
      <c r="H11316">
        <v>986</v>
      </c>
      <c r="I11316" s="2">
        <v>5.7</v>
      </c>
      <c r="J11316" t="s">
        <v>1</v>
      </c>
    </row>
    <row r="11317" spans="1:10" x14ac:dyDescent="0.2">
      <c r="A11317" t="s">
        <v>11317</v>
      </c>
      <c r="B11317" s="1">
        <v>1.78</v>
      </c>
      <c r="C11317" s="1">
        <v>2.62</v>
      </c>
      <c r="D11317" s="1">
        <v>2.65</v>
      </c>
      <c r="E11317">
        <v>8</v>
      </c>
      <c r="F11317">
        <v>12</v>
      </c>
      <c r="G11317">
        <v>223</v>
      </c>
      <c r="H11317">
        <v>986</v>
      </c>
      <c r="I11317" s="2">
        <v>5.5</v>
      </c>
      <c r="J11317" t="s">
        <v>1</v>
      </c>
    </row>
    <row r="11318" spans="1:10" x14ac:dyDescent="0.2">
      <c r="A11318" t="s">
        <v>11318</v>
      </c>
      <c r="B11318" s="1">
        <v>1.86</v>
      </c>
      <c r="C11318" s="1">
        <v>2.68</v>
      </c>
      <c r="D11318" s="1">
        <v>2.71</v>
      </c>
      <c r="E11318">
        <v>9</v>
      </c>
      <c r="F11318">
        <v>13</v>
      </c>
      <c r="G11318">
        <v>208</v>
      </c>
      <c r="H11318">
        <v>986</v>
      </c>
      <c r="I11318" s="2">
        <v>6.2</v>
      </c>
      <c r="J11318" t="s">
        <v>1</v>
      </c>
    </row>
    <row r="11319" spans="1:10" x14ac:dyDescent="0.2">
      <c r="A11319" t="s">
        <v>11319</v>
      </c>
      <c r="B11319" s="1">
        <v>1.93</v>
      </c>
      <c r="C11319" s="1">
        <v>2.74</v>
      </c>
      <c r="D11319" s="1">
        <v>2.77</v>
      </c>
      <c r="E11319">
        <v>9</v>
      </c>
      <c r="F11319">
        <v>13</v>
      </c>
      <c r="G11319">
        <v>209</v>
      </c>
      <c r="H11319">
        <v>986</v>
      </c>
      <c r="I11319" s="2">
        <v>6.1</v>
      </c>
      <c r="J11319" t="s">
        <v>1</v>
      </c>
    </row>
    <row r="11320" spans="1:10" x14ac:dyDescent="0.2">
      <c r="A11320" t="s">
        <v>11320</v>
      </c>
      <c r="B11320" s="1">
        <v>2</v>
      </c>
      <c r="C11320" s="1">
        <v>2.75</v>
      </c>
      <c r="D11320" s="1">
        <v>2.78</v>
      </c>
      <c r="E11320">
        <v>10</v>
      </c>
      <c r="F11320">
        <v>13</v>
      </c>
      <c r="G11320">
        <v>210</v>
      </c>
      <c r="H11320">
        <v>986</v>
      </c>
      <c r="I11320" s="2">
        <v>6</v>
      </c>
      <c r="J11320" t="s">
        <v>1</v>
      </c>
    </row>
  </sheetData>
  <pageMargins left="0" right="0" top="0.39370000000000011" bottom="0.39370000000000011" header="0" footer="0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11339"/>
  <sheetViews>
    <sheetView tabSelected="1" zoomScale="85" zoomScaleNormal="85" workbookViewId="0">
      <selection activeCell="B4" sqref="B4"/>
    </sheetView>
  </sheetViews>
  <sheetFormatPr baseColWidth="10" defaultRowHeight="14.25" x14ac:dyDescent="0.2"/>
  <cols>
    <col min="1" max="1" width="29.25" customWidth="1"/>
    <col min="2" max="2" width="15" customWidth="1"/>
    <col min="3" max="3" width="14.625" customWidth="1"/>
    <col min="4" max="4" width="21" customWidth="1"/>
    <col min="5" max="5" width="23.375" customWidth="1"/>
  </cols>
  <sheetData>
    <row r="1" spans="1:5" x14ac:dyDescent="0.2">
      <c r="A1" t="s">
        <v>11322</v>
      </c>
      <c r="B1" t="s">
        <v>11321</v>
      </c>
      <c r="C1" t="s">
        <v>11323</v>
      </c>
      <c r="D1" t="s">
        <v>11324</v>
      </c>
    </row>
    <row r="2" spans="1:5" x14ac:dyDescent="0.2">
      <c r="A2">
        <v>0</v>
      </c>
      <c r="B2">
        <v>0</v>
      </c>
      <c r="C2" s="1">
        <v>2.75</v>
      </c>
      <c r="D2" s="1">
        <f>C2-2.62</f>
        <v>0.12999999999999989</v>
      </c>
      <c r="E2" s="1">
        <f>AVERAGE(C2:C2218)</f>
        <v>2.6152864230942741</v>
      </c>
    </row>
    <row r="3" spans="1:5" x14ac:dyDescent="0.2">
      <c r="A3">
        <f>A2+10</f>
        <v>10</v>
      </c>
      <c r="B3">
        <v>2.5884000000000001E-2</v>
      </c>
      <c r="C3" s="1">
        <v>2.74</v>
      </c>
      <c r="D3" s="1">
        <f t="shared" ref="D3:D66" si="0">C3-2.62</f>
        <v>0.12000000000000011</v>
      </c>
    </row>
    <row r="4" spans="1:5" x14ac:dyDescent="0.2">
      <c r="A4">
        <f t="shared" ref="A4:A67" si="1">A3+10</f>
        <v>20</v>
      </c>
      <c r="B4">
        <v>2.1266E-2</v>
      </c>
      <c r="C4" s="1">
        <v>2.68</v>
      </c>
      <c r="D4" s="1">
        <f t="shared" si="0"/>
        <v>6.0000000000000053E-2</v>
      </c>
    </row>
    <row r="5" spans="1:5" x14ac:dyDescent="0.2">
      <c r="A5">
        <f t="shared" si="1"/>
        <v>30</v>
      </c>
      <c r="B5">
        <v>-4.6052000000000003E-3</v>
      </c>
      <c r="C5" s="1">
        <v>2.62</v>
      </c>
      <c r="D5" s="1">
        <f t="shared" si="0"/>
        <v>0</v>
      </c>
    </row>
    <row r="6" spans="1:5" x14ac:dyDescent="0.2">
      <c r="A6">
        <f t="shared" si="1"/>
        <v>40</v>
      </c>
      <c r="B6">
        <v>-5.6134999999999997E-2</v>
      </c>
      <c r="C6" s="1">
        <v>2.4500000000000002</v>
      </c>
      <c r="D6" s="1">
        <f t="shared" si="0"/>
        <v>-0.16999999999999993</v>
      </c>
    </row>
    <row r="7" spans="1:5" x14ac:dyDescent="0.2">
      <c r="A7">
        <f t="shared" si="1"/>
        <v>50</v>
      </c>
      <c r="B7">
        <v>-0.12581999999999999</v>
      </c>
      <c r="C7" s="1">
        <v>2.39</v>
      </c>
      <c r="D7" s="1">
        <f t="shared" si="0"/>
        <v>-0.22999999999999998</v>
      </c>
    </row>
    <row r="8" spans="1:5" x14ac:dyDescent="0.2">
      <c r="A8">
        <f t="shared" si="1"/>
        <v>60</v>
      </c>
      <c r="B8">
        <v>-0.22067000000000001</v>
      </c>
      <c r="C8" s="1">
        <v>2.33</v>
      </c>
      <c r="D8" s="1">
        <f t="shared" si="0"/>
        <v>-0.29000000000000004</v>
      </c>
    </row>
    <row r="9" spans="1:5" x14ac:dyDescent="0.2">
      <c r="A9">
        <f t="shared" si="1"/>
        <v>70</v>
      </c>
      <c r="B9">
        <v>-0.28406999999999999</v>
      </c>
      <c r="C9" s="1">
        <v>2.23</v>
      </c>
      <c r="D9" s="1">
        <f t="shared" si="0"/>
        <v>-0.39000000000000012</v>
      </c>
    </row>
    <row r="10" spans="1:5" x14ac:dyDescent="0.2">
      <c r="A10">
        <f t="shared" si="1"/>
        <v>80</v>
      </c>
      <c r="B10">
        <v>-0.35454999999999998</v>
      </c>
      <c r="C10" s="1">
        <v>2.2599999999999998</v>
      </c>
      <c r="D10" s="1">
        <f t="shared" si="0"/>
        <v>-0.36000000000000032</v>
      </c>
    </row>
    <row r="11" spans="1:5" x14ac:dyDescent="0.2">
      <c r="A11">
        <f t="shared" si="1"/>
        <v>90</v>
      </c>
      <c r="B11">
        <v>-0.42086000000000001</v>
      </c>
      <c r="C11" s="1">
        <v>2.0499999999999998</v>
      </c>
      <c r="D11" s="1">
        <f t="shared" si="0"/>
        <v>-0.57000000000000028</v>
      </c>
    </row>
    <row r="12" spans="1:5" x14ac:dyDescent="0.2">
      <c r="A12">
        <f t="shared" si="1"/>
        <v>100</v>
      </c>
      <c r="B12">
        <v>-0.48346</v>
      </c>
      <c r="C12" s="1">
        <v>2.2000000000000002</v>
      </c>
      <c r="D12" s="1">
        <f t="shared" si="0"/>
        <v>-0.41999999999999993</v>
      </c>
    </row>
    <row r="13" spans="1:5" x14ac:dyDescent="0.2">
      <c r="A13">
        <f t="shared" si="1"/>
        <v>110</v>
      </c>
      <c r="B13">
        <v>-0.53895000000000004</v>
      </c>
      <c r="C13" s="1">
        <v>1.99</v>
      </c>
      <c r="D13" s="1">
        <f t="shared" si="0"/>
        <v>-0.63000000000000012</v>
      </c>
    </row>
    <row r="14" spans="1:5" x14ac:dyDescent="0.2">
      <c r="A14">
        <f t="shared" si="1"/>
        <v>120</v>
      </c>
      <c r="B14">
        <v>-0.59445999999999999</v>
      </c>
      <c r="C14" s="1">
        <v>1.94</v>
      </c>
      <c r="D14" s="1">
        <f t="shared" si="0"/>
        <v>-0.68000000000000016</v>
      </c>
    </row>
    <row r="15" spans="1:5" x14ac:dyDescent="0.2">
      <c r="A15">
        <f t="shared" si="1"/>
        <v>130</v>
      </c>
      <c r="B15">
        <v>-0.64664999999999995</v>
      </c>
      <c r="C15" s="1">
        <v>1.86</v>
      </c>
      <c r="D15" s="1">
        <f t="shared" si="0"/>
        <v>-0.76</v>
      </c>
    </row>
    <row r="16" spans="1:5" x14ac:dyDescent="0.2">
      <c r="A16">
        <f t="shared" si="1"/>
        <v>140</v>
      </c>
      <c r="B16">
        <v>-0.69376000000000004</v>
      </c>
      <c r="C16" s="1">
        <v>1.86</v>
      </c>
      <c r="D16" s="1">
        <f t="shared" si="0"/>
        <v>-0.76</v>
      </c>
    </row>
    <row r="17" spans="1:4" x14ac:dyDescent="0.2">
      <c r="A17">
        <f t="shared" si="1"/>
        <v>150</v>
      </c>
      <c r="B17">
        <v>-0.73389000000000004</v>
      </c>
      <c r="C17" s="1">
        <v>1.83</v>
      </c>
      <c r="D17" s="1">
        <f t="shared" si="0"/>
        <v>-0.79</v>
      </c>
    </row>
    <row r="18" spans="1:4" x14ac:dyDescent="0.2">
      <c r="A18">
        <f t="shared" si="1"/>
        <v>160</v>
      </c>
      <c r="B18">
        <v>-0.76932</v>
      </c>
      <c r="C18" s="1">
        <v>1.73</v>
      </c>
      <c r="D18" s="1">
        <f t="shared" si="0"/>
        <v>-0.89000000000000012</v>
      </c>
    </row>
    <row r="19" spans="1:4" x14ac:dyDescent="0.2">
      <c r="A19">
        <f t="shared" si="1"/>
        <v>170</v>
      </c>
      <c r="B19">
        <v>-0.80074000000000001</v>
      </c>
      <c r="C19" s="1">
        <v>1.73</v>
      </c>
      <c r="D19" s="1">
        <f t="shared" si="0"/>
        <v>-0.89000000000000012</v>
      </c>
    </row>
    <row r="20" spans="1:4" x14ac:dyDescent="0.2">
      <c r="A20">
        <f t="shared" si="1"/>
        <v>180</v>
      </c>
      <c r="B20">
        <v>-0.82638999999999996</v>
      </c>
      <c r="C20" s="1">
        <v>1.76</v>
      </c>
      <c r="D20" s="1">
        <f t="shared" si="0"/>
        <v>-0.8600000000000001</v>
      </c>
    </row>
    <row r="21" spans="1:4" x14ac:dyDescent="0.2">
      <c r="A21">
        <f t="shared" si="1"/>
        <v>190</v>
      </c>
      <c r="B21">
        <v>-0.84550000000000003</v>
      </c>
      <c r="C21" s="1">
        <v>1.57</v>
      </c>
      <c r="D21" s="1">
        <f t="shared" si="0"/>
        <v>-1.05</v>
      </c>
    </row>
    <row r="22" spans="1:4" x14ac:dyDescent="0.2">
      <c r="A22">
        <f t="shared" si="1"/>
        <v>200</v>
      </c>
      <c r="B22">
        <v>-0.85777000000000003</v>
      </c>
      <c r="C22" s="1">
        <v>1.72</v>
      </c>
      <c r="D22" s="1">
        <f t="shared" si="0"/>
        <v>-0.90000000000000013</v>
      </c>
    </row>
    <row r="23" spans="1:4" x14ac:dyDescent="0.2">
      <c r="A23">
        <f t="shared" si="1"/>
        <v>210</v>
      </c>
      <c r="B23">
        <v>-0.86519999999999997</v>
      </c>
      <c r="C23" s="1">
        <v>1.63</v>
      </c>
      <c r="D23" s="1">
        <f t="shared" si="0"/>
        <v>-0.99000000000000021</v>
      </c>
    </row>
    <row r="24" spans="1:4" x14ac:dyDescent="0.2">
      <c r="A24">
        <f t="shared" si="1"/>
        <v>220</v>
      </c>
      <c r="B24">
        <v>-0.86665999999999999</v>
      </c>
      <c r="C24" s="1">
        <v>1.62</v>
      </c>
      <c r="D24" s="1">
        <f t="shared" si="0"/>
        <v>-1</v>
      </c>
    </row>
    <row r="25" spans="1:4" x14ac:dyDescent="0.2">
      <c r="A25">
        <f t="shared" si="1"/>
        <v>230</v>
      </c>
      <c r="B25">
        <v>-0.86189000000000004</v>
      </c>
      <c r="C25" s="1">
        <v>1.71</v>
      </c>
      <c r="D25" s="1">
        <f t="shared" si="0"/>
        <v>-0.91000000000000014</v>
      </c>
    </row>
    <row r="26" spans="1:4" x14ac:dyDescent="0.2">
      <c r="A26">
        <f t="shared" si="1"/>
        <v>240</v>
      </c>
      <c r="B26">
        <v>-0.85011999999999999</v>
      </c>
      <c r="C26" s="1">
        <v>1.66</v>
      </c>
      <c r="D26" s="1">
        <f t="shared" si="0"/>
        <v>-0.96000000000000019</v>
      </c>
    </row>
    <row r="27" spans="1:4" x14ac:dyDescent="0.2">
      <c r="A27">
        <f t="shared" si="1"/>
        <v>250</v>
      </c>
      <c r="B27">
        <v>-0.83255999999999997</v>
      </c>
      <c r="C27" s="1">
        <v>1.65</v>
      </c>
      <c r="D27" s="1">
        <f t="shared" si="0"/>
        <v>-0.9700000000000002</v>
      </c>
    </row>
    <row r="28" spans="1:4" x14ac:dyDescent="0.2">
      <c r="A28">
        <f t="shared" si="1"/>
        <v>260</v>
      </c>
      <c r="B28">
        <v>-0.80942999999999998</v>
      </c>
      <c r="C28" s="1">
        <v>1.77</v>
      </c>
      <c r="D28" s="1">
        <f t="shared" si="0"/>
        <v>-0.85000000000000009</v>
      </c>
    </row>
    <row r="29" spans="1:4" x14ac:dyDescent="0.2">
      <c r="A29">
        <f t="shared" si="1"/>
        <v>270</v>
      </c>
      <c r="B29">
        <v>-0.78049999999999997</v>
      </c>
      <c r="C29" s="1">
        <v>1.73</v>
      </c>
      <c r="D29" s="1">
        <f t="shared" si="0"/>
        <v>-0.89000000000000012</v>
      </c>
    </row>
    <row r="30" spans="1:4" x14ac:dyDescent="0.2">
      <c r="A30">
        <f t="shared" si="1"/>
        <v>280</v>
      </c>
      <c r="B30">
        <v>-0.74550000000000005</v>
      </c>
      <c r="C30" s="1">
        <v>1.83</v>
      </c>
      <c r="D30" s="1">
        <f t="shared" si="0"/>
        <v>-0.79</v>
      </c>
    </row>
    <row r="31" spans="1:4" x14ac:dyDescent="0.2">
      <c r="A31">
        <f t="shared" si="1"/>
        <v>290</v>
      </c>
      <c r="B31">
        <v>-0.70482999999999996</v>
      </c>
      <c r="C31" s="1">
        <v>1.79</v>
      </c>
      <c r="D31" s="1">
        <f t="shared" si="0"/>
        <v>-0.83000000000000007</v>
      </c>
    </row>
    <row r="32" spans="1:4" x14ac:dyDescent="0.2">
      <c r="A32">
        <f t="shared" si="1"/>
        <v>300</v>
      </c>
      <c r="B32">
        <v>-0.65929000000000004</v>
      </c>
      <c r="C32" s="1">
        <v>1.92</v>
      </c>
      <c r="D32" s="1">
        <f t="shared" si="0"/>
        <v>-0.70000000000000018</v>
      </c>
    </row>
    <row r="33" spans="1:4" x14ac:dyDescent="0.2">
      <c r="A33">
        <f t="shared" si="1"/>
        <v>310</v>
      </c>
      <c r="B33">
        <v>-0.60897000000000001</v>
      </c>
      <c r="C33" s="1">
        <v>1.92</v>
      </c>
      <c r="D33" s="1">
        <f t="shared" si="0"/>
        <v>-0.70000000000000018</v>
      </c>
    </row>
    <row r="34" spans="1:4" x14ac:dyDescent="0.2">
      <c r="A34">
        <f t="shared" si="1"/>
        <v>320</v>
      </c>
      <c r="B34">
        <v>-0.55411999999999995</v>
      </c>
      <c r="C34" s="1">
        <v>1.99</v>
      </c>
      <c r="D34" s="1">
        <f t="shared" si="0"/>
        <v>-0.63000000000000012</v>
      </c>
    </row>
    <row r="35" spans="1:4" x14ac:dyDescent="0.2">
      <c r="A35">
        <f t="shared" si="1"/>
        <v>330</v>
      </c>
      <c r="B35">
        <v>-0.49486999999999998</v>
      </c>
      <c r="C35" s="1">
        <v>2.12</v>
      </c>
      <c r="D35" s="1">
        <f t="shared" si="0"/>
        <v>-0.5</v>
      </c>
    </row>
    <row r="36" spans="1:4" x14ac:dyDescent="0.2">
      <c r="A36">
        <f t="shared" si="1"/>
        <v>340</v>
      </c>
      <c r="B36">
        <v>-0.43203999999999998</v>
      </c>
      <c r="C36" s="1">
        <v>2.04</v>
      </c>
      <c r="D36" s="1">
        <f t="shared" si="0"/>
        <v>-0.58000000000000007</v>
      </c>
    </row>
    <row r="37" spans="1:4" x14ac:dyDescent="0.2">
      <c r="A37">
        <f t="shared" si="1"/>
        <v>350</v>
      </c>
      <c r="B37">
        <v>-0.36592999999999998</v>
      </c>
      <c r="C37" s="1">
        <v>2.2999999999999998</v>
      </c>
      <c r="D37" s="1">
        <f t="shared" si="0"/>
        <v>-0.32000000000000028</v>
      </c>
    </row>
    <row r="38" spans="1:4" x14ac:dyDescent="0.2">
      <c r="A38">
        <f t="shared" si="1"/>
        <v>360</v>
      </c>
      <c r="B38">
        <v>-0.29702000000000001</v>
      </c>
      <c r="C38" s="1">
        <v>2.25</v>
      </c>
      <c r="D38" s="1">
        <f t="shared" si="0"/>
        <v>-0.37000000000000011</v>
      </c>
    </row>
    <row r="39" spans="1:4" x14ac:dyDescent="0.2">
      <c r="A39">
        <f t="shared" si="1"/>
        <v>370</v>
      </c>
      <c r="B39">
        <v>-0.22564999999999999</v>
      </c>
      <c r="C39" s="1">
        <v>2.37</v>
      </c>
      <c r="D39" s="1">
        <f t="shared" si="0"/>
        <v>-0.25</v>
      </c>
    </row>
    <row r="40" spans="1:4" x14ac:dyDescent="0.2">
      <c r="A40">
        <f t="shared" si="1"/>
        <v>380</v>
      </c>
      <c r="B40">
        <v>-0.15225</v>
      </c>
      <c r="C40" s="1">
        <v>2.41</v>
      </c>
      <c r="D40" s="1">
        <f t="shared" si="0"/>
        <v>-0.20999999999999996</v>
      </c>
    </row>
    <row r="41" spans="1:4" x14ac:dyDescent="0.2">
      <c r="A41">
        <f t="shared" si="1"/>
        <v>390</v>
      </c>
      <c r="B41">
        <v>-7.7626000000000001E-2</v>
      </c>
      <c r="C41" s="1">
        <v>2.5299999999999998</v>
      </c>
      <c r="D41" s="1">
        <f t="shared" si="0"/>
        <v>-9.0000000000000302E-2</v>
      </c>
    </row>
    <row r="42" spans="1:4" x14ac:dyDescent="0.2">
      <c r="A42">
        <f t="shared" si="1"/>
        <v>400</v>
      </c>
      <c r="B42">
        <v>-2.1419999999999998E-3</v>
      </c>
      <c r="C42" s="1">
        <v>2.56</v>
      </c>
      <c r="D42" s="1">
        <f t="shared" si="0"/>
        <v>-6.0000000000000053E-2</v>
      </c>
    </row>
    <row r="43" spans="1:4" x14ac:dyDescent="0.2">
      <c r="A43">
        <f t="shared" si="1"/>
        <v>410</v>
      </c>
      <c r="B43">
        <v>7.3594999999999994E-2</v>
      </c>
      <c r="C43" s="1">
        <v>2.64</v>
      </c>
      <c r="D43" s="1">
        <f t="shared" si="0"/>
        <v>2.0000000000000018E-2</v>
      </c>
    </row>
    <row r="44" spans="1:4" x14ac:dyDescent="0.2">
      <c r="A44">
        <f t="shared" si="1"/>
        <v>420</v>
      </c>
      <c r="B44">
        <v>0.14943000000000001</v>
      </c>
      <c r="C44" s="1">
        <v>2.73</v>
      </c>
      <c r="D44" s="1">
        <f t="shared" si="0"/>
        <v>0.10999999999999988</v>
      </c>
    </row>
    <row r="45" spans="1:4" x14ac:dyDescent="0.2">
      <c r="A45">
        <f t="shared" si="1"/>
        <v>430</v>
      </c>
      <c r="B45">
        <v>0.22481000000000001</v>
      </c>
      <c r="C45" s="1">
        <v>2.79</v>
      </c>
      <c r="D45" s="1">
        <f t="shared" si="0"/>
        <v>0.16999999999999993</v>
      </c>
    </row>
    <row r="46" spans="1:4" x14ac:dyDescent="0.2">
      <c r="A46">
        <f t="shared" si="1"/>
        <v>440</v>
      </c>
      <c r="B46">
        <v>0.29824000000000001</v>
      </c>
      <c r="C46" s="1">
        <v>2.86</v>
      </c>
      <c r="D46" s="1">
        <f t="shared" si="0"/>
        <v>0.23999999999999977</v>
      </c>
    </row>
    <row r="47" spans="1:4" x14ac:dyDescent="0.2">
      <c r="A47">
        <f t="shared" si="1"/>
        <v>450</v>
      </c>
      <c r="B47">
        <v>0.37042000000000003</v>
      </c>
      <c r="C47" s="1">
        <v>2.95</v>
      </c>
      <c r="D47" s="1">
        <f t="shared" si="0"/>
        <v>0.33000000000000007</v>
      </c>
    </row>
    <row r="48" spans="1:4" x14ac:dyDescent="0.2">
      <c r="A48">
        <f t="shared" si="1"/>
        <v>460</v>
      </c>
      <c r="B48">
        <v>0.44017000000000001</v>
      </c>
      <c r="C48" s="1">
        <v>3.03</v>
      </c>
      <c r="D48" s="1">
        <f t="shared" si="0"/>
        <v>0.4099999999999997</v>
      </c>
    </row>
    <row r="49" spans="1:4" x14ac:dyDescent="0.2">
      <c r="A49">
        <f t="shared" si="1"/>
        <v>470</v>
      </c>
      <c r="B49">
        <v>0.50778000000000001</v>
      </c>
      <c r="C49" s="1">
        <v>3.03</v>
      </c>
      <c r="D49" s="1">
        <f t="shared" si="0"/>
        <v>0.4099999999999997</v>
      </c>
    </row>
    <row r="50" spans="1:4" x14ac:dyDescent="0.2">
      <c r="A50">
        <f t="shared" si="1"/>
        <v>480</v>
      </c>
      <c r="B50">
        <v>0.57140000000000002</v>
      </c>
      <c r="C50" s="1">
        <v>3.11</v>
      </c>
      <c r="D50" s="1">
        <f t="shared" si="0"/>
        <v>0.48999999999999977</v>
      </c>
    </row>
    <row r="51" spans="1:4" x14ac:dyDescent="0.2">
      <c r="A51">
        <f t="shared" si="1"/>
        <v>490</v>
      </c>
      <c r="B51">
        <v>0.63222999999999996</v>
      </c>
      <c r="C51" s="1">
        <v>3.23</v>
      </c>
      <c r="D51" s="1">
        <f t="shared" si="0"/>
        <v>0.60999999999999988</v>
      </c>
    </row>
    <row r="52" spans="1:4" x14ac:dyDescent="0.2">
      <c r="A52">
        <f t="shared" si="1"/>
        <v>500</v>
      </c>
      <c r="B52">
        <v>0.68862000000000001</v>
      </c>
      <c r="C52" s="1">
        <v>3.19</v>
      </c>
      <c r="D52" s="1">
        <f t="shared" si="0"/>
        <v>0.56999999999999984</v>
      </c>
    </row>
    <row r="53" spans="1:4" x14ac:dyDescent="0.2">
      <c r="A53">
        <f t="shared" si="1"/>
        <v>510</v>
      </c>
      <c r="B53">
        <v>0.74082000000000003</v>
      </c>
      <c r="C53" s="1">
        <v>3.34</v>
      </c>
      <c r="D53" s="1">
        <f t="shared" si="0"/>
        <v>0.71999999999999975</v>
      </c>
    </row>
    <row r="54" spans="1:4" x14ac:dyDescent="0.2">
      <c r="A54">
        <f t="shared" si="1"/>
        <v>520</v>
      </c>
      <c r="B54">
        <v>0.78817000000000004</v>
      </c>
      <c r="C54" s="1">
        <v>3.4</v>
      </c>
      <c r="D54" s="1">
        <f t="shared" si="0"/>
        <v>0.7799999999999998</v>
      </c>
    </row>
    <row r="55" spans="1:4" x14ac:dyDescent="0.2">
      <c r="A55">
        <f t="shared" si="1"/>
        <v>530</v>
      </c>
      <c r="B55">
        <v>0.83059000000000005</v>
      </c>
      <c r="C55" s="1">
        <v>3.37</v>
      </c>
      <c r="D55" s="1">
        <f t="shared" si="0"/>
        <v>0.75</v>
      </c>
    </row>
    <row r="56" spans="1:4" x14ac:dyDescent="0.2">
      <c r="A56">
        <f t="shared" si="1"/>
        <v>540</v>
      </c>
      <c r="B56">
        <v>0.86745000000000005</v>
      </c>
      <c r="C56" s="1">
        <v>3.43</v>
      </c>
      <c r="D56" s="1">
        <f t="shared" si="0"/>
        <v>0.81</v>
      </c>
    </row>
    <row r="57" spans="1:4" x14ac:dyDescent="0.2">
      <c r="A57">
        <f t="shared" si="1"/>
        <v>550</v>
      </c>
      <c r="B57">
        <v>0.89890000000000003</v>
      </c>
      <c r="C57" s="1">
        <v>3.55</v>
      </c>
      <c r="D57" s="1">
        <f t="shared" si="0"/>
        <v>0.92999999999999972</v>
      </c>
    </row>
    <row r="58" spans="1:4" x14ac:dyDescent="0.2">
      <c r="A58">
        <f t="shared" si="1"/>
        <v>560</v>
      </c>
      <c r="B58">
        <v>0.92459999999999998</v>
      </c>
      <c r="C58" s="1">
        <v>3.42</v>
      </c>
      <c r="D58" s="1">
        <f t="shared" si="0"/>
        <v>0.79999999999999982</v>
      </c>
    </row>
    <row r="59" spans="1:4" x14ac:dyDescent="0.2">
      <c r="A59">
        <f t="shared" si="1"/>
        <v>570</v>
      </c>
      <c r="B59">
        <v>0.94416999999999995</v>
      </c>
      <c r="C59" s="1">
        <v>3.52</v>
      </c>
      <c r="D59" s="1">
        <f t="shared" si="0"/>
        <v>0.89999999999999991</v>
      </c>
    </row>
    <row r="60" spans="1:4" x14ac:dyDescent="0.2">
      <c r="A60">
        <f t="shared" si="1"/>
        <v>580</v>
      </c>
      <c r="B60">
        <v>0.95809</v>
      </c>
      <c r="C60" s="1">
        <v>3.51</v>
      </c>
      <c r="D60" s="1">
        <f t="shared" si="0"/>
        <v>0.88999999999999968</v>
      </c>
    </row>
    <row r="61" spans="1:4" x14ac:dyDescent="0.2">
      <c r="A61">
        <f t="shared" si="1"/>
        <v>590</v>
      </c>
      <c r="B61">
        <v>0.96547000000000005</v>
      </c>
      <c r="C61" s="1">
        <v>3.51</v>
      </c>
      <c r="D61" s="1">
        <f t="shared" si="0"/>
        <v>0.88999999999999968</v>
      </c>
    </row>
    <row r="62" spans="1:4" x14ac:dyDescent="0.2">
      <c r="A62">
        <f t="shared" si="1"/>
        <v>600</v>
      </c>
      <c r="B62">
        <v>0.96687000000000001</v>
      </c>
      <c r="C62" s="1">
        <v>3.57</v>
      </c>
      <c r="D62" s="1">
        <f t="shared" si="0"/>
        <v>0.94999999999999973</v>
      </c>
    </row>
    <row r="63" spans="1:4" x14ac:dyDescent="0.2">
      <c r="A63">
        <f t="shared" si="1"/>
        <v>610</v>
      </c>
      <c r="B63">
        <v>0.96199999999999997</v>
      </c>
      <c r="C63" s="1">
        <v>3.51</v>
      </c>
      <c r="D63" s="1">
        <f t="shared" si="0"/>
        <v>0.88999999999999968</v>
      </c>
    </row>
    <row r="64" spans="1:4" x14ac:dyDescent="0.2">
      <c r="A64">
        <f t="shared" si="1"/>
        <v>620</v>
      </c>
      <c r="B64">
        <v>0.95109999999999995</v>
      </c>
      <c r="C64" s="1">
        <v>3.46</v>
      </c>
      <c r="D64" s="1">
        <f t="shared" si="0"/>
        <v>0.83999999999999986</v>
      </c>
    </row>
    <row r="65" spans="1:4" x14ac:dyDescent="0.2">
      <c r="A65">
        <f t="shared" si="1"/>
        <v>630</v>
      </c>
      <c r="B65">
        <v>0.93408999999999998</v>
      </c>
      <c r="C65" s="1">
        <v>3.59</v>
      </c>
      <c r="D65" s="1">
        <f t="shared" si="0"/>
        <v>0.96999999999999975</v>
      </c>
    </row>
    <row r="66" spans="1:4" x14ac:dyDescent="0.2">
      <c r="A66">
        <f t="shared" si="1"/>
        <v>640</v>
      </c>
      <c r="B66">
        <v>0.91125999999999996</v>
      </c>
      <c r="C66" s="1">
        <v>3.46</v>
      </c>
      <c r="D66" s="1">
        <f t="shared" si="0"/>
        <v>0.83999999999999986</v>
      </c>
    </row>
    <row r="67" spans="1:4" x14ac:dyDescent="0.2">
      <c r="A67">
        <f t="shared" si="1"/>
        <v>650</v>
      </c>
      <c r="B67">
        <v>0.88258999999999999</v>
      </c>
      <c r="C67" s="1">
        <v>3.46</v>
      </c>
      <c r="D67" s="1">
        <f t="shared" ref="D67:D130" si="2">C67-2.62</f>
        <v>0.83999999999999986</v>
      </c>
    </row>
    <row r="68" spans="1:4" x14ac:dyDescent="0.2">
      <c r="A68">
        <f t="shared" ref="A68:A131" si="3">A67+10</f>
        <v>660</v>
      </c>
      <c r="B68">
        <v>0.84845000000000004</v>
      </c>
      <c r="C68" s="1">
        <v>3.39</v>
      </c>
      <c r="D68" s="1">
        <f t="shared" si="2"/>
        <v>0.77</v>
      </c>
    </row>
    <row r="69" spans="1:4" x14ac:dyDescent="0.2">
      <c r="A69">
        <f t="shared" si="3"/>
        <v>670</v>
      </c>
      <c r="B69">
        <v>0.80896999999999997</v>
      </c>
      <c r="C69" s="1">
        <v>3.42</v>
      </c>
      <c r="D69" s="1">
        <f t="shared" si="2"/>
        <v>0.79999999999999982</v>
      </c>
    </row>
    <row r="70" spans="1:4" x14ac:dyDescent="0.2">
      <c r="A70">
        <f t="shared" si="3"/>
        <v>680</v>
      </c>
      <c r="B70">
        <v>0.76454</v>
      </c>
      <c r="C70" s="1">
        <v>3.34</v>
      </c>
      <c r="D70" s="1">
        <f t="shared" si="2"/>
        <v>0.71999999999999975</v>
      </c>
    </row>
    <row r="71" spans="1:4" x14ac:dyDescent="0.2">
      <c r="A71">
        <f t="shared" si="3"/>
        <v>690</v>
      </c>
      <c r="B71">
        <v>0.71543999999999996</v>
      </c>
      <c r="C71" s="1">
        <v>3.32</v>
      </c>
      <c r="D71" s="1">
        <f t="shared" si="2"/>
        <v>0.69999999999999973</v>
      </c>
    </row>
    <row r="72" spans="1:4" x14ac:dyDescent="0.2">
      <c r="A72">
        <f t="shared" si="3"/>
        <v>700</v>
      </c>
      <c r="B72">
        <v>0.66200999999999999</v>
      </c>
      <c r="C72" s="1">
        <v>3.29</v>
      </c>
      <c r="D72" s="1">
        <f t="shared" si="2"/>
        <v>0.66999999999999993</v>
      </c>
    </row>
    <row r="73" spans="1:4" x14ac:dyDescent="0.2">
      <c r="A73">
        <f t="shared" si="3"/>
        <v>710</v>
      </c>
      <c r="B73">
        <v>0.60465999999999998</v>
      </c>
      <c r="C73" s="1">
        <v>3.17</v>
      </c>
      <c r="D73" s="1">
        <f t="shared" si="2"/>
        <v>0.54999999999999982</v>
      </c>
    </row>
    <row r="74" spans="1:4" x14ac:dyDescent="0.2">
      <c r="A74">
        <f t="shared" si="3"/>
        <v>720</v>
      </c>
      <c r="B74">
        <v>0.54374999999999996</v>
      </c>
      <c r="C74" s="1">
        <v>3.16</v>
      </c>
      <c r="D74" s="1">
        <f t="shared" si="2"/>
        <v>0.54</v>
      </c>
    </row>
    <row r="75" spans="1:4" x14ac:dyDescent="0.2">
      <c r="A75">
        <f t="shared" si="3"/>
        <v>730</v>
      </c>
      <c r="B75">
        <v>0.47972999999999999</v>
      </c>
      <c r="C75" s="1">
        <v>3.1</v>
      </c>
      <c r="D75" s="1">
        <f t="shared" si="2"/>
        <v>0.48</v>
      </c>
    </row>
    <row r="76" spans="1:4" x14ac:dyDescent="0.2">
      <c r="A76">
        <f t="shared" si="3"/>
        <v>740</v>
      </c>
      <c r="B76">
        <v>0.41304000000000002</v>
      </c>
      <c r="C76" s="1">
        <v>3</v>
      </c>
      <c r="D76" s="1">
        <f t="shared" si="2"/>
        <v>0.37999999999999989</v>
      </c>
    </row>
    <row r="77" spans="1:4" x14ac:dyDescent="0.2">
      <c r="A77">
        <f t="shared" si="3"/>
        <v>750</v>
      </c>
      <c r="B77">
        <v>0.34416000000000002</v>
      </c>
      <c r="C77" s="1">
        <v>2.94</v>
      </c>
      <c r="D77" s="1">
        <f t="shared" si="2"/>
        <v>0.31999999999999984</v>
      </c>
    </row>
    <row r="78" spans="1:4" x14ac:dyDescent="0.2">
      <c r="A78">
        <f t="shared" si="3"/>
        <v>760</v>
      </c>
      <c r="B78">
        <v>0.27355000000000002</v>
      </c>
      <c r="C78" s="1">
        <v>2.89</v>
      </c>
      <c r="D78" s="1">
        <f t="shared" si="2"/>
        <v>0.27</v>
      </c>
    </row>
    <row r="79" spans="1:4" x14ac:dyDescent="0.2">
      <c r="A79">
        <f t="shared" si="3"/>
        <v>770</v>
      </c>
      <c r="B79">
        <v>0.20175000000000001</v>
      </c>
      <c r="C79" s="1">
        <v>2.74</v>
      </c>
      <c r="D79" s="1">
        <f t="shared" si="2"/>
        <v>0.12000000000000011</v>
      </c>
    </row>
    <row r="80" spans="1:4" x14ac:dyDescent="0.2">
      <c r="A80">
        <f t="shared" si="3"/>
        <v>780</v>
      </c>
      <c r="B80">
        <v>0.12919</v>
      </c>
      <c r="C80" s="1">
        <v>2.72</v>
      </c>
      <c r="D80" s="1">
        <f t="shared" si="2"/>
        <v>0.10000000000000009</v>
      </c>
    </row>
    <row r="81" spans="1:4" x14ac:dyDescent="0.2">
      <c r="A81">
        <f t="shared" si="3"/>
        <v>790</v>
      </c>
      <c r="B81">
        <v>5.6412999999999998E-2</v>
      </c>
      <c r="C81" s="1">
        <v>2.63</v>
      </c>
      <c r="D81" s="1">
        <f t="shared" si="2"/>
        <v>9.9999999999997868E-3</v>
      </c>
    </row>
    <row r="82" spans="1:4" x14ac:dyDescent="0.2">
      <c r="A82">
        <f t="shared" si="3"/>
        <v>800</v>
      </c>
      <c r="B82">
        <v>-1.6123999999999999E-2</v>
      </c>
      <c r="C82" s="1">
        <v>2.62</v>
      </c>
      <c r="D82" s="1">
        <f t="shared" si="2"/>
        <v>0</v>
      </c>
    </row>
    <row r="83" spans="1:4" x14ac:dyDescent="0.2">
      <c r="A83">
        <f t="shared" si="3"/>
        <v>810</v>
      </c>
      <c r="B83">
        <v>-8.7853000000000001E-2</v>
      </c>
      <c r="C83" s="1">
        <v>2.5</v>
      </c>
      <c r="D83" s="1">
        <f t="shared" si="2"/>
        <v>-0.12000000000000011</v>
      </c>
    </row>
    <row r="84" spans="1:4" x14ac:dyDescent="0.2">
      <c r="A84">
        <f t="shared" si="3"/>
        <v>820</v>
      </c>
      <c r="B84">
        <v>-0.15836</v>
      </c>
      <c r="C84" s="1">
        <v>2.38</v>
      </c>
      <c r="D84" s="1">
        <f t="shared" si="2"/>
        <v>-0.24000000000000021</v>
      </c>
    </row>
    <row r="85" spans="1:4" x14ac:dyDescent="0.2">
      <c r="A85">
        <f t="shared" si="3"/>
        <v>830</v>
      </c>
      <c r="B85">
        <v>-0.22711000000000001</v>
      </c>
      <c r="C85" s="1">
        <v>2.34</v>
      </c>
      <c r="D85" s="1">
        <f t="shared" si="2"/>
        <v>-0.28000000000000025</v>
      </c>
    </row>
    <row r="86" spans="1:4" x14ac:dyDescent="0.2">
      <c r="A86">
        <f t="shared" si="3"/>
        <v>840</v>
      </c>
      <c r="B86">
        <v>-0.29370000000000002</v>
      </c>
      <c r="C86" s="1">
        <v>2.3199999999999998</v>
      </c>
      <c r="D86" s="1">
        <f t="shared" si="2"/>
        <v>-0.30000000000000027</v>
      </c>
    </row>
    <row r="87" spans="1:4" x14ac:dyDescent="0.2">
      <c r="A87">
        <f t="shared" si="3"/>
        <v>850</v>
      </c>
      <c r="B87">
        <v>-0.35764000000000001</v>
      </c>
      <c r="C87" s="1">
        <v>2.16</v>
      </c>
      <c r="D87" s="1">
        <f t="shared" si="2"/>
        <v>-0.45999999999999996</v>
      </c>
    </row>
    <row r="88" spans="1:4" x14ac:dyDescent="0.2">
      <c r="A88">
        <f t="shared" si="3"/>
        <v>860</v>
      </c>
      <c r="B88">
        <v>-0.41852</v>
      </c>
      <c r="C88" s="1">
        <v>2.19</v>
      </c>
      <c r="D88" s="1">
        <f t="shared" si="2"/>
        <v>-0.43000000000000016</v>
      </c>
    </row>
    <row r="89" spans="1:4" x14ac:dyDescent="0.2">
      <c r="A89">
        <f t="shared" si="3"/>
        <v>870</v>
      </c>
      <c r="B89">
        <v>-0.47593999999999997</v>
      </c>
      <c r="C89" s="1">
        <v>2.0699999999999998</v>
      </c>
      <c r="D89" s="1">
        <f t="shared" si="2"/>
        <v>-0.55000000000000027</v>
      </c>
    </row>
    <row r="90" spans="1:4" x14ac:dyDescent="0.2">
      <c r="A90">
        <f t="shared" si="3"/>
        <v>880</v>
      </c>
      <c r="B90">
        <v>-0.52951999999999999</v>
      </c>
      <c r="C90" s="1">
        <v>2.0099999999999998</v>
      </c>
      <c r="D90" s="1">
        <f t="shared" si="2"/>
        <v>-0.61000000000000032</v>
      </c>
    </row>
    <row r="91" spans="1:4" x14ac:dyDescent="0.2">
      <c r="A91">
        <f t="shared" si="3"/>
        <v>890</v>
      </c>
      <c r="B91">
        <v>-0.57894000000000001</v>
      </c>
      <c r="C91" s="1">
        <v>1.95</v>
      </c>
      <c r="D91" s="1">
        <f t="shared" si="2"/>
        <v>-0.67000000000000015</v>
      </c>
    </row>
    <row r="92" spans="1:4" x14ac:dyDescent="0.2">
      <c r="A92">
        <f t="shared" si="3"/>
        <v>900</v>
      </c>
      <c r="B92">
        <v>-0.62385000000000002</v>
      </c>
      <c r="C92" s="1">
        <v>1.87</v>
      </c>
      <c r="D92" s="1">
        <f t="shared" si="2"/>
        <v>-0.75</v>
      </c>
    </row>
    <row r="93" spans="1:4" x14ac:dyDescent="0.2">
      <c r="A93">
        <f t="shared" si="3"/>
        <v>910</v>
      </c>
      <c r="B93">
        <v>-0.66398999999999997</v>
      </c>
      <c r="C93" s="1">
        <v>1.95</v>
      </c>
      <c r="D93" s="1">
        <f t="shared" si="2"/>
        <v>-0.67000000000000015</v>
      </c>
    </row>
    <row r="94" spans="1:4" x14ac:dyDescent="0.2">
      <c r="A94">
        <f t="shared" si="3"/>
        <v>920</v>
      </c>
      <c r="B94">
        <v>-0.69910000000000005</v>
      </c>
      <c r="C94" s="1">
        <v>1.81</v>
      </c>
      <c r="D94" s="1">
        <f t="shared" si="2"/>
        <v>-0.81</v>
      </c>
    </row>
    <row r="95" spans="1:4" x14ac:dyDescent="0.2">
      <c r="A95">
        <f t="shared" si="3"/>
        <v>930</v>
      </c>
      <c r="B95">
        <v>-0.72899000000000003</v>
      </c>
      <c r="C95" s="1">
        <v>1.84</v>
      </c>
      <c r="D95" s="1">
        <f t="shared" si="2"/>
        <v>-0.78</v>
      </c>
    </row>
    <row r="96" spans="1:4" x14ac:dyDescent="0.2">
      <c r="A96">
        <f t="shared" si="3"/>
        <v>940</v>
      </c>
      <c r="B96">
        <v>-0.75346000000000002</v>
      </c>
      <c r="C96" s="1">
        <v>1.84</v>
      </c>
      <c r="D96" s="1">
        <f t="shared" si="2"/>
        <v>-0.78</v>
      </c>
    </row>
    <row r="97" spans="1:4" x14ac:dyDescent="0.2">
      <c r="A97">
        <f t="shared" si="3"/>
        <v>950</v>
      </c>
      <c r="B97">
        <v>-0.77239999999999998</v>
      </c>
      <c r="C97" s="1">
        <v>1.71</v>
      </c>
      <c r="D97" s="1">
        <f t="shared" si="2"/>
        <v>-0.91000000000000014</v>
      </c>
    </row>
    <row r="98" spans="1:4" x14ac:dyDescent="0.2">
      <c r="A98">
        <f t="shared" si="3"/>
        <v>960</v>
      </c>
      <c r="B98">
        <v>-0.78569999999999995</v>
      </c>
      <c r="C98" s="1">
        <v>1.78</v>
      </c>
      <c r="D98" s="1">
        <f t="shared" si="2"/>
        <v>-0.84000000000000008</v>
      </c>
    </row>
    <row r="99" spans="1:4" x14ac:dyDescent="0.2">
      <c r="A99">
        <f t="shared" si="3"/>
        <v>970</v>
      </c>
      <c r="B99">
        <v>-0.79330999999999996</v>
      </c>
      <c r="C99" s="1">
        <v>1.8</v>
      </c>
      <c r="D99" s="1">
        <f t="shared" si="2"/>
        <v>-0.82000000000000006</v>
      </c>
    </row>
    <row r="100" spans="1:4" x14ac:dyDescent="0.2">
      <c r="A100">
        <f t="shared" si="3"/>
        <v>980</v>
      </c>
      <c r="B100">
        <v>-0.79522000000000004</v>
      </c>
      <c r="C100" s="1">
        <v>1.77</v>
      </c>
      <c r="D100" s="1">
        <f t="shared" si="2"/>
        <v>-0.85000000000000009</v>
      </c>
    </row>
    <row r="101" spans="1:4" x14ac:dyDescent="0.2">
      <c r="A101">
        <f t="shared" si="3"/>
        <v>990</v>
      </c>
      <c r="B101">
        <v>-0.79144999999999999</v>
      </c>
      <c r="C101" s="1">
        <v>1.81</v>
      </c>
      <c r="D101" s="1">
        <f t="shared" si="2"/>
        <v>-0.81</v>
      </c>
    </row>
    <row r="102" spans="1:4" x14ac:dyDescent="0.2">
      <c r="A102">
        <f t="shared" si="3"/>
        <v>1000</v>
      </c>
      <c r="B102">
        <v>-0.78208999999999995</v>
      </c>
      <c r="C102" s="1">
        <v>1.78</v>
      </c>
      <c r="D102" s="1">
        <f t="shared" si="2"/>
        <v>-0.84000000000000008</v>
      </c>
    </row>
    <row r="103" spans="1:4" x14ac:dyDescent="0.2">
      <c r="A103">
        <f t="shared" si="3"/>
        <v>1010</v>
      </c>
      <c r="B103">
        <v>-0.76722999999999997</v>
      </c>
      <c r="C103" s="1">
        <v>1.82</v>
      </c>
      <c r="D103" s="1">
        <f t="shared" si="2"/>
        <v>-0.8</v>
      </c>
    </row>
    <row r="104" spans="1:4" x14ac:dyDescent="0.2">
      <c r="A104">
        <f t="shared" si="3"/>
        <v>1020</v>
      </c>
      <c r="B104">
        <v>-0.74702999999999997</v>
      </c>
      <c r="C104" s="1">
        <v>1.76</v>
      </c>
      <c r="D104" s="1">
        <f t="shared" si="2"/>
        <v>-0.8600000000000001</v>
      </c>
    </row>
    <row r="105" spans="1:4" x14ac:dyDescent="0.2">
      <c r="A105">
        <f t="shared" si="3"/>
        <v>1030</v>
      </c>
      <c r="B105">
        <v>-0.72165999999999997</v>
      </c>
      <c r="C105" s="1">
        <v>1.86</v>
      </c>
      <c r="D105" s="1">
        <f t="shared" si="2"/>
        <v>-0.76</v>
      </c>
    </row>
    <row r="106" spans="1:4" x14ac:dyDescent="0.2">
      <c r="A106">
        <f t="shared" si="3"/>
        <v>1040</v>
      </c>
      <c r="B106">
        <v>-0.69135999999999997</v>
      </c>
      <c r="C106" s="1">
        <v>1.9</v>
      </c>
      <c r="D106" s="1">
        <f t="shared" si="2"/>
        <v>-0.7200000000000002</v>
      </c>
    </row>
    <row r="107" spans="1:4" x14ac:dyDescent="0.2">
      <c r="A107">
        <f t="shared" si="3"/>
        <v>1050</v>
      </c>
      <c r="B107">
        <v>-0.65637000000000001</v>
      </c>
      <c r="C107" s="1">
        <v>1.94</v>
      </c>
      <c r="D107" s="1">
        <f t="shared" si="2"/>
        <v>-0.68000000000000016</v>
      </c>
    </row>
    <row r="108" spans="1:4" x14ac:dyDescent="0.2">
      <c r="A108">
        <f t="shared" si="3"/>
        <v>1060</v>
      </c>
      <c r="B108">
        <v>-0.61699999999999999</v>
      </c>
      <c r="C108" s="1">
        <v>1.93</v>
      </c>
      <c r="D108" s="1">
        <f t="shared" si="2"/>
        <v>-0.69000000000000017</v>
      </c>
    </row>
    <row r="109" spans="1:4" x14ac:dyDescent="0.2">
      <c r="A109">
        <f t="shared" si="3"/>
        <v>1070</v>
      </c>
      <c r="B109">
        <v>-0.57355999999999996</v>
      </c>
      <c r="C109" s="1">
        <v>2.04</v>
      </c>
      <c r="D109" s="1">
        <f t="shared" si="2"/>
        <v>-0.58000000000000007</v>
      </c>
    </row>
    <row r="110" spans="1:4" x14ac:dyDescent="0.2">
      <c r="A110">
        <f t="shared" si="3"/>
        <v>1080</v>
      </c>
      <c r="B110">
        <v>-0.52642999999999995</v>
      </c>
      <c r="C110" s="1">
        <v>2.06</v>
      </c>
      <c r="D110" s="1">
        <f t="shared" si="2"/>
        <v>-0.56000000000000005</v>
      </c>
    </row>
    <row r="111" spans="1:4" x14ac:dyDescent="0.2">
      <c r="A111">
        <f t="shared" si="3"/>
        <v>1090</v>
      </c>
      <c r="B111">
        <v>-0.47591</v>
      </c>
      <c r="C111" s="1">
        <v>2.14</v>
      </c>
      <c r="D111" s="1">
        <f t="shared" si="2"/>
        <v>-0.48</v>
      </c>
    </row>
    <row r="112" spans="1:4" x14ac:dyDescent="0.2">
      <c r="A112">
        <f t="shared" si="3"/>
        <v>1100</v>
      </c>
      <c r="B112">
        <v>-0.42248000000000002</v>
      </c>
      <c r="C112" s="1">
        <v>2.2000000000000002</v>
      </c>
      <c r="D112" s="1">
        <f t="shared" si="2"/>
        <v>-0.41999999999999993</v>
      </c>
    </row>
    <row r="113" spans="1:4" x14ac:dyDescent="0.2">
      <c r="A113">
        <f t="shared" si="3"/>
        <v>1110</v>
      </c>
      <c r="B113">
        <v>-0.36648999999999998</v>
      </c>
      <c r="C113" s="1">
        <v>2.21</v>
      </c>
      <c r="D113" s="1">
        <f t="shared" si="2"/>
        <v>-0.41000000000000014</v>
      </c>
    </row>
    <row r="114" spans="1:4" x14ac:dyDescent="0.2">
      <c r="A114">
        <f t="shared" si="3"/>
        <v>1120</v>
      </c>
      <c r="B114">
        <v>-0.30843999999999999</v>
      </c>
      <c r="C114" s="1">
        <v>2.2999999999999998</v>
      </c>
      <c r="D114" s="1">
        <f t="shared" si="2"/>
        <v>-0.32000000000000028</v>
      </c>
    </row>
    <row r="115" spans="1:4" x14ac:dyDescent="0.2">
      <c r="A115">
        <f t="shared" si="3"/>
        <v>1130</v>
      </c>
      <c r="B115">
        <v>-0.24873000000000001</v>
      </c>
      <c r="C115" s="1">
        <v>2.37</v>
      </c>
      <c r="D115" s="1">
        <f t="shared" si="2"/>
        <v>-0.25</v>
      </c>
    </row>
    <row r="116" spans="1:4" x14ac:dyDescent="0.2">
      <c r="A116">
        <f t="shared" si="3"/>
        <v>1140</v>
      </c>
      <c r="B116">
        <v>-0.18775</v>
      </c>
      <c r="C116" s="1">
        <v>2.4700000000000002</v>
      </c>
      <c r="D116" s="1">
        <f t="shared" si="2"/>
        <v>-0.14999999999999991</v>
      </c>
    </row>
    <row r="117" spans="1:4" x14ac:dyDescent="0.2">
      <c r="A117">
        <f t="shared" si="3"/>
        <v>1150</v>
      </c>
      <c r="B117">
        <v>-0.12608</v>
      </c>
      <c r="C117" s="1">
        <v>2.54</v>
      </c>
      <c r="D117" s="1">
        <f t="shared" si="2"/>
        <v>-8.0000000000000071E-2</v>
      </c>
    </row>
    <row r="118" spans="1:4" x14ac:dyDescent="0.2">
      <c r="A118">
        <f t="shared" si="3"/>
        <v>1160</v>
      </c>
      <c r="B118">
        <v>-6.4144000000000007E-2</v>
      </c>
      <c r="C118" s="1">
        <v>2.57</v>
      </c>
      <c r="D118" s="1">
        <f t="shared" si="2"/>
        <v>-5.0000000000000266E-2</v>
      </c>
    </row>
    <row r="119" spans="1:4" x14ac:dyDescent="0.2">
      <c r="A119">
        <f t="shared" si="3"/>
        <v>1170</v>
      </c>
      <c r="B119">
        <v>-2.3429000000000002E-3</v>
      </c>
      <c r="C119" s="1">
        <v>2.64</v>
      </c>
      <c r="D119" s="1">
        <f t="shared" si="2"/>
        <v>2.0000000000000018E-2</v>
      </c>
    </row>
    <row r="120" spans="1:4" x14ac:dyDescent="0.2">
      <c r="A120">
        <f t="shared" si="3"/>
        <v>1180</v>
      </c>
      <c r="B120">
        <v>5.8770999999999997E-2</v>
      </c>
      <c r="C120" s="1">
        <v>2.7</v>
      </c>
      <c r="D120" s="1">
        <f t="shared" si="2"/>
        <v>8.0000000000000071E-2</v>
      </c>
    </row>
    <row r="121" spans="1:4" x14ac:dyDescent="0.2">
      <c r="A121">
        <f t="shared" si="3"/>
        <v>1190</v>
      </c>
      <c r="B121">
        <v>0.11892999999999999</v>
      </c>
      <c r="C121" s="1">
        <v>2.73</v>
      </c>
      <c r="D121" s="1">
        <f t="shared" si="2"/>
        <v>0.10999999999999988</v>
      </c>
    </row>
    <row r="122" spans="1:4" x14ac:dyDescent="0.2">
      <c r="A122">
        <f t="shared" si="3"/>
        <v>1200</v>
      </c>
      <c r="B122">
        <v>0.17737</v>
      </c>
      <c r="C122" s="1">
        <v>2.86</v>
      </c>
      <c r="D122" s="1">
        <f t="shared" si="2"/>
        <v>0.23999999999999977</v>
      </c>
    </row>
    <row r="123" spans="1:4" x14ac:dyDescent="0.2">
      <c r="A123">
        <f t="shared" si="3"/>
        <v>1210</v>
      </c>
      <c r="B123">
        <v>0.23399</v>
      </c>
      <c r="C123" s="1">
        <v>2.93</v>
      </c>
      <c r="D123" s="1">
        <f t="shared" si="2"/>
        <v>0.31000000000000005</v>
      </c>
    </row>
    <row r="124" spans="1:4" x14ac:dyDescent="0.2">
      <c r="A124">
        <f t="shared" si="3"/>
        <v>1220</v>
      </c>
      <c r="B124">
        <v>0.28816000000000003</v>
      </c>
      <c r="C124" s="1">
        <v>2.88</v>
      </c>
      <c r="D124" s="1">
        <f t="shared" si="2"/>
        <v>0.25999999999999979</v>
      </c>
    </row>
    <row r="125" spans="1:4" x14ac:dyDescent="0.2">
      <c r="A125">
        <f t="shared" si="3"/>
        <v>1230</v>
      </c>
      <c r="B125">
        <v>0.33955999999999997</v>
      </c>
      <c r="C125" s="1">
        <v>2.97</v>
      </c>
      <c r="D125" s="1">
        <f t="shared" si="2"/>
        <v>0.35000000000000009</v>
      </c>
    </row>
    <row r="126" spans="1:4" x14ac:dyDescent="0.2">
      <c r="A126">
        <f t="shared" si="3"/>
        <v>1240</v>
      </c>
      <c r="B126">
        <v>0.38784000000000002</v>
      </c>
      <c r="C126" s="1">
        <v>3.09</v>
      </c>
      <c r="D126" s="1">
        <f t="shared" si="2"/>
        <v>0.46999999999999975</v>
      </c>
    </row>
    <row r="127" spans="1:4" x14ac:dyDescent="0.2">
      <c r="A127">
        <f t="shared" si="3"/>
        <v>1250</v>
      </c>
      <c r="B127">
        <v>0.43263000000000001</v>
      </c>
      <c r="C127" s="1">
        <v>3.07</v>
      </c>
      <c r="D127" s="1">
        <f t="shared" si="2"/>
        <v>0.44999999999999973</v>
      </c>
    </row>
    <row r="128" spans="1:4" x14ac:dyDescent="0.2">
      <c r="A128">
        <f t="shared" si="3"/>
        <v>1260</v>
      </c>
      <c r="B128">
        <v>0.47359000000000001</v>
      </c>
      <c r="C128" s="1">
        <v>3.11</v>
      </c>
      <c r="D128" s="1">
        <f t="shared" si="2"/>
        <v>0.48999999999999977</v>
      </c>
    </row>
    <row r="129" spans="1:4" x14ac:dyDescent="0.2">
      <c r="A129">
        <f t="shared" si="3"/>
        <v>1270</v>
      </c>
      <c r="B129">
        <v>0.51044999999999996</v>
      </c>
      <c r="C129" s="1">
        <v>3.14</v>
      </c>
      <c r="D129" s="1">
        <f t="shared" si="2"/>
        <v>0.52</v>
      </c>
    </row>
    <row r="130" spans="1:4" x14ac:dyDescent="0.2">
      <c r="A130">
        <f t="shared" si="3"/>
        <v>1280</v>
      </c>
      <c r="B130">
        <v>0.54295000000000004</v>
      </c>
      <c r="C130" s="1">
        <v>3.15</v>
      </c>
      <c r="D130" s="1">
        <f t="shared" si="2"/>
        <v>0.5299999999999998</v>
      </c>
    </row>
    <row r="131" spans="1:4" x14ac:dyDescent="0.2">
      <c r="A131">
        <f t="shared" si="3"/>
        <v>1290</v>
      </c>
      <c r="B131">
        <v>0.57088000000000005</v>
      </c>
      <c r="C131" s="1">
        <v>3.27</v>
      </c>
      <c r="D131" s="1">
        <f t="shared" ref="D131:D194" si="4">C131-2.62</f>
        <v>0.64999999999999991</v>
      </c>
    </row>
    <row r="132" spans="1:4" x14ac:dyDescent="0.2">
      <c r="A132">
        <f t="shared" ref="A132:A195" si="5">A131+10</f>
        <v>1300</v>
      </c>
      <c r="B132">
        <v>0.59399000000000002</v>
      </c>
      <c r="C132" s="1">
        <v>3.19</v>
      </c>
      <c r="D132" s="1">
        <f t="shared" si="4"/>
        <v>0.56999999999999984</v>
      </c>
    </row>
    <row r="133" spans="1:4" x14ac:dyDescent="0.2">
      <c r="A133">
        <f t="shared" si="5"/>
        <v>1310</v>
      </c>
      <c r="B133">
        <v>0.61221000000000003</v>
      </c>
      <c r="C133" s="1">
        <v>3.3</v>
      </c>
      <c r="D133" s="1">
        <f t="shared" si="4"/>
        <v>0.67999999999999972</v>
      </c>
    </row>
    <row r="134" spans="1:4" x14ac:dyDescent="0.2">
      <c r="A134">
        <f t="shared" si="5"/>
        <v>1320</v>
      </c>
      <c r="B134">
        <v>0.62534999999999996</v>
      </c>
      <c r="C134" s="1">
        <v>3.25</v>
      </c>
      <c r="D134" s="1">
        <f t="shared" si="4"/>
        <v>0.62999999999999989</v>
      </c>
    </row>
    <row r="135" spans="1:4" x14ac:dyDescent="0.2">
      <c r="A135">
        <f t="shared" si="5"/>
        <v>1330</v>
      </c>
      <c r="B135">
        <v>0.63339000000000001</v>
      </c>
      <c r="C135" s="1">
        <v>3.23</v>
      </c>
      <c r="D135" s="1">
        <f t="shared" si="4"/>
        <v>0.60999999999999988</v>
      </c>
    </row>
    <row r="136" spans="1:4" x14ac:dyDescent="0.2">
      <c r="A136">
        <f t="shared" si="5"/>
        <v>1340</v>
      </c>
      <c r="B136">
        <v>0.63622999999999996</v>
      </c>
      <c r="C136" s="1">
        <v>3.24</v>
      </c>
      <c r="D136" s="1">
        <f t="shared" si="4"/>
        <v>0.62000000000000011</v>
      </c>
    </row>
    <row r="137" spans="1:4" x14ac:dyDescent="0.2">
      <c r="A137">
        <f t="shared" si="5"/>
        <v>1350</v>
      </c>
      <c r="B137">
        <v>0.63390000000000002</v>
      </c>
      <c r="C137" s="1">
        <v>3.26</v>
      </c>
      <c r="D137" s="1">
        <f t="shared" si="4"/>
        <v>0.63999999999999968</v>
      </c>
    </row>
    <row r="138" spans="1:4" x14ac:dyDescent="0.2">
      <c r="A138">
        <f t="shared" si="5"/>
        <v>1360</v>
      </c>
      <c r="B138">
        <v>0.62639999999999996</v>
      </c>
      <c r="C138" s="1">
        <v>3.27</v>
      </c>
      <c r="D138" s="1">
        <f t="shared" si="4"/>
        <v>0.64999999999999991</v>
      </c>
    </row>
    <row r="139" spans="1:4" x14ac:dyDescent="0.2">
      <c r="A139">
        <f t="shared" si="5"/>
        <v>1370</v>
      </c>
      <c r="B139">
        <v>0.61382999999999999</v>
      </c>
      <c r="C139" s="1">
        <v>3.27</v>
      </c>
      <c r="D139" s="1">
        <f t="shared" si="4"/>
        <v>0.64999999999999991</v>
      </c>
    </row>
    <row r="140" spans="1:4" x14ac:dyDescent="0.2">
      <c r="A140">
        <f t="shared" si="5"/>
        <v>1380</v>
      </c>
      <c r="B140">
        <v>0.59628000000000003</v>
      </c>
      <c r="C140" s="1">
        <v>3.18</v>
      </c>
      <c r="D140" s="1">
        <f t="shared" si="4"/>
        <v>0.56000000000000005</v>
      </c>
    </row>
    <row r="141" spans="1:4" x14ac:dyDescent="0.2">
      <c r="A141">
        <f t="shared" si="5"/>
        <v>1390</v>
      </c>
      <c r="B141">
        <v>0.57391000000000003</v>
      </c>
      <c r="C141" s="1">
        <v>3.16</v>
      </c>
      <c r="D141" s="1">
        <f t="shared" si="4"/>
        <v>0.54</v>
      </c>
    </row>
    <row r="142" spans="1:4" x14ac:dyDescent="0.2">
      <c r="A142">
        <f t="shared" si="5"/>
        <v>1400</v>
      </c>
      <c r="B142">
        <v>0.54688000000000003</v>
      </c>
      <c r="C142" s="1">
        <v>3.15</v>
      </c>
      <c r="D142" s="1">
        <f t="shared" si="4"/>
        <v>0.5299999999999998</v>
      </c>
    </row>
    <row r="143" spans="1:4" x14ac:dyDescent="0.2">
      <c r="A143">
        <f t="shared" si="5"/>
        <v>1410</v>
      </c>
      <c r="B143">
        <v>0.51541999999999999</v>
      </c>
      <c r="C143" s="1">
        <v>3.14</v>
      </c>
      <c r="D143" s="1">
        <f t="shared" si="4"/>
        <v>0.52</v>
      </c>
    </row>
    <row r="144" spans="1:4" x14ac:dyDescent="0.2">
      <c r="A144">
        <f t="shared" si="5"/>
        <v>1420</v>
      </c>
      <c r="B144">
        <v>0.47975000000000001</v>
      </c>
      <c r="C144" s="1">
        <v>3.08</v>
      </c>
      <c r="D144" s="1">
        <f t="shared" si="4"/>
        <v>0.45999999999999996</v>
      </c>
    </row>
    <row r="145" spans="1:4" x14ac:dyDescent="0.2">
      <c r="A145">
        <f t="shared" si="5"/>
        <v>1430</v>
      </c>
      <c r="B145">
        <v>0.44016</v>
      </c>
      <c r="C145" s="1">
        <v>3.05</v>
      </c>
      <c r="D145" s="1">
        <f t="shared" si="4"/>
        <v>0.42999999999999972</v>
      </c>
    </row>
    <row r="146" spans="1:4" x14ac:dyDescent="0.2">
      <c r="A146">
        <f t="shared" si="5"/>
        <v>1440</v>
      </c>
      <c r="B146">
        <v>0.39695000000000003</v>
      </c>
      <c r="C146" s="1">
        <v>2.92</v>
      </c>
      <c r="D146" s="1">
        <f t="shared" si="4"/>
        <v>0.29999999999999982</v>
      </c>
    </row>
    <row r="147" spans="1:4" x14ac:dyDescent="0.2">
      <c r="A147">
        <f t="shared" si="5"/>
        <v>1450</v>
      </c>
      <c r="B147">
        <v>0.35043999999999997</v>
      </c>
      <c r="C147" s="1">
        <v>2.92</v>
      </c>
      <c r="D147" s="1">
        <f t="shared" si="4"/>
        <v>0.29999999999999982</v>
      </c>
    </row>
    <row r="148" spans="1:4" x14ac:dyDescent="0.2">
      <c r="A148">
        <f t="shared" si="5"/>
        <v>1460</v>
      </c>
      <c r="B148">
        <v>0.30099999999999999</v>
      </c>
      <c r="C148" s="1">
        <v>2.93</v>
      </c>
      <c r="D148" s="1">
        <f t="shared" si="4"/>
        <v>0.31000000000000005</v>
      </c>
    </row>
    <row r="149" spans="1:4" x14ac:dyDescent="0.2">
      <c r="A149">
        <f t="shared" si="5"/>
        <v>1470</v>
      </c>
      <c r="B149">
        <v>0.24898999999999999</v>
      </c>
      <c r="C149" s="1">
        <v>2.77</v>
      </c>
      <c r="D149" s="1">
        <f t="shared" si="4"/>
        <v>0.14999999999999991</v>
      </c>
    </row>
    <row r="150" spans="1:4" x14ac:dyDescent="0.2">
      <c r="A150">
        <f t="shared" si="5"/>
        <v>1480</v>
      </c>
      <c r="B150">
        <v>0.19481000000000001</v>
      </c>
      <c r="C150" s="1">
        <v>2.75</v>
      </c>
      <c r="D150" s="1">
        <f t="shared" si="4"/>
        <v>0.12999999999999989</v>
      </c>
    </row>
    <row r="151" spans="1:4" x14ac:dyDescent="0.2">
      <c r="A151">
        <f t="shared" si="5"/>
        <v>1490</v>
      </c>
      <c r="B151">
        <v>0.13886000000000001</v>
      </c>
      <c r="C151" s="1">
        <v>2.77</v>
      </c>
      <c r="D151" s="1">
        <f t="shared" si="4"/>
        <v>0.14999999999999991</v>
      </c>
    </row>
    <row r="152" spans="1:4" x14ac:dyDescent="0.2">
      <c r="A152">
        <f t="shared" si="5"/>
        <v>1500</v>
      </c>
      <c r="B152">
        <v>8.1559999999999994E-2</v>
      </c>
      <c r="C152" s="1">
        <v>2.59</v>
      </c>
      <c r="D152" s="1">
        <f t="shared" si="4"/>
        <v>-3.0000000000000249E-2</v>
      </c>
    </row>
    <row r="153" spans="1:4" x14ac:dyDescent="0.2">
      <c r="A153">
        <f t="shared" si="5"/>
        <v>1510</v>
      </c>
      <c r="B153">
        <v>2.3349000000000002E-2</v>
      </c>
      <c r="C153" s="1">
        <v>2.6</v>
      </c>
      <c r="D153" s="1">
        <f t="shared" si="4"/>
        <v>-2.0000000000000018E-2</v>
      </c>
    </row>
    <row r="154" spans="1:4" x14ac:dyDescent="0.2">
      <c r="A154">
        <f t="shared" si="5"/>
        <v>1520</v>
      </c>
      <c r="B154">
        <v>-3.5339000000000002E-2</v>
      </c>
      <c r="C154" s="1">
        <v>2.5299999999999998</v>
      </c>
      <c r="D154" s="1">
        <f t="shared" si="4"/>
        <v>-9.0000000000000302E-2</v>
      </c>
    </row>
    <row r="155" spans="1:4" x14ac:dyDescent="0.2">
      <c r="A155">
        <f t="shared" si="5"/>
        <v>1530</v>
      </c>
      <c r="B155">
        <v>-9.4071000000000002E-2</v>
      </c>
      <c r="C155" s="1">
        <v>2.41</v>
      </c>
      <c r="D155" s="1">
        <f t="shared" si="4"/>
        <v>-0.20999999999999996</v>
      </c>
    </row>
    <row r="156" spans="1:4" x14ac:dyDescent="0.2">
      <c r="A156">
        <f t="shared" si="5"/>
        <v>1540</v>
      </c>
      <c r="B156">
        <v>-0.15240000000000001</v>
      </c>
      <c r="C156" s="1">
        <v>2.44</v>
      </c>
      <c r="D156" s="1">
        <f t="shared" si="4"/>
        <v>-0.18000000000000016</v>
      </c>
    </row>
    <row r="157" spans="1:4" x14ac:dyDescent="0.2">
      <c r="A157">
        <f t="shared" si="5"/>
        <v>1550</v>
      </c>
      <c r="B157">
        <v>-0.20988999999999999</v>
      </c>
      <c r="C157" s="1">
        <v>2.29</v>
      </c>
      <c r="D157" s="1">
        <f t="shared" si="4"/>
        <v>-0.33000000000000007</v>
      </c>
    </row>
    <row r="158" spans="1:4" x14ac:dyDescent="0.2">
      <c r="A158">
        <f t="shared" si="5"/>
        <v>1560</v>
      </c>
      <c r="B158">
        <v>-0.26611000000000001</v>
      </c>
      <c r="C158" s="1">
        <v>2.31</v>
      </c>
      <c r="D158" s="1">
        <f t="shared" si="4"/>
        <v>-0.31000000000000005</v>
      </c>
    </row>
    <row r="159" spans="1:4" x14ac:dyDescent="0.2">
      <c r="A159">
        <f t="shared" si="5"/>
        <v>1570</v>
      </c>
      <c r="B159">
        <v>-0.32063999999999998</v>
      </c>
      <c r="C159" s="1">
        <v>2.19</v>
      </c>
      <c r="D159" s="1">
        <f t="shared" si="4"/>
        <v>-0.43000000000000016</v>
      </c>
    </row>
    <row r="160" spans="1:4" x14ac:dyDescent="0.2">
      <c r="A160">
        <f t="shared" si="5"/>
        <v>1580</v>
      </c>
      <c r="B160">
        <v>-0.37307000000000001</v>
      </c>
      <c r="C160" s="1">
        <v>2.08</v>
      </c>
      <c r="D160" s="1">
        <f t="shared" si="4"/>
        <v>-0.54</v>
      </c>
    </row>
    <row r="161" spans="1:4" x14ac:dyDescent="0.2">
      <c r="A161">
        <f t="shared" si="5"/>
        <v>1590</v>
      </c>
      <c r="B161">
        <v>-0.42299999999999999</v>
      </c>
      <c r="C161" s="1">
        <v>2.13</v>
      </c>
      <c r="D161" s="1">
        <f t="shared" si="4"/>
        <v>-0.49000000000000021</v>
      </c>
    </row>
    <row r="162" spans="1:4" x14ac:dyDescent="0.2">
      <c r="A162">
        <f t="shared" si="5"/>
        <v>1600</v>
      </c>
      <c r="B162">
        <v>-0.47006999999999999</v>
      </c>
      <c r="C162" s="1">
        <v>1.99</v>
      </c>
      <c r="D162" s="1">
        <f t="shared" si="4"/>
        <v>-0.63000000000000012</v>
      </c>
    </row>
    <row r="163" spans="1:4" x14ac:dyDescent="0.2">
      <c r="A163">
        <f t="shared" si="5"/>
        <v>1610</v>
      </c>
      <c r="B163">
        <v>-0.51392000000000004</v>
      </c>
      <c r="C163" s="1">
        <v>1.98</v>
      </c>
      <c r="D163" s="1">
        <f t="shared" si="4"/>
        <v>-0.64000000000000012</v>
      </c>
    </row>
    <row r="164" spans="1:4" x14ac:dyDescent="0.2">
      <c r="A164">
        <f t="shared" si="5"/>
        <v>1620</v>
      </c>
      <c r="B164">
        <v>-0.55422000000000005</v>
      </c>
      <c r="C164" s="1">
        <v>1.95</v>
      </c>
      <c r="D164" s="1">
        <f t="shared" si="4"/>
        <v>-0.67000000000000015</v>
      </c>
    </row>
    <row r="165" spans="1:4" x14ac:dyDescent="0.2">
      <c r="A165">
        <f t="shared" si="5"/>
        <v>1630</v>
      </c>
      <c r="B165">
        <v>-0.59067000000000003</v>
      </c>
      <c r="C165" s="1">
        <v>1.9</v>
      </c>
      <c r="D165" s="1">
        <f t="shared" si="4"/>
        <v>-0.7200000000000002</v>
      </c>
    </row>
    <row r="166" spans="1:4" x14ac:dyDescent="0.2">
      <c r="A166">
        <f t="shared" si="5"/>
        <v>1640</v>
      </c>
      <c r="B166">
        <v>-0.62299000000000004</v>
      </c>
      <c r="C166" s="1">
        <v>1.87</v>
      </c>
      <c r="D166" s="1">
        <f t="shared" si="4"/>
        <v>-0.75</v>
      </c>
    </row>
    <row r="167" spans="1:4" x14ac:dyDescent="0.2">
      <c r="A167">
        <f t="shared" si="5"/>
        <v>1650</v>
      </c>
      <c r="B167">
        <v>-0.65093999999999996</v>
      </c>
      <c r="C167" s="1">
        <v>1.84</v>
      </c>
      <c r="D167" s="1">
        <f t="shared" si="4"/>
        <v>-0.78</v>
      </c>
    </row>
    <row r="168" spans="1:4" x14ac:dyDescent="0.2">
      <c r="A168">
        <f t="shared" si="5"/>
        <v>1660</v>
      </c>
      <c r="B168">
        <v>-0.67430000000000001</v>
      </c>
      <c r="C168" s="1">
        <v>1.83</v>
      </c>
      <c r="D168" s="1">
        <f t="shared" si="4"/>
        <v>-0.79</v>
      </c>
    </row>
    <row r="169" spans="1:4" x14ac:dyDescent="0.2">
      <c r="A169">
        <f t="shared" si="5"/>
        <v>1670</v>
      </c>
      <c r="B169">
        <v>-0.69289000000000001</v>
      </c>
      <c r="C169" s="1">
        <v>1.8</v>
      </c>
      <c r="D169" s="1">
        <f t="shared" si="4"/>
        <v>-0.82000000000000006</v>
      </c>
    </row>
    <row r="170" spans="1:4" x14ac:dyDescent="0.2">
      <c r="A170">
        <f t="shared" si="5"/>
        <v>1680</v>
      </c>
      <c r="B170">
        <v>-0.70655999999999997</v>
      </c>
      <c r="C170" s="1">
        <v>1.73</v>
      </c>
      <c r="D170" s="1">
        <f t="shared" si="4"/>
        <v>-0.89000000000000012</v>
      </c>
    </row>
    <row r="171" spans="1:4" x14ac:dyDescent="0.2">
      <c r="A171">
        <f t="shared" si="5"/>
        <v>1690</v>
      </c>
      <c r="B171">
        <v>-0.71519999999999995</v>
      </c>
      <c r="C171" s="1">
        <v>1.83</v>
      </c>
      <c r="D171" s="1">
        <f t="shared" si="4"/>
        <v>-0.79</v>
      </c>
    </row>
    <row r="172" spans="1:4" x14ac:dyDescent="0.2">
      <c r="A172">
        <f t="shared" si="5"/>
        <v>1700</v>
      </c>
      <c r="B172">
        <v>-0.71872999999999998</v>
      </c>
      <c r="C172" s="1">
        <v>1.78</v>
      </c>
      <c r="D172" s="1">
        <f t="shared" si="4"/>
        <v>-0.84000000000000008</v>
      </c>
    </row>
    <row r="173" spans="1:4" x14ac:dyDescent="0.2">
      <c r="A173">
        <f t="shared" si="5"/>
        <v>1710</v>
      </c>
      <c r="B173">
        <v>-0.71711000000000003</v>
      </c>
      <c r="C173" s="1">
        <v>1.8</v>
      </c>
      <c r="D173" s="1">
        <f t="shared" si="4"/>
        <v>-0.82000000000000006</v>
      </c>
    </row>
    <row r="174" spans="1:4" x14ac:dyDescent="0.2">
      <c r="A174">
        <f t="shared" si="5"/>
        <v>1720</v>
      </c>
      <c r="B174">
        <v>-0.71033999999999997</v>
      </c>
      <c r="C174" s="1">
        <v>1.83</v>
      </c>
      <c r="D174" s="1">
        <f t="shared" si="4"/>
        <v>-0.79</v>
      </c>
    </row>
    <row r="175" spans="1:4" x14ac:dyDescent="0.2">
      <c r="A175">
        <f t="shared" si="5"/>
        <v>1730</v>
      </c>
      <c r="B175">
        <v>-0.69845000000000002</v>
      </c>
      <c r="C175" s="1">
        <v>1.83</v>
      </c>
      <c r="D175" s="1">
        <f t="shared" si="4"/>
        <v>-0.79</v>
      </c>
    </row>
    <row r="176" spans="1:4" x14ac:dyDescent="0.2">
      <c r="A176">
        <f t="shared" si="5"/>
        <v>1740</v>
      </c>
      <c r="B176">
        <v>-0.68150999999999995</v>
      </c>
      <c r="C176" s="1">
        <v>1.87</v>
      </c>
      <c r="D176" s="1">
        <f t="shared" si="4"/>
        <v>-0.75</v>
      </c>
    </row>
    <row r="177" spans="1:4" x14ac:dyDescent="0.2">
      <c r="A177">
        <f t="shared" si="5"/>
        <v>1750</v>
      </c>
      <c r="B177">
        <v>-0.65963000000000005</v>
      </c>
      <c r="C177" s="1">
        <v>1.9</v>
      </c>
      <c r="D177" s="1">
        <f t="shared" si="4"/>
        <v>-0.7200000000000002</v>
      </c>
    </row>
    <row r="178" spans="1:4" x14ac:dyDescent="0.2">
      <c r="A178">
        <f t="shared" si="5"/>
        <v>1760</v>
      </c>
      <c r="B178">
        <v>-0.63295999999999997</v>
      </c>
      <c r="C178" s="1">
        <v>1.91</v>
      </c>
      <c r="D178" s="1">
        <f t="shared" si="4"/>
        <v>-0.71000000000000019</v>
      </c>
    </row>
    <row r="179" spans="1:4" x14ac:dyDescent="0.2">
      <c r="A179">
        <f t="shared" si="5"/>
        <v>1770</v>
      </c>
      <c r="B179">
        <v>-0.60165000000000002</v>
      </c>
      <c r="C179" s="1">
        <v>1.91</v>
      </c>
      <c r="D179" s="1">
        <f t="shared" si="4"/>
        <v>-0.71000000000000019</v>
      </c>
    </row>
    <row r="180" spans="1:4" x14ac:dyDescent="0.2">
      <c r="A180">
        <f t="shared" si="5"/>
        <v>1780</v>
      </c>
      <c r="B180">
        <v>-0.56593000000000004</v>
      </c>
      <c r="C180" s="1">
        <v>1.99</v>
      </c>
      <c r="D180" s="1">
        <f t="shared" si="4"/>
        <v>-0.63000000000000012</v>
      </c>
    </row>
    <row r="181" spans="1:4" x14ac:dyDescent="0.2">
      <c r="A181">
        <f t="shared" si="5"/>
        <v>1790</v>
      </c>
      <c r="B181">
        <v>-0.52603</v>
      </c>
      <c r="C181" s="1">
        <v>2.0299999999999998</v>
      </c>
      <c r="D181" s="1">
        <f t="shared" si="4"/>
        <v>-0.5900000000000003</v>
      </c>
    </row>
    <row r="182" spans="1:4" x14ac:dyDescent="0.2">
      <c r="A182">
        <f t="shared" si="5"/>
        <v>1800</v>
      </c>
      <c r="B182">
        <v>-0.48222999999999999</v>
      </c>
      <c r="C182" s="1">
        <v>2.13</v>
      </c>
      <c r="D182" s="1">
        <f t="shared" si="4"/>
        <v>-0.49000000000000021</v>
      </c>
    </row>
    <row r="183" spans="1:4" x14ac:dyDescent="0.2">
      <c r="A183">
        <f t="shared" si="5"/>
        <v>1810</v>
      </c>
      <c r="B183">
        <v>-0.43484</v>
      </c>
      <c r="C183" s="1">
        <v>2.09</v>
      </c>
      <c r="D183" s="1">
        <f t="shared" si="4"/>
        <v>-0.53000000000000025</v>
      </c>
    </row>
    <row r="184" spans="1:4" x14ac:dyDescent="0.2">
      <c r="A184">
        <f t="shared" si="5"/>
        <v>1820</v>
      </c>
      <c r="B184">
        <v>-0.38414999999999999</v>
      </c>
      <c r="C184" s="1">
        <v>2.17</v>
      </c>
      <c r="D184" s="1">
        <f t="shared" si="4"/>
        <v>-0.45000000000000018</v>
      </c>
    </row>
    <row r="185" spans="1:4" x14ac:dyDescent="0.2">
      <c r="A185">
        <f t="shared" si="5"/>
        <v>1830</v>
      </c>
      <c r="B185">
        <v>-0.33054</v>
      </c>
      <c r="C185" s="1">
        <v>2.29</v>
      </c>
      <c r="D185" s="1">
        <f t="shared" si="4"/>
        <v>-0.33000000000000007</v>
      </c>
    </row>
    <row r="186" spans="1:4" x14ac:dyDescent="0.2">
      <c r="A186">
        <f t="shared" si="5"/>
        <v>1840</v>
      </c>
      <c r="B186">
        <v>-0.27435999999999999</v>
      </c>
      <c r="C186" s="1">
        <v>2.2000000000000002</v>
      </c>
      <c r="D186" s="1">
        <f t="shared" si="4"/>
        <v>-0.41999999999999993</v>
      </c>
    </row>
    <row r="187" spans="1:4" x14ac:dyDescent="0.2">
      <c r="A187">
        <f t="shared" si="5"/>
        <v>1850</v>
      </c>
      <c r="B187">
        <v>-0.21597</v>
      </c>
      <c r="C187" s="1">
        <v>2.37</v>
      </c>
      <c r="D187" s="1">
        <f t="shared" si="4"/>
        <v>-0.25</v>
      </c>
    </row>
    <row r="188" spans="1:4" x14ac:dyDescent="0.2">
      <c r="A188">
        <f t="shared" si="5"/>
        <v>1860</v>
      </c>
      <c r="B188">
        <v>-0.15584000000000001</v>
      </c>
      <c r="C188" s="1">
        <v>2.4500000000000002</v>
      </c>
      <c r="D188" s="1">
        <f t="shared" si="4"/>
        <v>-0.16999999999999993</v>
      </c>
    </row>
    <row r="189" spans="1:4" x14ac:dyDescent="0.2">
      <c r="A189">
        <f t="shared" si="5"/>
        <v>1870</v>
      </c>
      <c r="B189">
        <v>-9.4339000000000006E-2</v>
      </c>
      <c r="C189" s="1">
        <v>2.4300000000000002</v>
      </c>
      <c r="D189" s="1">
        <f t="shared" si="4"/>
        <v>-0.18999999999999995</v>
      </c>
    </row>
    <row r="190" spans="1:4" x14ac:dyDescent="0.2">
      <c r="A190">
        <f t="shared" si="5"/>
        <v>1880</v>
      </c>
      <c r="B190">
        <v>-3.1932000000000002E-2</v>
      </c>
      <c r="C190" s="1">
        <v>2.56</v>
      </c>
      <c r="D190" s="1">
        <f t="shared" si="4"/>
        <v>-6.0000000000000053E-2</v>
      </c>
    </row>
    <row r="191" spans="1:4" x14ac:dyDescent="0.2">
      <c r="A191">
        <f t="shared" si="5"/>
        <v>1890</v>
      </c>
      <c r="B191">
        <v>3.0979E-2</v>
      </c>
      <c r="C191" s="1">
        <v>2.58</v>
      </c>
      <c r="D191" s="1">
        <f t="shared" si="4"/>
        <v>-4.0000000000000036E-2</v>
      </c>
    </row>
    <row r="192" spans="1:4" x14ac:dyDescent="0.2">
      <c r="A192">
        <f t="shared" si="5"/>
        <v>1900</v>
      </c>
      <c r="B192">
        <v>9.4016000000000002E-2</v>
      </c>
      <c r="C192" s="1">
        <v>2.63</v>
      </c>
      <c r="D192" s="1">
        <f t="shared" si="4"/>
        <v>9.9999999999997868E-3</v>
      </c>
    </row>
    <row r="193" spans="1:4" x14ac:dyDescent="0.2">
      <c r="A193">
        <f t="shared" si="5"/>
        <v>1910</v>
      </c>
      <c r="B193">
        <v>0.15658</v>
      </c>
      <c r="C193" s="1">
        <v>2.66</v>
      </c>
      <c r="D193" s="1">
        <f t="shared" si="4"/>
        <v>4.0000000000000036E-2</v>
      </c>
    </row>
    <row r="194" spans="1:4" x14ac:dyDescent="0.2">
      <c r="A194">
        <f t="shared" si="5"/>
        <v>1920</v>
      </c>
      <c r="B194">
        <v>0.21851000000000001</v>
      </c>
      <c r="C194" s="1">
        <v>2.81</v>
      </c>
      <c r="D194" s="1">
        <f t="shared" si="4"/>
        <v>0.18999999999999995</v>
      </c>
    </row>
    <row r="195" spans="1:4" x14ac:dyDescent="0.2">
      <c r="A195">
        <f t="shared" si="5"/>
        <v>1930</v>
      </c>
      <c r="B195">
        <v>0.27905999999999997</v>
      </c>
      <c r="C195" s="1">
        <v>2.8</v>
      </c>
      <c r="D195" s="1">
        <f t="shared" ref="D195:D258" si="6">C195-2.62</f>
        <v>0.17999999999999972</v>
      </c>
    </row>
    <row r="196" spans="1:4" x14ac:dyDescent="0.2">
      <c r="A196">
        <f t="shared" ref="A196:A259" si="7">A195+10</f>
        <v>1940</v>
      </c>
      <c r="B196">
        <v>0.33810000000000001</v>
      </c>
      <c r="C196" s="1">
        <v>2.83</v>
      </c>
      <c r="D196" s="1">
        <f t="shared" si="6"/>
        <v>0.20999999999999996</v>
      </c>
    </row>
    <row r="197" spans="1:4" x14ac:dyDescent="0.2">
      <c r="A197">
        <f t="shared" si="7"/>
        <v>1950</v>
      </c>
      <c r="B197">
        <v>0.39499000000000001</v>
      </c>
      <c r="C197" s="1">
        <v>2.89</v>
      </c>
      <c r="D197" s="1">
        <f t="shared" si="6"/>
        <v>0.27</v>
      </c>
    </row>
    <row r="198" spans="1:4" x14ac:dyDescent="0.2">
      <c r="A198">
        <f t="shared" si="7"/>
        <v>1960</v>
      </c>
      <c r="B198">
        <v>0.44957999999999998</v>
      </c>
      <c r="C198" s="1">
        <v>3</v>
      </c>
      <c r="D198" s="1">
        <f t="shared" si="6"/>
        <v>0.37999999999999989</v>
      </c>
    </row>
    <row r="199" spans="1:4" x14ac:dyDescent="0.2">
      <c r="A199">
        <f t="shared" si="7"/>
        <v>1970</v>
      </c>
      <c r="B199">
        <v>0.50124000000000002</v>
      </c>
      <c r="C199" s="1">
        <v>2.96</v>
      </c>
      <c r="D199" s="1">
        <f t="shared" si="6"/>
        <v>0.33999999999999986</v>
      </c>
    </row>
    <row r="200" spans="1:4" x14ac:dyDescent="0.2">
      <c r="A200">
        <f t="shared" si="7"/>
        <v>1980</v>
      </c>
      <c r="B200">
        <v>0.54981000000000002</v>
      </c>
      <c r="C200" s="1">
        <v>3.03</v>
      </c>
      <c r="D200" s="1">
        <f t="shared" si="6"/>
        <v>0.4099999999999997</v>
      </c>
    </row>
    <row r="201" spans="1:4" x14ac:dyDescent="0.2">
      <c r="A201">
        <f t="shared" si="7"/>
        <v>1990</v>
      </c>
      <c r="B201">
        <v>0.59489999999999998</v>
      </c>
      <c r="C201" s="1">
        <v>3.15</v>
      </c>
      <c r="D201" s="1">
        <f t="shared" si="6"/>
        <v>0.5299999999999998</v>
      </c>
    </row>
    <row r="202" spans="1:4" x14ac:dyDescent="0.2">
      <c r="A202">
        <f t="shared" si="7"/>
        <v>2000</v>
      </c>
      <c r="B202">
        <v>0.63619999999999999</v>
      </c>
      <c r="C202" s="1">
        <v>3.1</v>
      </c>
      <c r="D202" s="1">
        <f t="shared" si="6"/>
        <v>0.48</v>
      </c>
    </row>
    <row r="203" spans="1:4" x14ac:dyDescent="0.2">
      <c r="A203">
        <f t="shared" si="7"/>
        <v>2010</v>
      </c>
      <c r="B203">
        <v>0.67335</v>
      </c>
      <c r="C203" s="1">
        <v>3.13</v>
      </c>
      <c r="D203" s="1">
        <f t="shared" si="6"/>
        <v>0.50999999999999979</v>
      </c>
    </row>
    <row r="204" spans="1:4" x14ac:dyDescent="0.2">
      <c r="A204">
        <f t="shared" si="7"/>
        <v>2020</v>
      </c>
      <c r="B204">
        <v>0.70628000000000002</v>
      </c>
      <c r="C204" s="1">
        <v>3.26</v>
      </c>
      <c r="D204" s="1">
        <f t="shared" si="6"/>
        <v>0.63999999999999968</v>
      </c>
    </row>
    <row r="205" spans="1:4" x14ac:dyDescent="0.2">
      <c r="A205">
        <f t="shared" si="7"/>
        <v>2030</v>
      </c>
      <c r="B205">
        <v>0.73460000000000003</v>
      </c>
      <c r="C205" s="1">
        <v>3.24</v>
      </c>
      <c r="D205" s="1">
        <f t="shared" si="6"/>
        <v>0.62000000000000011</v>
      </c>
    </row>
    <row r="206" spans="1:4" x14ac:dyDescent="0.2">
      <c r="A206">
        <f t="shared" si="7"/>
        <v>2040</v>
      </c>
      <c r="B206">
        <v>0.75824999999999998</v>
      </c>
      <c r="C206" s="1">
        <v>3.23</v>
      </c>
      <c r="D206" s="1">
        <f t="shared" si="6"/>
        <v>0.60999999999999988</v>
      </c>
    </row>
    <row r="207" spans="1:4" x14ac:dyDescent="0.2">
      <c r="A207">
        <f t="shared" si="7"/>
        <v>2050</v>
      </c>
      <c r="B207">
        <v>0.77695999999999998</v>
      </c>
      <c r="C207" s="1">
        <v>3.24</v>
      </c>
      <c r="D207" s="1">
        <f t="shared" si="6"/>
        <v>0.62000000000000011</v>
      </c>
    </row>
    <row r="208" spans="1:4" x14ac:dyDescent="0.2">
      <c r="A208">
        <f t="shared" si="7"/>
        <v>2060</v>
      </c>
      <c r="B208">
        <v>0.79069</v>
      </c>
      <c r="C208" s="1">
        <v>3.32</v>
      </c>
      <c r="D208" s="1">
        <f t="shared" si="6"/>
        <v>0.69999999999999973</v>
      </c>
    </row>
    <row r="209" spans="1:4" x14ac:dyDescent="0.2">
      <c r="A209">
        <f t="shared" si="7"/>
        <v>2070</v>
      </c>
      <c r="B209">
        <v>0.79930000000000001</v>
      </c>
      <c r="C209" s="1">
        <v>3.24</v>
      </c>
      <c r="D209" s="1">
        <f t="shared" si="6"/>
        <v>0.62000000000000011</v>
      </c>
    </row>
    <row r="210" spans="1:4" x14ac:dyDescent="0.2">
      <c r="A210">
        <f t="shared" si="7"/>
        <v>2080</v>
      </c>
      <c r="B210">
        <v>0.80278000000000005</v>
      </c>
      <c r="C210" s="1">
        <v>3.24</v>
      </c>
      <c r="D210" s="1">
        <f t="shared" si="6"/>
        <v>0.62000000000000011</v>
      </c>
    </row>
    <row r="211" spans="1:4" x14ac:dyDescent="0.2">
      <c r="A211">
        <f t="shared" si="7"/>
        <v>2090</v>
      </c>
      <c r="B211">
        <v>0.80108999999999997</v>
      </c>
      <c r="C211" s="1">
        <v>3.29</v>
      </c>
      <c r="D211" s="1">
        <f t="shared" si="6"/>
        <v>0.66999999999999993</v>
      </c>
    </row>
    <row r="212" spans="1:4" x14ac:dyDescent="0.2">
      <c r="A212">
        <f t="shared" si="7"/>
        <v>2100</v>
      </c>
      <c r="B212">
        <v>0.79425999999999997</v>
      </c>
      <c r="C212" s="1">
        <v>3.24</v>
      </c>
      <c r="D212" s="1">
        <f t="shared" si="6"/>
        <v>0.62000000000000011</v>
      </c>
    </row>
    <row r="213" spans="1:4" x14ac:dyDescent="0.2">
      <c r="A213">
        <f t="shared" si="7"/>
        <v>2110</v>
      </c>
      <c r="B213">
        <v>0.78234000000000004</v>
      </c>
      <c r="C213" s="1">
        <v>3.26</v>
      </c>
      <c r="D213" s="1">
        <f t="shared" si="6"/>
        <v>0.63999999999999968</v>
      </c>
    </row>
    <row r="214" spans="1:4" x14ac:dyDescent="0.2">
      <c r="A214">
        <f t="shared" si="7"/>
        <v>2120</v>
      </c>
      <c r="B214">
        <v>0.76541999999999999</v>
      </c>
      <c r="C214" s="1">
        <v>3.22</v>
      </c>
      <c r="D214" s="1">
        <f t="shared" si="6"/>
        <v>0.60000000000000009</v>
      </c>
    </row>
    <row r="215" spans="1:4" x14ac:dyDescent="0.2">
      <c r="A215">
        <f t="shared" si="7"/>
        <v>2130</v>
      </c>
      <c r="B215">
        <v>0.74361999999999995</v>
      </c>
      <c r="C215" s="1">
        <v>3.18</v>
      </c>
      <c r="D215" s="1">
        <f t="shared" si="6"/>
        <v>0.56000000000000005</v>
      </c>
    </row>
    <row r="216" spans="1:4" x14ac:dyDescent="0.2">
      <c r="A216">
        <f t="shared" si="7"/>
        <v>2140</v>
      </c>
      <c r="B216">
        <v>0.71709000000000001</v>
      </c>
      <c r="C216" s="1">
        <v>3.13</v>
      </c>
      <c r="D216" s="1">
        <f t="shared" si="6"/>
        <v>0.50999999999999979</v>
      </c>
    </row>
    <row r="217" spans="1:4" x14ac:dyDescent="0.2">
      <c r="A217">
        <f t="shared" si="7"/>
        <v>2150</v>
      </c>
      <c r="B217">
        <v>0.68603999999999998</v>
      </c>
      <c r="C217" s="1">
        <v>3.15</v>
      </c>
      <c r="D217" s="1">
        <f t="shared" si="6"/>
        <v>0.5299999999999998</v>
      </c>
    </row>
    <row r="218" spans="1:4" x14ac:dyDescent="0.2">
      <c r="A218">
        <f t="shared" si="7"/>
        <v>2160</v>
      </c>
      <c r="B218">
        <v>0.65066999999999997</v>
      </c>
      <c r="C218" s="1">
        <v>3.09</v>
      </c>
      <c r="D218" s="1">
        <f t="shared" si="6"/>
        <v>0.46999999999999975</v>
      </c>
    </row>
    <row r="219" spans="1:4" x14ac:dyDescent="0.2">
      <c r="A219">
        <f t="shared" si="7"/>
        <v>2170</v>
      </c>
      <c r="B219">
        <v>0.61124999999999996</v>
      </c>
      <c r="C219" s="1">
        <v>3</v>
      </c>
      <c r="D219" s="1">
        <f t="shared" si="6"/>
        <v>0.37999999999999989</v>
      </c>
    </row>
    <row r="220" spans="1:4" x14ac:dyDescent="0.2">
      <c r="A220">
        <f t="shared" si="7"/>
        <v>2180</v>
      </c>
      <c r="B220">
        <v>0.56803000000000003</v>
      </c>
      <c r="C220" s="1">
        <v>3.01</v>
      </c>
      <c r="D220" s="1">
        <f t="shared" si="6"/>
        <v>0.38999999999999968</v>
      </c>
    </row>
    <row r="221" spans="1:4" x14ac:dyDescent="0.2">
      <c r="A221">
        <f t="shared" si="7"/>
        <v>2190</v>
      </c>
      <c r="B221">
        <v>0.52131000000000005</v>
      </c>
      <c r="C221" s="1">
        <v>3</v>
      </c>
      <c r="D221" s="1">
        <f t="shared" si="6"/>
        <v>0.37999999999999989</v>
      </c>
    </row>
    <row r="222" spans="1:4" x14ac:dyDescent="0.2">
      <c r="A222">
        <f t="shared" si="7"/>
        <v>2200</v>
      </c>
      <c r="B222">
        <v>0.47143000000000002</v>
      </c>
      <c r="C222" s="1">
        <v>2.89</v>
      </c>
      <c r="D222" s="1">
        <f t="shared" si="6"/>
        <v>0.27</v>
      </c>
    </row>
    <row r="223" spans="1:4" x14ac:dyDescent="0.2">
      <c r="A223">
        <f t="shared" si="7"/>
        <v>2210</v>
      </c>
      <c r="B223">
        <v>0.41871999999999998</v>
      </c>
      <c r="C223" s="1">
        <v>2.9</v>
      </c>
      <c r="D223" s="1">
        <f t="shared" si="6"/>
        <v>0.2799999999999998</v>
      </c>
    </row>
    <row r="224" spans="1:4" x14ac:dyDescent="0.2">
      <c r="A224">
        <f t="shared" si="7"/>
        <v>2220</v>
      </c>
      <c r="B224">
        <v>0.36354999999999998</v>
      </c>
      <c r="C224" s="1">
        <v>2.78</v>
      </c>
      <c r="D224" s="1">
        <f t="shared" si="6"/>
        <v>0.1599999999999997</v>
      </c>
    </row>
    <row r="225" spans="1:4" x14ac:dyDescent="0.2">
      <c r="A225">
        <f t="shared" si="7"/>
        <v>2230</v>
      </c>
      <c r="B225">
        <v>0.30630000000000002</v>
      </c>
      <c r="C225" s="1">
        <v>2.7</v>
      </c>
      <c r="D225" s="1">
        <f t="shared" si="6"/>
        <v>8.0000000000000071E-2</v>
      </c>
    </row>
    <row r="226" spans="1:4" x14ac:dyDescent="0.2">
      <c r="A226">
        <f t="shared" si="7"/>
        <v>2240</v>
      </c>
      <c r="B226">
        <v>0.24734999999999999</v>
      </c>
      <c r="C226" s="1">
        <v>2.66</v>
      </c>
      <c r="D226" s="1">
        <f t="shared" si="6"/>
        <v>4.0000000000000036E-2</v>
      </c>
    </row>
    <row r="227" spans="1:4" x14ac:dyDescent="0.2">
      <c r="A227">
        <f t="shared" si="7"/>
        <v>2250</v>
      </c>
      <c r="B227">
        <v>0.18712999999999999</v>
      </c>
      <c r="C227" s="1">
        <v>2.6</v>
      </c>
      <c r="D227" s="1">
        <f t="shared" si="6"/>
        <v>-2.0000000000000018E-2</v>
      </c>
    </row>
    <row r="228" spans="1:4" x14ac:dyDescent="0.2">
      <c r="A228">
        <f t="shared" si="7"/>
        <v>2260</v>
      </c>
      <c r="B228">
        <v>0.12601000000000001</v>
      </c>
      <c r="C228" s="1">
        <v>2.48</v>
      </c>
      <c r="D228" s="1">
        <f t="shared" si="6"/>
        <v>-0.14000000000000012</v>
      </c>
    </row>
    <row r="229" spans="1:4" x14ac:dyDescent="0.2">
      <c r="A229">
        <f t="shared" si="7"/>
        <v>2270</v>
      </c>
      <c r="B229">
        <v>6.4443E-2</v>
      </c>
      <c r="C229" s="1">
        <v>2.4700000000000002</v>
      </c>
      <c r="D229" s="1">
        <f t="shared" si="6"/>
        <v>-0.14999999999999991</v>
      </c>
    </row>
    <row r="230" spans="1:4" x14ac:dyDescent="0.2">
      <c r="A230">
        <f t="shared" si="7"/>
        <v>2280</v>
      </c>
      <c r="B230">
        <v>2.8211999999999998E-3</v>
      </c>
      <c r="C230" s="1">
        <v>2.38</v>
      </c>
      <c r="D230" s="1">
        <f t="shared" si="6"/>
        <v>-0.24000000000000021</v>
      </c>
    </row>
    <row r="231" spans="1:4" x14ac:dyDescent="0.2">
      <c r="A231">
        <f t="shared" si="7"/>
        <v>2290</v>
      </c>
      <c r="B231">
        <v>-5.8404999999999999E-2</v>
      </c>
      <c r="C231" s="1">
        <v>2.34</v>
      </c>
      <c r="D231" s="1">
        <f t="shared" si="6"/>
        <v>-0.28000000000000025</v>
      </c>
    </row>
    <row r="232" spans="1:4" x14ac:dyDescent="0.2">
      <c r="A232">
        <f t="shared" si="7"/>
        <v>2300</v>
      </c>
      <c r="B232">
        <v>-0.11887</v>
      </c>
      <c r="C232" s="1">
        <v>2.27</v>
      </c>
      <c r="D232" s="1">
        <f t="shared" si="6"/>
        <v>-0.35000000000000009</v>
      </c>
    </row>
    <row r="233" spans="1:4" x14ac:dyDescent="0.2">
      <c r="A233">
        <f t="shared" si="7"/>
        <v>2310</v>
      </c>
      <c r="B233">
        <v>-0.17812</v>
      </c>
      <c r="C233" s="1">
        <v>2.2200000000000002</v>
      </c>
      <c r="D233" s="1">
        <f t="shared" si="6"/>
        <v>-0.39999999999999991</v>
      </c>
    </row>
    <row r="234" spans="1:4" x14ac:dyDescent="0.2">
      <c r="A234">
        <f t="shared" si="7"/>
        <v>2320</v>
      </c>
      <c r="B234">
        <v>-0.23580000000000001</v>
      </c>
      <c r="C234" s="1">
        <v>2.14</v>
      </c>
      <c r="D234" s="1">
        <f t="shared" si="6"/>
        <v>-0.48</v>
      </c>
    </row>
    <row r="235" spans="1:4" x14ac:dyDescent="0.2">
      <c r="A235">
        <f t="shared" si="7"/>
        <v>2330</v>
      </c>
      <c r="B235">
        <v>-0.29149000000000003</v>
      </c>
      <c r="C235" s="1">
        <v>2.06</v>
      </c>
      <c r="D235" s="1">
        <f t="shared" si="6"/>
        <v>-0.56000000000000005</v>
      </c>
    </row>
    <row r="236" spans="1:4" x14ac:dyDescent="0.2">
      <c r="A236">
        <f t="shared" si="7"/>
        <v>2340</v>
      </c>
      <c r="B236">
        <v>-0.34484999999999999</v>
      </c>
      <c r="C236" s="1">
        <v>2.06</v>
      </c>
      <c r="D236" s="1">
        <f t="shared" si="6"/>
        <v>-0.56000000000000005</v>
      </c>
    </row>
    <row r="237" spans="1:4" x14ac:dyDescent="0.2">
      <c r="A237">
        <f t="shared" si="7"/>
        <v>2350</v>
      </c>
      <c r="B237">
        <v>-0.39550999999999997</v>
      </c>
      <c r="C237" s="1">
        <v>1.93</v>
      </c>
      <c r="D237" s="1">
        <f t="shared" si="6"/>
        <v>-0.69000000000000017</v>
      </c>
    </row>
    <row r="238" spans="1:4" x14ac:dyDescent="0.2">
      <c r="A238">
        <f t="shared" si="7"/>
        <v>2360</v>
      </c>
      <c r="B238">
        <v>-0.44314999999999999</v>
      </c>
      <c r="C238" s="1">
        <v>1.89</v>
      </c>
      <c r="D238" s="1">
        <f t="shared" si="6"/>
        <v>-0.7300000000000002</v>
      </c>
    </row>
    <row r="239" spans="1:4" x14ac:dyDescent="0.2">
      <c r="A239">
        <f t="shared" si="7"/>
        <v>2370</v>
      </c>
      <c r="B239">
        <v>-0.48747000000000001</v>
      </c>
      <c r="C239" s="1">
        <v>1.96</v>
      </c>
      <c r="D239" s="1">
        <f t="shared" si="6"/>
        <v>-0.66000000000000014</v>
      </c>
    </row>
    <row r="240" spans="1:4" x14ac:dyDescent="0.2">
      <c r="A240">
        <f t="shared" si="7"/>
        <v>2380</v>
      </c>
      <c r="B240">
        <v>-0.52817000000000003</v>
      </c>
      <c r="C240" s="1">
        <v>1.76</v>
      </c>
      <c r="D240" s="1">
        <f t="shared" si="6"/>
        <v>-0.8600000000000001</v>
      </c>
    </row>
    <row r="241" spans="1:4" x14ac:dyDescent="0.2">
      <c r="A241">
        <f t="shared" si="7"/>
        <v>2390</v>
      </c>
      <c r="B241">
        <v>-0.56501000000000001</v>
      </c>
      <c r="C241" s="1">
        <v>1.75</v>
      </c>
      <c r="D241" s="1">
        <f t="shared" si="6"/>
        <v>-0.87000000000000011</v>
      </c>
    </row>
    <row r="242" spans="1:4" x14ac:dyDescent="0.2">
      <c r="A242">
        <f t="shared" si="7"/>
        <v>2400</v>
      </c>
      <c r="B242">
        <v>-0.59775</v>
      </c>
      <c r="C242" s="1">
        <v>1.8</v>
      </c>
      <c r="D242" s="1">
        <f t="shared" si="6"/>
        <v>-0.82000000000000006</v>
      </c>
    </row>
    <row r="243" spans="1:4" x14ac:dyDescent="0.2">
      <c r="A243">
        <f t="shared" si="7"/>
        <v>2410</v>
      </c>
      <c r="B243">
        <v>-0.62619999999999998</v>
      </c>
      <c r="C243" s="1">
        <v>1.68</v>
      </c>
      <c r="D243" s="1">
        <f t="shared" si="6"/>
        <v>-0.94000000000000017</v>
      </c>
    </row>
    <row r="244" spans="1:4" x14ac:dyDescent="0.2">
      <c r="A244">
        <f t="shared" si="7"/>
        <v>2420</v>
      </c>
      <c r="B244">
        <v>-0.65017999999999998</v>
      </c>
      <c r="C244" s="1">
        <v>1.71</v>
      </c>
      <c r="D244" s="1">
        <f t="shared" si="6"/>
        <v>-0.91000000000000014</v>
      </c>
    </row>
    <row r="245" spans="1:4" x14ac:dyDescent="0.2">
      <c r="A245">
        <f t="shared" si="7"/>
        <v>2430</v>
      </c>
      <c r="B245">
        <v>-0.66957</v>
      </c>
      <c r="C245" s="1">
        <v>1.67</v>
      </c>
      <c r="D245" s="1">
        <f t="shared" si="6"/>
        <v>-0.95000000000000018</v>
      </c>
    </row>
    <row r="246" spans="1:4" x14ac:dyDescent="0.2">
      <c r="A246">
        <f t="shared" si="7"/>
        <v>2440</v>
      </c>
      <c r="B246">
        <v>-0.68425999999999998</v>
      </c>
      <c r="C246" s="1">
        <v>1.64</v>
      </c>
      <c r="D246" s="1">
        <f t="shared" si="6"/>
        <v>-0.9800000000000002</v>
      </c>
    </row>
    <row r="247" spans="1:4" x14ac:dyDescent="0.2">
      <c r="A247">
        <f t="shared" si="7"/>
        <v>2450</v>
      </c>
      <c r="B247">
        <v>-0.69416</v>
      </c>
      <c r="C247" s="1">
        <v>1.66</v>
      </c>
      <c r="D247" s="1">
        <f t="shared" si="6"/>
        <v>-0.96000000000000019</v>
      </c>
    </row>
    <row r="248" spans="1:4" x14ac:dyDescent="0.2">
      <c r="A248">
        <f t="shared" si="7"/>
        <v>2460</v>
      </c>
      <c r="B248">
        <v>-0.69926999999999995</v>
      </c>
      <c r="C248" s="1">
        <v>1.64</v>
      </c>
      <c r="D248" s="1">
        <f t="shared" si="6"/>
        <v>-0.9800000000000002</v>
      </c>
    </row>
    <row r="249" spans="1:4" x14ac:dyDescent="0.2">
      <c r="A249">
        <f t="shared" si="7"/>
        <v>2470</v>
      </c>
      <c r="B249">
        <v>-0.69955000000000001</v>
      </c>
      <c r="C249" s="1">
        <v>1.61</v>
      </c>
      <c r="D249" s="1">
        <f t="shared" si="6"/>
        <v>-1.01</v>
      </c>
    </row>
    <row r="250" spans="1:4" x14ac:dyDescent="0.2">
      <c r="A250">
        <f t="shared" si="7"/>
        <v>2480</v>
      </c>
      <c r="B250">
        <v>-0.69506000000000001</v>
      </c>
      <c r="C250" s="1">
        <v>1.67</v>
      </c>
      <c r="D250" s="1">
        <f t="shared" si="6"/>
        <v>-0.95000000000000018</v>
      </c>
    </row>
    <row r="251" spans="1:4" x14ac:dyDescent="0.2">
      <c r="A251">
        <f t="shared" si="7"/>
        <v>2490</v>
      </c>
      <c r="B251">
        <v>-0.68584000000000001</v>
      </c>
      <c r="C251" s="1">
        <v>1.72</v>
      </c>
      <c r="D251" s="1">
        <f t="shared" si="6"/>
        <v>-0.90000000000000013</v>
      </c>
    </row>
    <row r="252" spans="1:4" x14ac:dyDescent="0.2">
      <c r="A252">
        <f t="shared" si="7"/>
        <v>2500</v>
      </c>
      <c r="B252">
        <v>-0.67200000000000004</v>
      </c>
      <c r="C252" s="1">
        <v>1.65</v>
      </c>
      <c r="D252" s="1">
        <f t="shared" si="6"/>
        <v>-0.9700000000000002</v>
      </c>
    </row>
    <row r="253" spans="1:4" x14ac:dyDescent="0.2">
      <c r="A253">
        <f t="shared" si="7"/>
        <v>2510</v>
      </c>
      <c r="B253">
        <v>-0.65366000000000002</v>
      </c>
      <c r="C253" s="1">
        <v>1.73</v>
      </c>
      <c r="D253" s="1">
        <f t="shared" si="6"/>
        <v>-0.89000000000000012</v>
      </c>
    </row>
    <row r="254" spans="1:4" x14ac:dyDescent="0.2">
      <c r="A254">
        <f t="shared" si="7"/>
        <v>2520</v>
      </c>
      <c r="B254">
        <v>-0.63099000000000005</v>
      </c>
      <c r="C254" s="1">
        <v>1.77</v>
      </c>
      <c r="D254" s="1">
        <f t="shared" si="6"/>
        <v>-0.85000000000000009</v>
      </c>
    </row>
    <row r="255" spans="1:4" x14ac:dyDescent="0.2">
      <c r="A255">
        <f t="shared" si="7"/>
        <v>2530</v>
      </c>
      <c r="B255">
        <v>-0.60418000000000005</v>
      </c>
      <c r="C255" s="1">
        <v>1.78</v>
      </c>
      <c r="D255" s="1">
        <f t="shared" si="6"/>
        <v>-0.84000000000000008</v>
      </c>
    </row>
    <row r="256" spans="1:4" x14ac:dyDescent="0.2">
      <c r="A256">
        <f t="shared" si="7"/>
        <v>2540</v>
      </c>
      <c r="B256">
        <v>-0.57345000000000002</v>
      </c>
      <c r="C256" s="1">
        <v>1.83</v>
      </c>
      <c r="D256" s="1">
        <f t="shared" si="6"/>
        <v>-0.79</v>
      </c>
    </row>
    <row r="257" spans="1:4" x14ac:dyDescent="0.2">
      <c r="A257">
        <f t="shared" si="7"/>
        <v>2550</v>
      </c>
      <c r="B257">
        <v>-0.53902000000000005</v>
      </c>
      <c r="C257" s="1">
        <v>1.89</v>
      </c>
      <c r="D257" s="1">
        <f t="shared" si="6"/>
        <v>-0.7300000000000002</v>
      </c>
    </row>
    <row r="258" spans="1:4" x14ac:dyDescent="0.2">
      <c r="A258">
        <f t="shared" si="7"/>
        <v>2560</v>
      </c>
      <c r="B258">
        <v>-0.50119000000000002</v>
      </c>
      <c r="C258" s="1">
        <v>1.88</v>
      </c>
      <c r="D258" s="1">
        <f t="shared" si="6"/>
        <v>-0.74000000000000021</v>
      </c>
    </row>
    <row r="259" spans="1:4" x14ac:dyDescent="0.2">
      <c r="A259">
        <f t="shared" si="7"/>
        <v>2570</v>
      </c>
      <c r="B259">
        <v>-0.46024999999999999</v>
      </c>
      <c r="C259" s="1">
        <v>1.98</v>
      </c>
      <c r="D259" s="1">
        <f t="shared" ref="D259:D322" si="8">C259-2.62</f>
        <v>-0.64000000000000012</v>
      </c>
    </row>
    <row r="260" spans="1:4" x14ac:dyDescent="0.2">
      <c r="A260">
        <f t="shared" ref="A260:A323" si="9">A259+10</f>
        <v>2580</v>
      </c>
      <c r="B260">
        <v>-0.41649999999999998</v>
      </c>
      <c r="C260" s="1">
        <v>1.98</v>
      </c>
      <c r="D260" s="1">
        <f t="shared" si="8"/>
        <v>-0.64000000000000012</v>
      </c>
    </row>
    <row r="261" spans="1:4" x14ac:dyDescent="0.2">
      <c r="A261">
        <f t="shared" si="9"/>
        <v>2590</v>
      </c>
      <c r="B261">
        <v>-0.37029000000000001</v>
      </c>
      <c r="C261" s="1">
        <v>2.06</v>
      </c>
      <c r="D261" s="1">
        <f t="shared" si="8"/>
        <v>-0.56000000000000005</v>
      </c>
    </row>
    <row r="262" spans="1:4" x14ac:dyDescent="0.2">
      <c r="A262">
        <f t="shared" si="9"/>
        <v>2600</v>
      </c>
      <c r="B262">
        <v>-0.32195000000000001</v>
      </c>
      <c r="C262" s="1">
        <v>2.11</v>
      </c>
      <c r="D262" s="1">
        <f t="shared" si="8"/>
        <v>-0.51000000000000023</v>
      </c>
    </row>
    <row r="263" spans="1:4" x14ac:dyDescent="0.2">
      <c r="A263">
        <f t="shared" si="9"/>
        <v>2610</v>
      </c>
      <c r="B263">
        <v>-0.27189999999999998</v>
      </c>
      <c r="C263" s="1">
        <v>2.14</v>
      </c>
      <c r="D263" s="1">
        <f t="shared" si="8"/>
        <v>-0.48</v>
      </c>
    </row>
    <row r="264" spans="1:4" x14ac:dyDescent="0.2">
      <c r="A264">
        <f t="shared" si="9"/>
        <v>2620</v>
      </c>
      <c r="B264">
        <v>-0.22042999999999999</v>
      </c>
      <c r="C264" s="1">
        <v>2.23</v>
      </c>
      <c r="D264" s="1">
        <f t="shared" si="8"/>
        <v>-0.39000000000000012</v>
      </c>
    </row>
    <row r="265" spans="1:4" x14ac:dyDescent="0.2">
      <c r="A265">
        <f t="shared" si="9"/>
        <v>2630</v>
      </c>
      <c r="B265">
        <v>-0.16797000000000001</v>
      </c>
      <c r="C265" s="1">
        <v>2.31</v>
      </c>
      <c r="D265" s="1">
        <f t="shared" si="8"/>
        <v>-0.31000000000000005</v>
      </c>
    </row>
    <row r="266" spans="1:4" x14ac:dyDescent="0.2">
      <c r="A266">
        <f t="shared" si="9"/>
        <v>2640</v>
      </c>
      <c r="B266">
        <v>-0.11487</v>
      </c>
      <c r="C266" s="1">
        <v>2.34</v>
      </c>
      <c r="D266" s="1">
        <f t="shared" si="8"/>
        <v>-0.28000000000000025</v>
      </c>
    </row>
    <row r="267" spans="1:4" x14ac:dyDescent="0.2">
      <c r="A267">
        <f t="shared" si="9"/>
        <v>2650</v>
      </c>
      <c r="B267">
        <v>-6.1540999999999998E-2</v>
      </c>
      <c r="C267" s="1">
        <v>2.37</v>
      </c>
      <c r="D267" s="1">
        <f t="shared" si="8"/>
        <v>-0.25</v>
      </c>
    </row>
    <row r="268" spans="1:4" x14ac:dyDescent="0.2">
      <c r="A268">
        <f t="shared" si="9"/>
        <v>2660</v>
      </c>
      <c r="B268">
        <v>-8.4074000000000006E-3</v>
      </c>
      <c r="C268" s="1">
        <v>2.5</v>
      </c>
      <c r="D268" s="1">
        <f t="shared" si="8"/>
        <v>-0.12000000000000011</v>
      </c>
    </row>
    <row r="269" spans="1:4" x14ac:dyDescent="0.2">
      <c r="A269">
        <f t="shared" si="9"/>
        <v>2670</v>
      </c>
      <c r="B269">
        <v>4.4228000000000003E-2</v>
      </c>
      <c r="C269" s="1">
        <v>2.5099999999999998</v>
      </c>
      <c r="D269" s="1">
        <f t="shared" si="8"/>
        <v>-0.11000000000000032</v>
      </c>
    </row>
    <row r="270" spans="1:4" x14ac:dyDescent="0.2">
      <c r="A270">
        <f t="shared" si="9"/>
        <v>2680</v>
      </c>
      <c r="B270">
        <v>9.5962000000000006E-2</v>
      </c>
      <c r="C270" s="1">
        <v>2.5299999999999998</v>
      </c>
      <c r="D270" s="1">
        <f t="shared" si="8"/>
        <v>-9.0000000000000302E-2</v>
      </c>
    </row>
    <row r="271" spans="1:4" x14ac:dyDescent="0.2">
      <c r="A271">
        <f t="shared" si="9"/>
        <v>2690</v>
      </c>
      <c r="B271">
        <v>0.14632999999999999</v>
      </c>
      <c r="C271" s="1">
        <v>2.67</v>
      </c>
      <c r="D271" s="1">
        <f t="shared" si="8"/>
        <v>4.9999999999999822E-2</v>
      </c>
    </row>
    <row r="272" spans="1:4" x14ac:dyDescent="0.2">
      <c r="A272">
        <f t="shared" si="9"/>
        <v>2700</v>
      </c>
      <c r="B272">
        <v>0.19520999999999999</v>
      </c>
      <c r="C272" s="1">
        <v>2.72</v>
      </c>
      <c r="D272" s="1">
        <f t="shared" si="8"/>
        <v>0.10000000000000009</v>
      </c>
    </row>
    <row r="273" spans="1:4" x14ac:dyDescent="0.2">
      <c r="A273">
        <f t="shared" si="9"/>
        <v>2710</v>
      </c>
      <c r="B273">
        <v>0.24195</v>
      </c>
      <c r="C273" s="1">
        <v>2.71</v>
      </c>
      <c r="D273" s="1">
        <f t="shared" si="8"/>
        <v>8.9999999999999858E-2</v>
      </c>
    </row>
    <row r="274" spans="1:4" x14ac:dyDescent="0.2">
      <c r="A274">
        <f t="shared" si="9"/>
        <v>2720</v>
      </c>
      <c r="B274">
        <v>0.28649000000000002</v>
      </c>
      <c r="C274" s="1">
        <v>2.87</v>
      </c>
      <c r="D274" s="1">
        <f t="shared" si="8"/>
        <v>0.25</v>
      </c>
    </row>
    <row r="275" spans="1:4" x14ac:dyDescent="0.2">
      <c r="A275">
        <f t="shared" si="9"/>
        <v>2730</v>
      </c>
      <c r="B275">
        <v>0.32829999999999998</v>
      </c>
      <c r="C275" s="1">
        <v>2.84</v>
      </c>
      <c r="D275" s="1">
        <f t="shared" si="8"/>
        <v>0.21999999999999975</v>
      </c>
    </row>
    <row r="276" spans="1:4" x14ac:dyDescent="0.2">
      <c r="A276">
        <f t="shared" si="9"/>
        <v>2740</v>
      </c>
      <c r="B276">
        <v>0.36725999999999998</v>
      </c>
      <c r="C276" s="1">
        <v>2.92</v>
      </c>
      <c r="D276" s="1">
        <f t="shared" si="8"/>
        <v>0.29999999999999982</v>
      </c>
    </row>
    <row r="277" spans="1:4" x14ac:dyDescent="0.2">
      <c r="A277">
        <f t="shared" si="9"/>
        <v>2750</v>
      </c>
      <c r="B277">
        <v>0.40299000000000001</v>
      </c>
      <c r="C277" s="1">
        <v>2.9</v>
      </c>
      <c r="D277" s="1">
        <f t="shared" si="8"/>
        <v>0.2799999999999998</v>
      </c>
    </row>
    <row r="278" spans="1:4" x14ac:dyDescent="0.2">
      <c r="A278">
        <f t="shared" si="9"/>
        <v>2760</v>
      </c>
      <c r="B278">
        <v>0.43535000000000001</v>
      </c>
      <c r="C278" s="1">
        <v>2.95</v>
      </c>
      <c r="D278" s="1">
        <f t="shared" si="8"/>
        <v>0.33000000000000007</v>
      </c>
    </row>
    <row r="279" spans="1:4" x14ac:dyDescent="0.2">
      <c r="A279">
        <f t="shared" si="9"/>
        <v>2770</v>
      </c>
      <c r="B279">
        <v>0.46394999999999997</v>
      </c>
      <c r="C279" s="1">
        <v>2.99</v>
      </c>
      <c r="D279" s="1">
        <f t="shared" si="8"/>
        <v>0.37000000000000011</v>
      </c>
    </row>
    <row r="280" spans="1:4" x14ac:dyDescent="0.2">
      <c r="A280">
        <f t="shared" si="9"/>
        <v>2780</v>
      </c>
      <c r="B280">
        <v>0.48879</v>
      </c>
      <c r="C280" s="1">
        <v>2.93</v>
      </c>
      <c r="D280" s="1">
        <f t="shared" si="8"/>
        <v>0.31000000000000005</v>
      </c>
    </row>
    <row r="281" spans="1:4" x14ac:dyDescent="0.2">
      <c r="A281">
        <f t="shared" si="9"/>
        <v>2790</v>
      </c>
      <c r="B281">
        <v>0.50956000000000001</v>
      </c>
      <c r="C281" s="1">
        <v>3.06</v>
      </c>
      <c r="D281" s="1">
        <f t="shared" si="8"/>
        <v>0.43999999999999995</v>
      </c>
    </row>
    <row r="282" spans="1:4" x14ac:dyDescent="0.2">
      <c r="A282">
        <f t="shared" si="9"/>
        <v>2800</v>
      </c>
      <c r="B282">
        <v>0.52622000000000002</v>
      </c>
      <c r="C282" s="1">
        <v>3.01</v>
      </c>
      <c r="D282" s="1">
        <f t="shared" si="8"/>
        <v>0.38999999999999968</v>
      </c>
    </row>
    <row r="283" spans="1:4" x14ac:dyDescent="0.2">
      <c r="A283">
        <f t="shared" si="9"/>
        <v>2810</v>
      </c>
      <c r="B283">
        <v>0.53861999999999999</v>
      </c>
      <c r="C283" s="1">
        <v>3.02</v>
      </c>
      <c r="D283" s="1">
        <f t="shared" si="8"/>
        <v>0.39999999999999991</v>
      </c>
    </row>
    <row r="284" spans="1:4" x14ac:dyDescent="0.2">
      <c r="A284">
        <f t="shared" si="9"/>
        <v>2820</v>
      </c>
      <c r="B284">
        <v>0.54671000000000003</v>
      </c>
      <c r="C284" s="1">
        <v>3.07</v>
      </c>
      <c r="D284" s="1">
        <f t="shared" si="8"/>
        <v>0.44999999999999973</v>
      </c>
    </row>
    <row r="285" spans="1:4" x14ac:dyDescent="0.2">
      <c r="A285">
        <f t="shared" si="9"/>
        <v>2830</v>
      </c>
      <c r="B285">
        <v>0.55040999999999995</v>
      </c>
      <c r="C285" s="1">
        <v>2.97</v>
      </c>
      <c r="D285" s="1">
        <f t="shared" si="8"/>
        <v>0.35000000000000009</v>
      </c>
    </row>
    <row r="286" spans="1:4" x14ac:dyDescent="0.2">
      <c r="A286">
        <f t="shared" si="9"/>
        <v>2840</v>
      </c>
      <c r="B286">
        <v>0.54974999999999996</v>
      </c>
      <c r="C286" s="1">
        <v>3</v>
      </c>
      <c r="D286" s="1">
        <f t="shared" si="8"/>
        <v>0.37999999999999989</v>
      </c>
    </row>
    <row r="287" spans="1:4" x14ac:dyDescent="0.2">
      <c r="A287">
        <f t="shared" si="9"/>
        <v>2850</v>
      </c>
      <c r="B287">
        <v>0.54474</v>
      </c>
      <c r="C287" s="1">
        <v>3.07</v>
      </c>
      <c r="D287" s="1">
        <f t="shared" si="8"/>
        <v>0.44999999999999973</v>
      </c>
    </row>
    <row r="288" spans="1:4" x14ac:dyDescent="0.2">
      <c r="A288">
        <f t="shared" si="9"/>
        <v>2860</v>
      </c>
      <c r="B288">
        <v>0.53544000000000003</v>
      </c>
      <c r="C288" s="1">
        <v>2.99</v>
      </c>
      <c r="D288" s="1">
        <f t="shared" si="8"/>
        <v>0.37000000000000011</v>
      </c>
    </row>
    <row r="289" spans="1:4" x14ac:dyDescent="0.2">
      <c r="A289">
        <f t="shared" si="9"/>
        <v>2870</v>
      </c>
      <c r="B289">
        <v>0.52192000000000005</v>
      </c>
      <c r="C289" s="1">
        <v>2.96</v>
      </c>
      <c r="D289" s="1">
        <f t="shared" si="8"/>
        <v>0.33999999999999986</v>
      </c>
    </row>
    <row r="290" spans="1:4" x14ac:dyDescent="0.2">
      <c r="A290">
        <f t="shared" si="9"/>
        <v>2880</v>
      </c>
      <c r="B290">
        <v>0.50429999999999997</v>
      </c>
      <c r="C290" s="1">
        <v>2.96</v>
      </c>
      <c r="D290" s="1">
        <f t="shared" si="8"/>
        <v>0.33999999999999986</v>
      </c>
    </row>
    <row r="291" spans="1:4" x14ac:dyDescent="0.2">
      <c r="A291">
        <f t="shared" si="9"/>
        <v>2890</v>
      </c>
      <c r="B291">
        <v>0.48272999999999999</v>
      </c>
      <c r="C291" s="1">
        <v>2.93</v>
      </c>
      <c r="D291" s="1">
        <f t="shared" si="8"/>
        <v>0.31000000000000005</v>
      </c>
    </row>
    <row r="292" spans="1:4" x14ac:dyDescent="0.2">
      <c r="A292">
        <f t="shared" si="9"/>
        <v>2900</v>
      </c>
      <c r="B292">
        <v>0.45737</v>
      </c>
      <c r="C292" s="1">
        <v>2.89</v>
      </c>
      <c r="D292" s="1">
        <f t="shared" si="8"/>
        <v>0.27</v>
      </c>
    </row>
    <row r="293" spans="1:4" x14ac:dyDescent="0.2">
      <c r="A293">
        <f t="shared" si="9"/>
        <v>2910</v>
      </c>
      <c r="B293">
        <v>0.42843999999999999</v>
      </c>
      <c r="C293" s="1">
        <v>2.89</v>
      </c>
      <c r="D293" s="1">
        <f t="shared" si="8"/>
        <v>0.27</v>
      </c>
    </row>
    <row r="294" spans="1:4" x14ac:dyDescent="0.2">
      <c r="A294">
        <f t="shared" si="9"/>
        <v>2920</v>
      </c>
      <c r="B294">
        <v>0.39615</v>
      </c>
      <c r="C294" s="1">
        <v>2.86</v>
      </c>
      <c r="D294" s="1">
        <f t="shared" si="8"/>
        <v>0.23999999999999977</v>
      </c>
    </row>
    <row r="295" spans="1:4" x14ac:dyDescent="0.2">
      <c r="A295">
        <f t="shared" si="9"/>
        <v>2930</v>
      </c>
      <c r="B295">
        <v>0.36075000000000002</v>
      </c>
      <c r="C295" s="1">
        <v>2.73</v>
      </c>
      <c r="D295" s="1">
        <f t="shared" si="8"/>
        <v>0.10999999999999988</v>
      </c>
    </row>
    <row r="296" spans="1:4" x14ac:dyDescent="0.2">
      <c r="A296">
        <f t="shared" si="9"/>
        <v>2940</v>
      </c>
      <c r="B296">
        <v>0.32251000000000002</v>
      </c>
      <c r="C296" s="1">
        <v>2.75</v>
      </c>
      <c r="D296" s="1">
        <f t="shared" si="8"/>
        <v>0.12999999999999989</v>
      </c>
    </row>
    <row r="297" spans="1:4" x14ac:dyDescent="0.2">
      <c r="A297">
        <f t="shared" si="9"/>
        <v>2950</v>
      </c>
      <c r="B297">
        <v>0.28172999999999998</v>
      </c>
      <c r="C297" s="1">
        <v>2.69</v>
      </c>
      <c r="D297" s="1">
        <f t="shared" si="8"/>
        <v>6.999999999999984E-2</v>
      </c>
    </row>
    <row r="298" spans="1:4" x14ac:dyDescent="0.2">
      <c r="A298">
        <f t="shared" si="9"/>
        <v>2960</v>
      </c>
      <c r="B298">
        <v>0.23871000000000001</v>
      </c>
      <c r="C298" s="1">
        <v>2.58</v>
      </c>
      <c r="D298" s="1">
        <f t="shared" si="8"/>
        <v>-4.0000000000000036E-2</v>
      </c>
    </row>
    <row r="299" spans="1:4" x14ac:dyDescent="0.2">
      <c r="A299">
        <f t="shared" si="9"/>
        <v>2970</v>
      </c>
      <c r="B299">
        <v>0.19377</v>
      </c>
      <c r="C299" s="1">
        <v>2.7</v>
      </c>
      <c r="D299" s="1">
        <f t="shared" si="8"/>
        <v>8.0000000000000071E-2</v>
      </c>
    </row>
    <row r="300" spans="1:4" x14ac:dyDescent="0.2">
      <c r="A300">
        <f t="shared" si="9"/>
        <v>2980</v>
      </c>
      <c r="B300">
        <v>0.14724000000000001</v>
      </c>
      <c r="C300" s="1">
        <v>2.5299999999999998</v>
      </c>
      <c r="D300" s="1">
        <f t="shared" si="8"/>
        <v>-9.0000000000000302E-2</v>
      </c>
    </row>
    <row r="301" spans="1:4" x14ac:dyDescent="0.2">
      <c r="A301">
        <f t="shared" si="9"/>
        <v>2990</v>
      </c>
      <c r="B301">
        <v>9.9495E-2</v>
      </c>
      <c r="C301" s="1">
        <v>2.46</v>
      </c>
      <c r="D301" s="1">
        <f t="shared" si="8"/>
        <v>-0.16000000000000014</v>
      </c>
    </row>
    <row r="302" spans="1:4" x14ac:dyDescent="0.2">
      <c r="A302">
        <f t="shared" si="9"/>
        <v>3000</v>
      </c>
      <c r="B302">
        <v>5.0873000000000002E-2</v>
      </c>
      <c r="C302" s="1">
        <v>2.52</v>
      </c>
      <c r="D302" s="1">
        <f t="shared" si="8"/>
        <v>-0.10000000000000009</v>
      </c>
    </row>
    <row r="303" spans="1:4" x14ac:dyDescent="0.2">
      <c r="A303">
        <f t="shared" si="9"/>
        <v>3010</v>
      </c>
      <c r="B303">
        <v>1.7348000000000001E-3</v>
      </c>
      <c r="C303" s="1">
        <v>2.33</v>
      </c>
      <c r="D303" s="1">
        <f t="shared" si="8"/>
        <v>-0.29000000000000004</v>
      </c>
    </row>
    <row r="304" spans="1:4" x14ac:dyDescent="0.2">
      <c r="A304">
        <f t="shared" si="9"/>
        <v>3020</v>
      </c>
      <c r="B304">
        <v>-4.7537999999999997E-2</v>
      </c>
      <c r="C304" s="1">
        <v>2.2999999999999998</v>
      </c>
      <c r="D304" s="1">
        <f t="shared" si="8"/>
        <v>-0.32000000000000028</v>
      </c>
    </row>
    <row r="305" spans="1:4" x14ac:dyDescent="0.2">
      <c r="A305">
        <f t="shared" si="9"/>
        <v>3030</v>
      </c>
      <c r="B305">
        <v>-9.6593999999999999E-2</v>
      </c>
      <c r="C305" s="1">
        <v>2.29</v>
      </c>
      <c r="D305" s="1">
        <f t="shared" si="8"/>
        <v>-0.33000000000000007</v>
      </c>
    </row>
    <row r="306" spans="1:4" x14ac:dyDescent="0.2">
      <c r="A306">
        <f t="shared" si="9"/>
        <v>3040</v>
      </c>
      <c r="B306">
        <v>-0.14505999999999999</v>
      </c>
      <c r="C306" s="1">
        <v>2.1800000000000002</v>
      </c>
      <c r="D306" s="1">
        <f t="shared" si="8"/>
        <v>-0.43999999999999995</v>
      </c>
    </row>
    <row r="307" spans="1:4" x14ac:dyDescent="0.2">
      <c r="A307">
        <f t="shared" si="9"/>
        <v>3050</v>
      </c>
      <c r="B307">
        <v>-0.19258</v>
      </c>
      <c r="C307" s="1">
        <v>2.16</v>
      </c>
      <c r="D307" s="1">
        <f t="shared" si="8"/>
        <v>-0.45999999999999996</v>
      </c>
    </row>
    <row r="308" spans="1:4" x14ac:dyDescent="0.2">
      <c r="A308">
        <f t="shared" si="9"/>
        <v>3060</v>
      </c>
      <c r="B308">
        <v>-0.23880000000000001</v>
      </c>
      <c r="C308" s="1">
        <v>2.13</v>
      </c>
      <c r="D308" s="1">
        <f t="shared" si="8"/>
        <v>-0.49000000000000021</v>
      </c>
    </row>
    <row r="309" spans="1:4" x14ac:dyDescent="0.2">
      <c r="A309">
        <f t="shared" si="9"/>
        <v>3070</v>
      </c>
      <c r="B309">
        <v>-0.28337000000000001</v>
      </c>
      <c r="C309" s="1">
        <v>2</v>
      </c>
      <c r="D309" s="1">
        <f t="shared" si="8"/>
        <v>-0.62000000000000011</v>
      </c>
    </row>
    <row r="310" spans="1:4" x14ac:dyDescent="0.2">
      <c r="A310">
        <f t="shared" si="9"/>
        <v>3080</v>
      </c>
      <c r="B310">
        <v>-0.32596999999999998</v>
      </c>
      <c r="C310" s="1">
        <v>2.0299999999999998</v>
      </c>
      <c r="D310" s="1">
        <f t="shared" si="8"/>
        <v>-0.5900000000000003</v>
      </c>
    </row>
    <row r="311" spans="1:4" x14ac:dyDescent="0.2">
      <c r="A311">
        <f t="shared" si="9"/>
        <v>3090</v>
      </c>
      <c r="B311">
        <v>-0.36629</v>
      </c>
      <c r="C311" s="1">
        <v>1.99</v>
      </c>
      <c r="D311" s="1">
        <f t="shared" si="8"/>
        <v>-0.63000000000000012</v>
      </c>
    </row>
    <row r="312" spans="1:4" x14ac:dyDescent="0.2">
      <c r="A312">
        <f t="shared" si="9"/>
        <v>3100</v>
      </c>
      <c r="B312">
        <v>-0.40400999999999998</v>
      </c>
      <c r="C312" s="1">
        <v>1.92</v>
      </c>
      <c r="D312" s="1">
        <f t="shared" si="8"/>
        <v>-0.70000000000000018</v>
      </c>
    </row>
    <row r="313" spans="1:4" x14ac:dyDescent="0.2">
      <c r="A313">
        <f t="shared" si="9"/>
        <v>3110</v>
      </c>
      <c r="B313">
        <v>-0.43886999999999998</v>
      </c>
      <c r="C313" s="1">
        <v>1.84</v>
      </c>
      <c r="D313" s="1">
        <f t="shared" si="8"/>
        <v>-0.78</v>
      </c>
    </row>
    <row r="314" spans="1:4" x14ac:dyDescent="0.2">
      <c r="A314">
        <f t="shared" si="9"/>
        <v>3120</v>
      </c>
      <c r="B314">
        <v>-0.47060000000000002</v>
      </c>
      <c r="C314" s="1">
        <v>1.87</v>
      </c>
      <c r="D314" s="1">
        <f t="shared" si="8"/>
        <v>-0.75</v>
      </c>
    </row>
    <row r="315" spans="1:4" x14ac:dyDescent="0.2">
      <c r="A315">
        <f t="shared" si="9"/>
        <v>3130</v>
      </c>
      <c r="B315">
        <v>-0.49897000000000002</v>
      </c>
      <c r="C315" s="1">
        <v>1.75</v>
      </c>
      <c r="D315" s="1">
        <f t="shared" si="8"/>
        <v>-0.87000000000000011</v>
      </c>
    </row>
    <row r="316" spans="1:4" x14ac:dyDescent="0.2">
      <c r="A316">
        <f t="shared" si="9"/>
        <v>3140</v>
      </c>
      <c r="B316">
        <v>-0.52376999999999996</v>
      </c>
      <c r="C316" s="1">
        <v>1.79</v>
      </c>
      <c r="D316" s="1">
        <f t="shared" si="8"/>
        <v>-0.83000000000000007</v>
      </c>
    </row>
    <row r="317" spans="1:4" x14ac:dyDescent="0.2">
      <c r="A317">
        <f t="shared" si="9"/>
        <v>3150</v>
      </c>
      <c r="B317">
        <v>-0.54479999999999995</v>
      </c>
      <c r="C317" s="1">
        <v>1.8</v>
      </c>
      <c r="D317" s="1">
        <f t="shared" si="8"/>
        <v>-0.82000000000000006</v>
      </c>
    </row>
    <row r="318" spans="1:4" x14ac:dyDescent="0.2">
      <c r="A318">
        <f t="shared" si="9"/>
        <v>3160</v>
      </c>
      <c r="B318">
        <v>-0.56191000000000002</v>
      </c>
      <c r="C318" s="1">
        <v>1.7</v>
      </c>
      <c r="D318" s="1">
        <f t="shared" si="8"/>
        <v>-0.92000000000000015</v>
      </c>
    </row>
    <row r="319" spans="1:4" x14ac:dyDescent="0.2">
      <c r="A319">
        <f t="shared" si="9"/>
        <v>3170</v>
      </c>
      <c r="B319">
        <v>-0.57496999999999998</v>
      </c>
      <c r="C319" s="1">
        <v>1.67</v>
      </c>
      <c r="D319" s="1">
        <f t="shared" si="8"/>
        <v>-0.95000000000000018</v>
      </c>
    </row>
    <row r="320" spans="1:4" x14ac:dyDescent="0.2">
      <c r="A320">
        <f t="shared" si="9"/>
        <v>3180</v>
      </c>
      <c r="B320">
        <v>-0.58387</v>
      </c>
      <c r="C320" s="1">
        <v>1.74</v>
      </c>
      <c r="D320" s="1">
        <f t="shared" si="8"/>
        <v>-0.88000000000000012</v>
      </c>
    </row>
    <row r="321" spans="1:4" x14ac:dyDescent="0.2">
      <c r="A321">
        <f t="shared" si="9"/>
        <v>3190</v>
      </c>
      <c r="B321">
        <v>-0.58853</v>
      </c>
      <c r="C321" s="1">
        <v>1.66</v>
      </c>
      <c r="D321" s="1">
        <f t="shared" si="8"/>
        <v>-0.96000000000000019</v>
      </c>
    </row>
    <row r="322" spans="1:4" x14ac:dyDescent="0.2">
      <c r="A322">
        <f t="shared" si="9"/>
        <v>3200</v>
      </c>
      <c r="B322">
        <v>-0.58892</v>
      </c>
      <c r="C322" s="1">
        <v>1.77</v>
      </c>
      <c r="D322" s="1">
        <f t="shared" si="8"/>
        <v>-0.85000000000000009</v>
      </c>
    </row>
    <row r="323" spans="1:4" x14ac:dyDescent="0.2">
      <c r="A323">
        <f t="shared" si="9"/>
        <v>3210</v>
      </c>
      <c r="B323">
        <v>-0.58501999999999998</v>
      </c>
      <c r="C323" s="1">
        <v>1.67</v>
      </c>
      <c r="D323" s="1">
        <f t="shared" ref="D323:D386" si="10">C323-2.62</f>
        <v>-0.95000000000000018</v>
      </c>
    </row>
    <row r="324" spans="1:4" x14ac:dyDescent="0.2">
      <c r="A324">
        <f t="shared" ref="A324:A387" si="11">A323+10</f>
        <v>3220</v>
      </c>
      <c r="B324">
        <v>-0.57684999999999997</v>
      </c>
      <c r="C324" s="1">
        <v>1.73</v>
      </c>
      <c r="D324" s="1">
        <f t="shared" si="10"/>
        <v>-0.89000000000000012</v>
      </c>
    </row>
    <row r="325" spans="1:4" x14ac:dyDescent="0.2">
      <c r="A325">
        <f t="shared" si="11"/>
        <v>3230</v>
      </c>
      <c r="B325">
        <v>-0.56445999999999996</v>
      </c>
      <c r="C325" s="1">
        <v>1.69</v>
      </c>
      <c r="D325" s="1">
        <f t="shared" si="10"/>
        <v>-0.93000000000000016</v>
      </c>
    </row>
    <row r="326" spans="1:4" x14ac:dyDescent="0.2">
      <c r="A326">
        <f t="shared" si="11"/>
        <v>3240</v>
      </c>
      <c r="B326">
        <v>-0.54791999999999996</v>
      </c>
      <c r="C326" s="1">
        <v>1.73</v>
      </c>
      <c r="D326" s="1">
        <f t="shared" si="10"/>
        <v>-0.89000000000000012</v>
      </c>
    </row>
    <row r="327" spans="1:4" x14ac:dyDescent="0.2">
      <c r="A327">
        <f t="shared" si="11"/>
        <v>3250</v>
      </c>
      <c r="B327">
        <v>-0.52734999999999999</v>
      </c>
      <c r="C327" s="1">
        <v>1.77</v>
      </c>
      <c r="D327" s="1">
        <f t="shared" si="10"/>
        <v>-0.85000000000000009</v>
      </c>
    </row>
    <row r="328" spans="1:4" x14ac:dyDescent="0.2">
      <c r="A328">
        <f t="shared" si="11"/>
        <v>3260</v>
      </c>
      <c r="B328">
        <v>-0.50287000000000004</v>
      </c>
      <c r="C328" s="1">
        <v>1.79</v>
      </c>
      <c r="D328" s="1">
        <f t="shared" si="10"/>
        <v>-0.83000000000000007</v>
      </c>
    </row>
    <row r="329" spans="1:4" x14ac:dyDescent="0.2">
      <c r="A329">
        <f t="shared" si="11"/>
        <v>3270</v>
      </c>
      <c r="B329">
        <v>-0.47465000000000002</v>
      </c>
      <c r="C329" s="1">
        <v>1.78</v>
      </c>
      <c r="D329" s="1">
        <f t="shared" si="10"/>
        <v>-0.84000000000000008</v>
      </c>
    </row>
    <row r="330" spans="1:4" x14ac:dyDescent="0.2">
      <c r="A330">
        <f t="shared" si="11"/>
        <v>3280</v>
      </c>
      <c r="B330">
        <v>-0.44289000000000001</v>
      </c>
      <c r="C330" s="1">
        <v>1.88</v>
      </c>
      <c r="D330" s="1">
        <f t="shared" si="10"/>
        <v>-0.74000000000000021</v>
      </c>
    </row>
    <row r="331" spans="1:4" x14ac:dyDescent="0.2">
      <c r="A331">
        <f t="shared" si="11"/>
        <v>3290</v>
      </c>
      <c r="B331">
        <v>-0.40777999999999998</v>
      </c>
      <c r="C331" s="1">
        <v>1.87</v>
      </c>
      <c r="D331" s="1">
        <f t="shared" si="10"/>
        <v>-0.75</v>
      </c>
    </row>
    <row r="332" spans="1:4" x14ac:dyDescent="0.2">
      <c r="A332">
        <f t="shared" si="11"/>
        <v>3300</v>
      </c>
      <c r="B332">
        <v>-0.36962</v>
      </c>
      <c r="C332" s="1">
        <v>1.92</v>
      </c>
      <c r="D332" s="1">
        <f t="shared" si="10"/>
        <v>-0.70000000000000018</v>
      </c>
    </row>
    <row r="333" spans="1:4" x14ac:dyDescent="0.2">
      <c r="A333">
        <f t="shared" si="11"/>
        <v>3310</v>
      </c>
      <c r="B333">
        <v>-0.32858999999999999</v>
      </c>
      <c r="C333" s="1">
        <v>1.99</v>
      </c>
      <c r="D333" s="1">
        <f t="shared" si="10"/>
        <v>-0.63000000000000012</v>
      </c>
    </row>
    <row r="334" spans="1:4" x14ac:dyDescent="0.2">
      <c r="A334">
        <f t="shared" si="11"/>
        <v>3320</v>
      </c>
      <c r="B334">
        <v>-0.28506999999999999</v>
      </c>
      <c r="C334" s="1">
        <v>1.93</v>
      </c>
      <c r="D334" s="1">
        <f t="shared" si="10"/>
        <v>-0.69000000000000017</v>
      </c>
    </row>
    <row r="335" spans="1:4" x14ac:dyDescent="0.2">
      <c r="A335">
        <f t="shared" si="11"/>
        <v>3330</v>
      </c>
      <c r="B335">
        <v>-0.23926</v>
      </c>
      <c r="C335" s="1">
        <v>2.06</v>
      </c>
      <c r="D335" s="1">
        <f t="shared" si="10"/>
        <v>-0.56000000000000005</v>
      </c>
    </row>
    <row r="336" spans="1:4" x14ac:dyDescent="0.2">
      <c r="A336">
        <f t="shared" si="11"/>
        <v>3340</v>
      </c>
      <c r="B336">
        <v>-0.19153999999999999</v>
      </c>
      <c r="C336" s="1">
        <v>2.14</v>
      </c>
      <c r="D336" s="1">
        <f t="shared" si="10"/>
        <v>-0.48</v>
      </c>
    </row>
    <row r="337" spans="1:4" x14ac:dyDescent="0.2">
      <c r="A337">
        <f t="shared" si="11"/>
        <v>3350</v>
      </c>
      <c r="B337">
        <v>-0.14221</v>
      </c>
      <c r="C337" s="1">
        <v>2.13</v>
      </c>
      <c r="D337" s="1">
        <f t="shared" si="10"/>
        <v>-0.49000000000000021</v>
      </c>
    </row>
    <row r="338" spans="1:4" x14ac:dyDescent="0.2">
      <c r="A338">
        <f t="shared" si="11"/>
        <v>3360</v>
      </c>
      <c r="B338">
        <v>-9.1672000000000003E-2</v>
      </c>
      <c r="C338" s="1">
        <v>2.21</v>
      </c>
      <c r="D338" s="1">
        <f t="shared" si="10"/>
        <v>-0.41000000000000014</v>
      </c>
    </row>
    <row r="339" spans="1:4" x14ac:dyDescent="0.2">
      <c r="A339">
        <f t="shared" si="11"/>
        <v>3370</v>
      </c>
      <c r="B339">
        <v>-4.0152E-2</v>
      </c>
      <c r="C339" s="1">
        <v>2.2999999999999998</v>
      </c>
      <c r="D339" s="1">
        <f t="shared" si="10"/>
        <v>-0.32000000000000028</v>
      </c>
    </row>
    <row r="340" spans="1:4" x14ac:dyDescent="0.2">
      <c r="A340">
        <f t="shared" si="11"/>
        <v>3380</v>
      </c>
      <c r="B340">
        <v>1.1847999999999999E-2</v>
      </c>
      <c r="C340" s="1">
        <v>2.31</v>
      </c>
      <c r="D340" s="1">
        <f t="shared" si="10"/>
        <v>-0.31000000000000005</v>
      </c>
    </row>
    <row r="341" spans="1:4" x14ac:dyDescent="0.2">
      <c r="A341">
        <f t="shared" si="11"/>
        <v>3390</v>
      </c>
      <c r="B341">
        <v>6.4094999999999999E-2</v>
      </c>
      <c r="C341" s="1">
        <v>2.33</v>
      </c>
      <c r="D341" s="1">
        <f t="shared" si="10"/>
        <v>-0.29000000000000004</v>
      </c>
    </row>
    <row r="342" spans="1:4" x14ac:dyDescent="0.2">
      <c r="A342">
        <f t="shared" si="11"/>
        <v>3400</v>
      </c>
      <c r="B342">
        <v>0.11615</v>
      </c>
      <c r="C342" s="1">
        <v>2.36</v>
      </c>
      <c r="D342" s="1">
        <f t="shared" si="10"/>
        <v>-0.26000000000000023</v>
      </c>
    </row>
    <row r="343" spans="1:4" x14ac:dyDescent="0.2">
      <c r="A343">
        <f t="shared" si="11"/>
        <v>3410</v>
      </c>
      <c r="B343">
        <v>0.16766</v>
      </c>
      <c r="C343" s="1">
        <v>2.44</v>
      </c>
      <c r="D343" s="1">
        <f t="shared" si="10"/>
        <v>-0.18000000000000016</v>
      </c>
    </row>
    <row r="344" spans="1:4" x14ac:dyDescent="0.2">
      <c r="A344">
        <f t="shared" si="11"/>
        <v>3420</v>
      </c>
      <c r="B344">
        <v>0.21825</v>
      </c>
      <c r="C344" s="1">
        <v>2.4900000000000002</v>
      </c>
      <c r="D344" s="1">
        <f t="shared" si="10"/>
        <v>-0.12999999999999989</v>
      </c>
    </row>
    <row r="345" spans="1:4" x14ac:dyDescent="0.2">
      <c r="A345">
        <f t="shared" si="11"/>
        <v>3430</v>
      </c>
      <c r="B345">
        <v>0.26766000000000001</v>
      </c>
      <c r="C345" s="1">
        <v>2.5299999999999998</v>
      </c>
      <c r="D345" s="1">
        <f t="shared" si="10"/>
        <v>-9.0000000000000302E-2</v>
      </c>
    </row>
    <row r="346" spans="1:4" x14ac:dyDescent="0.2">
      <c r="A346">
        <f t="shared" si="11"/>
        <v>3440</v>
      </c>
      <c r="B346">
        <v>0.31544</v>
      </c>
      <c r="C346" s="1">
        <v>2.61</v>
      </c>
      <c r="D346" s="1">
        <f t="shared" si="10"/>
        <v>-1.0000000000000231E-2</v>
      </c>
    </row>
    <row r="347" spans="1:4" x14ac:dyDescent="0.2">
      <c r="A347">
        <f t="shared" si="11"/>
        <v>3450</v>
      </c>
      <c r="B347">
        <v>0.36136000000000001</v>
      </c>
      <c r="C347" s="1">
        <v>2.6</v>
      </c>
      <c r="D347" s="1">
        <f t="shared" si="10"/>
        <v>-2.0000000000000018E-2</v>
      </c>
    </row>
    <row r="348" spans="1:4" x14ac:dyDescent="0.2">
      <c r="A348">
        <f t="shared" si="11"/>
        <v>3460</v>
      </c>
      <c r="B348">
        <v>0.40498000000000001</v>
      </c>
      <c r="C348" s="1">
        <v>2.67</v>
      </c>
      <c r="D348" s="1">
        <f t="shared" si="10"/>
        <v>4.9999999999999822E-2</v>
      </c>
    </row>
    <row r="349" spans="1:4" x14ac:dyDescent="0.2">
      <c r="A349">
        <f t="shared" si="11"/>
        <v>3470</v>
      </c>
      <c r="B349">
        <v>0.44618999999999998</v>
      </c>
      <c r="C349" s="1">
        <v>2.76</v>
      </c>
      <c r="D349" s="1">
        <f t="shared" si="10"/>
        <v>0.13999999999999968</v>
      </c>
    </row>
    <row r="350" spans="1:4" x14ac:dyDescent="0.2">
      <c r="A350">
        <f t="shared" si="11"/>
        <v>3480</v>
      </c>
      <c r="B350">
        <v>0.48443000000000003</v>
      </c>
      <c r="C350" s="1">
        <v>2.77</v>
      </c>
      <c r="D350" s="1">
        <f t="shared" si="10"/>
        <v>0.14999999999999991</v>
      </c>
    </row>
    <row r="351" spans="1:4" x14ac:dyDescent="0.2">
      <c r="A351">
        <f t="shared" si="11"/>
        <v>3490</v>
      </c>
      <c r="B351">
        <v>0.51973000000000003</v>
      </c>
      <c r="C351" s="1">
        <v>2.81</v>
      </c>
      <c r="D351" s="1">
        <f t="shared" si="10"/>
        <v>0.18999999999999995</v>
      </c>
    </row>
    <row r="352" spans="1:4" x14ac:dyDescent="0.2">
      <c r="A352">
        <f t="shared" si="11"/>
        <v>3500</v>
      </c>
      <c r="B352">
        <v>0.55157</v>
      </c>
      <c r="C352" s="1">
        <v>2.91</v>
      </c>
      <c r="D352" s="1">
        <f t="shared" si="10"/>
        <v>0.29000000000000004</v>
      </c>
    </row>
    <row r="353" spans="1:4" x14ac:dyDescent="0.2">
      <c r="A353">
        <f t="shared" si="11"/>
        <v>3510</v>
      </c>
      <c r="B353">
        <v>0.58001000000000003</v>
      </c>
      <c r="C353" s="1">
        <v>2.85</v>
      </c>
      <c r="D353" s="1">
        <f t="shared" si="10"/>
        <v>0.22999999999999998</v>
      </c>
    </row>
    <row r="354" spans="1:4" x14ac:dyDescent="0.2">
      <c r="A354">
        <f t="shared" si="11"/>
        <v>3520</v>
      </c>
      <c r="B354">
        <v>0.60458000000000001</v>
      </c>
      <c r="C354" s="1">
        <v>2.95</v>
      </c>
      <c r="D354" s="1">
        <f t="shared" si="10"/>
        <v>0.33000000000000007</v>
      </c>
    </row>
    <row r="355" spans="1:4" x14ac:dyDescent="0.2">
      <c r="A355">
        <f t="shared" si="11"/>
        <v>3530</v>
      </c>
      <c r="B355">
        <v>0.62534000000000001</v>
      </c>
      <c r="C355" s="1">
        <v>2.91</v>
      </c>
      <c r="D355" s="1">
        <f t="shared" si="10"/>
        <v>0.29000000000000004</v>
      </c>
    </row>
    <row r="356" spans="1:4" x14ac:dyDescent="0.2">
      <c r="A356">
        <f t="shared" si="11"/>
        <v>3540</v>
      </c>
      <c r="B356">
        <v>0.64195999999999998</v>
      </c>
      <c r="C356" s="1">
        <v>2.94</v>
      </c>
      <c r="D356" s="1">
        <f t="shared" si="10"/>
        <v>0.31999999999999984</v>
      </c>
    </row>
    <row r="357" spans="1:4" x14ac:dyDescent="0.2">
      <c r="A357">
        <f t="shared" si="11"/>
        <v>3550</v>
      </c>
      <c r="B357">
        <v>0.65446000000000004</v>
      </c>
      <c r="C357" s="1">
        <v>3.05</v>
      </c>
      <c r="D357" s="1">
        <f t="shared" si="10"/>
        <v>0.42999999999999972</v>
      </c>
    </row>
    <row r="358" spans="1:4" x14ac:dyDescent="0.2">
      <c r="A358">
        <f t="shared" si="11"/>
        <v>3560</v>
      </c>
      <c r="B358">
        <v>0.66266999999999998</v>
      </c>
      <c r="C358" s="1">
        <v>2.96</v>
      </c>
      <c r="D358" s="1">
        <f t="shared" si="10"/>
        <v>0.33999999999999986</v>
      </c>
    </row>
    <row r="359" spans="1:4" x14ac:dyDescent="0.2">
      <c r="A359">
        <f t="shared" si="11"/>
        <v>3570</v>
      </c>
      <c r="B359">
        <v>0.66657999999999995</v>
      </c>
      <c r="C359" s="1">
        <v>3.03</v>
      </c>
      <c r="D359" s="1">
        <f t="shared" si="10"/>
        <v>0.4099999999999997</v>
      </c>
    </row>
    <row r="360" spans="1:4" x14ac:dyDescent="0.2">
      <c r="A360">
        <f t="shared" si="11"/>
        <v>3580</v>
      </c>
      <c r="B360">
        <v>0.66613</v>
      </c>
      <c r="C360" s="1">
        <v>2.93</v>
      </c>
      <c r="D360" s="1">
        <f t="shared" si="10"/>
        <v>0.31000000000000005</v>
      </c>
    </row>
    <row r="361" spans="1:4" x14ac:dyDescent="0.2">
      <c r="A361">
        <f t="shared" si="11"/>
        <v>3590</v>
      </c>
      <c r="B361">
        <v>0.66134000000000004</v>
      </c>
      <c r="C361" s="1">
        <v>3.01</v>
      </c>
      <c r="D361" s="1">
        <f t="shared" si="10"/>
        <v>0.38999999999999968</v>
      </c>
    </row>
    <row r="362" spans="1:4" x14ac:dyDescent="0.2">
      <c r="A362">
        <f t="shared" si="11"/>
        <v>3600</v>
      </c>
      <c r="B362">
        <v>0.65222999999999998</v>
      </c>
      <c r="C362" s="1">
        <v>3.01</v>
      </c>
      <c r="D362" s="1">
        <f t="shared" si="10"/>
        <v>0.38999999999999968</v>
      </c>
    </row>
    <row r="363" spans="1:4" x14ac:dyDescent="0.2">
      <c r="A363">
        <f t="shared" si="11"/>
        <v>3610</v>
      </c>
      <c r="B363">
        <v>0.63887000000000005</v>
      </c>
      <c r="C363" s="1">
        <v>2.95</v>
      </c>
      <c r="D363" s="1">
        <f t="shared" si="10"/>
        <v>0.33000000000000007</v>
      </c>
    </row>
    <row r="364" spans="1:4" x14ac:dyDescent="0.2">
      <c r="A364">
        <f t="shared" si="11"/>
        <v>3620</v>
      </c>
      <c r="B364">
        <v>0.62134999999999996</v>
      </c>
      <c r="C364" s="1">
        <v>2.97</v>
      </c>
      <c r="D364" s="1">
        <f t="shared" si="10"/>
        <v>0.35000000000000009</v>
      </c>
    </row>
    <row r="365" spans="1:4" x14ac:dyDescent="0.2">
      <c r="A365">
        <f t="shared" si="11"/>
        <v>3630</v>
      </c>
      <c r="B365">
        <v>0.59977000000000003</v>
      </c>
      <c r="C365" s="1">
        <v>2.96</v>
      </c>
      <c r="D365" s="1">
        <f t="shared" si="10"/>
        <v>0.33999999999999986</v>
      </c>
    </row>
    <row r="366" spans="1:4" x14ac:dyDescent="0.2">
      <c r="A366">
        <f t="shared" si="11"/>
        <v>3640</v>
      </c>
      <c r="B366">
        <v>0.57430000000000003</v>
      </c>
      <c r="C366" s="1">
        <v>2.89</v>
      </c>
      <c r="D366" s="1">
        <f t="shared" si="10"/>
        <v>0.27</v>
      </c>
    </row>
    <row r="367" spans="1:4" x14ac:dyDescent="0.2">
      <c r="A367">
        <f t="shared" si="11"/>
        <v>3650</v>
      </c>
      <c r="B367">
        <v>0.54508000000000001</v>
      </c>
      <c r="C367" s="1">
        <v>2.92</v>
      </c>
      <c r="D367" s="1">
        <f t="shared" si="10"/>
        <v>0.29999999999999982</v>
      </c>
    </row>
    <row r="368" spans="1:4" x14ac:dyDescent="0.2">
      <c r="A368">
        <f t="shared" si="11"/>
        <v>3660</v>
      </c>
      <c r="B368">
        <v>0.51234000000000002</v>
      </c>
      <c r="C368" s="1">
        <v>2.79</v>
      </c>
      <c r="D368" s="1">
        <f t="shared" si="10"/>
        <v>0.16999999999999993</v>
      </c>
    </row>
    <row r="369" spans="1:4" x14ac:dyDescent="0.2">
      <c r="A369">
        <f t="shared" si="11"/>
        <v>3670</v>
      </c>
      <c r="B369">
        <v>0.47627000000000003</v>
      </c>
      <c r="C369" s="1">
        <v>2.76</v>
      </c>
      <c r="D369" s="1">
        <f t="shared" si="10"/>
        <v>0.13999999999999968</v>
      </c>
    </row>
    <row r="370" spans="1:4" x14ac:dyDescent="0.2">
      <c r="A370">
        <f t="shared" si="11"/>
        <v>3680</v>
      </c>
      <c r="B370">
        <v>0.43713999999999997</v>
      </c>
      <c r="C370" s="1">
        <v>2.8</v>
      </c>
      <c r="D370" s="1">
        <f t="shared" si="10"/>
        <v>0.17999999999999972</v>
      </c>
    </row>
    <row r="371" spans="1:4" x14ac:dyDescent="0.2">
      <c r="A371">
        <f t="shared" si="11"/>
        <v>3690</v>
      </c>
      <c r="B371">
        <v>0.39518999999999999</v>
      </c>
      <c r="C371" s="1">
        <v>2.69</v>
      </c>
      <c r="D371" s="1">
        <f t="shared" si="10"/>
        <v>6.999999999999984E-2</v>
      </c>
    </row>
    <row r="372" spans="1:4" x14ac:dyDescent="0.2">
      <c r="A372">
        <f t="shared" si="11"/>
        <v>3700</v>
      </c>
      <c r="B372">
        <v>0.35071000000000002</v>
      </c>
      <c r="C372" s="1">
        <v>2.66</v>
      </c>
      <c r="D372" s="1">
        <f t="shared" si="10"/>
        <v>4.0000000000000036E-2</v>
      </c>
    </row>
    <row r="373" spans="1:4" x14ac:dyDescent="0.2">
      <c r="A373">
        <f t="shared" si="11"/>
        <v>3710</v>
      </c>
      <c r="B373">
        <v>0.30399999999999999</v>
      </c>
      <c r="C373" s="1">
        <v>2.63</v>
      </c>
      <c r="D373" s="1">
        <f t="shared" si="10"/>
        <v>9.9999999999997868E-3</v>
      </c>
    </row>
    <row r="374" spans="1:4" x14ac:dyDescent="0.2">
      <c r="A374">
        <f t="shared" si="11"/>
        <v>3720</v>
      </c>
      <c r="B374">
        <v>0.25536999999999999</v>
      </c>
      <c r="C374" s="1">
        <v>2.5499999999999998</v>
      </c>
      <c r="D374" s="1">
        <f t="shared" si="10"/>
        <v>-7.0000000000000284E-2</v>
      </c>
    </row>
    <row r="375" spans="1:4" x14ac:dyDescent="0.2">
      <c r="A375">
        <f t="shared" si="11"/>
        <v>3730</v>
      </c>
      <c r="B375">
        <v>0.20515</v>
      </c>
      <c r="C375" s="1">
        <v>2.52</v>
      </c>
      <c r="D375" s="1">
        <f t="shared" si="10"/>
        <v>-0.10000000000000009</v>
      </c>
    </row>
    <row r="376" spans="1:4" x14ac:dyDescent="0.2">
      <c r="A376">
        <f t="shared" si="11"/>
        <v>3740</v>
      </c>
      <c r="B376">
        <v>0.15367</v>
      </c>
      <c r="C376" s="1">
        <v>2.4900000000000002</v>
      </c>
      <c r="D376" s="1">
        <f t="shared" si="10"/>
        <v>-0.12999999999999989</v>
      </c>
    </row>
    <row r="377" spans="1:4" x14ac:dyDescent="0.2">
      <c r="A377">
        <f t="shared" si="11"/>
        <v>3750</v>
      </c>
      <c r="B377">
        <v>0.10128</v>
      </c>
      <c r="C377" s="1">
        <v>2.36</v>
      </c>
      <c r="D377" s="1">
        <f t="shared" si="10"/>
        <v>-0.26000000000000023</v>
      </c>
    </row>
    <row r="378" spans="1:4" x14ac:dyDescent="0.2">
      <c r="A378">
        <f t="shared" si="11"/>
        <v>3760</v>
      </c>
      <c r="B378">
        <v>4.8325E-2</v>
      </c>
      <c r="C378" s="1">
        <v>2.35</v>
      </c>
      <c r="D378" s="1">
        <f t="shared" si="10"/>
        <v>-0.27</v>
      </c>
    </row>
    <row r="379" spans="1:4" x14ac:dyDescent="0.2">
      <c r="A379">
        <f t="shared" si="11"/>
        <v>3770</v>
      </c>
      <c r="B379">
        <v>-4.8497000000000002E-3</v>
      </c>
      <c r="C379" s="1">
        <v>2.29</v>
      </c>
      <c r="D379" s="1">
        <f t="shared" si="10"/>
        <v>-0.33000000000000007</v>
      </c>
    </row>
    <row r="380" spans="1:4" x14ac:dyDescent="0.2">
      <c r="A380">
        <f t="shared" si="11"/>
        <v>3780</v>
      </c>
      <c r="B380">
        <v>-5.7865E-2</v>
      </c>
      <c r="C380" s="1">
        <v>2.2200000000000002</v>
      </c>
      <c r="D380" s="1">
        <f t="shared" si="10"/>
        <v>-0.39999999999999991</v>
      </c>
    </row>
    <row r="381" spans="1:4" x14ac:dyDescent="0.2">
      <c r="A381">
        <f t="shared" si="11"/>
        <v>3790</v>
      </c>
      <c r="B381">
        <v>-0.11039</v>
      </c>
      <c r="C381" s="1">
        <v>2.19</v>
      </c>
      <c r="D381" s="1">
        <f t="shared" si="10"/>
        <v>-0.43000000000000016</v>
      </c>
    </row>
    <row r="382" spans="1:4" x14ac:dyDescent="0.2">
      <c r="A382">
        <f t="shared" si="11"/>
        <v>3800</v>
      </c>
      <c r="B382">
        <v>-0.16206999999999999</v>
      </c>
      <c r="C382" s="1">
        <v>2.02</v>
      </c>
      <c r="D382" s="1">
        <f t="shared" si="10"/>
        <v>-0.60000000000000009</v>
      </c>
    </row>
    <row r="383" spans="1:4" x14ac:dyDescent="0.2">
      <c r="A383">
        <f t="shared" si="11"/>
        <v>3810</v>
      </c>
      <c r="B383">
        <v>-0.21257000000000001</v>
      </c>
      <c r="C383" s="1">
        <v>2.12</v>
      </c>
      <c r="D383" s="1">
        <f t="shared" si="10"/>
        <v>-0.5</v>
      </c>
    </row>
    <row r="384" spans="1:4" x14ac:dyDescent="0.2">
      <c r="A384">
        <f t="shared" si="11"/>
        <v>3820</v>
      </c>
      <c r="B384">
        <v>-0.26153999999999999</v>
      </c>
      <c r="C384" s="1">
        <v>1.95</v>
      </c>
      <c r="D384" s="1">
        <f t="shared" si="10"/>
        <v>-0.67000000000000015</v>
      </c>
    </row>
    <row r="385" spans="1:4" x14ac:dyDescent="0.2">
      <c r="A385">
        <f t="shared" si="11"/>
        <v>3830</v>
      </c>
      <c r="B385">
        <v>-0.30867</v>
      </c>
      <c r="C385" s="1">
        <v>1.92</v>
      </c>
      <c r="D385" s="1">
        <f t="shared" si="10"/>
        <v>-0.70000000000000018</v>
      </c>
    </row>
    <row r="386" spans="1:4" x14ac:dyDescent="0.2">
      <c r="A386">
        <f t="shared" si="11"/>
        <v>3840</v>
      </c>
      <c r="B386">
        <v>-0.35365000000000002</v>
      </c>
      <c r="C386" s="1">
        <v>1.92</v>
      </c>
      <c r="D386" s="1">
        <f t="shared" si="10"/>
        <v>-0.70000000000000018</v>
      </c>
    </row>
    <row r="387" spans="1:4" x14ac:dyDescent="0.2">
      <c r="A387">
        <f t="shared" si="11"/>
        <v>3850</v>
      </c>
      <c r="B387">
        <v>-0.39617999999999998</v>
      </c>
      <c r="C387" s="1">
        <v>1.82</v>
      </c>
      <c r="D387" s="1">
        <f t="shared" ref="D387:D450" si="12">C387-2.62</f>
        <v>-0.8</v>
      </c>
    </row>
    <row r="388" spans="1:4" x14ac:dyDescent="0.2">
      <c r="A388">
        <f t="shared" ref="A388:A451" si="13">A387+10</f>
        <v>3860</v>
      </c>
      <c r="B388">
        <v>-0.43598999999999999</v>
      </c>
      <c r="C388" s="1">
        <v>1.82</v>
      </c>
      <c r="D388" s="1">
        <f t="shared" si="12"/>
        <v>-0.8</v>
      </c>
    </row>
    <row r="389" spans="1:4" x14ac:dyDescent="0.2">
      <c r="A389">
        <f t="shared" si="13"/>
        <v>3870</v>
      </c>
      <c r="B389">
        <v>-0.47282999999999997</v>
      </c>
      <c r="C389" s="1">
        <v>1.71</v>
      </c>
      <c r="D389" s="1">
        <f t="shared" si="12"/>
        <v>-0.91000000000000014</v>
      </c>
    </row>
    <row r="390" spans="1:4" x14ac:dyDescent="0.2">
      <c r="A390">
        <f t="shared" si="13"/>
        <v>3880</v>
      </c>
      <c r="B390">
        <v>-0.50646000000000002</v>
      </c>
      <c r="C390" s="1">
        <v>1.75</v>
      </c>
      <c r="D390" s="1">
        <f t="shared" si="12"/>
        <v>-0.87000000000000011</v>
      </c>
    </row>
    <row r="391" spans="1:4" x14ac:dyDescent="0.2">
      <c r="A391">
        <f t="shared" si="13"/>
        <v>3890</v>
      </c>
      <c r="B391">
        <v>-0.53666000000000003</v>
      </c>
      <c r="C391" s="1">
        <v>1.67</v>
      </c>
      <c r="D391" s="1">
        <f t="shared" si="12"/>
        <v>-0.95000000000000018</v>
      </c>
    </row>
    <row r="392" spans="1:4" x14ac:dyDescent="0.2">
      <c r="A392">
        <f t="shared" si="13"/>
        <v>3900</v>
      </c>
      <c r="B392">
        <v>-0.56325000000000003</v>
      </c>
      <c r="C392" s="1">
        <v>1.66</v>
      </c>
      <c r="D392" s="1">
        <f t="shared" si="12"/>
        <v>-0.96000000000000019</v>
      </c>
    </row>
    <row r="393" spans="1:4" x14ac:dyDescent="0.2">
      <c r="A393">
        <f t="shared" si="13"/>
        <v>3910</v>
      </c>
      <c r="B393">
        <v>-0.58606000000000003</v>
      </c>
      <c r="C393" s="1">
        <v>1.6</v>
      </c>
      <c r="D393" s="1">
        <f t="shared" si="12"/>
        <v>-1.02</v>
      </c>
    </row>
    <row r="394" spans="1:4" x14ac:dyDescent="0.2">
      <c r="A394">
        <f t="shared" si="13"/>
        <v>3920</v>
      </c>
      <c r="B394">
        <v>-0.60494999999999999</v>
      </c>
      <c r="C394" s="1">
        <v>1.57</v>
      </c>
      <c r="D394" s="1">
        <f t="shared" si="12"/>
        <v>-1.05</v>
      </c>
    </row>
    <row r="395" spans="1:4" x14ac:dyDescent="0.2">
      <c r="A395">
        <f t="shared" si="13"/>
        <v>3930</v>
      </c>
      <c r="B395">
        <v>-0.61982000000000004</v>
      </c>
      <c r="C395" s="1">
        <v>1.61</v>
      </c>
      <c r="D395" s="1">
        <f t="shared" si="12"/>
        <v>-1.01</v>
      </c>
    </row>
    <row r="396" spans="1:4" x14ac:dyDescent="0.2">
      <c r="A396">
        <f t="shared" si="13"/>
        <v>3940</v>
      </c>
      <c r="B396">
        <v>-0.63058999999999998</v>
      </c>
      <c r="C396" s="1">
        <v>1.58</v>
      </c>
      <c r="D396" s="1">
        <f t="shared" si="12"/>
        <v>-1.04</v>
      </c>
    </row>
    <row r="397" spans="1:4" x14ac:dyDescent="0.2">
      <c r="A397">
        <f t="shared" si="13"/>
        <v>3950</v>
      </c>
      <c r="B397">
        <v>-0.63717999999999997</v>
      </c>
      <c r="C397" s="1">
        <v>1.56</v>
      </c>
      <c r="D397" s="1">
        <f t="shared" si="12"/>
        <v>-1.06</v>
      </c>
    </row>
    <row r="398" spans="1:4" x14ac:dyDescent="0.2">
      <c r="A398">
        <f t="shared" si="13"/>
        <v>3960</v>
      </c>
      <c r="B398">
        <v>-0.63958999999999999</v>
      </c>
      <c r="C398" s="1">
        <v>1.57</v>
      </c>
      <c r="D398" s="1">
        <f t="shared" si="12"/>
        <v>-1.05</v>
      </c>
    </row>
    <row r="399" spans="1:4" x14ac:dyDescent="0.2">
      <c r="A399">
        <f t="shared" si="13"/>
        <v>3970</v>
      </c>
      <c r="B399">
        <v>-0.63780999999999999</v>
      </c>
      <c r="C399" s="1">
        <v>1.55</v>
      </c>
      <c r="D399" s="1">
        <f t="shared" si="12"/>
        <v>-1.07</v>
      </c>
    </row>
    <row r="400" spans="1:4" x14ac:dyDescent="0.2">
      <c r="A400">
        <f t="shared" si="13"/>
        <v>3980</v>
      </c>
      <c r="B400">
        <v>-0.63188</v>
      </c>
      <c r="C400" s="1">
        <v>1.59</v>
      </c>
      <c r="D400" s="1">
        <f t="shared" si="12"/>
        <v>-1.03</v>
      </c>
    </row>
    <row r="401" spans="1:4" x14ac:dyDescent="0.2">
      <c r="A401">
        <f t="shared" si="13"/>
        <v>3990</v>
      </c>
      <c r="B401">
        <v>-0.62183999999999995</v>
      </c>
      <c r="C401" s="1">
        <v>1.53</v>
      </c>
      <c r="D401" s="1">
        <f t="shared" si="12"/>
        <v>-1.0900000000000001</v>
      </c>
    </row>
    <row r="402" spans="1:4" x14ac:dyDescent="0.2">
      <c r="A402">
        <f t="shared" si="13"/>
        <v>4000</v>
      </c>
      <c r="B402">
        <v>-0.60780000000000001</v>
      </c>
      <c r="C402" s="1">
        <v>1.61</v>
      </c>
      <c r="D402" s="1">
        <f t="shared" si="12"/>
        <v>-1.01</v>
      </c>
    </row>
    <row r="403" spans="1:4" x14ac:dyDescent="0.2">
      <c r="A403">
        <f t="shared" si="13"/>
        <v>4010</v>
      </c>
      <c r="B403">
        <v>-0.58986000000000005</v>
      </c>
      <c r="C403" s="1">
        <v>1.63</v>
      </c>
      <c r="D403" s="1">
        <f t="shared" si="12"/>
        <v>-0.99000000000000021</v>
      </c>
    </row>
    <row r="404" spans="1:4" x14ac:dyDescent="0.2">
      <c r="A404">
        <f t="shared" si="13"/>
        <v>4020</v>
      </c>
      <c r="B404">
        <v>-0.56816</v>
      </c>
      <c r="C404" s="1">
        <v>1.65</v>
      </c>
      <c r="D404" s="1">
        <f t="shared" si="12"/>
        <v>-0.9700000000000002</v>
      </c>
    </row>
    <row r="405" spans="1:4" x14ac:dyDescent="0.2">
      <c r="A405">
        <f t="shared" si="13"/>
        <v>4030</v>
      </c>
      <c r="B405">
        <v>-0.54286999999999996</v>
      </c>
      <c r="C405" s="1">
        <v>1.66</v>
      </c>
      <c r="D405" s="1">
        <f t="shared" si="12"/>
        <v>-0.96000000000000019</v>
      </c>
    </row>
    <row r="406" spans="1:4" x14ac:dyDescent="0.2">
      <c r="A406">
        <f t="shared" si="13"/>
        <v>4040</v>
      </c>
      <c r="B406">
        <v>-0.51419000000000004</v>
      </c>
      <c r="C406" s="1">
        <v>1.68</v>
      </c>
      <c r="D406" s="1">
        <f t="shared" si="12"/>
        <v>-0.94000000000000017</v>
      </c>
    </row>
    <row r="407" spans="1:4" x14ac:dyDescent="0.2">
      <c r="A407">
        <f t="shared" si="13"/>
        <v>4050</v>
      </c>
      <c r="B407">
        <v>-0.48232000000000003</v>
      </c>
      <c r="C407" s="1">
        <v>1.78</v>
      </c>
      <c r="D407" s="1">
        <f t="shared" si="12"/>
        <v>-0.84000000000000008</v>
      </c>
    </row>
    <row r="408" spans="1:4" x14ac:dyDescent="0.2">
      <c r="A408">
        <f t="shared" si="13"/>
        <v>4060</v>
      </c>
      <c r="B408">
        <v>-0.44750000000000001</v>
      </c>
      <c r="C408" s="1">
        <v>1.79</v>
      </c>
      <c r="D408" s="1">
        <f t="shared" si="12"/>
        <v>-0.83000000000000007</v>
      </c>
    </row>
    <row r="409" spans="1:4" x14ac:dyDescent="0.2">
      <c r="A409">
        <f t="shared" si="13"/>
        <v>4070</v>
      </c>
      <c r="B409">
        <v>-0.40998000000000001</v>
      </c>
      <c r="C409" s="1">
        <v>1.79</v>
      </c>
      <c r="D409" s="1">
        <f t="shared" si="12"/>
        <v>-0.83000000000000007</v>
      </c>
    </row>
    <row r="410" spans="1:4" x14ac:dyDescent="0.2">
      <c r="A410">
        <f t="shared" si="13"/>
        <v>4080</v>
      </c>
      <c r="B410">
        <v>-0.37007000000000001</v>
      </c>
      <c r="C410" s="1">
        <v>1.86</v>
      </c>
      <c r="D410" s="1">
        <f t="shared" si="12"/>
        <v>-0.76</v>
      </c>
    </row>
    <row r="411" spans="1:4" x14ac:dyDescent="0.2">
      <c r="A411">
        <f t="shared" si="13"/>
        <v>4090</v>
      </c>
      <c r="B411">
        <v>-0.32796999999999998</v>
      </c>
      <c r="C411" s="1">
        <v>1.91</v>
      </c>
      <c r="D411" s="1">
        <f t="shared" si="12"/>
        <v>-0.71000000000000019</v>
      </c>
    </row>
    <row r="412" spans="1:4" x14ac:dyDescent="0.2">
      <c r="A412">
        <f t="shared" si="13"/>
        <v>4100</v>
      </c>
      <c r="B412">
        <v>-0.28410000000000002</v>
      </c>
      <c r="C412" s="1">
        <v>2</v>
      </c>
      <c r="D412" s="1">
        <f t="shared" si="12"/>
        <v>-0.62000000000000011</v>
      </c>
    </row>
    <row r="413" spans="1:4" x14ac:dyDescent="0.2">
      <c r="A413">
        <f t="shared" si="13"/>
        <v>4110</v>
      </c>
      <c r="B413">
        <v>-0.23866000000000001</v>
      </c>
      <c r="C413" s="1">
        <v>1.98</v>
      </c>
      <c r="D413" s="1">
        <f t="shared" si="12"/>
        <v>-0.64000000000000012</v>
      </c>
    </row>
    <row r="414" spans="1:4" x14ac:dyDescent="0.2">
      <c r="A414">
        <f t="shared" si="13"/>
        <v>4120</v>
      </c>
      <c r="B414">
        <v>-0.19206999999999999</v>
      </c>
      <c r="C414" s="1">
        <v>2.09</v>
      </c>
      <c r="D414" s="1">
        <f t="shared" si="12"/>
        <v>-0.53000000000000025</v>
      </c>
    </row>
    <row r="415" spans="1:4" x14ac:dyDescent="0.2">
      <c r="A415">
        <f t="shared" si="13"/>
        <v>4130</v>
      </c>
      <c r="B415">
        <v>-0.14457</v>
      </c>
      <c r="C415" s="1">
        <v>2.0699999999999998</v>
      </c>
      <c r="D415" s="1">
        <f t="shared" si="12"/>
        <v>-0.55000000000000027</v>
      </c>
    </row>
    <row r="416" spans="1:4" x14ac:dyDescent="0.2">
      <c r="A416">
        <f t="shared" si="13"/>
        <v>4140</v>
      </c>
      <c r="B416">
        <v>-9.6584000000000003E-2</v>
      </c>
      <c r="C416" s="1">
        <v>2.14</v>
      </c>
      <c r="D416" s="1">
        <f t="shared" si="12"/>
        <v>-0.48</v>
      </c>
    </row>
    <row r="417" spans="1:4" x14ac:dyDescent="0.2">
      <c r="A417">
        <f t="shared" si="13"/>
        <v>4150</v>
      </c>
      <c r="B417">
        <v>-4.8332E-2</v>
      </c>
      <c r="C417" s="1">
        <v>2.19</v>
      </c>
      <c r="D417" s="1">
        <f t="shared" si="12"/>
        <v>-0.43000000000000016</v>
      </c>
    </row>
    <row r="418" spans="1:4" x14ac:dyDescent="0.2">
      <c r="A418">
        <f t="shared" si="13"/>
        <v>4160</v>
      </c>
      <c r="B418">
        <v>-2.7524E-4</v>
      </c>
      <c r="C418" s="1">
        <v>2.2599999999999998</v>
      </c>
      <c r="D418" s="1">
        <f t="shared" si="12"/>
        <v>-0.36000000000000032</v>
      </c>
    </row>
    <row r="419" spans="1:4" x14ac:dyDescent="0.2">
      <c r="A419">
        <f t="shared" si="13"/>
        <v>4170</v>
      </c>
      <c r="B419">
        <v>4.7343999999999997E-2</v>
      </c>
      <c r="C419" s="1">
        <v>2.33</v>
      </c>
      <c r="D419" s="1">
        <f t="shared" si="12"/>
        <v>-0.29000000000000004</v>
      </c>
    </row>
    <row r="420" spans="1:4" x14ac:dyDescent="0.2">
      <c r="A420">
        <f t="shared" si="13"/>
        <v>4180</v>
      </c>
      <c r="B420">
        <v>9.4167000000000001E-2</v>
      </c>
      <c r="C420" s="1">
        <v>2.3199999999999998</v>
      </c>
      <c r="D420" s="1">
        <f t="shared" si="12"/>
        <v>-0.30000000000000027</v>
      </c>
    </row>
    <row r="421" spans="1:4" x14ac:dyDescent="0.2">
      <c r="A421">
        <f t="shared" si="13"/>
        <v>4190</v>
      </c>
      <c r="B421">
        <v>0.13980000000000001</v>
      </c>
      <c r="C421" s="1">
        <v>2.42</v>
      </c>
      <c r="D421" s="1">
        <f t="shared" si="12"/>
        <v>-0.20000000000000018</v>
      </c>
    </row>
    <row r="422" spans="1:4" x14ac:dyDescent="0.2">
      <c r="A422">
        <f t="shared" si="13"/>
        <v>4200</v>
      </c>
      <c r="B422">
        <v>0.18410000000000001</v>
      </c>
      <c r="C422" s="1">
        <v>2.4500000000000002</v>
      </c>
      <c r="D422" s="1">
        <f t="shared" si="12"/>
        <v>-0.16999999999999993</v>
      </c>
    </row>
    <row r="423" spans="1:4" x14ac:dyDescent="0.2">
      <c r="A423">
        <f t="shared" si="13"/>
        <v>4210</v>
      </c>
      <c r="B423">
        <v>0.22656999999999999</v>
      </c>
      <c r="C423" s="1">
        <v>2.46</v>
      </c>
      <c r="D423" s="1">
        <f t="shared" si="12"/>
        <v>-0.16000000000000014</v>
      </c>
    </row>
    <row r="424" spans="1:4" x14ac:dyDescent="0.2">
      <c r="A424">
        <f t="shared" si="13"/>
        <v>4220</v>
      </c>
      <c r="B424">
        <v>0.26708999999999999</v>
      </c>
      <c r="C424" s="1">
        <v>2.56</v>
      </c>
      <c r="D424" s="1">
        <f t="shared" si="12"/>
        <v>-6.0000000000000053E-2</v>
      </c>
    </row>
    <row r="425" spans="1:4" x14ac:dyDescent="0.2">
      <c r="A425">
        <f t="shared" si="13"/>
        <v>4230</v>
      </c>
      <c r="B425">
        <v>0.30523</v>
      </c>
      <c r="C425" s="1">
        <v>2.57</v>
      </c>
      <c r="D425" s="1">
        <f t="shared" si="12"/>
        <v>-5.0000000000000266E-2</v>
      </c>
    </row>
    <row r="426" spans="1:4" x14ac:dyDescent="0.2">
      <c r="A426">
        <f t="shared" si="13"/>
        <v>4240</v>
      </c>
      <c r="B426">
        <v>0.34089999999999998</v>
      </c>
      <c r="C426" s="1">
        <v>2.64</v>
      </c>
      <c r="D426" s="1">
        <f t="shared" si="12"/>
        <v>2.0000000000000018E-2</v>
      </c>
    </row>
    <row r="427" spans="1:4" x14ac:dyDescent="0.2">
      <c r="A427">
        <f t="shared" si="13"/>
        <v>4250</v>
      </c>
      <c r="B427">
        <v>0.37369999999999998</v>
      </c>
      <c r="C427" s="1">
        <v>2.6</v>
      </c>
      <c r="D427" s="1">
        <f t="shared" si="12"/>
        <v>-2.0000000000000018E-2</v>
      </c>
    </row>
    <row r="428" spans="1:4" x14ac:dyDescent="0.2">
      <c r="A428">
        <f t="shared" si="13"/>
        <v>4260</v>
      </c>
      <c r="B428">
        <v>0.40355999999999997</v>
      </c>
      <c r="C428" s="1">
        <v>2.69</v>
      </c>
      <c r="D428" s="1">
        <f t="shared" si="12"/>
        <v>6.999999999999984E-2</v>
      </c>
    </row>
    <row r="429" spans="1:4" x14ac:dyDescent="0.2">
      <c r="A429">
        <f t="shared" si="13"/>
        <v>4270</v>
      </c>
      <c r="B429">
        <v>0.43017</v>
      </c>
      <c r="C429" s="1">
        <v>2.73</v>
      </c>
      <c r="D429" s="1">
        <f t="shared" si="12"/>
        <v>0.10999999999999988</v>
      </c>
    </row>
    <row r="430" spans="1:4" x14ac:dyDescent="0.2">
      <c r="A430">
        <f t="shared" si="13"/>
        <v>4280</v>
      </c>
      <c r="B430">
        <v>0.45341999999999999</v>
      </c>
      <c r="C430" s="1">
        <v>2.68</v>
      </c>
      <c r="D430" s="1">
        <f t="shared" si="12"/>
        <v>6.0000000000000053E-2</v>
      </c>
    </row>
    <row r="431" spans="1:4" x14ac:dyDescent="0.2">
      <c r="A431">
        <f t="shared" si="13"/>
        <v>4290</v>
      </c>
      <c r="B431">
        <v>0.47313</v>
      </c>
      <c r="C431" s="1">
        <v>2.76</v>
      </c>
      <c r="D431" s="1">
        <f t="shared" si="12"/>
        <v>0.13999999999999968</v>
      </c>
    </row>
    <row r="432" spans="1:4" x14ac:dyDescent="0.2">
      <c r="A432">
        <f t="shared" si="13"/>
        <v>4300</v>
      </c>
      <c r="B432">
        <v>0.48921999999999999</v>
      </c>
      <c r="C432" s="1">
        <v>2.73</v>
      </c>
      <c r="D432" s="1">
        <f t="shared" si="12"/>
        <v>0.10999999999999988</v>
      </c>
    </row>
    <row r="433" spans="1:4" x14ac:dyDescent="0.2">
      <c r="A433">
        <f t="shared" si="13"/>
        <v>4310</v>
      </c>
      <c r="B433">
        <v>0.50153999999999999</v>
      </c>
      <c r="C433" s="1">
        <v>2.79</v>
      </c>
      <c r="D433" s="1">
        <f t="shared" si="12"/>
        <v>0.16999999999999993</v>
      </c>
    </row>
    <row r="434" spans="1:4" x14ac:dyDescent="0.2">
      <c r="A434">
        <f t="shared" si="13"/>
        <v>4320</v>
      </c>
      <c r="B434">
        <v>0.51005999999999996</v>
      </c>
      <c r="C434" s="1">
        <v>2.79</v>
      </c>
      <c r="D434" s="1">
        <f t="shared" si="12"/>
        <v>0.16999999999999993</v>
      </c>
    </row>
    <row r="435" spans="1:4" x14ac:dyDescent="0.2">
      <c r="A435">
        <f t="shared" si="13"/>
        <v>4330</v>
      </c>
      <c r="B435">
        <v>0.51471</v>
      </c>
      <c r="C435" s="1">
        <v>2.78</v>
      </c>
      <c r="D435" s="1">
        <f t="shared" si="12"/>
        <v>0.1599999999999997</v>
      </c>
    </row>
    <row r="436" spans="1:4" x14ac:dyDescent="0.2">
      <c r="A436">
        <f t="shared" si="13"/>
        <v>4340</v>
      </c>
      <c r="B436">
        <v>0.51549999999999996</v>
      </c>
      <c r="C436" s="1">
        <v>2.82</v>
      </c>
      <c r="D436" s="1">
        <f t="shared" si="12"/>
        <v>0.19999999999999973</v>
      </c>
    </row>
    <row r="437" spans="1:4" x14ac:dyDescent="0.2">
      <c r="A437">
        <f t="shared" si="13"/>
        <v>4350</v>
      </c>
      <c r="B437">
        <v>0.51241999999999999</v>
      </c>
      <c r="C437" s="1">
        <v>2.82</v>
      </c>
      <c r="D437" s="1">
        <f t="shared" si="12"/>
        <v>0.19999999999999973</v>
      </c>
    </row>
    <row r="438" spans="1:4" x14ac:dyDescent="0.2">
      <c r="A438">
        <f t="shared" si="13"/>
        <v>4360</v>
      </c>
      <c r="B438">
        <v>0.50551999999999997</v>
      </c>
      <c r="C438" s="1">
        <v>2.76</v>
      </c>
      <c r="D438" s="1">
        <f t="shared" si="12"/>
        <v>0.13999999999999968</v>
      </c>
    </row>
    <row r="439" spans="1:4" x14ac:dyDescent="0.2">
      <c r="A439">
        <f t="shared" si="13"/>
        <v>4370</v>
      </c>
      <c r="B439">
        <v>0.49486000000000002</v>
      </c>
      <c r="C439" s="1">
        <v>2.78</v>
      </c>
      <c r="D439" s="1">
        <f t="shared" si="12"/>
        <v>0.1599999999999997</v>
      </c>
    </row>
    <row r="440" spans="1:4" x14ac:dyDescent="0.2">
      <c r="A440">
        <f t="shared" si="13"/>
        <v>4380</v>
      </c>
      <c r="B440">
        <v>0.48054000000000002</v>
      </c>
      <c r="C440" s="1">
        <v>2.79</v>
      </c>
      <c r="D440" s="1">
        <f t="shared" si="12"/>
        <v>0.16999999999999993</v>
      </c>
    </row>
    <row r="441" spans="1:4" x14ac:dyDescent="0.2">
      <c r="A441">
        <f t="shared" si="13"/>
        <v>4390</v>
      </c>
      <c r="B441">
        <v>0.46267999999999998</v>
      </c>
      <c r="C441" s="1">
        <v>2.76</v>
      </c>
      <c r="D441" s="1">
        <f t="shared" si="12"/>
        <v>0.13999999999999968</v>
      </c>
    </row>
    <row r="442" spans="1:4" x14ac:dyDescent="0.2">
      <c r="A442">
        <f t="shared" si="13"/>
        <v>4400</v>
      </c>
      <c r="B442">
        <v>0.44141000000000002</v>
      </c>
      <c r="C442" s="1">
        <v>2.79</v>
      </c>
      <c r="D442" s="1">
        <f t="shared" si="12"/>
        <v>0.16999999999999993</v>
      </c>
    </row>
    <row r="443" spans="1:4" x14ac:dyDescent="0.2">
      <c r="A443">
        <f t="shared" si="13"/>
        <v>4410</v>
      </c>
      <c r="B443">
        <v>0.41689999999999999</v>
      </c>
      <c r="C443" s="1">
        <v>2.7</v>
      </c>
      <c r="D443" s="1">
        <f t="shared" si="12"/>
        <v>8.0000000000000071E-2</v>
      </c>
    </row>
    <row r="444" spans="1:4" x14ac:dyDescent="0.2">
      <c r="A444">
        <f t="shared" si="13"/>
        <v>4420</v>
      </c>
      <c r="B444">
        <v>0.38934999999999997</v>
      </c>
      <c r="C444" s="1">
        <v>2.7</v>
      </c>
      <c r="D444" s="1">
        <f t="shared" si="12"/>
        <v>8.0000000000000071E-2</v>
      </c>
    </row>
    <row r="445" spans="1:4" x14ac:dyDescent="0.2">
      <c r="A445">
        <f t="shared" si="13"/>
        <v>4430</v>
      </c>
      <c r="B445">
        <v>0.35894999999999999</v>
      </c>
      <c r="C445" s="1">
        <v>2.72</v>
      </c>
      <c r="D445" s="1">
        <f t="shared" si="12"/>
        <v>0.10000000000000009</v>
      </c>
    </row>
    <row r="446" spans="1:4" x14ac:dyDescent="0.2">
      <c r="A446">
        <f t="shared" si="13"/>
        <v>4440</v>
      </c>
      <c r="B446">
        <v>0.32595000000000002</v>
      </c>
      <c r="C446" s="1">
        <v>2.62</v>
      </c>
      <c r="D446" s="1">
        <f t="shared" si="12"/>
        <v>0</v>
      </c>
    </row>
    <row r="447" spans="1:4" x14ac:dyDescent="0.2">
      <c r="A447">
        <f t="shared" si="13"/>
        <v>4450</v>
      </c>
      <c r="B447">
        <v>0.29059000000000001</v>
      </c>
      <c r="C447" s="1">
        <v>2.63</v>
      </c>
      <c r="D447" s="1">
        <f t="shared" si="12"/>
        <v>9.9999999999997868E-3</v>
      </c>
    </row>
    <row r="448" spans="1:4" x14ac:dyDescent="0.2">
      <c r="A448">
        <f t="shared" si="13"/>
        <v>4460</v>
      </c>
      <c r="B448">
        <v>0.25313000000000002</v>
      </c>
      <c r="C448" s="1">
        <v>2.57</v>
      </c>
      <c r="D448" s="1">
        <f t="shared" si="12"/>
        <v>-5.0000000000000266E-2</v>
      </c>
    </row>
    <row r="449" spans="1:4" x14ac:dyDescent="0.2">
      <c r="A449">
        <f t="shared" si="13"/>
        <v>4470</v>
      </c>
      <c r="B449">
        <v>0.21385000000000001</v>
      </c>
      <c r="C449" s="1">
        <v>2.5099999999999998</v>
      </c>
      <c r="D449" s="1">
        <f t="shared" si="12"/>
        <v>-0.11000000000000032</v>
      </c>
    </row>
    <row r="450" spans="1:4" x14ac:dyDescent="0.2">
      <c r="A450">
        <f t="shared" si="13"/>
        <v>4480</v>
      </c>
      <c r="B450">
        <v>0.17305000000000001</v>
      </c>
      <c r="C450" s="1">
        <v>2.52</v>
      </c>
      <c r="D450" s="1">
        <f t="shared" si="12"/>
        <v>-0.10000000000000009</v>
      </c>
    </row>
    <row r="451" spans="1:4" x14ac:dyDescent="0.2">
      <c r="A451">
        <f t="shared" si="13"/>
        <v>4490</v>
      </c>
      <c r="B451">
        <v>0.13102</v>
      </c>
      <c r="C451" s="1">
        <v>2.48</v>
      </c>
      <c r="D451" s="1">
        <f t="shared" ref="D451:D514" si="14">C451-2.62</f>
        <v>-0.14000000000000012</v>
      </c>
    </row>
    <row r="452" spans="1:4" x14ac:dyDescent="0.2">
      <c r="A452">
        <f t="shared" ref="A452:A515" si="15">A451+10</f>
        <v>4500</v>
      </c>
      <c r="B452">
        <v>8.8071999999999998E-2</v>
      </c>
      <c r="C452" s="1">
        <v>2.38</v>
      </c>
      <c r="D452" s="1">
        <f t="shared" si="14"/>
        <v>-0.24000000000000021</v>
      </c>
    </row>
    <row r="453" spans="1:4" x14ac:dyDescent="0.2">
      <c r="A453">
        <f t="shared" si="15"/>
        <v>4510</v>
      </c>
      <c r="B453">
        <v>4.4531000000000001E-2</v>
      </c>
      <c r="C453" s="1">
        <v>2.37</v>
      </c>
      <c r="D453" s="1">
        <f t="shared" si="14"/>
        <v>-0.25</v>
      </c>
    </row>
    <row r="454" spans="1:4" x14ac:dyDescent="0.2">
      <c r="A454">
        <f t="shared" si="15"/>
        <v>4520</v>
      </c>
      <c r="B454">
        <v>7.0268999999999996E-4</v>
      </c>
      <c r="C454" s="1">
        <v>2.39</v>
      </c>
      <c r="D454" s="1">
        <f t="shared" si="14"/>
        <v>-0.22999999999999998</v>
      </c>
    </row>
    <row r="455" spans="1:4" x14ac:dyDescent="0.2">
      <c r="A455">
        <f t="shared" si="15"/>
        <v>4530</v>
      </c>
      <c r="B455">
        <v>-4.3076000000000003E-2</v>
      </c>
      <c r="C455" s="1">
        <v>2.2599999999999998</v>
      </c>
      <c r="D455" s="1">
        <f t="shared" si="14"/>
        <v>-0.36000000000000032</v>
      </c>
    </row>
    <row r="456" spans="1:4" x14ac:dyDescent="0.2">
      <c r="A456">
        <f t="shared" si="15"/>
        <v>4540</v>
      </c>
      <c r="B456">
        <v>-8.6497000000000004E-2</v>
      </c>
      <c r="C456" s="1">
        <v>2.2599999999999998</v>
      </c>
      <c r="D456" s="1">
        <f t="shared" si="14"/>
        <v>-0.36000000000000032</v>
      </c>
    </row>
    <row r="457" spans="1:4" x14ac:dyDescent="0.2">
      <c r="A457">
        <f t="shared" si="15"/>
        <v>4550</v>
      </c>
      <c r="B457">
        <v>-0.12923999999999999</v>
      </c>
      <c r="C457" s="1">
        <v>2.23</v>
      </c>
      <c r="D457" s="1">
        <f t="shared" si="14"/>
        <v>-0.39000000000000012</v>
      </c>
    </row>
    <row r="458" spans="1:4" x14ac:dyDescent="0.2">
      <c r="A458">
        <f t="shared" si="15"/>
        <v>4560</v>
      </c>
      <c r="B458">
        <v>-0.17097999999999999</v>
      </c>
      <c r="C458" s="1">
        <v>2.1800000000000002</v>
      </c>
      <c r="D458" s="1">
        <f t="shared" si="14"/>
        <v>-0.43999999999999995</v>
      </c>
    </row>
    <row r="459" spans="1:4" x14ac:dyDescent="0.2">
      <c r="A459">
        <f t="shared" si="15"/>
        <v>4570</v>
      </c>
      <c r="B459">
        <v>-0.21143000000000001</v>
      </c>
      <c r="C459" s="1">
        <v>2.15</v>
      </c>
      <c r="D459" s="1">
        <f t="shared" si="14"/>
        <v>-0.4700000000000002</v>
      </c>
    </row>
    <row r="460" spans="1:4" x14ac:dyDescent="0.2">
      <c r="A460">
        <f t="shared" si="15"/>
        <v>4580</v>
      </c>
      <c r="B460">
        <v>-0.25028</v>
      </c>
      <c r="C460" s="1">
        <v>2.02</v>
      </c>
      <c r="D460" s="1">
        <f t="shared" si="14"/>
        <v>-0.60000000000000009</v>
      </c>
    </row>
    <row r="461" spans="1:4" x14ac:dyDescent="0.2">
      <c r="A461">
        <f t="shared" si="15"/>
        <v>4590</v>
      </c>
      <c r="B461">
        <v>-0.28726000000000002</v>
      </c>
      <c r="C461" s="1">
        <v>2.0699999999999998</v>
      </c>
      <c r="D461" s="1">
        <f t="shared" si="14"/>
        <v>-0.55000000000000027</v>
      </c>
    </row>
    <row r="462" spans="1:4" x14ac:dyDescent="0.2">
      <c r="A462">
        <f t="shared" si="15"/>
        <v>4600</v>
      </c>
      <c r="B462">
        <v>-0.32208999999999999</v>
      </c>
      <c r="C462" s="1">
        <v>2.09</v>
      </c>
      <c r="D462" s="1">
        <f t="shared" si="14"/>
        <v>-0.53000000000000025</v>
      </c>
    </row>
    <row r="463" spans="1:4" x14ac:dyDescent="0.2">
      <c r="A463">
        <f t="shared" si="15"/>
        <v>4610</v>
      </c>
      <c r="B463">
        <v>-0.35452</v>
      </c>
      <c r="C463" s="1">
        <v>1.96</v>
      </c>
      <c r="D463" s="1">
        <f t="shared" si="14"/>
        <v>-0.66000000000000014</v>
      </c>
    </row>
    <row r="464" spans="1:4" x14ac:dyDescent="0.2">
      <c r="A464">
        <f t="shared" si="15"/>
        <v>4620</v>
      </c>
      <c r="B464">
        <v>-0.38430999999999998</v>
      </c>
      <c r="C464" s="1">
        <v>1.98</v>
      </c>
      <c r="D464" s="1">
        <f t="shared" si="14"/>
        <v>-0.64000000000000012</v>
      </c>
    </row>
    <row r="465" spans="1:4" x14ac:dyDescent="0.2">
      <c r="A465">
        <f t="shared" si="15"/>
        <v>4630</v>
      </c>
      <c r="B465">
        <v>-0.41125</v>
      </c>
      <c r="C465" s="1">
        <v>2.0099999999999998</v>
      </c>
      <c r="D465" s="1">
        <f t="shared" si="14"/>
        <v>-0.61000000000000032</v>
      </c>
    </row>
    <row r="466" spans="1:4" x14ac:dyDescent="0.2">
      <c r="A466">
        <f t="shared" si="15"/>
        <v>4640</v>
      </c>
      <c r="B466">
        <v>-0.43513000000000002</v>
      </c>
      <c r="C466" s="1">
        <v>1.93</v>
      </c>
      <c r="D466" s="1">
        <f t="shared" si="14"/>
        <v>-0.69000000000000017</v>
      </c>
    </row>
    <row r="467" spans="1:4" x14ac:dyDescent="0.2">
      <c r="A467">
        <f t="shared" si="15"/>
        <v>4650</v>
      </c>
      <c r="B467">
        <v>-0.45578000000000002</v>
      </c>
      <c r="C467" s="1">
        <v>1.95</v>
      </c>
      <c r="D467" s="1">
        <f t="shared" si="14"/>
        <v>-0.67000000000000015</v>
      </c>
    </row>
    <row r="468" spans="1:4" x14ac:dyDescent="0.2">
      <c r="A468">
        <f t="shared" si="15"/>
        <v>4660</v>
      </c>
      <c r="B468">
        <v>-0.47305000000000003</v>
      </c>
      <c r="C468" s="1">
        <v>1.96</v>
      </c>
      <c r="D468" s="1">
        <f t="shared" si="14"/>
        <v>-0.66000000000000014</v>
      </c>
    </row>
    <row r="469" spans="1:4" x14ac:dyDescent="0.2">
      <c r="A469">
        <f t="shared" si="15"/>
        <v>4670</v>
      </c>
      <c r="B469">
        <v>-0.48681000000000002</v>
      </c>
      <c r="C469" s="1">
        <v>1.89</v>
      </c>
      <c r="D469" s="1">
        <f t="shared" si="14"/>
        <v>-0.7300000000000002</v>
      </c>
    </row>
    <row r="470" spans="1:4" x14ac:dyDescent="0.2">
      <c r="A470">
        <f t="shared" si="15"/>
        <v>4680</v>
      </c>
      <c r="B470">
        <v>-0.49695</v>
      </c>
      <c r="C470" s="1">
        <v>1.95</v>
      </c>
      <c r="D470" s="1">
        <f t="shared" si="14"/>
        <v>-0.67000000000000015</v>
      </c>
    </row>
    <row r="471" spans="1:4" x14ac:dyDescent="0.2">
      <c r="A471">
        <f t="shared" si="15"/>
        <v>4690</v>
      </c>
      <c r="B471">
        <v>-0.50339999999999996</v>
      </c>
      <c r="C471" s="1">
        <v>1.92</v>
      </c>
      <c r="D471" s="1">
        <f t="shared" si="14"/>
        <v>-0.70000000000000018</v>
      </c>
    </row>
    <row r="472" spans="1:4" x14ac:dyDescent="0.2">
      <c r="A472">
        <f t="shared" si="15"/>
        <v>4700</v>
      </c>
      <c r="B472">
        <v>-0.50609000000000004</v>
      </c>
      <c r="C472" s="1">
        <v>1.91</v>
      </c>
      <c r="D472" s="1">
        <f t="shared" si="14"/>
        <v>-0.71000000000000019</v>
      </c>
    </row>
    <row r="473" spans="1:4" x14ac:dyDescent="0.2">
      <c r="A473">
        <f t="shared" si="15"/>
        <v>4710</v>
      </c>
      <c r="B473">
        <v>-0.50500999999999996</v>
      </c>
      <c r="C473" s="1">
        <v>1.94</v>
      </c>
      <c r="D473" s="1">
        <f t="shared" si="14"/>
        <v>-0.68000000000000016</v>
      </c>
    </row>
    <row r="474" spans="1:4" x14ac:dyDescent="0.2">
      <c r="A474">
        <f t="shared" si="15"/>
        <v>4720</v>
      </c>
      <c r="B474">
        <v>-0.50014999999999998</v>
      </c>
      <c r="C474" s="1">
        <v>1.96</v>
      </c>
      <c r="D474" s="1">
        <f t="shared" si="14"/>
        <v>-0.66000000000000014</v>
      </c>
    </row>
    <row r="475" spans="1:4" x14ac:dyDescent="0.2">
      <c r="A475">
        <f t="shared" si="15"/>
        <v>4730</v>
      </c>
      <c r="B475">
        <v>-0.49154999999999999</v>
      </c>
      <c r="C475" s="1">
        <v>1.95</v>
      </c>
      <c r="D475" s="1">
        <f t="shared" si="14"/>
        <v>-0.67000000000000015</v>
      </c>
    </row>
    <row r="476" spans="1:4" x14ac:dyDescent="0.2">
      <c r="A476">
        <f t="shared" si="15"/>
        <v>4740</v>
      </c>
      <c r="B476">
        <v>-0.47925000000000001</v>
      </c>
      <c r="C476" s="1">
        <v>1.97</v>
      </c>
      <c r="D476" s="1">
        <f t="shared" si="14"/>
        <v>-0.65000000000000013</v>
      </c>
    </row>
    <row r="477" spans="1:4" x14ac:dyDescent="0.2">
      <c r="A477">
        <f t="shared" si="15"/>
        <v>4750</v>
      </c>
      <c r="B477">
        <v>-0.46333999999999997</v>
      </c>
      <c r="C477" s="1">
        <v>2.0499999999999998</v>
      </c>
      <c r="D477" s="1">
        <f t="shared" si="14"/>
        <v>-0.57000000000000028</v>
      </c>
    </row>
    <row r="478" spans="1:4" x14ac:dyDescent="0.2">
      <c r="A478">
        <f t="shared" si="15"/>
        <v>4760</v>
      </c>
      <c r="B478">
        <v>-0.44391999999999998</v>
      </c>
      <c r="C478" s="1">
        <v>2.02</v>
      </c>
      <c r="D478" s="1">
        <f t="shared" si="14"/>
        <v>-0.60000000000000009</v>
      </c>
    </row>
    <row r="479" spans="1:4" x14ac:dyDescent="0.2">
      <c r="A479">
        <f t="shared" si="15"/>
        <v>4770</v>
      </c>
      <c r="B479">
        <v>-0.42111999999999999</v>
      </c>
      <c r="C479" s="1">
        <v>2.0699999999999998</v>
      </c>
      <c r="D479" s="1">
        <f t="shared" si="14"/>
        <v>-0.55000000000000027</v>
      </c>
    </row>
    <row r="480" spans="1:4" x14ac:dyDescent="0.2">
      <c r="A480">
        <f t="shared" si="15"/>
        <v>4780</v>
      </c>
      <c r="B480">
        <v>-0.39511000000000002</v>
      </c>
      <c r="C480" s="1">
        <v>2.12</v>
      </c>
      <c r="D480" s="1">
        <f t="shared" si="14"/>
        <v>-0.5</v>
      </c>
    </row>
    <row r="481" spans="1:4" x14ac:dyDescent="0.2">
      <c r="A481">
        <f t="shared" si="15"/>
        <v>4790</v>
      </c>
      <c r="B481">
        <v>-0.36604999999999999</v>
      </c>
      <c r="C481" s="1">
        <v>2.2200000000000002</v>
      </c>
      <c r="D481" s="1">
        <f t="shared" si="14"/>
        <v>-0.39999999999999991</v>
      </c>
    </row>
    <row r="482" spans="1:4" x14ac:dyDescent="0.2">
      <c r="A482">
        <f t="shared" si="15"/>
        <v>4800</v>
      </c>
      <c r="B482">
        <v>-0.33413999999999999</v>
      </c>
      <c r="C482" s="1">
        <v>2.14</v>
      </c>
      <c r="D482" s="1">
        <f t="shared" si="14"/>
        <v>-0.48</v>
      </c>
    </row>
    <row r="483" spans="1:4" x14ac:dyDescent="0.2">
      <c r="A483">
        <f t="shared" si="15"/>
        <v>4810</v>
      </c>
      <c r="B483">
        <v>-0.29960999999999999</v>
      </c>
      <c r="C483" s="1">
        <v>2.21</v>
      </c>
      <c r="D483" s="1">
        <f t="shared" si="14"/>
        <v>-0.41000000000000014</v>
      </c>
    </row>
    <row r="484" spans="1:4" x14ac:dyDescent="0.2">
      <c r="A484">
        <f t="shared" si="15"/>
        <v>4820</v>
      </c>
      <c r="B484">
        <v>-0.26269999999999999</v>
      </c>
      <c r="C484" s="1">
        <v>2.36</v>
      </c>
      <c r="D484" s="1">
        <f t="shared" si="14"/>
        <v>-0.26000000000000023</v>
      </c>
    </row>
    <row r="485" spans="1:4" x14ac:dyDescent="0.2">
      <c r="A485">
        <f t="shared" si="15"/>
        <v>4830</v>
      </c>
      <c r="B485">
        <v>-0.22364999999999999</v>
      </c>
      <c r="C485" s="1">
        <v>2.3199999999999998</v>
      </c>
      <c r="D485" s="1">
        <f t="shared" si="14"/>
        <v>-0.30000000000000027</v>
      </c>
    </row>
    <row r="486" spans="1:4" x14ac:dyDescent="0.2">
      <c r="A486">
        <f t="shared" si="15"/>
        <v>4840</v>
      </c>
      <c r="B486">
        <v>-0.18275</v>
      </c>
      <c r="C486" s="1">
        <v>2.33</v>
      </c>
      <c r="D486" s="1">
        <f t="shared" si="14"/>
        <v>-0.29000000000000004</v>
      </c>
    </row>
    <row r="487" spans="1:4" x14ac:dyDescent="0.2">
      <c r="A487">
        <f t="shared" si="15"/>
        <v>4850</v>
      </c>
      <c r="B487">
        <v>-0.14027999999999999</v>
      </c>
      <c r="C487" s="1">
        <v>2.4900000000000002</v>
      </c>
      <c r="D487" s="1">
        <f t="shared" si="14"/>
        <v>-0.12999999999999989</v>
      </c>
    </row>
    <row r="488" spans="1:4" x14ac:dyDescent="0.2">
      <c r="A488">
        <f t="shared" si="15"/>
        <v>4860</v>
      </c>
      <c r="B488">
        <v>-9.6565999999999999E-2</v>
      </c>
      <c r="C488" s="1">
        <v>2.4900000000000002</v>
      </c>
      <c r="D488" s="1">
        <f t="shared" si="14"/>
        <v>-0.12999999999999989</v>
      </c>
    </row>
    <row r="489" spans="1:4" x14ac:dyDescent="0.2">
      <c r="A489">
        <f t="shared" si="15"/>
        <v>4870</v>
      </c>
      <c r="B489">
        <v>-5.1853999999999997E-2</v>
      </c>
      <c r="C489" s="1">
        <v>2.6</v>
      </c>
      <c r="D489" s="1">
        <f t="shared" si="14"/>
        <v>-2.0000000000000018E-2</v>
      </c>
    </row>
    <row r="490" spans="1:4" x14ac:dyDescent="0.2">
      <c r="A490">
        <f t="shared" si="15"/>
        <v>4880</v>
      </c>
      <c r="B490">
        <v>-6.5056000000000003E-3</v>
      </c>
      <c r="C490" s="1">
        <v>2.63</v>
      </c>
      <c r="D490" s="1">
        <f t="shared" si="14"/>
        <v>9.9999999999997868E-3</v>
      </c>
    </row>
    <row r="491" spans="1:4" x14ac:dyDescent="0.2">
      <c r="A491">
        <f t="shared" si="15"/>
        <v>4890</v>
      </c>
      <c r="B491">
        <v>3.9162000000000002E-2</v>
      </c>
      <c r="C491" s="1">
        <v>2.62</v>
      </c>
      <c r="D491" s="1">
        <f t="shared" si="14"/>
        <v>0</v>
      </c>
    </row>
    <row r="492" spans="1:4" x14ac:dyDescent="0.2">
      <c r="A492">
        <f t="shared" si="15"/>
        <v>4900</v>
      </c>
      <c r="B492">
        <v>8.4880999999999998E-2</v>
      </c>
      <c r="C492" s="1">
        <v>2.7</v>
      </c>
      <c r="D492" s="1">
        <f t="shared" si="14"/>
        <v>8.0000000000000071E-2</v>
      </c>
    </row>
    <row r="493" spans="1:4" x14ac:dyDescent="0.2">
      <c r="A493">
        <f t="shared" si="15"/>
        <v>4910</v>
      </c>
      <c r="B493">
        <v>0.13022</v>
      </c>
      <c r="C493" s="1">
        <v>2.75</v>
      </c>
      <c r="D493" s="1">
        <f t="shared" si="14"/>
        <v>0.12999999999999989</v>
      </c>
    </row>
    <row r="494" spans="1:4" x14ac:dyDescent="0.2">
      <c r="A494">
        <f t="shared" si="15"/>
        <v>4920</v>
      </c>
      <c r="B494">
        <v>0.17502000000000001</v>
      </c>
      <c r="C494" s="1">
        <v>2.84</v>
      </c>
      <c r="D494" s="1">
        <f t="shared" si="14"/>
        <v>0.21999999999999975</v>
      </c>
    </row>
    <row r="495" spans="1:4" x14ac:dyDescent="0.2">
      <c r="A495">
        <f t="shared" si="15"/>
        <v>4930</v>
      </c>
      <c r="B495">
        <v>0.21879000000000001</v>
      </c>
      <c r="C495" s="1">
        <v>2.91</v>
      </c>
      <c r="D495" s="1">
        <f t="shared" si="14"/>
        <v>0.29000000000000004</v>
      </c>
    </row>
    <row r="496" spans="1:4" x14ac:dyDescent="0.2">
      <c r="A496">
        <f t="shared" si="15"/>
        <v>4940</v>
      </c>
      <c r="B496">
        <v>0.26138</v>
      </c>
      <c r="C496" s="1">
        <v>2.91</v>
      </c>
      <c r="D496" s="1">
        <f t="shared" si="14"/>
        <v>0.29000000000000004</v>
      </c>
    </row>
    <row r="497" spans="1:4" x14ac:dyDescent="0.2">
      <c r="A497">
        <f t="shared" si="15"/>
        <v>4950</v>
      </c>
      <c r="B497">
        <v>0.30234</v>
      </c>
      <c r="C497" s="1">
        <v>2.97</v>
      </c>
      <c r="D497" s="1">
        <f t="shared" si="14"/>
        <v>0.35000000000000009</v>
      </c>
    </row>
    <row r="498" spans="1:4" x14ac:dyDescent="0.2">
      <c r="A498">
        <f t="shared" si="15"/>
        <v>4960</v>
      </c>
      <c r="B498">
        <v>0.34153</v>
      </c>
      <c r="C498" s="1">
        <v>3.07</v>
      </c>
      <c r="D498" s="1">
        <f t="shared" si="14"/>
        <v>0.44999999999999973</v>
      </c>
    </row>
    <row r="499" spans="1:4" x14ac:dyDescent="0.2">
      <c r="A499">
        <f t="shared" si="15"/>
        <v>4970</v>
      </c>
      <c r="B499">
        <v>0.37851000000000001</v>
      </c>
      <c r="C499" s="1">
        <v>3.1</v>
      </c>
      <c r="D499" s="1">
        <f t="shared" si="14"/>
        <v>0.48</v>
      </c>
    </row>
    <row r="500" spans="1:4" x14ac:dyDescent="0.2">
      <c r="A500">
        <f t="shared" si="15"/>
        <v>4980</v>
      </c>
      <c r="B500">
        <v>0.41320000000000001</v>
      </c>
      <c r="C500" s="1">
        <v>3.17</v>
      </c>
      <c r="D500" s="1">
        <f t="shared" si="14"/>
        <v>0.54999999999999982</v>
      </c>
    </row>
    <row r="501" spans="1:4" x14ac:dyDescent="0.2">
      <c r="A501">
        <f t="shared" si="15"/>
        <v>4990</v>
      </c>
      <c r="B501">
        <v>0.44517000000000001</v>
      </c>
      <c r="C501" s="1">
        <v>3.15</v>
      </c>
      <c r="D501" s="1">
        <f t="shared" si="14"/>
        <v>0.5299999999999998</v>
      </c>
    </row>
    <row r="502" spans="1:4" x14ac:dyDescent="0.2">
      <c r="A502">
        <f t="shared" si="15"/>
        <v>5000</v>
      </c>
      <c r="B502">
        <v>0.47432000000000002</v>
      </c>
      <c r="C502" s="1">
        <v>3.2</v>
      </c>
      <c r="D502" s="1">
        <f t="shared" si="14"/>
        <v>0.58000000000000007</v>
      </c>
    </row>
    <row r="503" spans="1:4" x14ac:dyDescent="0.2">
      <c r="A503">
        <f t="shared" si="15"/>
        <v>5010</v>
      </c>
      <c r="B503">
        <v>0.50036000000000003</v>
      </c>
      <c r="C503" s="1">
        <v>3.26</v>
      </c>
      <c r="D503" s="1">
        <f t="shared" si="14"/>
        <v>0.63999999999999968</v>
      </c>
    </row>
    <row r="504" spans="1:4" x14ac:dyDescent="0.2">
      <c r="A504">
        <f t="shared" si="15"/>
        <v>5020</v>
      </c>
      <c r="B504">
        <v>0.52314000000000005</v>
      </c>
      <c r="C504" s="1">
        <v>3.26</v>
      </c>
      <c r="D504" s="1">
        <f t="shared" si="14"/>
        <v>0.63999999999999968</v>
      </c>
    </row>
    <row r="505" spans="1:4" x14ac:dyDescent="0.2">
      <c r="A505">
        <f t="shared" si="15"/>
        <v>5030</v>
      </c>
      <c r="B505">
        <v>0.54247000000000001</v>
      </c>
      <c r="C505" s="1">
        <v>3.34</v>
      </c>
      <c r="D505" s="1">
        <f t="shared" si="14"/>
        <v>0.71999999999999975</v>
      </c>
    </row>
    <row r="506" spans="1:4" x14ac:dyDescent="0.2">
      <c r="A506">
        <f t="shared" si="15"/>
        <v>5040</v>
      </c>
      <c r="B506">
        <v>0.55823999999999996</v>
      </c>
      <c r="C506" s="1">
        <v>3.41</v>
      </c>
      <c r="D506" s="1">
        <f t="shared" si="14"/>
        <v>0.79</v>
      </c>
    </row>
    <row r="507" spans="1:4" x14ac:dyDescent="0.2">
      <c r="A507">
        <f t="shared" si="15"/>
        <v>5050</v>
      </c>
      <c r="B507">
        <v>0.57027000000000005</v>
      </c>
      <c r="C507" s="1">
        <v>3.35</v>
      </c>
      <c r="D507" s="1">
        <f t="shared" si="14"/>
        <v>0.73</v>
      </c>
    </row>
    <row r="508" spans="1:4" x14ac:dyDescent="0.2">
      <c r="A508">
        <f t="shared" si="15"/>
        <v>5060</v>
      </c>
      <c r="B508">
        <v>0.57854000000000005</v>
      </c>
      <c r="C508" s="1">
        <v>3.34</v>
      </c>
      <c r="D508" s="1">
        <f t="shared" si="14"/>
        <v>0.71999999999999975</v>
      </c>
    </row>
    <row r="509" spans="1:4" x14ac:dyDescent="0.2">
      <c r="A509">
        <f t="shared" si="15"/>
        <v>5070</v>
      </c>
      <c r="B509">
        <v>0.58291000000000004</v>
      </c>
      <c r="C509" s="1">
        <v>3.48</v>
      </c>
      <c r="D509" s="1">
        <f t="shared" si="14"/>
        <v>0.85999999999999988</v>
      </c>
    </row>
    <row r="510" spans="1:4" x14ac:dyDescent="0.2">
      <c r="A510">
        <f t="shared" si="15"/>
        <v>5080</v>
      </c>
      <c r="B510">
        <v>0.58338000000000001</v>
      </c>
      <c r="C510" s="1">
        <v>3.43</v>
      </c>
      <c r="D510" s="1">
        <f t="shared" si="14"/>
        <v>0.81</v>
      </c>
    </row>
    <row r="511" spans="1:4" x14ac:dyDescent="0.2">
      <c r="A511">
        <f t="shared" si="15"/>
        <v>5090</v>
      </c>
      <c r="B511">
        <v>0.57991000000000004</v>
      </c>
      <c r="C511" s="1">
        <v>3.41</v>
      </c>
      <c r="D511" s="1">
        <f t="shared" si="14"/>
        <v>0.79</v>
      </c>
    </row>
    <row r="512" spans="1:4" x14ac:dyDescent="0.2">
      <c r="A512">
        <f t="shared" si="15"/>
        <v>5100</v>
      </c>
      <c r="B512">
        <v>0.57252999999999998</v>
      </c>
      <c r="C512" s="1">
        <v>3.41</v>
      </c>
      <c r="D512" s="1">
        <f t="shared" si="14"/>
        <v>0.79</v>
      </c>
    </row>
    <row r="513" spans="1:4" x14ac:dyDescent="0.2">
      <c r="A513">
        <f t="shared" si="15"/>
        <v>5110</v>
      </c>
      <c r="B513">
        <v>0.56125999999999998</v>
      </c>
      <c r="C513" s="1">
        <v>3.41</v>
      </c>
      <c r="D513" s="1">
        <f t="shared" si="14"/>
        <v>0.79</v>
      </c>
    </row>
    <row r="514" spans="1:4" x14ac:dyDescent="0.2">
      <c r="A514">
        <f t="shared" si="15"/>
        <v>5120</v>
      </c>
      <c r="B514">
        <v>0.54618</v>
      </c>
      <c r="C514" s="1">
        <v>3.43</v>
      </c>
      <c r="D514" s="1">
        <f t="shared" si="14"/>
        <v>0.81</v>
      </c>
    </row>
    <row r="515" spans="1:4" x14ac:dyDescent="0.2">
      <c r="A515">
        <f t="shared" si="15"/>
        <v>5130</v>
      </c>
      <c r="B515">
        <v>0.52737000000000001</v>
      </c>
      <c r="C515" s="1">
        <v>3.37</v>
      </c>
      <c r="D515" s="1">
        <f t="shared" ref="D515:D578" si="16">C515-2.62</f>
        <v>0.75</v>
      </c>
    </row>
    <row r="516" spans="1:4" x14ac:dyDescent="0.2">
      <c r="A516">
        <f t="shared" ref="A516:A579" si="17">A515+10</f>
        <v>5140</v>
      </c>
      <c r="B516">
        <v>0.50494000000000006</v>
      </c>
      <c r="C516" s="1">
        <v>3.36</v>
      </c>
      <c r="D516" s="1">
        <f t="shared" si="16"/>
        <v>0.73999999999999977</v>
      </c>
    </row>
    <row r="517" spans="1:4" x14ac:dyDescent="0.2">
      <c r="A517">
        <f t="shared" si="17"/>
        <v>5150</v>
      </c>
      <c r="B517">
        <v>0.47904000000000002</v>
      </c>
      <c r="C517" s="1">
        <v>3.34</v>
      </c>
      <c r="D517" s="1">
        <f t="shared" si="16"/>
        <v>0.71999999999999975</v>
      </c>
    </row>
    <row r="518" spans="1:4" x14ac:dyDescent="0.2">
      <c r="A518">
        <f t="shared" si="17"/>
        <v>5160</v>
      </c>
      <c r="B518">
        <v>0.44984000000000002</v>
      </c>
      <c r="C518" s="1">
        <v>3.24</v>
      </c>
      <c r="D518" s="1">
        <f t="shared" si="16"/>
        <v>0.62000000000000011</v>
      </c>
    </row>
    <row r="519" spans="1:4" x14ac:dyDescent="0.2">
      <c r="A519">
        <f t="shared" si="17"/>
        <v>5170</v>
      </c>
      <c r="B519">
        <v>0.41750999999999999</v>
      </c>
      <c r="C519" s="1">
        <v>3.19</v>
      </c>
      <c r="D519" s="1">
        <f t="shared" si="16"/>
        <v>0.56999999999999984</v>
      </c>
    </row>
    <row r="520" spans="1:4" x14ac:dyDescent="0.2">
      <c r="A520">
        <f t="shared" si="17"/>
        <v>5180</v>
      </c>
      <c r="B520">
        <v>0.38227</v>
      </c>
      <c r="C520" s="1">
        <v>3.21</v>
      </c>
      <c r="D520" s="1">
        <f t="shared" si="16"/>
        <v>0.58999999999999986</v>
      </c>
    </row>
    <row r="521" spans="1:4" x14ac:dyDescent="0.2">
      <c r="A521">
        <f t="shared" si="17"/>
        <v>5190</v>
      </c>
      <c r="B521">
        <v>0.34433999999999998</v>
      </c>
      <c r="C521" s="1">
        <v>3.16</v>
      </c>
      <c r="D521" s="1">
        <f t="shared" si="16"/>
        <v>0.54</v>
      </c>
    </row>
    <row r="522" spans="1:4" x14ac:dyDescent="0.2">
      <c r="A522">
        <f t="shared" si="17"/>
        <v>5200</v>
      </c>
      <c r="B522">
        <v>0.30397000000000002</v>
      </c>
      <c r="C522" s="1">
        <v>3.1</v>
      </c>
      <c r="D522" s="1">
        <f t="shared" si="16"/>
        <v>0.48</v>
      </c>
    </row>
    <row r="523" spans="1:4" x14ac:dyDescent="0.2">
      <c r="A523">
        <f t="shared" si="17"/>
        <v>5210</v>
      </c>
      <c r="B523">
        <v>0.26143</v>
      </c>
      <c r="C523" s="1">
        <v>2.96</v>
      </c>
      <c r="D523" s="1">
        <f t="shared" si="16"/>
        <v>0.33999999999999986</v>
      </c>
    </row>
    <row r="524" spans="1:4" x14ac:dyDescent="0.2">
      <c r="A524">
        <f t="shared" si="17"/>
        <v>5220</v>
      </c>
      <c r="B524">
        <v>0.21698999999999999</v>
      </c>
      <c r="C524" s="1">
        <v>2.94</v>
      </c>
      <c r="D524" s="1">
        <f t="shared" si="16"/>
        <v>0.31999999999999984</v>
      </c>
    </row>
    <row r="525" spans="1:4" x14ac:dyDescent="0.2">
      <c r="A525">
        <f t="shared" si="17"/>
        <v>5230</v>
      </c>
      <c r="B525">
        <v>0.17094999999999999</v>
      </c>
      <c r="C525" s="1">
        <v>2.89</v>
      </c>
      <c r="D525" s="1">
        <f t="shared" si="16"/>
        <v>0.27</v>
      </c>
    </row>
    <row r="526" spans="1:4" x14ac:dyDescent="0.2">
      <c r="A526">
        <f t="shared" si="17"/>
        <v>5240</v>
      </c>
      <c r="B526">
        <v>0.1236</v>
      </c>
      <c r="C526" s="1">
        <v>2.87</v>
      </c>
      <c r="D526" s="1">
        <f t="shared" si="16"/>
        <v>0.25</v>
      </c>
    </row>
    <row r="527" spans="1:4" x14ac:dyDescent="0.2">
      <c r="A527">
        <f t="shared" si="17"/>
        <v>5250</v>
      </c>
      <c r="B527">
        <v>7.5259999999999994E-2</v>
      </c>
      <c r="C527" s="1">
        <v>2.76</v>
      </c>
      <c r="D527" s="1">
        <f t="shared" si="16"/>
        <v>0.13999999999999968</v>
      </c>
    </row>
    <row r="528" spans="1:4" x14ac:dyDescent="0.2">
      <c r="A528">
        <f t="shared" si="17"/>
        <v>5260</v>
      </c>
      <c r="B528">
        <v>2.6249000000000001E-2</v>
      </c>
      <c r="C528" s="1">
        <v>2.74</v>
      </c>
      <c r="D528" s="1">
        <f t="shared" si="16"/>
        <v>0.12000000000000011</v>
      </c>
    </row>
    <row r="529" spans="1:4" x14ac:dyDescent="0.2">
      <c r="A529">
        <f t="shared" si="17"/>
        <v>5270</v>
      </c>
      <c r="B529">
        <v>-2.3104E-2</v>
      </c>
      <c r="C529" s="1">
        <v>2.62</v>
      </c>
      <c r="D529" s="1">
        <f t="shared" si="16"/>
        <v>0</v>
      </c>
    </row>
    <row r="530" spans="1:4" x14ac:dyDescent="0.2">
      <c r="A530">
        <f t="shared" si="17"/>
        <v>5280</v>
      </c>
      <c r="B530">
        <v>-7.2482000000000005E-2</v>
      </c>
      <c r="C530" s="1">
        <v>2.65</v>
      </c>
      <c r="D530" s="1">
        <f t="shared" si="16"/>
        <v>2.9999999999999805E-2</v>
      </c>
    </row>
    <row r="531" spans="1:4" x14ac:dyDescent="0.2">
      <c r="A531">
        <f t="shared" si="17"/>
        <v>5290</v>
      </c>
      <c r="B531">
        <v>-0.12155000000000001</v>
      </c>
      <c r="C531" s="1">
        <v>2.5299999999999998</v>
      </c>
      <c r="D531" s="1">
        <f t="shared" si="16"/>
        <v>-9.0000000000000302E-2</v>
      </c>
    </row>
    <row r="532" spans="1:4" x14ac:dyDescent="0.2">
      <c r="A532">
        <f t="shared" si="17"/>
        <v>5300</v>
      </c>
      <c r="B532">
        <v>-0.16997999999999999</v>
      </c>
      <c r="C532" s="1">
        <v>2.52</v>
      </c>
      <c r="D532" s="1">
        <f t="shared" si="16"/>
        <v>-0.10000000000000009</v>
      </c>
    </row>
    <row r="533" spans="1:4" x14ac:dyDescent="0.2">
      <c r="A533">
        <f t="shared" si="17"/>
        <v>5310</v>
      </c>
      <c r="B533">
        <v>-0.21745999999999999</v>
      </c>
      <c r="C533" s="1">
        <v>2.4500000000000002</v>
      </c>
      <c r="D533" s="1">
        <f t="shared" si="16"/>
        <v>-0.16999999999999993</v>
      </c>
    </row>
    <row r="534" spans="1:4" x14ac:dyDescent="0.2">
      <c r="A534">
        <f t="shared" si="17"/>
        <v>5320</v>
      </c>
      <c r="B534">
        <v>-0.26366000000000001</v>
      </c>
      <c r="C534" s="1">
        <v>2.36</v>
      </c>
      <c r="D534" s="1">
        <f t="shared" si="16"/>
        <v>-0.26000000000000023</v>
      </c>
    </row>
    <row r="535" spans="1:4" x14ac:dyDescent="0.2">
      <c r="A535">
        <f t="shared" si="17"/>
        <v>5330</v>
      </c>
      <c r="B535">
        <v>-0.30828</v>
      </c>
      <c r="C535" s="1">
        <v>2.33</v>
      </c>
      <c r="D535" s="1">
        <f t="shared" si="16"/>
        <v>-0.29000000000000004</v>
      </c>
    </row>
    <row r="536" spans="1:4" x14ac:dyDescent="0.2">
      <c r="A536">
        <f t="shared" si="17"/>
        <v>5340</v>
      </c>
      <c r="B536">
        <v>-0.35103000000000001</v>
      </c>
      <c r="C536" s="1">
        <v>2.2999999999999998</v>
      </c>
      <c r="D536" s="1">
        <f t="shared" si="16"/>
        <v>-0.32000000000000028</v>
      </c>
    </row>
    <row r="537" spans="1:4" x14ac:dyDescent="0.2">
      <c r="A537">
        <f t="shared" si="17"/>
        <v>5350</v>
      </c>
      <c r="B537">
        <v>-0.39161000000000001</v>
      </c>
      <c r="C537" s="1">
        <v>2.2200000000000002</v>
      </c>
      <c r="D537" s="1">
        <f t="shared" si="16"/>
        <v>-0.39999999999999991</v>
      </c>
    </row>
    <row r="538" spans="1:4" x14ac:dyDescent="0.2">
      <c r="A538">
        <f t="shared" si="17"/>
        <v>5360</v>
      </c>
      <c r="B538">
        <v>-0.42975999999999998</v>
      </c>
      <c r="C538" s="1">
        <v>2.2000000000000002</v>
      </c>
      <c r="D538" s="1">
        <f t="shared" si="16"/>
        <v>-0.41999999999999993</v>
      </c>
    </row>
    <row r="539" spans="1:4" x14ac:dyDescent="0.2">
      <c r="A539">
        <f t="shared" si="17"/>
        <v>5370</v>
      </c>
      <c r="B539">
        <v>-0.46522999999999998</v>
      </c>
      <c r="C539" s="1">
        <v>2.14</v>
      </c>
      <c r="D539" s="1">
        <f t="shared" si="16"/>
        <v>-0.48</v>
      </c>
    </row>
    <row r="540" spans="1:4" x14ac:dyDescent="0.2">
      <c r="A540">
        <f t="shared" si="17"/>
        <v>5380</v>
      </c>
      <c r="B540">
        <v>-0.49778</v>
      </c>
      <c r="C540" s="1">
        <v>2.0499999999999998</v>
      </c>
      <c r="D540" s="1">
        <f t="shared" si="16"/>
        <v>-0.57000000000000028</v>
      </c>
    </row>
    <row r="541" spans="1:4" x14ac:dyDescent="0.2">
      <c r="A541">
        <f t="shared" si="17"/>
        <v>5390</v>
      </c>
      <c r="B541">
        <v>-0.52719000000000005</v>
      </c>
      <c r="C541" s="1">
        <v>2.04</v>
      </c>
      <c r="D541" s="1">
        <f t="shared" si="16"/>
        <v>-0.58000000000000007</v>
      </c>
    </row>
    <row r="542" spans="1:4" x14ac:dyDescent="0.2">
      <c r="A542">
        <f t="shared" si="17"/>
        <v>5400</v>
      </c>
      <c r="B542">
        <v>-0.55327000000000004</v>
      </c>
      <c r="C542" s="1">
        <v>2.0499999999999998</v>
      </c>
      <c r="D542" s="1">
        <f t="shared" si="16"/>
        <v>-0.57000000000000028</v>
      </c>
    </row>
    <row r="543" spans="1:4" x14ac:dyDescent="0.2">
      <c r="A543">
        <f t="shared" si="17"/>
        <v>5410</v>
      </c>
      <c r="B543">
        <v>-0.57584000000000002</v>
      </c>
      <c r="C543" s="1">
        <v>1.93</v>
      </c>
      <c r="D543" s="1">
        <f t="shared" si="16"/>
        <v>-0.69000000000000017</v>
      </c>
    </row>
    <row r="544" spans="1:4" x14ac:dyDescent="0.2">
      <c r="A544">
        <f t="shared" si="17"/>
        <v>5420</v>
      </c>
      <c r="B544">
        <v>-0.59475999999999996</v>
      </c>
      <c r="C544" s="1">
        <v>2</v>
      </c>
      <c r="D544" s="1">
        <f t="shared" si="16"/>
        <v>-0.62000000000000011</v>
      </c>
    </row>
    <row r="545" spans="1:4" x14ac:dyDescent="0.2">
      <c r="A545">
        <f t="shared" si="17"/>
        <v>5430</v>
      </c>
      <c r="B545">
        <v>-0.6099</v>
      </c>
      <c r="C545" s="1">
        <v>1.93</v>
      </c>
      <c r="D545" s="1">
        <f t="shared" si="16"/>
        <v>-0.69000000000000017</v>
      </c>
    </row>
    <row r="546" spans="1:4" x14ac:dyDescent="0.2">
      <c r="A546">
        <f t="shared" si="17"/>
        <v>5440</v>
      </c>
      <c r="B546">
        <v>-0.62116000000000005</v>
      </c>
      <c r="C546" s="1">
        <v>1.9</v>
      </c>
      <c r="D546" s="1">
        <f t="shared" si="16"/>
        <v>-0.7200000000000002</v>
      </c>
    </row>
    <row r="547" spans="1:4" x14ac:dyDescent="0.2">
      <c r="A547">
        <f t="shared" si="17"/>
        <v>5450</v>
      </c>
      <c r="B547">
        <v>-0.62846999999999997</v>
      </c>
      <c r="C547" s="1">
        <v>1.94</v>
      </c>
      <c r="D547" s="1">
        <f t="shared" si="16"/>
        <v>-0.68000000000000016</v>
      </c>
    </row>
    <row r="548" spans="1:4" x14ac:dyDescent="0.2">
      <c r="A548">
        <f t="shared" si="17"/>
        <v>5460</v>
      </c>
      <c r="B548">
        <v>-0.63178000000000001</v>
      </c>
      <c r="C548" s="1">
        <v>1.9</v>
      </c>
      <c r="D548" s="1">
        <f t="shared" si="16"/>
        <v>-0.7200000000000002</v>
      </c>
    </row>
    <row r="549" spans="1:4" x14ac:dyDescent="0.2">
      <c r="A549">
        <f t="shared" si="17"/>
        <v>5470</v>
      </c>
      <c r="B549">
        <v>-0.63107000000000002</v>
      </c>
      <c r="C549" s="1">
        <v>1.88</v>
      </c>
      <c r="D549" s="1">
        <f t="shared" si="16"/>
        <v>-0.74000000000000021</v>
      </c>
    </row>
    <row r="550" spans="1:4" x14ac:dyDescent="0.2">
      <c r="A550">
        <f t="shared" si="17"/>
        <v>5480</v>
      </c>
      <c r="B550">
        <v>-0.62636000000000003</v>
      </c>
      <c r="C550" s="1">
        <v>1.89</v>
      </c>
      <c r="D550" s="1">
        <f t="shared" si="16"/>
        <v>-0.7300000000000002</v>
      </c>
    </row>
    <row r="551" spans="1:4" x14ac:dyDescent="0.2">
      <c r="A551">
        <f t="shared" si="17"/>
        <v>5490</v>
      </c>
      <c r="B551">
        <v>-0.61765999999999999</v>
      </c>
      <c r="C551" s="1">
        <v>1.86</v>
      </c>
      <c r="D551" s="1">
        <f t="shared" si="16"/>
        <v>-0.76</v>
      </c>
    </row>
    <row r="552" spans="1:4" x14ac:dyDescent="0.2">
      <c r="A552">
        <f t="shared" si="17"/>
        <v>5500</v>
      </c>
      <c r="B552">
        <v>-0.60504999999999998</v>
      </c>
      <c r="C552" s="1">
        <v>1.99</v>
      </c>
      <c r="D552" s="1">
        <f t="shared" si="16"/>
        <v>-0.63000000000000012</v>
      </c>
    </row>
    <row r="553" spans="1:4" x14ac:dyDescent="0.2">
      <c r="A553">
        <f t="shared" si="17"/>
        <v>5510</v>
      </c>
      <c r="B553">
        <v>-0.58860000000000001</v>
      </c>
      <c r="C553" s="1">
        <v>1.96</v>
      </c>
      <c r="D553" s="1">
        <f t="shared" si="16"/>
        <v>-0.66000000000000014</v>
      </c>
    </row>
    <row r="554" spans="1:4" x14ac:dyDescent="0.2">
      <c r="A554">
        <f t="shared" si="17"/>
        <v>5520</v>
      </c>
      <c r="B554">
        <v>-0.56843999999999995</v>
      </c>
      <c r="C554" s="1">
        <v>1.96</v>
      </c>
      <c r="D554" s="1">
        <f t="shared" si="16"/>
        <v>-0.66000000000000014</v>
      </c>
    </row>
    <row r="555" spans="1:4" x14ac:dyDescent="0.2">
      <c r="A555">
        <f t="shared" si="17"/>
        <v>5530</v>
      </c>
      <c r="B555">
        <v>-0.54469999999999996</v>
      </c>
      <c r="C555" s="1">
        <v>2</v>
      </c>
      <c r="D555" s="1">
        <f t="shared" si="16"/>
        <v>-0.62000000000000011</v>
      </c>
    </row>
    <row r="556" spans="1:4" x14ac:dyDescent="0.2">
      <c r="A556">
        <f t="shared" si="17"/>
        <v>5540</v>
      </c>
      <c r="B556">
        <v>-0.51754</v>
      </c>
      <c r="C556" s="1">
        <v>2.08</v>
      </c>
      <c r="D556" s="1">
        <f t="shared" si="16"/>
        <v>-0.54</v>
      </c>
    </row>
    <row r="557" spans="1:4" x14ac:dyDescent="0.2">
      <c r="A557">
        <f t="shared" si="17"/>
        <v>5550</v>
      </c>
      <c r="B557">
        <v>-0.48715999999999998</v>
      </c>
      <c r="C557" s="1">
        <v>2.02</v>
      </c>
      <c r="D557" s="1">
        <f t="shared" si="16"/>
        <v>-0.60000000000000009</v>
      </c>
    </row>
    <row r="558" spans="1:4" x14ac:dyDescent="0.2">
      <c r="A558">
        <f t="shared" si="17"/>
        <v>5560</v>
      </c>
      <c r="B558">
        <v>-0.45373999999999998</v>
      </c>
      <c r="C558" s="1">
        <v>2.16</v>
      </c>
      <c r="D558" s="1">
        <f t="shared" si="16"/>
        <v>-0.45999999999999996</v>
      </c>
    </row>
    <row r="559" spans="1:4" x14ac:dyDescent="0.2">
      <c r="A559">
        <f t="shared" si="17"/>
        <v>5570</v>
      </c>
      <c r="B559">
        <v>-0.41753000000000001</v>
      </c>
      <c r="C559" s="1">
        <v>2.09</v>
      </c>
      <c r="D559" s="1">
        <f t="shared" si="16"/>
        <v>-0.53000000000000025</v>
      </c>
    </row>
    <row r="560" spans="1:4" x14ac:dyDescent="0.2">
      <c r="A560">
        <f t="shared" si="17"/>
        <v>5580</v>
      </c>
      <c r="B560">
        <v>-0.37878000000000001</v>
      </c>
      <c r="C560" s="1">
        <v>2.21</v>
      </c>
      <c r="D560" s="1">
        <f t="shared" si="16"/>
        <v>-0.41000000000000014</v>
      </c>
    </row>
    <row r="561" spans="1:4" x14ac:dyDescent="0.2">
      <c r="A561">
        <f t="shared" si="17"/>
        <v>5590</v>
      </c>
      <c r="B561">
        <v>-0.33772000000000002</v>
      </c>
      <c r="C561" s="1">
        <v>2.2200000000000002</v>
      </c>
      <c r="D561" s="1">
        <f t="shared" si="16"/>
        <v>-0.39999999999999991</v>
      </c>
    </row>
    <row r="562" spans="1:4" x14ac:dyDescent="0.2">
      <c r="A562">
        <f t="shared" si="17"/>
        <v>5600</v>
      </c>
      <c r="B562">
        <v>-0.29469000000000001</v>
      </c>
      <c r="C562" s="1">
        <v>2.2599999999999998</v>
      </c>
      <c r="D562" s="1">
        <f t="shared" si="16"/>
        <v>-0.36000000000000032</v>
      </c>
    </row>
    <row r="563" spans="1:4" x14ac:dyDescent="0.2">
      <c r="A563">
        <f t="shared" si="17"/>
        <v>5610</v>
      </c>
      <c r="B563">
        <v>-0.24990000000000001</v>
      </c>
      <c r="C563" s="1">
        <v>2.3199999999999998</v>
      </c>
      <c r="D563" s="1">
        <f t="shared" si="16"/>
        <v>-0.30000000000000027</v>
      </c>
    </row>
    <row r="564" spans="1:4" x14ac:dyDescent="0.2">
      <c r="A564">
        <f t="shared" si="17"/>
        <v>5620</v>
      </c>
      <c r="B564">
        <v>-0.20372000000000001</v>
      </c>
      <c r="C564" s="1">
        <v>2.41</v>
      </c>
      <c r="D564" s="1">
        <f t="shared" si="16"/>
        <v>-0.20999999999999996</v>
      </c>
    </row>
    <row r="565" spans="1:4" x14ac:dyDescent="0.2">
      <c r="A565">
        <f t="shared" si="17"/>
        <v>5630</v>
      </c>
      <c r="B565">
        <v>-0.15645999999999999</v>
      </c>
      <c r="C565" s="1">
        <v>2.39</v>
      </c>
      <c r="D565" s="1">
        <f t="shared" si="16"/>
        <v>-0.22999999999999998</v>
      </c>
    </row>
    <row r="566" spans="1:4" x14ac:dyDescent="0.2">
      <c r="A566">
        <f t="shared" si="17"/>
        <v>5640</v>
      </c>
      <c r="B566">
        <v>-0.10838</v>
      </c>
      <c r="C566" s="1">
        <v>2.4500000000000002</v>
      </c>
      <c r="D566" s="1">
        <f t="shared" si="16"/>
        <v>-0.16999999999999993</v>
      </c>
    </row>
    <row r="567" spans="1:4" x14ac:dyDescent="0.2">
      <c r="A567">
        <f t="shared" si="17"/>
        <v>5650</v>
      </c>
      <c r="B567">
        <v>-5.9857E-2</v>
      </c>
      <c r="C567" s="1">
        <v>2.48</v>
      </c>
      <c r="D567" s="1">
        <f t="shared" si="16"/>
        <v>-0.14000000000000012</v>
      </c>
    </row>
    <row r="568" spans="1:4" x14ac:dyDescent="0.2">
      <c r="A568">
        <f t="shared" si="17"/>
        <v>5660</v>
      </c>
      <c r="B568">
        <v>-1.1231E-2</v>
      </c>
      <c r="C568" s="1">
        <v>2.62</v>
      </c>
      <c r="D568" s="1">
        <f t="shared" si="16"/>
        <v>0</v>
      </c>
    </row>
    <row r="569" spans="1:4" x14ac:dyDescent="0.2">
      <c r="A569">
        <f t="shared" si="17"/>
        <v>5670</v>
      </c>
      <c r="B569">
        <v>3.7189E-2</v>
      </c>
      <c r="C569" s="1">
        <v>2.63</v>
      </c>
      <c r="D569" s="1">
        <f t="shared" si="16"/>
        <v>9.9999999999997868E-3</v>
      </c>
    </row>
    <row r="570" spans="1:4" x14ac:dyDescent="0.2">
      <c r="A570">
        <f t="shared" si="17"/>
        <v>5680</v>
      </c>
      <c r="B570">
        <v>8.5136000000000003E-2</v>
      </c>
      <c r="C570" s="1">
        <v>2.73</v>
      </c>
      <c r="D570" s="1">
        <f t="shared" si="16"/>
        <v>0.10999999999999988</v>
      </c>
    </row>
    <row r="571" spans="1:4" x14ac:dyDescent="0.2">
      <c r="A571">
        <f t="shared" si="17"/>
        <v>5690</v>
      </c>
      <c r="B571">
        <v>0.13216</v>
      </c>
      <c r="C571" s="1">
        <v>2.77</v>
      </c>
      <c r="D571" s="1">
        <f t="shared" si="16"/>
        <v>0.14999999999999991</v>
      </c>
    </row>
    <row r="572" spans="1:4" x14ac:dyDescent="0.2">
      <c r="A572">
        <f t="shared" si="17"/>
        <v>5700</v>
      </c>
      <c r="B572">
        <v>0.17812</v>
      </c>
      <c r="C572" s="1">
        <v>2.83</v>
      </c>
      <c r="D572" s="1">
        <f t="shared" si="16"/>
        <v>0.20999999999999996</v>
      </c>
    </row>
    <row r="573" spans="1:4" x14ac:dyDescent="0.2">
      <c r="A573">
        <f t="shared" si="17"/>
        <v>5710</v>
      </c>
      <c r="B573">
        <v>0.22252</v>
      </c>
      <c r="C573" s="1">
        <v>2.82</v>
      </c>
      <c r="D573" s="1">
        <f t="shared" si="16"/>
        <v>0.19999999999999973</v>
      </c>
    </row>
    <row r="574" spans="1:4" x14ac:dyDescent="0.2">
      <c r="A574">
        <f t="shared" si="17"/>
        <v>5720</v>
      </c>
      <c r="B574">
        <v>0.26523999999999998</v>
      </c>
      <c r="C574" s="1">
        <v>2.89</v>
      </c>
      <c r="D574" s="1">
        <f t="shared" si="16"/>
        <v>0.27</v>
      </c>
    </row>
    <row r="575" spans="1:4" x14ac:dyDescent="0.2">
      <c r="A575">
        <f t="shared" si="17"/>
        <v>5730</v>
      </c>
      <c r="B575">
        <v>0.30581999999999998</v>
      </c>
      <c r="C575" s="1">
        <v>2.95</v>
      </c>
      <c r="D575" s="1">
        <f t="shared" si="16"/>
        <v>0.33000000000000007</v>
      </c>
    </row>
    <row r="576" spans="1:4" x14ac:dyDescent="0.2">
      <c r="A576">
        <f t="shared" si="17"/>
        <v>5740</v>
      </c>
      <c r="B576">
        <v>0.34420000000000001</v>
      </c>
      <c r="C576" s="1">
        <v>3.04</v>
      </c>
      <c r="D576" s="1">
        <f t="shared" si="16"/>
        <v>0.41999999999999993</v>
      </c>
    </row>
    <row r="577" spans="1:4" x14ac:dyDescent="0.2">
      <c r="A577">
        <f t="shared" si="17"/>
        <v>5750</v>
      </c>
      <c r="B577">
        <v>0.37990000000000002</v>
      </c>
      <c r="C577" s="1">
        <v>3.03</v>
      </c>
      <c r="D577" s="1">
        <f t="shared" si="16"/>
        <v>0.4099999999999997</v>
      </c>
    </row>
    <row r="578" spans="1:4" x14ac:dyDescent="0.2">
      <c r="A578">
        <f t="shared" si="17"/>
        <v>5760</v>
      </c>
      <c r="B578">
        <v>0.41292000000000001</v>
      </c>
      <c r="C578" s="1">
        <v>3.13</v>
      </c>
      <c r="D578" s="1">
        <f t="shared" si="16"/>
        <v>0.50999999999999979</v>
      </c>
    </row>
    <row r="579" spans="1:4" x14ac:dyDescent="0.2">
      <c r="A579">
        <f t="shared" si="17"/>
        <v>5770</v>
      </c>
      <c r="B579">
        <v>0.44280999999999998</v>
      </c>
      <c r="C579" s="1">
        <v>3.1</v>
      </c>
      <c r="D579" s="1">
        <f t="shared" ref="D579:D642" si="18">C579-2.62</f>
        <v>0.48</v>
      </c>
    </row>
    <row r="580" spans="1:4" x14ac:dyDescent="0.2">
      <c r="A580">
        <f t="shared" ref="A580:A643" si="19">A579+10</f>
        <v>5780</v>
      </c>
      <c r="B580">
        <v>0.46955999999999998</v>
      </c>
      <c r="C580" s="1">
        <v>3.09</v>
      </c>
      <c r="D580" s="1">
        <f t="shared" si="18"/>
        <v>0.46999999999999975</v>
      </c>
    </row>
    <row r="581" spans="1:4" x14ac:dyDescent="0.2">
      <c r="A581">
        <f t="shared" si="19"/>
        <v>5790</v>
      </c>
      <c r="B581">
        <v>0.49288999999999999</v>
      </c>
      <c r="C581" s="1">
        <v>3.17</v>
      </c>
      <c r="D581" s="1">
        <f t="shared" si="18"/>
        <v>0.54999999999999982</v>
      </c>
    </row>
    <row r="582" spans="1:4" x14ac:dyDescent="0.2">
      <c r="A582">
        <f t="shared" si="19"/>
        <v>5800</v>
      </c>
      <c r="B582">
        <v>0.51271999999999995</v>
      </c>
      <c r="C582" s="1">
        <v>3.26</v>
      </c>
      <c r="D582" s="1">
        <f t="shared" si="18"/>
        <v>0.63999999999999968</v>
      </c>
    </row>
    <row r="583" spans="1:4" x14ac:dyDescent="0.2">
      <c r="A583">
        <f t="shared" si="19"/>
        <v>5810</v>
      </c>
      <c r="B583">
        <v>0.52886999999999995</v>
      </c>
      <c r="C583" s="1">
        <v>3.18</v>
      </c>
      <c r="D583" s="1">
        <f t="shared" si="18"/>
        <v>0.56000000000000005</v>
      </c>
    </row>
    <row r="584" spans="1:4" x14ac:dyDescent="0.2">
      <c r="A584">
        <f t="shared" si="19"/>
        <v>5820</v>
      </c>
      <c r="B584">
        <v>0.54129000000000005</v>
      </c>
      <c r="C584" s="1">
        <v>3.22</v>
      </c>
      <c r="D584" s="1">
        <f t="shared" si="18"/>
        <v>0.60000000000000009</v>
      </c>
    </row>
    <row r="585" spans="1:4" x14ac:dyDescent="0.2">
      <c r="A585">
        <f t="shared" si="19"/>
        <v>5830</v>
      </c>
      <c r="B585">
        <v>0.54986000000000002</v>
      </c>
      <c r="C585" s="1">
        <v>3.29</v>
      </c>
      <c r="D585" s="1">
        <f t="shared" si="18"/>
        <v>0.66999999999999993</v>
      </c>
    </row>
    <row r="586" spans="1:4" x14ac:dyDescent="0.2">
      <c r="A586">
        <f t="shared" si="19"/>
        <v>5840</v>
      </c>
      <c r="B586">
        <v>0.55457999999999996</v>
      </c>
      <c r="C586" s="1">
        <v>3.26</v>
      </c>
      <c r="D586" s="1">
        <f t="shared" si="18"/>
        <v>0.63999999999999968</v>
      </c>
    </row>
    <row r="587" spans="1:4" x14ac:dyDescent="0.2">
      <c r="A587">
        <f t="shared" si="19"/>
        <v>5850</v>
      </c>
      <c r="B587">
        <v>0.55539000000000005</v>
      </c>
      <c r="C587" s="1">
        <v>3.24</v>
      </c>
      <c r="D587" s="1">
        <f t="shared" si="18"/>
        <v>0.62000000000000011</v>
      </c>
    </row>
    <row r="588" spans="1:4" x14ac:dyDescent="0.2">
      <c r="A588">
        <f t="shared" si="19"/>
        <v>5860</v>
      </c>
      <c r="B588">
        <v>0.55232999999999999</v>
      </c>
      <c r="C588" s="1">
        <v>3.36</v>
      </c>
      <c r="D588" s="1">
        <f t="shared" si="18"/>
        <v>0.73999999999999977</v>
      </c>
    </row>
    <row r="589" spans="1:4" x14ac:dyDescent="0.2">
      <c r="A589">
        <f t="shared" si="19"/>
        <v>5870</v>
      </c>
      <c r="B589">
        <v>0.54540999999999995</v>
      </c>
      <c r="C589" s="1">
        <v>3.22</v>
      </c>
      <c r="D589" s="1">
        <f t="shared" si="18"/>
        <v>0.60000000000000009</v>
      </c>
    </row>
    <row r="590" spans="1:4" x14ac:dyDescent="0.2">
      <c r="A590">
        <f t="shared" si="19"/>
        <v>5880</v>
      </c>
      <c r="B590">
        <v>0.53471000000000002</v>
      </c>
      <c r="C590" s="1">
        <v>3.21</v>
      </c>
      <c r="D590" s="1">
        <f t="shared" si="18"/>
        <v>0.58999999999999986</v>
      </c>
    </row>
    <row r="591" spans="1:4" x14ac:dyDescent="0.2">
      <c r="A591">
        <f t="shared" si="19"/>
        <v>5890</v>
      </c>
      <c r="B591">
        <v>0.52029999999999998</v>
      </c>
      <c r="C591" s="1">
        <v>3.29</v>
      </c>
      <c r="D591" s="1">
        <f t="shared" si="18"/>
        <v>0.66999999999999993</v>
      </c>
    </row>
    <row r="592" spans="1:4" x14ac:dyDescent="0.2">
      <c r="A592">
        <f t="shared" si="19"/>
        <v>5900</v>
      </c>
      <c r="B592">
        <v>0.50231999999999999</v>
      </c>
      <c r="C592" s="1">
        <v>3.16</v>
      </c>
      <c r="D592" s="1">
        <f t="shared" si="18"/>
        <v>0.54</v>
      </c>
    </row>
    <row r="593" spans="1:4" x14ac:dyDescent="0.2">
      <c r="A593">
        <f t="shared" si="19"/>
        <v>5910</v>
      </c>
      <c r="B593">
        <v>0.48087999999999997</v>
      </c>
      <c r="C593" s="1">
        <v>3.2</v>
      </c>
      <c r="D593" s="1">
        <f t="shared" si="18"/>
        <v>0.58000000000000007</v>
      </c>
    </row>
    <row r="594" spans="1:4" x14ac:dyDescent="0.2">
      <c r="A594">
        <f t="shared" si="19"/>
        <v>5920</v>
      </c>
      <c r="B594">
        <v>0.45615</v>
      </c>
      <c r="C594" s="1">
        <v>3.23</v>
      </c>
      <c r="D594" s="1">
        <f t="shared" si="18"/>
        <v>0.60999999999999988</v>
      </c>
    </row>
    <row r="595" spans="1:4" x14ac:dyDescent="0.2">
      <c r="A595">
        <f t="shared" si="19"/>
        <v>5930</v>
      </c>
      <c r="B595">
        <v>0.42831999999999998</v>
      </c>
      <c r="C595" s="1">
        <v>3.14</v>
      </c>
      <c r="D595" s="1">
        <f t="shared" si="18"/>
        <v>0.52</v>
      </c>
    </row>
    <row r="596" spans="1:4" x14ac:dyDescent="0.2">
      <c r="A596">
        <f t="shared" si="19"/>
        <v>5940</v>
      </c>
      <c r="B596">
        <v>0.39759</v>
      </c>
      <c r="C596" s="1">
        <v>3.09</v>
      </c>
      <c r="D596" s="1">
        <f t="shared" si="18"/>
        <v>0.46999999999999975</v>
      </c>
    </row>
    <row r="597" spans="1:4" x14ac:dyDescent="0.2">
      <c r="A597">
        <f t="shared" si="19"/>
        <v>5950</v>
      </c>
      <c r="B597">
        <v>0.36419000000000001</v>
      </c>
      <c r="C597" s="1">
        <v>3.08</v>
      </c>
      <c r="D597" s="1">
        <f t="shared" si="18"/>
        <v>0.45999999999999996</v>
      </c>
    </row>
    <row r="598" spans="1:4" x14ac:dyDescent="0.2">
      <c r="A598">
        <f t="shared" si="19"/>
        <v>5960</v>
      </c>
      <c r="B598">
        <v>0.32837</v>
      </c>
      <c r="C598" s="1">
        <v>3.1</v>
      </c>
      <c r="D598" s="1">
        <f t="shared" si="18"/>
        <v>0.48</v>
      </c>
    </row>
    <row r="599" spans="1:4" x14ac:dyDescent="0.2">
      <c r="A599">
        <f t="shared" si="19"/>
        <v>5970</v>
      </c>
      <c r="B599">
        <v>0.29037000000000002</v>
      </c>
      <c r="C599" s="1">
        <v>3.08</v>
      </c>
      <c r="D599" s="1">
        <f t="shared" si="18"/>
        <v>0.45999999999999996</v>
      </c>
    </row>
    <row r="600" spans="1:4" x14ac:dyDescent="0.2">
      <c r="A600">
        <f t="shared" si="19"/>
        <v>5980</v>
      </c>
      <c r="B600">
        <v>0.25047999999999998</v>
      </c>
      <c r="C600" s="1">
        <v>3.07</v>
      </c>
      <c r="D600" s="1">
        <f t="shared" si="18"/>
        <v>0.44999999999999973</v>
      </c>
    </row>
    <row r="601" spans="1:4" x14ac:dyDescent="0.2">
      <c r="A601">
        <f t="shared" si="19"/>
        <v>5990</v>
      </c>
      <c r="B601">
        <v>0.20899000000000001</v>
      </c>
      <c r="C601" s="1">
        <v>2.97</v>
      </c>
      <c r="D601" s="1">
        <f t="shared" si="18"/>
        <v>0.35000000000000009</v>
      </c>
    </row>
    <row r="602" spans="1:4" x14ac:dyDescent="0.2">
      <c r="A602">
        <f t="shared" si="19"/>
        <v>6000</v>
      </c>
      <c r="B602">
        <v>0.16619999999999999</v>
      </c>
      <c r="C602" s="1">
        <v>2.89</v>
      </c>
      <c r="D602" s="1">
        <f t="shared" si="18"/>
        <v>0.27</v>
      </c>
    </row>
    <row r="603" spans="1:4" x14ac:dyDescent="0.2">
      <c r="A603">
        <f t="shared" si="19"/>
        <v>6010</v>
      </c>
      <c r="B603">
        <v>0.12241</v>
      </c>
      <c r="C603" s="1">
        <v>2.81</v>
      </c>
      <c r="D603" s="1">
        <f t="shared" si="18"/>
        <v>0.18999999999999995</v>
      </c>
    </row>
    <row r="604" spans="1:4" x14ac:dyDescent="0.2">
      <c r="A604">
        <f t="shared" si="19"/>
        <v>6020</v>
      </c>
      <c r="B604">
        <v>7.7945E-2</v>
      </c>
      <c r="C604" s="1">
        <v>2.82</v>
      </c>
      <c r="D604" s="1">
        <f t="shared" si="18"/>
        <v>0.19999999999999973</v>
      </c>
    </row>
    <row r="605" spans="1:4" x14ac:dyDescent="0.2">
      <c r="A605">
        <f t="shared" si="19"/>
        <v>6030</v>
      </c>
      <c r="B605">
        <v>3.3124000000000001E-2</v>
      </c>
      <c r="C605" s="1">
        <v>2.84</v>
      </c>
      <c r="D605" s="1">
        <f t="shared" si="18"/>
        <v>0.21999999999999975</v>
      </c>
    </row>
    <row r="606" spans="1:4" x14ac:dyDescent="0.2">
      <c r="A606">
        <f t="shared" si="19"/>
        <v>6040</v>
      </c>
      <c r="B606">
        <v>-1.1731999999999999E-2</v>
      </c>
      <c r="C606" s="1">
        <v>2.68</v>
      </c>
      <c r="D606" s="1">
        <f t="shared" si="18"/>
        <v>6.0000000000000053E-2</v>
      </c>
    </row>
    <row r="607" spans="1:4" x14ac:dyDescent="0.2">
      <c r="A607">
        <f t="shared" si="19"/>
        <v>6050</v>
      </c>
      <c r="B607">
        <v>-5.6295999999999999E-2</v>
      </c>
      <c r="C607" s="1">
        <v>2.76</v>
      </c>
      <c r="D607" s="1">
        <f t="shared" si="18"/>
        <v>0.13999999999999968</v>
      </c>
    </row>
    <row r="608" spans="1:4" x14ac:dyDescent="0.2">
      <c r="A608">
        <f t="shared" si="19"/>
        <v>6060</v>
      </c>
      <c r="B608">
        <v>-0.10025000000000001</v>
      </c>
      <c r="C608" s="1">
        <v>2.72</v>
      </c>
      <c r="D608" s="1">
        <f t="shared" si="18"/>
        <v>0.10000000000000009</v>
      </c>
    </row>
    <row r="609" spans="1:4" x14ac:dyDescent="0.2">
      <c r="A609">
        <f t="shared" si="19"/>
        <v>6070</v>
      </c>
      <c r="B609">
        <v>-0.14327999999999999</v>
      </c>
      <c r="C609" s="1">
        <v>2.57</v>
      </c>
      <c r="D609" s="1">
        <f t="shared" si="18"/>
        <v>-5.0000000000000266E-2</v>
      </c>
    </row>
    <row r="610" spans="1:4" x14ac:dyDescent="0.2">
      <c r="A610">
        <f t="shared" si="19"/>
        <v>6080</v>
      </c>
      <c r="B610">
        <v>-0.18507000000000001</v>
      </c>
      <c r="C610" s="1">
        <v>2.4900000000000002</v>
      </c>
      <c r="D610" s="1">
        <f t="shared" si="18"/>
        <v>-0.12999999999999989</v>
      </c>
    </row>
    <row r="611" spans="1:4" x14ac:dyDescent="0.2">
      <c r="A611">
        <f t="shared" si="19"/>
        <v>6090</v>
      </c>
      <c r="B611">
        <v>-0.22531999999999999</v>
      </c>
      <c r="C611" s="1">
        <v>2.5499999999999998</v>
      </c>
      <c r="D611" s="1">
        <f t="shared" si="18"/>
        <v>-7.0000000000000284E-2</v>
      </c>
    </row>
    <row r="612" spans="1:4" x14ac:dyDescent="0.2">
      <c r="A612">
        <f t="shared" si="19"/>
        <v>6100</v>
      </c>
      <c r="B612">
        <v>-0.26373999999999997</v>
      </c>
      <c r="C612" s="1">
        <v>2.48</v>
      </c>
      <c r="D612" s="1">
        <f t="shared" si="18"/>
        <v>-0.14000000000000012</v>
      </c>
    </row>
    <row r="613" spans="1:4" x14ac:dyDescent="0.2">
      <c r="A613">
        <f t="shared" si="19"/>
        <v>6110</v>
      </c>
      <c r="B613">
        <v>-0.30007</v>
      </c>
      <c r="C613" s="1">
        <v>2.46</v>
      </c>
      <c r="D613" s="1">
        <f t="shared" si="18"/>
        <v>-0.16000000000000014</v>
      </c>
    </row>
    <row r="614" spans="1:4" x14ac:dyDescent="0.2">
      <c r="A614">
        <f t="shared" si="19"/>
        <v>6120</v>
      </c>
      <c r="B614">
        <v>-0.33401999999999998</v>
      </c>
      <c r="C614" s="1">
        <v>2.37</v>
      </c>
      <c r="D614" s="1">
        <f t="shared" si="18"/>
        <v>-0.25</v>
      </c>
    </row>
    <row r="615" spans="1:4" x14ac:dyDescent="0.2">
      <c r="A615">
        <f t="shared" si="19"/>
        <v>6130</v>
      </c>
      <c r="B615">
        <v>-0.36536999999999997</v>
      </c>
      <c r="C615" s="1">
        <v>2.4700000000000002</v>
      </c>
      <c r="D615" s="1">
        <f t="shared" si="18"/>
        <v>-0.14999999999999991</v>
      </c>
    </row>
    <row r="616" spans="1:4" x14ac:dyDescent="0.2">
      <c r="A616">
        <f t="shared" si="19"/>
        <v>6140</v>
      </c>
      <c r="B616">
        <v>-0.39388000000000001</v>
      </c>
      <c r="C616" s="1">
        <v>2.25</v>
      </c>
      <c r="D616" s="1">
        <f t="shared" si="18"/>
        <v>-0.37000000000000011</v>
      </c>
    </row>
    <row r="617" spans="1:4" x14ac:dyDescent="0.2">
      <c r="A617">
        <f t="shared" si="19"/>
        <v>6150</v>
      </c>
      <c r="B617">
        <v>-0.41935</v>
      </c>
      <c r="C617" s="1">
        <v>2.4500000000000002</v>
      </c>
      <c r="D617" s="1">
        <f t="shared" si="18"/>
        <v>-0.16999999999999993</v>
      </c>
    </row>
    <row r="618" spans="1:4" x14ac:dyDescent="0.2">
      <c r="A618">
        <f t="shared" si="19"/>
        <v>6160</v>
      </c>
      <c r="B618">
        <v>-0.44159999999999999</v>
      </c>
      <c r="C618" s="1">
        <v>2.21</v>
      </c>
      <c r="D618" s="1">
        <f t="shared" si="18"/>
        <v>-0.41000000000000014</v>
      </c>
    </row>
    <row r="619" spans="1:4" x14ac:dyDescent="0.2">
      <c r="A619">
        <f t="shared" si="19"/>
        <v>6170</v>
      </c>
      <c r="B619">
        <v>-0.46045000000000003</v>
      </c>
      <c r="C619" s="1">
        <v>2.2799999999999998</v>
      </c>
      <c r="D619" s="1">
        <f t="shared" si="18"/>
        <v>-0.3400000000000003</v>
      </c>
    </row>
    <row r="620" spans="1:4" x14ac:dyDescent="0.2">
      <c r="A620">
        <f t="shared" si="19"/>
        <v>6180</v>
      </c>
      <c r="B620">
        <v>-0.47577999999999998</v>
      </c>
      <c r="C620" s="1">
        <v>2.23</v>
      </c>
      <c r="D620" s="1">
        <f t="shared" si="18"/>
        <v>-0.39000000000000012</v>
      </c>
    </row>
    <row r="621" spans="1:4" x14ac:dyDescent="0.2">
      <c r="A621">
        <f t="shared" si="19"/>
        <v>6190</v>
      </c>
      <c r="B621">
        <v>-0.48746</v>
      </c>
      <c r="C621" s="1">
        <v>2.2599999999999998</v>
      </c>
      <c r="D621" s="1">
        <f t="shared" si="18"/>
        <v>-0.36000000000000032</v>
      </c>
    </row>
    <row r="622" spans="1:4" x14ac:dyDescent="0.2">
      <c r="A622">
        <f t="shared" si="19"/>
        <v>6200</v>
      </c>
      <c r="B622">
        <v>-0.49542000000000003</v>
      </c>
      <c r="C622" s="1">
        <v>2.19</v>
      </c>
      <c r="D622" s="1">
        <f t="shared" si="18"/>
        <v>-0.43000000000000016</v>
      </c>
    </row>
    <row r="623" spans="1:4" x14ac:dyDescent="0.2">
      <c r="A623">
        <f t="shared" si="19"/>
        <v>6210</v>
      </c>
      <c r="B623">
        <v>-0.49958999999999998</v>
      </c>
      <c r="C623" s="1">
        <v>2.17</v>
      </c>
      <c r="D623" s="1">
        <f t="shared" si="18"/>
        <v>-0.45000000000000018</v>
      </c>
    </row>
    <row r="624" spans="1:4" x14ac:dyDescent="0.2">
      <c r="A624">
        <f t="shared" si="19"/>
        <v>6220</v>
      </c>
      <c r="B624">
        <v>-0.49992999999999999</v>
      </c>
      <c r="C624" s="1">
        <v>2.2400000000000002</v>
      </c>
      <c r="D624" s="1">
        <f t="shared" si="18"/>
        <v>-0.37999999999999989</v>
      </c>
    </row>
    <row r="625" spans="1:4" x14ac:dyDescent="0.2">
      <c r="A625">
        <f t="shared" si="19"/>
        <v>6230</v>
      </c>
      <c r="B625">
        <v>-0.49643999999999999</v>
      </c>
      <c r="C625" s="1">
        <v>2.21</v>
      </c>
      <c r="D625" s="1">
        <f t="shared" si="18"/>
        <v>-0.41000000000000014</v>
      </c>
    </row>
    <row r="626" spans="1:4" x14ac:dyDescent="0.2">
      <c r="A626">
        <f t="shared" si="19"/>
        <v>6240</v>
      </c>
      <c r="B626">
        <v>-0.48913000000000001</v>
      </c>
      <c r="C626" s="1">
        <v>2.16</v>
      </c>
      <c r="D626" s="1">
        <f t="shared" si="18"/>
        <v>-0.45999999999999996</v>
      </c>
    </row>
    <row r="627" spans="1:4" x14ac:dyDescent="0.2">
      <c r="A627">
        <f t="shared" si="19"/>
        <v>6250</v>
      </c>
      <c r="B627">
        <v>-0.47805999999999998</v>
      </c>
      <c r="C627" s="1">
        <v>2.2799999999999998</v>
      </c>
      <c r="D627" s="1">
        <f t="shared" si="18"/>
        <v>-0.3400000000000003</v>
      </c>
    </row>
    <row r="628" spans="1:4" x14ac:dyDescent="0.2">
      <c r="A628">
        <f t="shared" si="19"/>
        <v>6260</v>
      </c>
      <c r="B628">
        <v>-0.46329999999999999</v>
      </c>
      <c r="C628" s="1">
        <v>2.25</v>
      </c>
      <c r="D628" s="1">
        <f t="shared" si="18"/>
        <v>-0.37000000000000011</v>
      </c>
    </row>
    <row r="629" spans="1:4" x14ac:dyDescent="0.2">
      <c r="A629">
        <f t="shared" si="19"/>
        <v>6270</v>
      </c>
      <c r="B629">
        <v>-0.44495000000000001</v>
      </c>
      <c r="C629" s="1">
        <v>2.2400000000000002</v>
      </c>
      <c r="D629" s="1">
        <f t="shared" si="18"/>
        <v>-0.37999999999999989</v>
      </c>
    </row>
    <row r="630" spans="1:4" x14ac:dyDescent="0.2">
      <c r="A630">
        <f t="shared" si="19"/>
        <v>6280</v>
      </c>
      <c r="B630">
        <v>-0.42313000000000001</v>
      </c>
      <c r="C630" s="1">
        <v>2.29</v>
      </c>
      <c r="D630" s="1">
        <f t="shared" si="18"/>
        <v>-0.33000000000000007</v>
      </c>
    </row>
    <row r="631" spans="1:4" x14ac:dyDescent="0.2">
      <c r="A631">
        <f t="shared" si="19"/>
        <v>6290</v>
      </c>
      <c r="B631">
        <v>-0.39800999999999997</v>
      </c>
      <c r="C631" s="1">
        <v>2.2000000000000002</v>
      </c>
      <c r="D631" s="1">
        <f t="shared" si="18"/>
        <v>-0.41999999999999993</v>
      </c>
    </row>
    <row r="632" spans="1:4" x14ac:dyDescent="0.2">
      <c r="A632">
        <f t="shared" si="19"/>
        <v>6300</v>
      </c>
      <c r="B632">
        <v>-0.36974000000000001</v>
      </c>
      <c r="C632" s="1">
        <v>2.2999999999999998</v>
      </c>
      <c r="D632" s="1">
        <f t="shared" si="18"/>
        <v>-0.32000000000000028</v>
      </c>
    </row>
    <row r="633" spans="1:4" x14ac:dyDescent="0.2">
      <c r="A633">
        <f t="shared" si="19"/>
        <v>6310</v>
      </c>
      <c r="B633">
        <v>-0.33853</v>
      </c>
      <c r="C633" s="1">
        <v>2.35</v>
      </c>
      <c r="D633" s="1">
        <f t="shared" si="18"/>
        <v>-0.27</v>
      </c>
    </row>
    <row r="634" spans="1:4" x14ac:dyDescent="0.2">
      <c r="A634">
        <f t="shared" si="19"/>
        <v>6320</v>
      </c>
      <c r="B634">
        <v>-0.30462</v>
      </c>
      <c r="C634" s="1">
        <v>2.2599999999999998</v>
      </c>
      <c r="D634" s="1">
        <f t="shared" si="18"/>
        <v>-0.36000000000000032</v>
      </c>
    </row>
    <row r="635" spans="1:4" x14ac:dyDescent="0.2">
      <c r="A635">
        <f t="shared" si="19"/>
        <v>6330</v>
      </c>
      <c r="B635">
        <v>-0.26821</v>
      </c>
      <c r="C635" s="1">
        <v>2.38</v>
      </c>
      <c r="D635" s="1">
        <f t="shared" si="18"/>
        <v>-0.24000000000000021</v>
      </c>
    </row>
    <row r="636" spans="1:4" x14ac:dyDescent="0.2">
      <c r="A636">
        <f t="shared" si="19"/>
        <v>6340</v>
      </c>
      <c r="B636">
        <v>-0.22958999999999999</v>
      </c>
      <c r="C636" s="1">
        <v>2.44</v>
      </c>
      <c r="D636" s="1">
        <f t="shared" si="18"/>
        <v>-0.18000000000000016</v>
      </c>
    </row>
    <row r="637" spans="1:4" x14ac:dyDescent="0.2">
      <c r="A637">
        <f t="shared" si="19"/>
        <v>6350</v>
      </c>
      <c r="B637">
        <v>-0.18903</v>
      </c>
      <c r="C637" s="1">
        <v>2.5099999999999998</v>
      </c>
      <c r="D637" s="1">
        <f t="shared" si="18"/>
        <v>-0.11000000000000032</v>
      </c>
    </row>
    <row r="638" spans="1:4" x14ac:dyDescent="0.2">
      <c r="A638">
        <f t="shared" si="19"/>
        <v>6360</v>
      </c>
      <c r="B638">
        <v>-0.14681</v>
      </c>
      <c r="C638" s="1">
        <v>2.5</v>
      </c>
      <c r="D638" s="1">
        <f t="shared" si="18"/>
        <v>-0.12000000000000011</v>
      </c>
    </row>
    <row r="639" spans="1:4" x14ac:dyDescent="0.2">
      <c r="A639">
        <f t="shared" si="19"/>
        <v>6370</v>
      </c>
      <c r="B639">
        <v>-0.10328</v>
      </c>
      <c r="C639" s="1">
        <v>2.41</v>
      </c>
      <c r="D639" s="1">
        <f t="shared" si="18"/>
        <v>-0.20999999999999996</v>
      </c>
    </row>
    <row r="640" spans="1:4" x14ac:dyDescent="0.2">
      <c r="A640">
        <f t="shared" si="19"/>
        <v>6380</v>
      </c>
      <c r="B640">
        <v>-5.8645999999999997E-2</v>
      </c>
      <c r="C640" s="1">
        <v>2.63</v>
      </c>
      <c r="D640" s="1">
        <f t="shared" si="18"/>
        <v>9.9999999999997868E-3</v>
      </c>
    </row>
    <row r="641" spans="1:4" x14ac:dyDescent="0.2">
      <c r="A641">
        <f t="shared" si="19"/>
        <v>6390</v>
      </c>
      <c r="B641">
        <v>-1.3356E-2</v>
      </c>
      <c r="C641" s="1">
        <v>2.57</v>
      </c>
      <c r="D641" s="1">
        <f t="shared" si="18"/>
        <v>-5.0000000000000266E-2</v>
      </c>
    </row>
    <row r="642" spans="1:4" x14ac:dyDescent="0.2">
      <c r="A642">
        <f t="shared" si="19"/>
        <v>6400</v>
      </c>
      <c r="B642">
        <v>3.2325E-2</v>
      </c>
      <c r="C642" s="1">
        <v>2.64</v>
      </c>
      <c r="D642" s="1">
        <f t="shared" si="18"/>
        <v>2.0000000000000018E-2</v>
      </c>
    </row>
    <row r="643" spans="1:4" x14ac:dyDescent="0.2">
      <c r="A643">
        <f t="shared" si="19"/>
        <v>6410</v>
      </c>
      <c r="B643">
        <v>7.8128000000000003E-2</v>
      </c>
      <c r="C643" s="1">
        <v>2.68</v>
      </c>
      <c r="D643" s="1">
        <f t="shared" ref="D643:D706" si="20">C643-2.62</f>
        <v>6.0000000000000053E-2</v>
      </c>
    </row>
    <row r="644" spans="1:4" x14ac:dyDescent="0.2">
      <c r="A644">
        <f t="shared" ref="A644:A707" si="21">A643+10</f>
        <v>6420</v>
      </c>
      <c r="B644">
        <v>0.12357</v>
      </c>
      <c r="C644" s="1">
        <v>2.71</v>
      </c>
      <c r="D644" s="1">
        <f t="shared" si="20"/>
        <v>8.9999999999999858E-2</v>
      </c>
    </row>
    <row r="645" spans="1:4" x14ac:dyDescent="0.2">
      <c r="A645">
        <f t="shared" si="21"/>
        <v>6430</v>
      </c>
      <c r="B645">
        <v>0.16852</v>
      </c>
      <c r="C645" s="1">
        <v>2.8</v>
      </c>
      <c r="D645" s="1">
        <f t="shared" si="20"/>
        <v>0.17999999999999972</v>
      </c>
    </row>
    <row r="646" spans="1:4" x14ac:dyDescent="0.2">
      <c r="A646">
        <f t="shared" si="21"/>
        <v>6440</v>
      </c>
      <c r="B646">
        <v>0.21243000000000001</v>
      </c>
      <c r="C646" s="1">
        <v>2.78</v>
      </c>
      <c r="D646" s="1">
        <f t="shared" si="20"/>
        <v>0.1599999999999997</v>
      </c>
    </row>
    <row r="647" spans="1:4" x14ac:dyDescent="0.2">
      <c r="A647">
        <f t="shared" si="21"/>
        <v>6450</v>
      </c>
      <c r="B647">
        <v>0.25518999999999997</v>
      </c>
      <c r="C647" s="1">
        <v>2.83</v>
      </c>
      <c r="D647" s="1">
        <f t="shared" si="20"/>
        <v>0.20999999999999996</v>
      </c>
    </row>
    <row r="648" spans="1:4" x14ac:dyDescent="0.2">
      <c r="A648">
        <f t="shared" si="21"/>
        <v>6460</v>
      </c>
      <c r="B648">
        <v>0.29631999999999997</v>
      </c>
      <c r="C648" s="1">
        <v>2.87</v>
      </c>
      <c r="D648" s="1">
        <f t="shared" si="20"/>
        <v>0.25</v>
      </c>
    </row>
    <row r="649" spans="1:4" x14ac:dyDescent="0.2">
      <c r="A649">
        <f t="shared" si="21"/>
        <v>6470</v>
      </c>
      <c r="B649">
        <v>0.33562999999999998</v>
      </c>
      <c r="C649" s="1">
        <v>2.96</v>
      </c>
      <c r="D649" s="1">
        <f t="shared" si="20"/>
        <v>0.33999999999999986</v>
      </c>
    </row>
    <row r="650" spans="1:4" x14ac:dyDescent="0.2">
      <c r="A650">
        <f t="shared" si="21"/>
        <v>6480</v>
      </c>
      <c r="B650">
        <v>0.37273000000000001</v>
      </c>
      <c r="C650" s="1">
        <v>2.91</v>
      </c>
      <c r="D650" s="1">
        <f t="shared" si="20"/>
        <v>0.29000000000000004</v>
      </c>
    </row>
    <row r="651" spans="1:4" x14ac:dyDescent="0.2">
      <c r="A651">
        <f t="shared" si="21"/>
        <v>6490</v>
      </c>
      <c r="B651">
        <v>0.40747</v>
      </c>
      <c r="C651" s="1">
        <v>2.99</v>
      </c>
      <c r="D651" s="1">
        <f t="shared" si="20"/>
        <v>0.37000000000000011</v>
      </c>
    </row>
    <row r="652" spans="1:4" x14ac:dyDescent="0.2">
      <c r="A652">
        <f t="shared" si="21"/>
        <v>6500</v>
      </c>
      <c r="B652">
        <v>0.43945000000000001</v>
      </c>
      <c r="C652" s="1">
        <v>3.1</v>
      </c>
      <c r="D652" s="1">
        <f t="shared" si="20"/>
        <v>0.48</v>
      </c>
    </row>
    <row r="653" spans="1:4" x14ac:dyDescent="0.2">
      <c r="A653">
        <f t="shared" si="21"/>
        <v>6510</v>
      </c>
      <c r="B653">
        <v>0.46853</v>
      </c>
      <c r="C653" s="1">
        <v>3.06</v>
      </c>
      <c r="D653" s="1">
        <f t="shared" si="20"/>
        <v>0.43999999999999995</v>
      </c>
    </row>
    <row r="654" spans="1:4" x14ac:dyDescent="0.2">
      <c r="A654">
        <f t="shared" si="21"/>
        <v>6520</v>
      </c>
      <c r="B654">
        <v>0.49442999999999998</v>
      </c>
      <c r="C654" s="1">
        <v>3.05</v>
      </c>
      <c r="D654" s="1">
        <f t="shared" si="20"/>
        <v>0.42999999999999972</v>
      </c>
    </row>
    <row r="655" spans="1:4" x14ac:dyDescent="0.2">
      <c r="A655">
        <f t="shared" si="21"/>
        <v>6530</v>
      </c>
      <c r="B655">
        <v>0.51695999999999998</v>
      </c>
      <c r="C655" s="1">
        <v>3.15</v>
      </c>
      <c r="D655" s="1">
        <f t="shared" si="20"/>
        <v>0.5299999999999998</v>
      </c>
    </row>
    <row r="656" spans="1:4" x14ac:dyDescent="0.2">
      <c r="A656">
        <f t="shared" si="21"/>
        <v>6540</v>
      </c>
      <c r="B656">
        <v>0.53595999999999999</v>
      </c>
      <c r="C656" s="1">
        <v>3.09</v>
      </c>
      <c r="D656" s="1">
        <f t="shared" si="20"/>
        <v>0.46999999999999975</v>
      </c>
    </row>
    <row r="657" spans="1:4" x14ac:dyDescent="0.2">
      <c r="A657">
        <f t="shared" si="21"/>
        <v>6550</v>
      </c>
      <c r="B657">
        <v>0.55127999999999999</v>
      </c>
      <c r="C657" s="1">
        <v>3.15</v>
      </c>
      <c r="D657" s="1">
        <f t="shared" si="20"/>
        <v>0.5299999999999998</v>
      </c>
    </row>
    <row r="658" spans="1:4" x14ac:dyDescent="0.2">
      <c r="A658">
        <f t="shared" si="21"/>
        <v>6560</v>
      </c>
      <c r="B658">
        <v>0.56274999999999997</v>
      </c>
      <c r="C658" s="1">
        <v>3.25</v>
      </c>
      <c r="D658" s="1">
        <f t="shared" si="20"/>
        <v>0.62999999999999989</v>
      </c>
    </row>
    <row r="659" spans="1:4" x14ac:dyDescent="0.2">
      <c r="A659">
        <f t="shared" si="21"/>
        <v>6570</v>
      </c>
      <c r="B659">
        <v>0.57030000000000003</v>
      </c>
      <c r="C659" s="1">
        <v>3.17</v>
      </c>
      <c r="D659" s="1">
        <f t="shared" si="20"/>
        <v>0.54999999999999982</v>
      </c>
    </row>
    <row r="660" spans="1:4" x14ac:dyDescent="0.2">
      <c r="A660">
        <f t="shared" si="21"/>
        <v>6580</v>
      </c>
      <c r="B660">
        <v>0.57384000000000002</v>
      </c>
      <c r="C660" s="1">
        <v>3.23</v>
      </c>
      <c r="D660" s="1">
        <f t="shared" si="20"/>
        <v>0.60999999999999988</v>
      </c>
    </row>
    <row r="661" spans="1:4" x14ac:dyDescent="0.2">
      <c r="A661">
        <f t="shared" si="21"/>
        <v>6590</v>
      </c>
      <c r="B661">
        <v>0.57333999999999996</v>
      </c>
      <c r="C661" s="1">
        <v>3.16</v>
      </c>
      <c r="D661" s="1">
        <f t="shared" si="20"/>
        <v>0.54</v>
      </c>
    </row>
    <row r="662" spans="1:4" x14ac:dyDescent="0.2">
      <c r="A662">
        <f t="shared" si="21"/>
        <v>6600</v>
      </c>
      <c r="B662">
        <v>0.56876000000000004</v>
      </c>
      <c r="C662" s="1">
        <v>3.18</v>
      </c>
      <c r="D662" s="1">
        <f t="shared" si="20"/>
        <v>0.56000000000000005</v>
      </c>
    </row>
    <row r="663" spans="1:4" x14ac:dyDescent="0.2">
      <c r="A663">
        <f t="shared" si="21"/>
        <v>6610</v>
      </c>
      <c r="B663">
        <v>0.56011999999999995</v>
      </c>
      <c r="C663" s="1">
        <v>3.24</v>
      </c>
      <c r="D663" s="1">
        <f t="shared" si="20"/>
        <v>0.62000000000000011</v>
      </c>
    </row>
    <row r="664" spans="1:4" x14ac:dyDescent="0.2">
      <c r="A664">
        <f t="shared" si="21"/>
        <v>6620</v>
      </c>
      <c r="B664">
        <v>0.54744000000000004</v>
      </c>
      <c r="C664" s="1">
        <v>3.11</v>
      </c>
      <c r="D664" s="1">
        <f t="shared" si="20"/>
        <v>0.48999999999999977</v>
      </c>
    </row>
    <row r="665" spans="1:4" x14ac:dyDescent="0.2">
      <c r="A665">
        <f t="shared" si="21"/>
        <v>6630</v>
      </c>
      <c r="B665">
        <v>0.53081</v>
      </c>
      <c r="C665" s="1">
        <v>3.18</v>
      </c>
      <c r="D665" s="1">
        <f t="shared" si="20"/>
        <v>0.56000000000000005</v>
      </c>
    </row>
    <row r="666" spans="1:4" x14ac:dyDescent="0.2">
      <c r="A666">
        <f t="shared" si="21"/>
        <v>6640</v>
      </c>
      <c r="B666">
        <v>0.51029999999999998</v>
      </c>
      <c r="C666" s="1">
        <v>3.14</v>
      </c>
      <c r="D666" s="1">
        <f t="shared" si="20"/>
        <v>0.52</v>
      </c>
    </row>
    <row r="667" spans="1:4" x14ac:dyDescent="0.2">
      <c r="A667">
        <f t="shared" si="21"/>
        <v>6650</v>
      </c>
      <c r="B667">
        <v>0.48604999999999998</v>
      </c>
      <c r="C667" s="1">
        <v>3.06</v>
      </c>
      <c r="D667" s="1">
        <f t="shared" si="20"/>
        <v>0.43999999999999995</v>
      </c>
    </row>
    <row r="668" spans="1:4" x14ac:dyDescent="0.2">
      <c r="A668">
        <f t="shared" si="21"/>
        <v>6660</v>
      </c>
      <c r="B668">
        <v>0.45818999999999999</v>
      </c>
      <c r="C668" s="1">
        <v>3.14</v>
      </c>
      <c r="D668" s="1">
        <f t="shared" si="20"/>
        <v>0.52</v>
      </c>
    </row>
    <row r="669" spans="1:4" x14ac:dyDescent="0.2">
      <c r="A669">
        <f t="shared" si="21"/>
        <v>6670</v>
      </c>
      <c r="B669">
        <v>0.4269</v>
      </c>
      <c r="C669" s="1">
        <v>2.94</v>
      </c>
      <c r="D669" s="1">
        <f t="shared" si="20"/>
        <v>0.31999999999999984</v>
      </c>
    </row>
    <row r="670" spans="1:4" x14ac:dyDescent="0.2">
      <c r="A670">
        <f t="shared" si="21"/>
        <v>6680</v>
      </c>
      <c r="B670">
        <v>0.39237</v>
      </c>
      <c r="C670" s="1">
        <v>2.92</v>
      </c>
      <c r="D670" s="1">
        <f t="shared" si="20"/>
        <v>0.29999999999999982</v>
      </c>
    </row>
    <row r="671" spans="1:4" x14ac:dyDescent="0.2">
      <c r="A671">
        <f t="shared" si="21"/>
        <v>6690</v>
      </c>
      <c r="B671">
        <v>0.35482000000000002</v>
      </c>
      <c r="C671" s="1">
        <v>3</v>
      </c>
      <c r="D671" s="1">
        <f t="shared" si="20"/>
        <v>0.37999999999999989</v>
      </c>
    </row>
    <row r="672" spans="1:4" x14ac:dyDescent="0.2">
      <c r="A672">
        <f t="shared" si="21"/>
        <v>6700</v>
      </c>
      <c r="B672">
        <v>0.3145</v>
      </c>
      <c r="C672" s="1">
        <v>2.92</v>
      </c>
      <c r="D672" s="1">
        <f t="shared" si="20"/>
        <v>0.29999999999999982</v>
      </c>
    </row>
    <row r="673" spans="1:4" x14ac:dyDescent="0.2">
      <c r="A673">
        <f t="shared" si="21"/>
        <v>6710</v>
      </c>
      <c r="B673">
        <v>0.27167000000000002</v>
      </c>
      <c r="C673" s="1">
        <v>2.84</v>
      </c>
      <c r="D673" s="1">
        <f t="shared" si="20"/>
        <v>0.21999999999999975</v>
      </c>
    </row>
    <row r="674" spans="1:4" x14ac:dyDescent="0.2">
      <c r="A674">
        <f t="shared" si="21"/>
        <v>6720</v>
      </c>
      <c r="B674">
        <v>0.2266</v>
      </c>
      <c r="C674" s="1">
        <v>2.8</v>
      </c>
      <c r="D674" s="1">
        <f t="shared" si="20"/>
        <v>0.17999999999999972</v>
      </c>
    </row>
    <row r="675" spans="1:4" x14ac:dyDescent="0.2">
      <c r="A675">
        <f t="shared" si="21"/>
        <v>6730</v>
      </c>
      <c r="B675">
        <v>0.17959</v>
      </c>
      <c r="C675" s="1">
        <v>2.84</v>
      </c>
      <c r="D675" s="1">
        <f t="shared" si="20"/>
        <v>0.21999999999999975</v>
      </c>
    </row>
    <row r="676" spans="1:4" x14ac:dyDescent="0.2">
      <c r="A676">
        <f t="shared" si="21"/>
        <v>6740</v>
      </c>
      <c r="B676">
        <v>0.13095000000000001</v>
      </c>
      <c r="C676" s="1">
        <v>2.69</v>
      </c>
      <c r="D676" s="1">
        <f t="shared" si="20"/>
        <v>6.999999999999984E-2</v>
      </c>
    </row>
    <row r="677" spans="1:4" x14ac:dyDescent="0.2">
      <c r="A677">
        <f t="shared" si="21"/>
        <v>6750</v>
      </c>
      <c r="B677">
        <v>8.1008999999999998E-2</v>
      </c>
      <c r="C677" s="1">
        <v>2.7</v>
      </c>
      <c r="D677" s="1">
        <f t="shared" si="20"/>
        <v>8.0000000000000071E-2</v>
      </c>
    </row>
    <row r="678" spans="1:4" x14ac:dyDescent="0.2">
      <c r="A678">
        <f t="shared" si="21"/>
        <v>6760</v>
      </c>
      <c r="B678">
        <v>3.0095E-2</v>
      </c>
      <c r="C678" s="1">
        <v>2.62</v>
      </c>
      <c r="D678" s="1">
        <f t="shared" si="20"/>
        <v>0</v>
      </c>
    </row>
    <row r="679" spans="1:4" x14ac:dyDescent="0.2">
      <c r="A679">
        <f t="shared" si="21"/>
        <v>6770</v>
      </c>
      <c r="B679">
        <v>-2.1447999999999998E-2</v>
      </c>
      <c r="C679" s="1">
        <v>2.59</v>
      </c>
      <c r="D679" s="1">
        <f t="shared" si="20"/>
        <v>-3.0000000000000249E-2</v>
      </c>
    </row>
    <row r="680" spans="1:4" x14ac:dyDescent="0.2">
      <c r="A680">
        <f t="shared" si="21"/>
        <v>6780</v>
      </c>
      <c r="B680">
        <v>-7.3275000000000007E-2</v>
      </c>
      <c r="C680" s="1">
        <v>2.48</v>
      </c>
      <c r="D680" s="1">
        <f t="shared" si="20"/>
        <v>-0.14000000000000012</v>
      </c>
    </row>
    <row r="681" spans="1:4" x14ac:dyDescent="0.2">
      <c r="A681">
        <f t="shared" si="21"/>
        <v>6790</v>
      </c>
      <c r="B681">
        <v>-0.12503</v>
      </c>
      <c r="C681" s="1">
        <v>2.4500000000000002</v>
      </c>
      <c r="D681" s="1">
        <f t="shared" si="20"/>
        <v>-0.16999999999999993</v>
      </c>
    </row>
    <row r="682" spans="1:4" x14ac:dyDescent="0.2">
      <c r="A682">
        <f t="shared" si="21"/>
        <v>6800</v>
      </c>
      <c r="B682">
        <v>-0.17637</v>
      </c>
      <c r="C682" s="1">
        <v>2.37</v>
      </c>
      <c r="D682" s="1">
        <f t="shared" si="20"/>
        <v>-0.25</v>
      </c>
    </row>
    <row r="683" spans="1:4" x14ac:dyDescent="0.2">
      <c r="A683">
        <f t="shared" si="21"/>
        <v>6810</v>
      </c>
      <c r="B683">
        <v>-0.22694</v>
      </c>
      <c r="C683" s="1">
        <v>2.3199999999999998</v>
      </c>
      <c r="D683" s="1">
        <f t="shared" si="20"/>
        <v>-0.30000000000000027</v>
      </c>
    </row>
    <row r="684" spans="1:4" x14ac:dyDescent="0.2">
      <c r="A684">
        <f t="shared" si="21"/>
        <v>6820</v>
      </c>
      <c r="B684">
        <v>-0.27638000000000001</v>
      </c>
      <c r="C684" s="1">
        <v>2.29</v>
      </c>
      <c r="D684" s="1">
        <f t="shared" si="20"/>
        <v>-0.33000000000000007</v>
      </c>
    </row>
    <row r="685" spans="1:4" x14ac:dyDescent="0.2">
      <c r="A685">
        <f t="shared" si="21"/>
        <v>6830</v>
      </c>
      <c r="B685">
        <v>-0.32436999999999999</v>
      </c>
      <c r="C685" s="1">
        <v>2.2599999999999998</v>
      </c>
      <c r="D685" s="1">
        <f t="shared" si="20"/>
        <v>-0.36000000000000032</v>
      </c>
    </row>
    <row r="686" spans="1:4" x14ac:dyDescent="0.2">
      <c r="A686">
        <f t="shared" si="21"/>
        <v>6840</v>
      </c>
      <c r="B686">
        <v>-0.37057000000000001</v>
      </c>
      <c r="C686" s="1">
        <v>2.2599999999999998</v>
      </c>
      <c r="D686" s="1">
        <f t="shared" si="20"/>
        <v>-0.36000000000000032</v>
      </c>
    </row>
    <row r="687" spans="1:4" x14ac:dyDescent="0.2">
      <c r="A687">
        <f t="shared" si="21"/>
        <v>6850</v>
      </c>
      <c r="B687">
        <v>-0.41465999999999997</v>
      </c>
      <c r="C687" s="1">
        <v>2.1800000000000002</v>
      </c>
      <c r="D687" s="1">
        <f t="shared" si="20"/>
        <v>-0.43999999999999995</v>
      </c>
    </row>
    <row r="688" spans="1:4" x14ac:dyDescent="0.2">
      <c r="A688">
        <f t="shared" si="21"/>
        <v>6860</v>
      </c>
      <c r="B688">
        <v>-0.45633000000000001</v>
      </c>
      <c r="C688" s="1">
        <v>2.13</v>
      </c>
      <c r="D688" s="1">
        <f t="shared" si="20"/>
        <v>-0.49000000000000021</v>
      </c>
    </row>
    <row r="689" spans="1:4" x14ac:dyDescent="0.2">
      <c r="A689">
        <f t="shared" si="21"/>
        <v>6870</v>
      </c>
      <c r="B689">
        <v>-0.49529000000000001</v>
      </c>
      <c r="C689" s="1">
        <v>2.0299999999999998</v>
      </c>
      <c r="D689" s="1">
        <f t="shared" si="20"/>
        <v>-0.5900000000000003</v>
      </c>
    </row>
    <row r="690" spans="1:4" x14ac:dyDescent="0.2">
      <c r="A690">
        <f t="shared" si="21"/>
        <v>6880</v>
      </c>
      <c r="B690">
        <v>-0.53127999999999997</v>
      </c>
      <c r="C690" s="1">
        <v>2.12</v>
      </c>
      <c r="D690" s="1">
        <f t="shared" si="20"/>
        <v>-0.5</v>
      </c>
    </row>
    <row r="691" spans="1:4" x14ac:dyDescent="0.2">
      <c r="A691">
        <f t="shared" si="21"/>
        <v>6890</v>
      </c>
      <c r="B691">
        <v>-0.56403000000000003</v>
      </c>
      <c r="C691" s="1">
        <v>1.99</v>
      </c>
      <c r="D691" s="1">
        <f t="shared" si="20"/>
        <v>-0.63000000000000012</v>
      </c>
    </row>
    <row r="692" spans="1:4" x14ac:dyDescent="0.2">
      <c r="A692">
        <f t="shared" si="21"/>
        <v>6900</v>
      </c>
      <c r="B692">
        <v>-0.59330000000000005</v>
      </c>
      <c r="C692" s="1">
        <v>1.95</v>
      </c>
      <c r="D692" s="1">
        <f t="shared" si="20"/>
        <v>-0.67000000000000015</v>
      </c>
    </row>
    <row r="693" spans="1:4" x14ac:dyDescent="0.2">
      <c r="A693">
        <f t="shared" si="21"/>
        <v>6910</v>
      </c>
      <c r="B693">
        <v>-0.61890000000000001</v>
      </c>
      <c r="C693" s="1">
        <v>1.97</v>
      </c>
      <c r="D693" s="1">
        <f t="shared" si="20"/>
        <v>-0.65000000000000013</v>
      </c>
    </row>
    <row r="694" spans="1:4" x14ac:dyDescent="0.2">
      <c r="A694">
        <f t="shared" si="21"/>
        <v>6920</v>
      </c>
      <c r="B694">
        <v>-0.64063000000000003</v>
      </c>
      <c r="C694" s="1">
        <v>1.91</v>
      </c>
      <c r="D694" s="1">
        <f t="shared" si="20"/>
        <v>-0.71000000000000019</v>
      </c>
    </row>
    <row r="695" spans="1:4" x14ac:dyDescent="0.2">
      <c r="A695">
        <f t="shared" si="21"/>
        <v>6930</v>
      </c>
      <c r="B695">
        <v>-0.65832999999999997</v>
      </c>
      <c r="C695" s="1">
        <v>1.81</v>
      </c>
      <c r="D695" s="1">
        <f t="shared" si="20"/>
        <v>-0.81</v>
      </c>
    </row>
    <row r="696" spans="1:4" x14ac:dyDescent="0.2">
      <c r="A696">
        <f t="shared" si="21"/>
        <v>6940</v>
      </c>
      <c r="B696">
        <v>-0.67188000000000003</v>
      </c>
      <c r="C696" s="1">
        <v>1.99</v>
      </c>
      <c r="D696" s="1">
        <f t="shared" si="20"/>
        <v>-0.63000000000000012</v>
      </c>
    </row>
    <row r="697" spans="1:4" x14ac:dyDescent="0.2">
      <c r="A697">
        <f t="shared" si="21"/>
        <v>6950</v>
      </c>
      <c r="B697">
        <v>-0.68115000000000003</v>
      </c>
      <c r="C697" s="1">
        <v>1.81</v>
      </c>
      <c r="D697" s="1">
        <f t="shared" si="20"/>
        <v>-0.81</v>
      </c>
    </row>
    <row r="698" spans="1:4" x14ac:dyDescent="0.2">
      <c r="A698">
        <f t="shared" si="21"/>
        <v>6960</v>
      </c>
      <c r="B698">
        <v>-0.68608000000000002</v>
      </c>
      <c r="C698" s="1">
        <v>1.88</v>
      </c>
      <c r="D698" s="1">
        <f t="shared" si="20"/>
        <v>-0.74000000000000021</v>
      </c>
    </row>
    <row r="699" spans="1:4" x14ac:dyDescent="0.2">
      <c r="A699">
        <f t="shared" si="21"/>
        <v>6970</v>
      </c>
      <c r="B699">
        <v>-0.68662000000000001</v>
      </c>
      <c r="C699" s="1">
        <v>1.88</v>
      </c>
      <c r="D699" s="1">
        <f t="shared" si="20"/>
        <v>-0.74000000000000021</v>
      </c>
    </row>
    <row r="700" spans="1:4" x14ac:dyDescent="0.2">
      <c r="A700">
        <f t="shared" si="21"/>
        <v>6980</v>
      </c>
      <c r="B700">
        <v>-0.68274999999999997</v>
      </c>
      <c r="C700" s="1">
        <v>1.91</v>
      </c>
      <c r="D700" s="1">
        <f t="shared" si="20"/>
        <v>-0.71000000000000019</v>
      </c>
    </row>
    <row r="701" spans="1:4" x14ac:dyDescent="0.2">
      <c r="A701">
        <f t="shared" si="21"/>
        <v>6990</v>
      </c>
      <c r="B701">
        <v>-0.67447999999999997</v>
      </c>
      <c r="C701" s="1">
        <v>1.92</v>
      </c>
      <c r="D701" s="1">
        <f t="shared" si="20"/>
        <v>-0.70000000000000018</v>
      </c>
    </row>
    <row r="702" spans="1:4" x14ac:dyDescent="0.2">
      <c r="A702">
        <f t="shared" si="21"/>
        <v>7000</v>
      </c>
      <c r="B702">
        <v>-0.66186</v>
      </c>
      <c r="C702" s="1">
        <v>1.9</v>
      </c>
      <c r="D702" s="1">
        <f t="shared" si="20"/>
        <v>-0.7200000000000002</v>
      </c>
    </row>
    <row r="703" spans="1:4" x14ac:dyDescent="0.2">
      <c r="A703">
        <f t="shared" si="21"/>
        <v>7010</v>
      </c>
      <c r="B703">
        <v>-0.64493999999999996</v>
      </c>
      <c r="C703" s="1">
        <v>1.86</v>
      </c>
      <c r="D703" s="1">
        <f t="shared" si="20"/>
        <v>-0.76</v>
      </c>
    </row>
    <row r="704" spans="1:4" x14ac:dyDescent="0.2">
      <c r="A704">
        <f t="shared" si="21"/>
        <v>7020</v>
      </c>
      <c r="B704">
        <v>-0.62383999999999995</v>
      </c>
      <c r="C704" s="1">
        <v>2.09</v>
      </c>
      <c r="D704" s="1">
        <f t="shared" si="20"/>
        <v>-0.53000000000000025</v>
      </c>
    </row>
    <row r="705" spans="1:4" x14ac:dyDescent="0.2">
      <c r="A705">
        <f t="shared" si="21"/>
        <v>7030</v>
      </c>
      <c r="B705">
        <v>-0.59867999999999999</v>
      </c>
      <c r="C705" s="1">
        <v>1.91</v>
      </c>
      <c r="D705" s="1">
        <f t="shared" si="20"/>
        <v>-0.71000000000000019</v>
      </c>
    </row>
    <row r="706" spans="1:4" x14ac:dyDescent="0.2">
      <c r="A706">
        <f t="shared" si="21"/>
        <v>7040</v>
      </c>
      <c r="B706">
        <v>-0.56962000000000002</v>
      </c>
      <c r="C706" s="1">
        <v>2.0299999999999998</v>
      </c>
      <c r="D706" s="1">
        <f t="shared" si="20"/>
        <v>-0.5900000000000003</v>
      </c>
    </row>
    <row r="707" spans="1:4" x14ac:dyDescent="0.2">
      <c r="A707">
        <f t="shared" si="21"/>
        <v>7050</v>
      </c>
      <c r="B707">
        <v>-0.53683999999999998</v>
      </c>
      <c r="C707" s="1">
        <v>2.0099999999999998</v>
      </c>
      <c r="D707" s="1">
        <f t="shared" ref="D707:D770" si="22">C707-2.62</f>
        <v>-0.61000000000000032</v>
      </c>
    </row>
    <row r="708" spans="1:4" x14ac:dyDescent="0.2">
      <c r="A708">
        <f t="shared" ref="A708:A771" si="23">A707+10</f>
        <v>7060</v>
      </c>
      <c r="B708">
        <v>-0.50053999999999998</v>
      </c>
      <c r="C708" s="1">
        <v>2.1</v>
      </c>
      <c r="D708" s="1">
        <f t="shared" si="22"/>
        <v>-0.52</v>
      </c>
    </row>
    <row r="709" spans="1:4" x14ac:dyDescent="0.2">
      <c r="A709">
        <f t="shared" si="23"/>
        <v>7070</v>
      </c>
      <c r="B709">
        <v>-0.46099000000000001</v>
      </c>
      <c r="C709" s="1">
        <v>2.0699999999999998</v>
      </c>
      <c r="D709" s="1">
        <f t="shared" si="22"/>
        <v>-0.55000000000000027</v>
      </c>
    </row>
    <row r="710" spans="1:4" x14ac:dyDescent="0.2">
      <c r="A710">
        <f t="shared" si="23"/>
        <v>7080</v>
      </c>
      <c r="B710">
        <v>-0.41841</v>
      </c>
      <c r="C710" s="1">
        <v>2.19</v>
      </c>
      <c r="D710" s="1">
        <f t="shared" si="22"/>
        <v>-0.43000000000000016</v>
      </c>
    </row>
    <row r="711" spans="1:4" x14ac:dyDescent="0.2">
      <c r="A711">
        <f t="shared" si="23"/>
        <v>7090</v>
      </c>
      <c r="B711">
        <v>-0.37308999999999998</v>
      </c>
      <c r="C711" s="1">
        <v>2.2200000000000002</v>
      </c>
      <c r="D711" s="1">
        <f t="shared" si="22"/>
        <v>-0.39999999999999991</v>
      </c>
    </row>
    <row r="712" spans="1:4" x14ac:dyDescent="0.2">
      <c r="A712">
        <f t="shared" si="23"/>
        <v>7100</v>
      </c>
      <c r="B712">
        <v>-0.32532</v>
      </c>
      <c r="C712" s="1">
        <v>2.25</v>
      </c>
      <c r="D712" s="1">
        <f t="shared" si="22"/>
        <v>-0.37000000000000011</v>
      </c>
    </row>
    <row r="713" spans="1:4" x14ac:dyDescent="0.2">
      <c r="A713">
        <f t="shared" si="23"/>
        <v>7110</v>
      </c>
      <c r="B713">
        <v>-0.27548</v>
      </c>
      <c r="C713" s="1">
        <v>2.33</v>
      </c>
      <c r="D713" s="1">
        <f t="shared" si="22"/>
        <v>-0.29000000000000004</v>
      </c>
    </row>
    <row r="714" spans="1:4" x14ac:dyDescent="0.2">
      <c r="A714">
        <f t="shared" si="23"/>
        <v>7120</v>
      </c>
      <c r="B714">
        <v>-0.22378999999999999</v>
      </c>
      <c r="C714" s="1">
        <v>2.33</v>
      </c>
      <c r="D714" s="1">
        <f t="shared" si="22"/>
        <v>-0.29000000000000004</v>
      </c>
    </row>
    <row r="715" spans="1:4" x14ac:dyDescent="0.2">
      <c r="A715">
        <f t="shared" si="23"/>
        <v>7130</v>
      </c>
      <c r="B715">
        <v>-0.17068</v>
      </c>
      <c r="C715" s="1">
        <v>2.4500000000000002</v>
      </c>
      <c r="D715" s="1">
        <f t="shared" si="22"/>
        <v>-0.16999999999999993</v>
      </c>
    </row>
    <row r="716" spans="1:4" x14ac:dyDescent="0.2">
      <c r="A716">
        <f t="shared" si="23"/>
        <v>7140</v>
      </c>
      <c r="B716">
        <v>-0.11642</v>
      </c>
      <c r="C716" s="1">
        <v>2.5099999999999998</v>
      </c>
      <c r="D716" s="1">
        <f t="shared" si="22"/>
        <v>-0.11000000000000032</v>
      </c>
    </row>
    <row r="717" spans="1:4" x14ac:dyDescent="0.2">
      <c r="A717">
        <f t="shared" si="23"/>
        <v>7150</v>
      </c>
      <c r="B717">
        <v>-6.1459E-2</v>
      </c>
      <c r="C717" s="1">
        <v>2.48</v>
      </c>
      <c r="D717" s="1">
        <f t="shared" si="22"/>
        <v>-0.14000000000000012</v>
      </c>
    </row>
    <row r="718" spans="1:4" x14ac:dyDescent="0.2">
      <c r="A718">
        <f t="shared" si="23"/>
        <v>7160</v>
      </c>
      <c r="B718">
        <v>-6.1435999999999999E-3</v>
      </c>
      <c r="C718" s="1">
        <v>2.65</v>
      </c>
      <c r="D718" s="1">
        <f t="shared" si="22"/>
        <v>2.9999999999999805E-2</v>
      </c>
    </row>
    <row r="719" spans="1:4" x14ac:dyDescent="0.2">
      <c r="A719">
        <f t="shared" si="23"/>
        <v>7170</v>
      </c>
      <c r="B719">
        <v>4.9209000000000003E-2</v>
      </c>
      <c r="C719" s="1">
        <v>2.62</v>
      </c>
      <c r="D719" s="1">
        <f t="shared" si="22"/>
        <v>0</v>
      </c>
    </row>
    <row r="720" spans="1:4" x14ac:dyDescent="0.2">
      <c r="A720">
        <f t="shared" si="23"/>
        <v>7180</v>
      </c>
      <c r="B720">
        <v>0.10421999999999999</v>
      </c>
      <c r="C720" s="1">
        <v>2.68</v>
      </c>
      <c r="D720" s="1">
        <f t="shared" si="22"/>
        <v>6.0000000000000053E-2</v>
      </c>
    </row>
    <row r="721" spans="1:4" x14ac:dyDescent="0.2">
      <c r="A721">
        <f t="shared" si="23"/>
        <v>7190</v>
      </c>
      <c r="B721">
        <v>0.15839</v>
      </c>
      <c r="C721" s="1">
        <v>2.76</v>
      </c>
      <c r="D721" s="1">
        <f t="shared" si="22"/>
        <v>0.13999999999999968</v>
      </c>
    </row>
    <row r="722" spans="1:4" x14ac:dyDescent="0.2">
      <c r="A722">
        <f t="shared" si="23"/>
        <v>7200</v>
      </c>
      <c r="B722">
        <v>0.21163000000000001</v>
      </c>
      <c r="C722" s="1">
        <v>2.83</v>
      </c>
      <c r="D722" s="1">
        <f t="shared" si="22"/>
        <v>0.20999999999999996</v>
      </c>
    </row>
    <row r="723" spans="1:4" x14ac:dyDescent="0.2">
      <c r="A723">
        <f t="shared" si="23"/>
        <v>7210</v>
      </c>
      <c r="B723">
        <v>0.26330999999999999</v>
      </c>
      <c r="C723" s="1">
        <v>2.86</v>
      </c>
      <c r="D723" s="1">
        <f t="shared" si="22"/>
        <v>0.23999999999999977</v>
      </c>
    </row>
    <row r="724" spans="1:4" x14ac:dyDescent="0.2">
      <c r="A724">
        <f t="shared" si="23"/>
        <v>7220</v>
      </c>
      <c r="B724">
        <v>0.31325999999999998</v>
      </c>
      <c r="C724" s="1">
        <v>2.93</v>
      </c>
      <c r="D724" s="1">
        <f t="shared" si="22"/>
        <v>0.31000000000000005</v>
      </c>
    </row>
    <row r="725" spans="1:4" x14ac:dyDescent="0.2">
      <c r="A725">
        <f t="shared" si="23"/>
        <v>7230</v>
      </c>
      <c r="B725">
        <v>0.36104000000000003</v>
      </c>
      <c r="C725" s="1">
        <v>2.9</v>
      </c>
      <c r="D725" s="1">
        <f t="shared" si="22"/>
        <v>0.2799999999999998</v>
      </c>
    </row>
    <row r="726" spans="1:4" x14ac:dyDescent="0.2">
      <c r="A726">
        <f t="shared" si="23"/>
        <v>7240</v>
      </c>
      <c r="B726">
        <v>0.40638000000000002</v>
      </c>
      <c r="C726" s="1">
        <v>3.02</v>
      </c>
      <c r="D726" s="1">
        <f t="shared" si="22"/>
        <v>0.39999999999999991</v>
      </c>
    </row>
    <row r="727" spans="1:4" x14ac:dyDescent="0.2">
      <c r="A727">
        <f t="shared" si="23"/>
        <v>7250</v>
      </c>
      <c r="B727">
        <v>0.44905</v>
      </c>
      <c r="C727" s="1">
        <v>3.05</v>
      </c>
      <c r="D727" s="1">
        <f t="shared" si="22"/>
        <v>0.42999999999999972</v>
      </c>
    </row>
    <row r="728" spans="1:4" x14ac:dyDescent="0.2">
      <c r="A728">
        <f t="shared" si="23"/>
        <v>7260</v>
      </c>
      <c r="B728">
        <v>0.48855999999999999</v>
      </c>
      <c r="C728" s="1">
        <v>3.11</v>
      </c>
      <c r="D728" s="1">
        <f t="shared" si="22"/>
        <v>0.48999999999999977</v>
      </c>
    </row>
    <row r="729" spans="1:4" x14ac:dyDescent="0.2">
      <c r="A729">
        <f t="shared" si="23"/>
        <v>7270</v>
      </c>
      <c r="B729">
        <v>0.52488999999999997</v>
      </c>
      <c r="C729" s="1">
        <v>3.11</v>
      </c>
      <c r="D729" s="1">
        <f t="shared" si="22"/>
        <v>0.48999999999999977</v>
      </c>
    </row>
    <row r="730" spans="1:4" x14ac:dyDescent="0.2">
      <c r="A730">
        <f t="shared" si="23"/>
        <v>7280</v>
      </c>
      <c r="B730">
        <v>0.55757000000000001</v>
      </c>
      <c r="C730" s="1">
        <v>3.16</v>
      </c>
      <c r="D730" s="1">
        <f t="shared" si="22"/>
        <v>0.54</v>
      </c>
    </row>
    <row r="731" spans="1:4" x14ac:dyDescent="0.2">
      <c r="A731">
        <f t="shared" si="23"/>
        <v>7290</v>
      </c>
      <c r="B731">
        <v>0.58660999999999996</v>
      </c>
      <c r="C731" s="1">
        <v>3.22</v>
      </c>
      <c r="D731" s="1">
        <f t="shared" si="22"/>
        <v>0.60000000000000009</v>
      </c>
    </row>
    <row r="732" spans="1:4" x14ac:dyDescent="0.2">
      <c r="A732">
        <f t="shared" si="23"/>
        <v>7300</v>
      </c>
      <c r="B732">
        <v>0.61162000000000005</v>
      </c>
      <c r="C732" s="1">
        <v>3.21</v>
      </c>
      <c r="D732" s="1">
        <f t="shared" si="22"/>
        <v>0.58999999999999986</v>
      </c>
    </row>
    <row r="733" spans="1:4" x14ac:dyDescent="0.2">
      <c r="A733">
        <f t="shared" si="23"/>
        <v>7310</v>
      </c>
      <c r="B733">
        <v>0.63258999999999999</v>
      </c>
      <c r="C733" s="1">
        <v>3.25</v>
      </c>
      <c r="D733" s="1">
        <f t="shared" si="22"/>
        <v>0.62999999999999989</v>
      </c>
    </row>
    <row r="734" spans="1:4" x14ac:dyDescent="0.2">
      <c r="A734">
        <f t="shared" si="23"/>
        <v>7320</v>
      </c>
      <c r="B734">
        <v>0.64924000000000004</v>
      </c>
      <c r="C734" s="1">
        <v>3.3</v>
      </c>
      <c r="D734" s="1">
        <f t="shared" si="22"/>
        <v>0.67999999999999972</v>
      </c>
    </row>
    <row r="735" spans="1:4" x14ac:dyDescent="0.2">
      <c r="A735">
        <f t="shared" si="23"/>
        <v>7330</v>
      </c>
      <c r="B735">
        <v>0.66159999999999997</v>
      </c>
      <c r="C735" s="1">
        <v>3.3</v>
      </c>
      <c r="D735" s="1">
        <f t="shared" si="22"/>
        <v>0.67999999999999972</v>
      </c>
    </row>
    <row r="736" spans="1:4" x14ac:dyDescent="0.2">
      <c r="A736">
        <f t="shared" si="23"/>
        <v>7340</v>
      </c>
      <c r="B736">
        <v>0.66949000000000003</v>
      </c>
      <c r="C736" s="1">
        <v>3.33</v>
      </c>
      <c r="D736" s="1">
        <f t="shared" si="22"/>
        <v>0.71</v>
      </c>
    </row>
    <row r="737" spans="1:4" x14ac:dyDescent="0.2">
      <c r="A737">
        <f t="shared" si="23"/>
        <v>7350</v>
      </c>
      <c r="B737">
        <v>0.67293999999999998</v>
      </c>
      <c r="C737" s="1">
        <v>3.29</v>
      </c>
      <c r="D737" s="1">
        <f t="shared" si="22"/>
        <v>0.66999999999999993</v>
      </c>
    </row>
    <row r="738" spans="1:4" x14ac:dyDescent="0.2">
      <c r="A738">
        <f t="shared" si="23"/>
        <v>7360</v>
      </c>
      <c r="B738">
        <v>0.67186999999999997</v>
      </c>
      <c r="C738" s="1">
        <v>3.38</v>
      </c>
      <c r="D738" s="1">
        <f t="shared" si="22"/>
        <v>0.75999999999999979</v>
      </c>
    </row>
    <row r="739" spans="1:4" x14ac:dyDescent="0.2">
      <c r="A739">
        <f t="shared" si="23"/>
        <v>7370</v>
      </c>
      <c r="B739">
        <v>0.66634000000000004</v>
      </c>
      <c r="C739" s="1">
        <v>3.35</v>
      </c>
      <c r="D739" s="1">
        <f t="shared" si="22"/>
        <v>0.73</v>
      </c>
    </row>
    <row r="740" spans="1:4" x14ac:dyDescent="0.2">
      <c r="A740">
        <f t="shared" si="23"/>
        <v>7380</v>
      </c>
      <c r="B740">
        <v>0.65637000000000001</v>
      </c>
      <c r="C740" s="1">
        <v>3.3</v>
      </c>
      <c r="D740" s="1">
        <f t="shared" si="22"/>
        <v>0.67999999999999972</v>
      </c>
    </row>
    <row r="741" spans="1:4" x14ac:dyDescent="0.2">
      <c r="A741">
        <f t="shared" si="23"/>
        <v>7390</v>
      </c>
      <c r="B741">
        <v>0.64205000000000001</v>
      </c>
      <c r="C741" s="1">
        <v>3.26</v>
      </c>
      <c r="D741" s="1">
        <f t="shared" si="22"/>
        <v>0.63999999999999968</v>
      </c>
    </row>
    <row r="742" spans="1:4" x14ac:dyDescent="0.2">
      <c r="A742">
        <f t="shared" si="23"/>
        <v>7400</v>
      </c>
      <c r="B742">
        <v>0.62348000000000003</v>
      </c>
      <c r="C742" s="1">
        <v>3.31</v>
      </c>
      <c r="D742" s="1">
        <f t="shared" si="22"/>
        <v>0.69</v>
      </c>
    </row>
    <row r="743" spans="1:4" x14ac:dyDescent="0.2">
      <c r="A743">
        <f t="shared" si="23"/>
        <v>7410</v>
      </c>
      <c r="B743">
        <v>0.6008</v>
      </c>
      <c r="C743" s="1">
        <v>3.23</v>
      </c>
      <c r="D743" s="1">
        <f t="shared" si="22"/>
        <v>0.60999999999999988</v>
      </c>
    </row>
    <row r="744" spans="1:4" x14ac:dyDescent="0.2">
      <c r="A744">
        <f t="shared" si="23"/>
        <v>7420</v>
      </c>
      <c r="B744">
        <v>0.57416999999999996</v>
      </c>
      <c r="C744" s="1">
        <v>3.3</v>
      </c>
      <c r="D744" s="1">
        <f t="shared" si="22"/>
        <v>0.67999999999999972</v>
      </c>
    </row>
    <row r="745" spans="1:4" x14ac:dyDescent="0.2">
      <c r="A745">
        <f t="shared" si="23"/>
        <v>7430</v>
      </c>
      <c r="B745">
        <v>0.54379</v>
      </c>
      <c r="C745" s="1">
        <v>3.25</v>
      </c>
      <c r="D745" s="1">
        <f t="shared" si="22"/>
        <v>0.62999999999999989</v>
      </c>
    </row>
    <row r="746" spans="1:4" x14ac:dyDescent="0.2">
      <c r="A746">
        <f t="shared" si="23"/>
        <v>7440</v>
      </c>
      <c r="B746">
        <v>0.50987000000000005</v>
      </c>
      <c r="C746" s="1">
        <v>3.13</v>
      </c>
      <c r="D746" s="1">
        <f t="shared" si="22"/>
        <v>0.50999999999999979</v>
      </c>
    </row>
    <row r="747" spans="1:4" x14ac:dyDescent="0.2">
      <c r="A747">
        <f t="shared" si="23"/>
        <v>7450</v>
      </c>
      <c r="B747">
        <v>0.47266000000000002</v>
      </c>
      <c r="C747" s="1">
        <v>3.19</v>
      </c>
      <c r="D747" s="1">
        <f t="shared" si="22"/>
        <v>0.56999999999999984</v>
      </c>
    </row>
    <row r="748" spans="1:4" x14ac:dyDescent="0.2">
      <c r="A748">
        <f t="shared" si="23"/>
        <v>7460</v>
      </c>
      <c r="B748">
        <v>0.43242000000000003</v>
      </c>
      <c r="C748" s="1">
        <v>3.12</v>
      </c>
      <c r="D748" s="1">
        <f t="shared" si="22"/>
        <v>0.5</v>
      </c>
    </row>
    <row r="749" spans="1:4" x14ac:dyDescent="0.2">
      <c r="A749">
        <f t="shared" si="23"/>
        <v>7470</v>
      </c>
      <c r="B749">
        <v>0.38944000000000001</v>
      </c>
      <c r="C749" s="1">
        <v>3.02</v>
      </c>
      <c r="D749" s="1">
        <f t="shared" si="22"/>
        <v>0.39999999999999991</v>
      </c>
    </row>
    <row r="750" spans="1:4" x14ac:dyDescent="0.2">
      <c r="A750">
        <f t="shared" si="23"/>
        <v>7480</v>
      </c>
      <c r="B750">
        <v>0.34401999999999999</v>
      </c>
      <c r="C750" s="1">
        <v>3.12</v>
      </c>
      <c r="D750" s="1">
        <f t="shared" si="22"/>
        <v>0.5</v>
      </c>
    </row>
    <row r="751" spans="1:4" x14ac:dyDescent="0.2">
      <c r="A751">
        <f t="shared" si="23"/>
        <v>7490</v>
      </c>
      <c r="B751">
        <v>0.29648999999999998</v>
      </c>
      <c r="C751" s="1">
        <v>3.01</v>
      </c>
      <c r="D751" s="1">
        <f t="shared" si="22"/>
        <v>0.38999999999999968</v>
      </c>
    </row>
    <row r="752" spans="1:4" x14ac:dyDescent="0.2">
      <c r="A752">
        <f t="shared" si="23"/>
        <v>7500</v>
      </c>
      <c r="B752">
        <v>0.24718999999999999</v>
      </c>
      <c r="C752" s="1">
        <v>2.93</v>
      </c>
      <c r="D752" s="1">
        <f t="shared" si="22"/>
        <v>0.31000000000000005</v>
      </c>
    </row>
    <row r="753" spans="1:4" x14ac:dyDescent="0.2">
      <c r="A753">
        <f t="shared" si="23"/>
        <v>7510</v>
      </c>
      <c r="B753">
        <v>0.19646</v>
      </c>
      <c r="C753" s="1">
        <v>2.91</v>
      </c>
      <c r="D753" s="1">
        <f t="shared" si="22"/>
        <v>0.29000000000000004</v>
      </c>
    </row>
    <row r="754" spans="1:4" x14ac:dyDescent="0.2">
      <c r="A754">
        <f t="shared" si="23"/>
        <v>7520</v>
      </c>
      <c r="B754">
        <v>0.14466999999999999</v>
      </c>
      <c r="C754" s="1">
        <v>2.89</v>
      </c>
      <c r="D754" s="1">
        <f t="shared" si="22"/>
        <v>0.27</v>
      </c>
    </row>
    <row r="755" spans="1:4" x14ac:dyDescent="0.2">
      <c r="A755">
        <f t="shared" si="23"/>
        <v>7530</v>
      </c>
      <c r="B755">
        <v>9.2180999999999999E-2</v>
      </c>
      <c r="C755" s="1">
        <v>2.81</v>
      </c>
      <c r="D755" s="1">
        <f t="shared" si="22"/>
        <v>0.18999999999999995</v>
      </c>
    </row>
    <row r="756" spans="1:4" x14ac:dyDescent="0.2">
      <c r="A756">
        <f t="shared" si="23"/>
        <v>7540</v>
      </c>
      <c r="B756">
        <v>3.9385000000000003E-2</v>
      </c>
      <c r="C756" s="1">
        <v>2.71</v>
      </c>
      <c r="D756" s="1">
        <f t="shared" si="22"/>
        <v>8.9999999999999858E-2</v>
      </c>
    </row>
    <row r="757" spans="1:4" x14ac:dyDescent="0.2">
      <c r="A757">
        <f t="shared" si="23"/>
        <v>7550</v>
      </c>
      <c r="B757">
        <v>-1.3365E-2</v>
      </c>
      <c r="C757" s="1">
        <v>2.77</v>
      </c>
      <c r="D757" s="1">
        <f t="shared" si="22"/>
        <v>0.14999999999999991</v>
      </c>
    </row>
    <row r="758" spans="1:4" x14ac:dyDescent="0.2">
      <c r="A758">
        <f t="shared" si="23"/>
        <v>7560</v>
      </c>
      <c r="B758">
        <v>-6.5668000000000004E-2</v>
      </c>
      <c r="C758" s="1">
        <v>2.63</v>
      </c>
      <c r="D758" s="1">
        <f t="shared" si="22"/>
        <v>9.9999999999997868E-3</v>
      </c>
    </row>
    <row r="759" spans="1:4" x14ac:dyDescent="0.2">
      <c r="A759">
        <f t="shared" si="23"/>
        <v>7570</v>
      </c>
      <c r="B759">
        <v>-0.11717</v>
      </c>
      <c r="C759" s="1">
        <v>2.5499999999999998</v>
      </c>
      <c r="D759" s="1">
        <f t="shared" si="22"/>
        <v>-7.0000000000000284E-2</v>
      </c>
    </row>
    <row r="760" spans="1:4" x14ac:dyDescent="0.2">
      <c r="A760">
        <f t="shared" si="23"/>
        <v>7580</v>
      </c>
      <c r="B760">
        <v>-0.16750000000000001</v>
      </c>
      <c r="C760" s="1">
        <v>2.61</v>
      </c>
      <c r="D760" s="1">
        <f t="shared" si="22"/>
        <v>-1.0000000000000231E-2</v>
      </c>
    </row>
    <row r="761" spans="1:4" x14ac:dyDescent="0.2">
      <c r="A761">
        <f t="shared" si="23"/>
        <v>7590</v>
      </c>
      <c r="B761">
        <v>-0.21628</v>
      </c>
      <c r="C761" s="1">
        <v>2.4500000000000002</v>
      </c>
      <c r="D761" s="1">
        <f t="shared" si="22"/>
        <v>-0.16999999999999993</v>
      </c>
    </row>
    <row r="762" spans="1:4" x14ac:dyDescent="0.2">
      <c r="A762">
        <f t="shared" si="23"/>
        <v>7600</v>
      </c>
      <c r="B762">
        <v>-0.26318999999999998</v>
      </c>
      <c r="C762" s="1">
        <v>2.4300000000000002</v>
      </c>
      <c r="D762" s="1">
        <f t="shared" si="22"/>
        <v>-0.18999999999999995</v>
      </c>
    </row>
    <row r="763" spans="1:4" x14ac:dyDescent="0.2">
      <c r="A763">
        <f t="shared" si="23"/>
        <v>7610</v>
      </c>
      <c r="B763">
        <v>-0.30787999999999999</v>
      </c>
      <c r="C763" s="1">
        <v>2.4</v>
      </c>
      <c r="D763" s="1">
        <f t="shared" si="22"/>
        <v>-0.2200000000000002</v>
      </c>
    </row>
    <row r="764" spans="1:4" x14ac:dyDescent="0.2">
      <c r="A764">
        <f t="shared" si="23"/>
        <v>7620</v>
      </c>
      <c r="B764">
        <v>-0.35003000000000001</v>
      </c>
      <c r="C764" s="1">
        <v>2.39</v>
      </c>
      <c r="D764" s="1">
        <f t="shared" si="22"/>
        <v>-0.22999999999999998</v>
      </c>
    </row>
    <row r="765" spans="1:4" x14ac:dyDescent="0.2">
      <c r="A765">
        <f t="shared" si="23"/>
        <v>7630</v>
      </c>
      <c r="B765">
        <v>-0.38934000000000002</v>
      </c>
      <c r="C765" s="1">
        <v>2.2799999999999998</v>
      </c>
      <c r="D765" s="1">
        <f t="shared" si="22"/>
        <v>-0.3400000000000003</v>
      </c>
    </row>
    <row r="766" spans="1:4" x14ac:dyDescent="0.2">
      <c r="A766">
        <f t="shared" si="23"/>
        <v>7640</v>
      </c>
      <c r="B766">
        <v>-0.42553999999999997</v>
      </c>
      <c r="C766" s="1">
        <v>2.2799999999999998</v>
      </c>
      <c r="D766" s="1">
        <f t="shared" si="22"/>
        <v>-0.3400000000000003</v>
      </c>
    </row>
    <row r="767" spans="1:4" x14ac:dyDescent="0.2">
      <c r="A767">
        <f t="shared" si="23"/>
        <v>7650</v>
      </c>
      <c r="B767">
        <v>-0.45835999999999999</v>
      </c>
      <c r="C767" s="1">
        <v>2.2200000000000002</v>
      </c>
      <c r="D767" s="1">
        <f t="shared" si="22"/>
        <v>-0.39999999999999991</v>
      </c>
    </row>
    <row r="768" spans="1:4" x14ac:dyDescent="0.2">
      <c r="A768">
        <f t="shared" si="23"/>
        <v>7660</v>
      </c>
      <c r="B768">
        <v>-0.48757</v>
      </c>
      <c r="C768" s="1">
        <v>2.1800000000000002</v>
      </c>
      <c r="D768" s="1">
        <f t="shared" si="22"/>
        <v>-0.43999999999999995</v>
      </c>
    </row>
    <row r="769" spans="1:4" x14ac:dyDescent="0.2">
      <c r="A769">
        <f t="shared" si="23"/>
        <v>7670</v>
      </c>
      <c r="B769">
        <v>-0.51295999999999997</v>
      </c>
      <c r="C769" s="1">
        <v>2.12</v>
      </c>
      <c r="D769" s="1">
        <f t="shared" si="22"/>
        <v>-0.5</v>
      </c>
    </row>
    <row r="770" spans="1:4" x14ac:dyDescent="0.2">
      <c r="A770">
        <f t="shared" si="23"/>
        <v>7680</v>
      </c>
      <c r="B770">
        <v>-0.53434000000000004</v>
      </c>
      <c r="C770" s="1">
        <v>2.1800000000000002</v>
      </c>
      <c r="D770" s="1">
        <f t="shared" si="22"/>
        <v>-0.43999999999999995</v>
      </c>
    </row>
    <row r="771" spans="1:4" x14ac:dyDescent="0.2">
      <c r="A771">
        <f t="shared" si="23"/>
        <v>7690</v>
      </c>
      <c r="B771">
        <v>-0.55156000000000005</v>
      </c>
      <c r="C771" s="1">
        <v>2.09</v>
      </c>
      <c r="D771" s="1">
        <f t="shared" ref="D771:D834" si="24">C771-2.62</f>
        <v>-0.53000000000000025</v>
      </c>
    </row>
    <row r="772" spans="1:4" x14ac:dyDescent="0.2">
      <c r="A772">
        <f t="shared" ref="A772:A835" si="25">A771+10</f>
        <v>7700</v>
      </c>
      <c r="B772">
        <v>-0.5645</v>
      </c>
      <c r="C772" s="1">
        <v>2.06</v>
      </c>
      <c r="D772" s="1">
        <f t="shared" si="24"/>
        <v>-0.56000000000000005</v>
      </c>
    </row>
    <row r="773" spans="1:4" x14ac:dyDescent="0.2">
      <c r="A773">
        <f t="shared" si="25"/>
        <v>7710</v>
      </c>
      <c r="B773">
        <v>-0.57306999999999997</v>
      </c>
      <c r="C773" s="1">
        <v>2.1</v>
      </c>
      <c r="D773" s="1">
        <f t="shared" si="24"/>
        <v>-0.52</v>
      </c>
    </row>
    <row r="774" spans="1:4" x14ac:dyDescent="0.2">
      <c r="A774">
        <f t="shared" si="25"/>
        <v>7720</v>
      </c>
      <c r="B774">
        <v>-0.57718999999999998</v>
      </c>
      <c r="C774" s="1">
        <v>2.0499999999999998</v>
      </c>
      <c r="D774" s="1">
        <f t="shared" si="24"/>
        <v>-0.57000000000000028</v>
      </c>
    </row>
    <row r="775" spans="1:4" x14ac:dyDescent="0.2">
      <c r="A775">
        <f t="shared" si="25"/>
        <v>7730</v>
      </c>
      <c r="B775">
        <v>-0.57684000000000002</v>
      </c>
      <c r="C775" s="1">
        <v>2.06</v>
      </c>
      <c r="D775" s="1">
        <f t="shared" si="24"/>
        <v>-0.56000000000000005</v>
      </c>
    </row>
    <row r="776" spans="1:4" x14ac:dyDescent="0.2">
      <c r="A776">
        <f t="shared" si="25"/>
        <v>7740</v>
      </c>
      <c r="B776">
        <v>-0.57201999999999997</v>
      </c>
      <c r="C776" s="1">
        <v>2.1</v>
      </c>
      <c r="D776" s="1">
        <f t="shared" si="24"/>
        <v>-0.52</v>
      </c>
    </row>
    <row r="777" spans="1:4" x14ac:dyDescent="0.2">
      <c r="A777">
        <f t="shared" si="25"/>
        <v>7750</v>
      </c>
      <c r="B777">
        <v>-0.56276000000000004</v>
      </c>
      <c r="C777" s="1">
        <v>1.99</v>
      </c>
      <c r="D777" s="1">
        <f t="shared" si="24"/>
        <v>-0.63000000000000012</v>
      </c>
    </row>
    <row r="778" spans="1:4" x14ac:dyDescent="0.2">
      <c r="A778">
        <f t="shared" si="25"/>
        <v>7760</v>
      </c>
      <c r="B778">
        <v>-0.54912000000000005</v>
      </c>
      <c r="C778" s="1">
        <v>2.0499999999999998</v>
      </c>
      <c r="D778" s="1">
        <f t="shared" si="24"/>
        <v>-0.57000000000000028</v>
      </c>
    </row>
    <row r="779" spans="1:4" x14ac:dyDescent="0.2">
      <c r="A779">
        <f t="shared" si="25"/>
        <v>7770</v>
      </c>
      <c r="B779">
        <v>-0.53120999999999996</v>
      </c>
      <c r="C779" s="1">
        <v>2.09</v>
      </c>
      <c r="D779" s="1">
        <f t="shared" si="24"/>
        <v>-0.53000000000000025</v>
      </c>
    </row>
    <row r="780" spans="1:4" x14ac:dyDescent="0.2">
      <c r="A780">
        <f t="shared" si="25"/>
        <v>7780</v>
      </c>
      <c r="B780">
        <v>-0.50914000000000004</v>
      </c>
      <c r="C780" s="1">
        <v>2.12</v>
      </c>
      <c r="D780" s="1">
        <f t="shared" si="24"/>
        <v>-0.5</v>
      </c>
    </row>
    <row r="781" spans="1:4" x14ac:dyDescent="0.2">
      <c r="A781">
        <f t="shared" si="25"/>
        <v>7790</v>
      </c>
      <c r="B781">
        <v>-0.48309000000000002</v>
      </c>
      <c r="C781" s="1">
        <v>2.0499999999999998</v>
      </c>
      <c r="D781" s="1">
        <f t="shared" si="24"/>
        <v>-0.57000000000000028</v>
      </c>
    </row>
    <row r="782" spans="1:4" x14ac:dyDescent="0.2">
      <c r="A782">
        <f t="shared" si="25"/>
        <v>7800</v>
      </c>
      <c r="B782">
        <v>-0.45323000000000002</v>
      </c>
      <c r="C782" s="1">
        <v>2.21</v>
      </c>
      <c r="D782" s="1">
        <f t="shared" si="24"/>
        <v>-0.41000000000000014</v>
      </c>
    </row>
    <row r="783" spans="1:4" x14ac:dyDescent="0.2">
      <c r="A783">
        <f t="shared" si="25"/>
        <v>7810</v>
      </c>
      <c r="B783">
        <v>-0.41977999999999999</v>
      </c>
      <c r="C783" s="1">
        <v>2.13</v>
      </c>
      <c r="D783" s="1">
        <f t="shared" si="24"/>
        <v>-0.49000000000000021</v>
      </c>
    </row>
    <row r="784" spans="1:4" x14ac:dyDescent="0.2">
      <c r="A784">
        <f t="shared" si="25"/>
        <v>7820</v>
      </c>
      <c r="B784">
        <v>-0.38302000000000003</v>
      </c>
      <c r="C784" s="1">
        <v>2.21</v>
      </c>
      <c r="D784" s="1">
        <f t="shared" si="24"/>
        <v>-0.41000000000000014</v>
      </c>
    </row>
    <row r="785" spans="1:4" x14ac:dyDescent="0.2">
      <c r="A785">
        <f t="shared" si="25"/>
        <v>7830</v>
      </c>
      <c r="B785">
        <v>-0.34315000000000001</v>
      </c>
      <c r="C785" s="1">
        <v>2.25</v>
      </c>
      <c r="D785" s="1">
        <f t="shared" si="24"/>
        <v>-0.37000000000000011</v>
      </c>
    </row>
    <row r="786" spans="1:4" x14ac:dyDescent="0.2">
      <c r="A786">
        <f t="shared" si="25"/>
        <v>7840</v>
      </c>
      <c r="B786">
        <v>-0.30051</v>
      </c>
      <c r="C786" s="1">
        <v>2.27</v>
      </c>
      <c r="D786" s="1">
        <f t="shared" si="24"/>
        <v>-0.35000000000000009</v>
      </c>
    </row>
    <row r="787" spans="1:4" x14ac:dyDescent="0.2">
      <c r="A787">
        <f t="shared" si="25"/>
        <v>7850</v>
      </c>
      <c r="B787">
        <v>-0.25539000000000001</v>
      </c>
      <c r="C787" s="1">
        <v>2.31</v>
      </c>
      <c r="D787" s="1">
        <f t="shared" si="24"/>
        <v>-0.31000000000000005</v>
      </c>
    </row>
    <row r="788" spans="1:4" x14ac:dyDescent="0.2">
      <c r="A788">
        <f t="shared" si="25"/>
        <v>7860</v>
      </c>
      <c r="B788">
        <v>-0.20813000000000001</v>
      </c>
      <c r="C788" s="1">
        <v>2.38</v>
      </c>
      <c r="D788" s="1">
        <f t="shared" si="24"/>
        <v>-0.24000000000000021</v>
      </c>
    </row>
    <row r="789" spans="1:4" x14ac:dyDescent="0.2">
      <c r="A789">
        <f t="shared" si="25"/>
        <v>7870</v>
      </c>
      <c r="B789">
        <v>-0.15909000000000001</v>
      </c>
      <c r="C789" s="1">
        <v>2.35</v>
      </c>
      <c r="D789" s="1">
        <f t="shared" si="24"/>
        <v>-0.27</v>
      </c>
    </row>
    <row r="790" spans="1:4" x14ac:dyDescent="0.2">
      <c r="A790">
        <f t="shared" si="25"/>
        <v>7880</v>
      </c>
      <c r="B790">
        <v>-0.1086</v>
      </c>
      <c r="C790" s="1">
        <v>2.4900000000000002</v>
      </c>
      <c r="D790" s="1">
        <f t="shared" si="24"/>
        <v>-0.12999999999999989</v>
      </c>
    </row>
    <row r="791" spans="1:4" x14ac:dyDescent="0.2">
      <c r="A791">
        <f t="shared" si="25"/>
        <v>7890</v>
      </c>
      <c r="B791">
        <v>-5.706E-2</v>
      </c>
      <c r="C791" s="1">
        <v>2.4700000000000002</v>
      </c>
      <c r="D791" s="1">
        <f t="shared" si="24"/>
        <v>-0.14999999999999991</v>
      </c>
    </row>
    <row r="792" spans="1:4" x14ac:dyDescent="0.2">
      <c r="A792">
        <f t="shared" si="25"/>
        <v>7900</v>
      </c>
      <c r="B792">
        <v>-4.8530999999999999E-3</v>
      </c>
      <c r="C792" s="1">
        <v>2.5099999999999998</v>
      </c>
      <c r="D792" s="1">
        <f t="shared" si="24"/>
        <v>-0.11000000000000032</v>
      </c>
    </row>
    <row r="793" spans="1:4" x14ac:dyDescent="0.2">
      <c r="A793">
        <f t="shared" si="25"/>
        <v>7910</v>
      </c>
      <c r="B793">
        <v>4.7642999999999998E-2</v>
      </c>
      <c r="C793" s="1">
        <v>2.61</v>
      </c>
      <c r="D793" s="1">
        <f t="shared" si="24"/>
        <v>-1.0000000000000231E-2</v>
      </c>
    </row>
    <row r="794" spans="1:4" x14ac:dyDescent="0.2">
      <c r="A794">
        <f t="shared" si="25"/>
        <v>7920</v>
      </c>
      <c r="B794">
        <v>0.10009999999999999</v>
      </c>
      <c r="C794" s="1">
        <v>2.6</v>
      </c>
      <c r="D794" s="1">
        <f t="shared" si="24"/>
        <v>-2.0000000000000018E-2</v>
      </c>
    </row>
    <row r="795" spans="1:4" x14ac:dyDescent="0.2">
      <c r="A795">
        <f t="shared" si="25"/>
        <v>7930</v>
      </c>
      <c r="B795">
        <v>0.15193999999999999</v>
      </c>
      <c r="C795" s="1">
        <v>2.72</v>
      </c>
      <c r="D795" s="1">
        <f t="shared" si="24"/>
        <v>0.10000000000000009</v>
      </c>
    </row>
    <row r="796" spans="1:4" x14ac:dyDescent="0.2">
      <c r="A796">
        <f t="shared" si="25"/>
        <v>7940</v>
      </c>
      <c r="B796">
        <v>0.2031</v>
      </c>
      <c r="C796" s="1">
        <v>2.8</v>
      </c>
      <c r="D796" s="1">
        <f t="shared" si="24"/>
        <v>0.17999999999999972</v>
      </c>
    </row>
    <row r="797" spans="1:4" x14ac:dyDescent="0.2">
      <c r="A797">
        <f t="shared" si="25"/>
        <v>7950</v>
      </c>
      <c r="B797">
        <v>0.25285999999999997</v>
      </c>
      <c r="C797" s="1">
        <v>2.73</v>
      </c>
      <c r="D797" s="1">
        <f t="shared" si="24"/>
        <v>0.10999999999999988</v>
      </c>
    </row>
    <row r="798" spans="1:4" x14ac:dyDescent="0.2">
      <c r="A798">
        <f t="shared" si="25"/>
        <v>7960</v>
      </c>
      <c r="B798">
        <v>0.30107</v>
      </c>
      <c r="C798" s="1">
        <v>2.9</v>
      </c>
      <c r="D798" s="1">
        <f t="shared" si="24"/>
        <v>0.2799999999999998</v>
      </c>
    </row>
    <row r="799" spans="1:4" x14ac:dyDescent="0.2">
      <c r="A799">
        <f t="shared" si="25"/>
        <v>7970</v>
      </c>
      <c r="B799">
        <v>0.34723999999999999</v>
      </c>
      <c r="C799" s="1">
        <v>2.96</v>
      </c>
      <c r="D799" s="1">
        <f t="shared" si="24"/>
        <v>0.33999999999999986</v>
      </c>
    </row>
    <row r="800" spans="1:4" x14ac:dyDescent="0.2">
      <c r="A800">
        <f t="shared" si="25"/>
        <v>7980</v>
      </c>
      <c r="B800">
        <v>0.39108999999999999</v>
      </c>
      <c r="C800" s="1">
        <v>2.92</v>
      </c>
      <c r="D800" s="1">
        <f t="shared" si="24"/>
        <v>0.29999999999999982</v>
      </c>
    </row>
    <row r="801" spans="1:4" x14ac:dyDescent="0.2">
      <c r="A801">
        <f t="shared" si="25"/>
        <v>7990</v>
      </c>
      <c r="B801">
        <v>0.43230000000000002</v>
      </c>
      <c r="C801" s="1">
        <v>2.88</v>
      </c>
      <c r="D801" s="1">
        <f t="shared" si="24"/>
        <v>0.25999999999999979</v>
      </c>
    </row>
    <row r="802" spans="1:4" x14ac:dyDescent="0.2">
      <c r="A802">
        <f t="shared" si="25"/>
        <v>8000</v>
      </c>
      <c r="B802">
        <v>0.47044999999999998</v>
      </c>
      <c r="C802" s="1">
        <v>3.05</v>
      </c>
      <c r="D802" s="1">
        <f t="shared" si="24"/>
        <v>0.42999999999999972</v>
      </c>
    </row>
    <row r="803" spans="1:4" x14ac:dyDescent="0.2">
      <c r="A803">
        <f t="shared" si="25"/>
        <v>8010</v>
      </c>
      <c r="B803">
        <v>0.50536000000000003</v>
      </c>
      <c r="C803" s="1">
        <v>3.07</v>
      </c>
      <c r="D803" s="1">
        <f t="shared" si="24"/>
        <v>0.44999999999999973</v>
      </c>
    </row>
    <row r="804" spans="1:4" x14ac:dyDescent="0.2">
      <c r="A804">
        <f t="shared" si="25"/>
        <v>8020</v>
      </c>
      <c r="B804">
        <v>0.53663000000000005</v>
      </c>
      <c r="C804" s="1">
        <v>3.02</v>
      </c>
      <c r="D804" s="1">
        <f t="shared" si="24"/>
        <v>0.39999999999999991</v>
      </c>
    </row>
    <row r="805" spans="1:4" x14ac:dyDescent="0.2">
      <c r="A805">
        <f t="shared" si="25"/>
        <v>8030</v>
      </c>
      <c r="B805">
        <v>0.56415999999999999</v>
      </c>
      <c r="C805" s="1">
        <v>3.12</v>
      </c>
      <c r="D805" s="1">
        <f t="shared" si="24"/>
        <v>0.5</v>
      </c>
    </row>
    <row r="806" spans="1:4" x14ac:dyDescent="0.2">
      <c r="A806">
        <f t="shared" si="25"/>
        <v>8040</v>
      </c>
      <c r="B806">
        <v>0.58755000000000002</v>
      </c>
      <c r="C806" s="1">
        <v>3.22</v>
      </c>
      <c r="D806" s="1">
        <f t="shared" si="24"/>
        <v>0.60000000000000009</v>
      </c>
    </row>
    <row r="807" spans="1:4" x14ac:dyDescent="0.2">
      <c r="A807">
        <f t="shared" si="25"/>
        <v>8050</v>
      </c>
      <c r="B807">
        <v>0.60680000000000001</v>
      </c>
      <c r="C807" s="1">
        <v>3.11</v>
      </c>
      <c r="D807" s="1">
        <f t="shared" si="24"/>
        <v>0.48999999999999977</v>
      </c>
    </row>
    <row r="808" spans="1:4" x14ac:dyDescent="0.2">
      <c r="A808">
        <f t="shared" si="25"/>
        <v>8060</v>
      </c>
      <c r="B808">
        <v>0.62158000000000002</v>
      </c>
      <c r="C808" s="1">
        <v>3.25</v>
      </c>
      <c r="D808" s="1">
        <f t="shared" si="24"/>
        <v>0.62999999999999989</v>
      </c>
    </row>
    <row r="809" spans="1:4" x14ac:dyDescent="0.2">
      <c r="A809">
        <f t="shared" si="25"/>
        <v>8070</v>
      </c>
      <c r="B809">
        <v>0.63188999999999995</v>
      </c>
      <c r="C809" s="1">
        <v>3.22</v>
      </c>
      <c r="D809" s="1">
        <f t="shared" si="24"/>
        <v>0.60000000000000009</v>
      </c>
    </row>
    <row r="810" spans="1:4" x14ac:dyDescent="0.2">
      <c r="A810">
        <f t="shared" si="25"/>
        <v>8080</v>
      </c>
      <c r="B810">
        <v>0.63748000000000005</v>
      </c>
      <c r="C810" s="1">
        <v>3.26</v>
      </c>
      <c r="D810" s="1">
        <f t="shared" si="24"/>
        <v>0.63999999999999968</v>
      </c>
    </row>
    <row r="811" spans="1:4" x14ac:dyDescent="0.2">
      <c r="A811">
        <f t="shared" si="25"/>
        <v>8090</v>
      </c>
      <c r="B811">
        <v>0.63843000000000005</v>
      </c>
      <c r="C811" s="1">
        <v>3.29</v>
      </c>
      <c r="D811" s="1">
        <f t="shared" si="24"/>
        <v>0.66999999999999993</v>
      </c>
    </row>
    <row r="812" spans="1:4" x14ac:dyDescent="0.2">
      <c r="A812">
        <f t="shared" si="25"/>
        <v>8100</v>
      </c>
      <c r="B812">
        <v>0.63456999999999997</v>
      </c>
      <c r="C812" s="1">
        <v>3.2</v>
      </c>
      <c r="D812" s="1">
        <f t="shared" si="24"/>
        <v>0.58000000000000007</v>
      </c>
    </row>
    <row r="813" spans="1:4" x14ac:dyDescent="0.2">
      <c r="A813">
        <f t="shared" si="25"/>
        <v>8110</v>
      </c>
      <c r="B813">
        <v>0.62600999999999996</v>
      </c>
      <c r="C813" s="1">
        <v>3.21</v>
      </c>
      <c r="D813" s="1">
        <f t="shared" si="24"/>
        <v>0.58999999999999986</v>
      </c>
    </row>
    <row r="814" spans="1:4" x14ac:dyDescent="0.2">
      <c r="A814">
        <f t="shared" si="25"/>
        <v>8120</v>
      </c>
      <c r="B814">
        <v>0.61270000000000002</v>
      </c>
      <c r="C814" s="1">
        <v>3.2</v>
      </c>
      <c r="D814" s="1">
        <f t="shared" si="24"/>
        <v>0.58000000000000007</v>
      </c>
    </row>
    <row r="815" spans="1:4" x14ac:dyDescent="0.2">
      <c r="A815">
        <f t="shared" si="25"/>
        <v>8130</v>
      </c>
      <c r="B815">
        <v>0.59475999999999996</v>
      </c>
      <c r="C815" s="1">
        <v>3.15</v>
      </c>
      <c r="D815" s="1">
        <f t="shared" si="24"/>
        <v>0.5299999999999998</v>
      </c>
    </row>
    <row r="816" spans="1:4" x14ac:dyDescent="0.2">
      <c r="A816">
        <f t="shared" si="25"/>
        <v>8140</v>
      </c>
      <c r="B816">
        <v>0.57223999999999997</v>
      </c>
      <c r="C816" s="1">
        <v>3.1</v>
      </c>
      <c r="D816" s="1">
        <f t="shared" si="24"/>
        <v>0.48</v>
      </c>
    </row>
    <row r="817" spans="1:4" x14ac:dyDescent="0.2">
      <c r="A817">
        <f t="shared" si="25"/>
        <v>8150</v>
      </c>
      <c r="B817">
        <v>0.54530999999999996</v>
      </c>
      <c r="C817" s="1">
        <v>3.13</v>
      </c>
      <c r="D817" s="1">
        <f t="shared" si="24"/>
        <v>0.50999999999999979</v>
      </c>
    </row>
    <row r="818" spans="1:4" x14ac:dyDescent="0.2">
      <c r="A818">
        <f t="shared" si="25"/>
        <v>8160</v>
      </c>
      <c r="B818">
        <v>0.51410999999999996</v>
      </c>
      <c r="C818" s="1">
        <v>3.07</v>
      </c>
      <c r="D818" s="1">
        <f t="shared" si="24"/>
        <v>0.44999999999999973</v>
      </c>
    </row>
    <row r="819" spans="1:4" x14ac:dyDescent="0.2">
      <c r="A819">
        <f t="shared" si="25"/>
        <v>8170</v>
      </c>
      <c r="B819">
        <v>0.47885</v>
      </c>
      <c r="C819" s="1">
        <v>3</v>
      </c>
      <c r="D819" s="1">
        <f t="shared" si="24"/>
        <v>0.37999999999999989</v>
      </c>
    </row>
    <row r="820" spans="1:4" x14ac:dyDescent="0.2">
      <c r="A820">
        <f t="shared" si="25"/>
        <v>8180</v>
      </c>
      <c r="B820">
        <v>0.43974999999999997</v>
      </c>
      <c r="C820" s="1">
        <v>3.1</v>
      </c>
      <c r="D820" s="1">
        <f t="shared" si="24"/>
        <v>0.48</v>
      </c>
    </row>
    <row r="821" spans="1:4" x14ac:dyDescent="0.2">
      <c r="A821">
        <f t="shared" si="25"/>
        <v>8190</v>
      </c>
      <c r="B821">
        <v>0.39706000000000002</v>
      </c>
      <c r="C821" s="1">
        <v>2.87</v>
      </c>
      <c r="D821" s="1">
        <f t="shared" si="24"/>
        <v>0.25</v>
      </c>
    </row>
    <row r="822" spans="1:4" x14ac:dyDescent="0.2">
      <c r="A822">
        <f t="shared" si="25"/>
        <v>8200</v>
      </c>
      <c r="B822">
        <v>0.35105999999999998</v>
      </c>
      <c r="C822" s="1">
        <v>2.97</v>
      </c>
      <c r="D822" s="1">
        <f t="shared" si="24"/>
        <v>0.35000000000000009</v>
      </c>
    </row>
    <row r="823" spans="1:4" x14ac:dyDescent="0.2">
      <c r="A823">
        <f t="shared" si="25"/>
        <v>8210</v>
      </c>
      <c r="B823">
        <v>0.30206</v>
      </c>
      <c r="C823" s="1">
        <v>2.9</v>
      </c>
      <c r="D823" s="1">
        <f t="shared" si="24"/>
        <v>0.2799999999999998</v>
      </c>
    </row>
    <row r="824" spans="1:4" x14ac:dyDescent="0.2">
      <c r="A824">
        <f t="shared" si="25"/>
        <v>8220</v>
      </c>
      <c r="B824">
        <v>0.25036999999999998</v>
      </c>
      <c r="C824" s="1">
        <v>2.79</v>
      </c>
      <c r="D824" s="1">
        <f t="shared" si="24"/>
        <v>0.16999999999999993</v>
      </c>
    </row>
    <row r="825" spans="1:4" x14ac:dyDescent="0.2">
      <c r="A825">
        <f t="shared" si="25"/>
        <v>8230</v>
      </c>
      <c r="B825">
        <v>0.19636000000000001</v>
      </c>
      <c r="C825" s="1">
        <v>2.81</v>
      </c>
      <c r="D825" s="1">
        <f t="shared" si="24"/>
        <v>0.18999999999999995</v>
      </c>
    </row>
    <row r="826" spans="1:4" x14ac:dyDescent="0.2">
      <c r="A826">
        <f t="shared" si="25"/>
        <v>8240</v>
      </c>
      <c r="B826">
        <v>0.14038</v>
      </c>
      <c r="C826" s="1">
        <v>2.68</v>
      </c>
      <c r="D826" s="1">
        <f t="shared" si="24"/>
        <v>6.0000000000000053E-2</v>
      </c>
    </row>
    <row r="827" spans="1:4" x14ac:dyDescent="0.2">
      <c r="A827">
        <f t="shared" si="25"/>
        <v>8250</v>
      </c>
      <c r="B827">
        <v>8.2818000000000003E-2</v>
      </c>
      <c r="C827" s="1">
        <v>2.64</v>
      </c>
      <c r="D827" s="1">
        <f t="shared" si="24"/>
        <v>2.0000000000000018E-2</v>
      </c>
    </row>
    <row r="828" spans="1:4" x14ac:dyDescent="0.2">
      <c r="A828">
        <f t="shared" si="25"/>
        <v>8260</v>
      </c>
      <c r="B828">
        <v>2.4069E-2</v>
      </c>
      <c r="C828" s="1">
        <v>2.63</v>
      </c>
      <c r="D828" s="1">
        <f t="shared" si="24"/>
        <v>9.9999999999997868E-3</v>
      </c>
    </row>
    <row r="829" spans="1:4" x14ac:dyDescent="0.2">
      <c r="A829">
        <f t="shared" si="25"/>
        <v>8270</v>
      </c>
      <c r="B829">
        <v>-3.5464000000000002E-2</v>
      </c>
      <c r="C829" s="1">
        <v>2.52</v>
      </c>
      <c r="D829" s="1">
        <f t="shared" si="24"/>
        <v>-0.10000000000000009</v>
      </c>
    </row>
    <row r="830" spans="1:4" x14ac:dyDescent="0.2">
      <c r="A830">
        <f t="shared" si="25"/>
        <v>8280</v>
      </c>
      <c r="B830">
        <v>-9.5369999999999996E-2</v>
      </c>
      <c r="C830" s="1">
        <v>2.48</v>
      </c>
      <c r="D830" s="1">
        <f t="shared" si="24"/>
        <v>-0.14000000000000012</v>
      </c>
    </row>
    <row r="831" spans="1:4" x14ac:dyDescent="0.2">
      <c r="A831">
        <f t="shared" si="25"/>
        <v>8290</v>
      </c>
      <c r="B831">
        <v>-0.15522</v>
      </c>
      <c r="C831" s="1">
        <v>2.37</v>
      </c>
      <c r="D831" s="1">
        <f t="shared" si="24"/>
        <v>-0.25</v>
      </c>
    </row>
    <row r="832" spans="1:4" x14ac:dyDescent="0.2">
      <c r="A832">
        <f t="shared" si="25"/>
        <v>8300</v>
      </c>
      <c r="B832">
        <v>-0.21461</v>
      </c>
      <c r="C832" s="1">
        <v>2.36</v>
      </c>
      <c r="D832" s="1">
        <f t="shared" si="24"/>
        <v>-0.26000000000000023</v>
      </c>
    </row>
    <row r="833" spans="1:4" x14ac:dyDescent="0.2">
      <c r="A833">
        <f t="shared" si="25"/>
        <v>8310</v>
      </c>
      <c r="B833">
        <v>-0.27311000000000002</v>
      </c>
      <c r="C833" s="1">
        <v>2.34</v>
      </c>
      <c r="D833" s="1">
        <f t="shared" si="24"/>
        <v>-0.28000000000000025</v>
      </c>
    </row>
    <row r="834" spans="1:4" x14ac:dyDescent="0.2">
      <c r="A834">
        <f t="shared" si="25"/>
        <v>8320</v>
      </c>
      <c r="B834">
        <v>-0.33030999999999999</v>
      </c>
      <c r="C834" s="1">
        <v>2.27</v>
      </c>
      <c r="D834" s="1">
        <f t="shared" si="24"/>
        <v>-0.35000000000000009</v>
      </c>
    </row>
    <row r="835" spans="1:4" x14ac:dyDescent="0.2">
      <c r="A835">
        <f t="shared" si="25"/>
        <v>8330</v>
      </c>
      <c r="B835">
        <v>-0.38578000000000001</v>
      </c>
      <c r="C835" s="1">
        <v>2.19</v>
      </c>
      <c r="D835" s="1">
        <f t="shared" ref="D835:D898" si="26">C835-2.62</f>
        <v>-0.43000000000000016</v>
      </c>
    </row>
    <row r="836" spans="1:4" x14ac:dyDescent="0.2">
      <c r="A836">
        <f t="shared" ref="A836:A899" si="27">A835+10</f>
        <v>8340</v>
      </c>
      <c r="B836">
        <v>-0.43914999999999998</v>
      </c>
      <c r="C836" s="1">
        <v>2.13</v>
      </c>
      <c r="D836" s="1">
        <f t="shared" si="26"/>
        <v>-0.49000000000000021</v>
      </c>
    </row>
    <row r="837" spans="1:4" x14ac:dyDescent="0.2">
      <c r="A837">
        <f t="shared" si="27"/>
        <v>8350</v>
      </c>
      <c r="B837">
        <v>-0.49002000000000001</v>
      </c>
      <c r="C837" s="1">
        <v>2.0699999999999998</v>
      </c>
      <c r="D837" s="1">
        <f t="shared" si="26"/>
        <v>-0.55000000000000027</v>
      </c>
    </row>
    <row r="838" spans="1:4" x14ac:dyDescent="0.2">
      <c r="A838">
        <f t="shared" si="27"/>
        <v>8360</v>
      </c>
      <c r="B838">
        <v>-0.53803000000000001</v>
      </c>
      <c r="C838" s="1">
        <v>1.99</v>
      </c>
      <c r="D838" s="1">
        <f t="shared" si="26"/>
        <v>-0.63000000000000012</v>
      </c>
    </row>
    <row r="839" spans="1:4" x14ac:dyDescent="0.2">
      <c r="A839">
        <f t="shared" si="27"/>
        <v>8370</v>
      </c>
      <c r="B839">
        <v>-0.58282999999999996</v>
      </c>
      <c r="C839" s="1">
        <v>2.06</v>
      </c>
      <c r="D839" s="1">
        <f t="shared" si="26"/>
        <v>-0.56000000000000005</v>
      </c>
    </row>
    <row r="840" spans="1:4" x14ac:dyDescent="0.2">
      <c r="A840">
        <f t="shared" si="27"/>
        <v>8380</v>
      </c>
      <c r="B840">
        <v>-0.62407000000000001</v>
      </c>
      <c r="C840" s="1">
        <v>1.89</v>
      </c>
      <c r="D840" s="1">
        <f t="shared" si="26"/>
        <v>-0.7300000000000002</v>
      </c>
    </row>
    <row r="841" spans="1:4" x14ac:dyDescent="0.2">
      <c r="A841">
        <f t="shared" si="27"/>
        <v>8390</v>
      </c>
      <c r="B841">
        <v>-0.66147</v>
      </c>
      <c r="C841" s="1">
        <v>1.9</v>
      </c>
      <c r="D841" s="1">
        <f t="shared" si="26"/>
        <v>-0.7200000000000002</v>
      </c>
    </row>
    <row r="842" spans="1:4" x14ac:dyDescent="0.2">
      <c r="A842">
        <f t="shared" si="27"/>
        <v>8400</v>
      </c>
      <c r="B842">
        <v>-0.69472999999999996</v>
      </c>
      <c r="C842" s="1">
        <v>1.95</v>
      </c>
      <c r="D842" s="1">
        <f t="shared" si="26"/>
        <v>-0.67000000000000015</v>
      </c>
    </row>
    <row r="843" spans="1:4" x14ac:dyDescent="0.2">
      <c r="A843">
        <f t="shared" si="27"/>
        <v>8410</v>
      </c>
      <c r="B843">
        <v>-0.72360000000000002</v>
      </c>
      <c r="C843" s="1">
        <v>1.81</v>
      </c>
      <c r="D843" s="1">
        <f t="shared" si="26"/>
        <v>-0.81</v>
      </c>
    </row>
    <row r="844" spans="1:4" x14ac:dyDescent="0.2">
      <c r="A844">
        <f t="shared" si="27"/>
        <v>8420</v>
      </c>
      <c r="B844">
        <v>-0.74785999999999997</v>
      </c>
      <c r="C844" s="1">
        <v>1.88</v>
      </c>
      <c r="D844" s="1">
        <f t="shared" si="26"/>
        <v>-0.74000000000000021</v>
      </c>
    </row>
    <row r="845" spans="1:4" x14ac:dyDescent="0.2">
      <c r="A845">
        <f t="shared" si="27"/>
        <v>8430</v>
      </c>
      <c r="B845">
        <v>-0.76731000000000005</v>
      </c>
      <c r="C845" s="1">
        <v>1.84</v>
      </c>
      <c r="D845" s="1">
        <f t="shared" si="26"/>
        <v>-0.78</v>
      </c>
    </row>
    <row r="846" spans="1:4" x14ac:dyDescent="0.2">
      <c r="A846">
        <f t="shared" si="27"/>
        <v>8440</v>
      </c>
      <c r="B846">
        <v>-0.78178999999999998</v>
      </c>
      <c r="C846" s="1">
        <v>1.77</v>
      </c>
      <c r="D846" s="1">
        <f t="shared" si="26"/>
        <v>-0.85000000000000009</v>
      </c>
    </row>
    <row r="847" spans="1:4" x14ac:dyDescent="0.2">
      <c r="A847">
        <f t="shared" si="27"/>
        <v>8450</v>
      </c>
      <c r="B847">
        <v>-0.79117000000000004</v>
      </c>
      <c r="C847" s="1">
        <v>1.8</v>
      </c>
      <c r="D847" s="1">
        <f t="shared" si="26"/>
        <v>-0.82000000000000006</v>
      </c>
    </row>
    <row r="848" spans="1:4" x14ac:dyDescent="0.2">
      <c r="A848">
        <f t="shared" si="27"/>
        <v>8460</v>
      </c>
      <c r="B848">
        <v>-0.79535999999999996</v>
      </c>
      <c r="C848" s="1">
        <v>1.84</v>
      </c>
      <c r="D848" s="1">
        <f t="shared" si="26"/>
        <v>-0.78</v>
      </c>
    </row>
    <row r="849" spans="1:4" x14ac:dyDescent="0.2">
      <c r="A849">
        <f t="shared" si="27"/>
        <v>8470</v>
      </c>
      <c r="B849">
        <v>-0.79429000000000005</v>
      </c>
      <c r="C849" s="1">
        <v>1.82</v>
      </c>
      <c r="D849" s="1">
        <f t="shared" si="26"/>
        <v>-0.8</v>
      </c>
    </row>
    <row r="850" spans="1:4" x14ac:dyDescent="0.2">
      <c r="A850">
        <f t="shared" si="27"/>
        <v>8480</v>
      </c>
      <c r="B850">
        <v>-0.78795999999999999</v>
      </c>
      <c r="C850" s="1">
        <v>1.81</v>
      </c>
      <c r="D850" s="1">
        <f t="shared" si="26"/>
        <v>-0.81</v>
      </c>
    </row>
    <row r="851" spans="1:4" x14ac:dyDescent="0.2">
      <c r="A851">
        <f t="shared" si="27"/>
        <v>8490</v>
      </c>
      <c r="B851">
        <v>-0.77636000000000005</v>
      </c>
      <c r="C851" s="1">
        <v>1.85</v>
      </c>
      <c r="D851" s="1">
        <f t="shared" si="26"/>
        <v>-0.77</v>
      </c>
    </row>
    <row r="852" spans="1:4" x14ac:dyDescent="0.2">
      <c r="A852">
        <f t="shared" si="27"/>
        <v>8500</v>
      </c>
      <c r="B852">
        <v>-0.75956999999999997</v>
      </c>
      <c r="C852" s="1">
        <v>1.82</v>
      </c>
      <c r="D852" s="1">
        <f t="shared" si="26"/>
        <v>-0.8</v>
      </c>
    </row>
    <row r="853" spans="1:4" x14ac:dyDescent="0.2">
      <c r="A853">
        <f t="shared" si="27"/>
        <v>8510</v>
      </c>
      <c r="B853">
        <v>-0.73765000000000003</v>
      </c>
      <c r="C853" s="1">
        <v>1.81</v>
      </c>
      <c r="D853" s="1">
        <f t="shared" si="26"/>
        <v>-0.81</v>
      </c>
    </row>
    <row r="854" spans="1:4" x14ac:dyDescent="0.2">
      <c r="A854">
        <f t="shared" si="27"/>
        <v>8520</v>
      </c>
      <c r="B854">
        <v>-0.71072999999999997</v>
      </c>
      <c r="C854" s="1">
        <v>1.89</v>
      </c>
      <c r="D854" s="1">
        <f t="shared" si="26"/>
        <v>-0.7300000000000002</v>
      </c>
    </row>
    <row r="855" spans="1:4" x14ac:dyDescent="0.2">
      <c r="A855">
        <f t="shared" si="27"/>
        <v>8530</v>
      </c>
      <c r="B855">
        <v>-0.67898000000000003</v>
      </c>
      <c r="C855" s="1">
        <v>1.92</v>
      </c>
      <c r="D855" s="1">
        <f t="shared" si="26"/>
        <v>-0.70000000000000018</v>
      </c>
    </row>
    <row r="856" spans="1:4" x14ac:dyDescent="0.2">
      <c r="A856">
        <f t="shared" si="27"/>
        <v>8540</v>
      </c>
      <c r="B856">
        <v>-0.64258000000000004</v>
      </c>
      <c r="C856" s="1">
        <v>1.97</v>
      </c>
      <c r="D856" s="1">
        <f t="shared" si="26"/>
        <v>-0.65000000000000013</v>
      </c>
    </row>
    <row r="857" spans="1:4" x14ac:dyDescent="0.2">
      <c r="A857">
        <f t="shared" si="27"/>
        <v>8550</v>
      </c>
      <c r="B857">
        <v>-0.60175000000000001</v>
      </c>
      <c r="C857" s="1">
        <v>2.0299999999999998</v>
      </c>
      <c r="D857" s="1">
        <f t="shared" si="26"/>
        <v>-0.5900000000000003</v>
      </c>
    </row>
    <row r="858" spans="1:4" x14ac:dyDescent="0.2">
      <c r="A858">
        <f t="shared" si="27"/>
        <v>8560</v>
      </c>
      <c r="B858">
        <v>-0.55676999999999999</v>
      </c>
      <c r="C858" s="1">
        <v>2.0499999999999998</v>
      </c>
      <c r="D858" s="1">
        <f t="shared" si="26"/>
        <v>-0.57000000000000028</v>
      </c>
    </row>
    <row r="859" spans="1:4" x14ac:dyDescent="0.2">
      <c r="A859">
        <f t="shared" si="27"/>
        <v>8570</v>
      </c>
      <c r="B859">
        <v>-0.50788999999999995</v>
      </c>
      <c r="C859" s="1">
        <v>2.15</v>
      </c>
      <c r="D859" s="1">
        <f t="shared" si="26"/>
        <v>-0.4700000000000002</v>
      </c>
    </row>
    <row r="860" spans="1:4" x14ac:dyDescent="0.2">
      <c r="A860">
        <f t="shared" si="27"/>
        <v>8580</v>
      </c>
      <c r="B860">
        <v>-0.45548</v>
      </c>
      <c r="C860" s="1">
        <v>2.15</v>
      </c>
      <c r="D860" s="1">
        <f t="shared" si="26"/>
        <v>-0.4700000000000002</v>
      </c>
    </row>
    <row r="861" spans="1:4" x14ac:dyDescent="0.2">
      <c r="A861">
        <f t="shared" si="27"/>
        <v>8590</v>
      </c>
      <c r="B861">
        <v>-0.39979999999999999</v>
      </c>
      <c r="C861" s="1">
        <v>2.2799999999999998</v>
      </c>
      <c r="D861" s="1">
        <f t="shared" si="26"/>
        <v>-0.3400000000000003</v>
      </c>
    </row>
    <row r="862" spans="1:4" x14ac:dyDescent="0.2">
      <c r="A862">
        <f t="shared" si="27"/>
        <v>8600</v>
      </c>
      <c r="B862">
        <v>-0.34132000000000001</v>
      </c>
      <c r="C862" s="1">
        <v>2.2999999999999998</v>
      </c>
      <c r="D862" s="1">
        <f t="shared" si="26"/>
        <v>-0.32000000000000028</v>
      </c>
    </row>
    <row r="863" spans="1:4" x14ac:dyDescent="0.2">
      <c r="A863">
        <f t="shared" si="27"/>
        <v>8610</v>
      </c>
      <c r="B863">
        <v>-0.28027000000000002</v>
      </c>
      <c r="C863" s="1">
        <v>2.2799999999999998</v>
      </c>
      <c r="D863" s="1">
        <f t="shared" si="26"/>
        <v>-0.3400000000000003</v>
      </c>
    </row>
    <row r="864" spans="1:4" x14ac:dyDescent="0.2">
      <c r="A864">
        <f t="shared" si="27"/>
        <v>8620</v>
      </c>
      <c r="B864">
        <v>-0.21726999999999999</v>
      </c>
      <c r="C864" s="1">
        <v>2.4900000000000002</v>
      </c>
      <c r="D864" s="1">
        <f t="shared" si="26"/>
        <v>-0.12999999999999989</v>
      </c>
    </row>
    <row r="865" spans="1:4" x14ac:dyDescent="0.2">
      <c r="A865">
        <f t="shared" si="27"/>
        <v>8630</v>
      </c>
      <c r="B865">
        <v>-0.15254999999999999</v>
      </c>
      <c r="C865" s="1">
        <v>2.4300000000000002</v>
      </c>
      <c r="D865" s="1">
        <f t="shared" si="26"/>
        <v>-0.18999999999999995</v>
      </c>
    </row>
    <row r="866" spans="1:4" x14ac:dyDescent="0.2">
      <c r="A866">
        <f t="shared" si="27"/>
        <v>8640</v>
      </c>
      <c r="B866">
        <v>-8.6637000000000006E-2</v>
      </c>
      <c r="C866" s="1">
        <v>2.5099999999999998</v>
      </c>
      <c r="D866" s="1">
        <f t="shared" si="26"/>
        <v>-0.11000000000000032</v>
      </c>
    </row>
    <row r="867" spans="1:4" x14ac:dyDescent="0.2">
      <c r="A867">
        <f t="shared" si="27"/>
        <v>8650</v>
      </c>
      <c r="B867">
        <v>-1.9921999999999999E-2</v>
      </c>
      <c r="C867" s="1">
        <v>2.65</v>
      </c>
      <c r="D867" s="1">
        <f t="shared" si="26"/>
        <v>2.9999999999999805E-2</v>
      </c>
    </row>
    <row r="868" spans="1:4" x14ac:dyDescent="0.2">
      <c r="A868">
        <f t="shared" si="27"/>
        <v>8660</v>
      </c>
      <c r="B868">
        <v>4.7079000000000003E-2</v>
      </c>
      <c r="C868" s="1">
        <v>2.65</v>
      </c>
      <c r="D868" s="1">
        <f t="shared" si="26"/>
        <v>2.9999999999999805E-2</v>
      </c>
    </row>
    <row r="869" spans="1:4" x14ac:dyDescent="0.2">
      <c r="A869">
        <f t="shared" si="27"/>
        <v>8670</v>
      </c>
      <c r="B869">
        <v>0.11404</v>
      </c>
      <c r="C869" s="1">
        <v>2.73</v>
      </c>
      <c r="D869" s="1">
        <f t="shared" si="26"/>
        <v>0.10999999999999988</v>
      </c>
    </row>
    <row r="870" spans="1:4" x14ac:dyDescent="0.2">
      <c r="A870">
        <f t="shared" si="27"/>
        <v>8680</v>
      </c>
      <c r="B870">
        <v>0.18027000000000001</v>
      </c>
      <c r="C870" s="1">
        <v>2.93</v>
      </c>
      <c r="D870" s="1">
        <f t="shared" si="26"/>
        <v>0.31000000000000005</v>
      </c>
    </row>
    <row r="871" spans="1:4" x14ac:dyDescent="0.2">
      <c r="A871">
        <f t="shared" si="27"/>
        <v>8690</v>
      </c>
      <c r="B871">
        <v>0.24568000000000001</v>
      </c>
      <c r="C871" s="1">
        <v>2.92</v>
      </c>
      <c r="D871" s="1">
        <f t="shared" si="26"/>
        <v>0.29999999999999982</v>
      </c>
    </row>
    <row r="872" spans="1:4" x14ac:dyDescent="0.2">
      <c r="A872">
        <f t="shared" si="27"/>
        <v>8700</v>
      </c>
      <c r="B872">
        <v>0.3095</v>
      </c>
      <c r="C872" s="1">
        <v>2.98</v>
      </c>
      <c r="D872" s="1">
        <f t="shared" si="26"/>
        <v>0.35999999999999988</v>
      </c>
    </row>
    <row r="873" spans="1:4" x14ac:dyDescent="0.2">
      <c r="A873">
        <f t="shared" si="27"/>
        <v>8710</v>
      </c>
      <c r="B873">
        <v>0.37153999999999998</v>
      </c>
      <c r="C873" s="1">
        <v>3.09</v>
      </c>
      <c r="D873" s="1">
        <f t="shared" si="26"/>
        <v>0.46999999999999975</v>
      </c>
    </row>
    <row r="874" spans="1:4" x14ac:dyDescent="0.2">
      <c r="A874">
        <f t="shared" si="27"/>
        <v>8720</v>
      </c>
      <c r="B874">
        <v>0.43115999999999999</v>
      </c>
      <c r="C874" s="1">
        <v>3.12</v>
      </c>
      <c r="D874" s="1">
        <f t="shared" si="26"/>
        <v>0.5</v>
      </c>
    </row>
    <row r="875" spans="1:4" x14ac:dyDescent="0.2">
      <c r="A875">
        <f t="shared" si="27"/>
        <v>8730</v>
      </c>
      <c r="B875">
        <v>0.48824000000000001</v>
      </c>
      <c r="C875" s="1">
        <v>3.19</v>
      </c>
      <c r="D875" s="1">
        <f t="shared" si="26"/>
        <v>0.56999999999999984</v>
      </c>
    </row>
    <row r="876" spans="1:4" x14ac:dyDescent="0.2">
      <c r="A876">
        <f t="shared" si="27"/>
        <v>8740</v>
      </c>
      <c r="B876">
        <v>0.54201999999999995</v>
      </c>
      <c r="C876" s="1">
        <v>3.23</v>
      </c>
      <c r="D876" s="1">
        <f t="shared" si="26"/>
        <v>0.60999999999999988</v>
      </c>
    </row>
    <row r="877" spans="1:4" x14ac:dyDescent="0.2">
      <c r="A877">
        <f t="shared" si="27"/>
        <v>8750</v>
      </c>
      <c r="B877">
        <v>0.59250000000000003</v>
      </c>
      <c r="C877" s="1">
        <v>3.32</v>
      </c>
      <c r="D877" s="1">
        <f t="shared" si="26"/>
        <v>0.69999999999999973</v>
      </c>
    </row>
    <row r="878" spans="1:4" x14ac:dyDescent="0.2">
      <c r="A878">
        <f t="shared" si="27"/>
        <v>8760</v>
      </c>
      <c r="B878">
        <v>0.63905000000000001</v>
      </c>
      <c r="C878" s="1">
        <v>3.35</v>
      </c>
      <c r="D878" s="1">
        <f t="shared" si="26"/>
        <v>0.73</v>
      </c>
    </row>
    <row r="879" spans="1:4" x14ac:dyDescent="0.2">
      <c r="A879">
        <f t="shared" si="27"/>
        <v>8770</v>
      </c>
      <c r="B879">
        <v>0.68154999999999999</v>
      </c>
      <c r="C879" s="1">
        <v>3.46</v>
      </c>
      <c r="D879" s="1">
        <f t="shared" si="26"/>
        <v>0.83999999999999986</v>
      </c>
    </row>
    <row r="880" spans="1:4" x14ac:dyDescent="0.2">
      <c r="A880">
        <f t="shared" si="27"/>
        <v>8780</v>
      </c>
      <c r="B880">
        <v>0.71960000000000002</v>
      </c>
      <c r="C880" s="1">
        <v>3.47</v>
      </c>
      <c r="D880" s="1">
        <f t="shared" si="26"/>
        <v>0.85000000000000009</v>
      </c>
    </row>
    <row r="881" spans="1:4" x14ac:dyDescent="0.2">
      <c r="A881">
        <f t="shared" si="27"/>
        <v>8790</v>
      </c>
      <c r="B881">
        <v>0.75297999999999998</v>
      </c>
      <c r="C881" s="1">
        <v>3.59</v>
      </c>
      <c r="D881" s="1">
        <f t="shared" si="26"/>
        <v>0.96999999999999975</v>
      </c>
    </row>
    <row r="882" spans="1:4" x14ac:dyDescent="0.2">
      <c r="A882">
        <f t="shared" si="27"/>
        <v>8800</v>
      </c>
      <c r="B882">
        <v>0.78147999999999995</v>
      </c>
      <c r="C882" s="1">
        <v>3.55</v>
      </c>
      <c r="D882" s="1">
        <f t="shared" si="26"/>
        <v>0.92999999999999972</v>
      </c>
    </row>
    <row r="883" spans="1:4" x14ac:dyDescent="0.2">
      <c r="A883">
        <f t="shared" si="27"/>
        <v>8810</v>
      </c>
      <c r="B883">
        <v>0.80484999999999995</v>
      </c>
      <c r="C883" s="1">
        <v>3.56</v>
      </c>
      <c r="D883" s="1">
        <f t="shared" si="26"/>
        <v>0.94</v>
      </c>
    </row>
    <row r="884" spans="1:4" x14ac:dyDescent="0.2">
      <c r="A884">
        <f t="shared" si="27"/>
        <v>8820</v>
      </c>
      <c r="B884">
        <v>0.82301000000000002</v>
      </c>
      <c r="C884" s="1">
        <v>3.69</v>
      </c>
      <c r="D884" s="1">
        <f t="shared" si="26"/>
        <v>1.0699999999999998</v>
      </c>
    </row>
    <row r="885" spans="1:4" x14ac:dyDescent="0.2">
      <c r="A885">
        <f t="shared" si="27"/>
        <v>8830</v>
      </c>
      <c r="B885">
        <v>0.83575999999999995</v>
      </c>
      <c r="C885" s="1">
        <v>3.62</v>
      </c>
      <c r="D885" s="1">
        <f t="shared" si="26"/>
        <v>1</v>
      </c>
    </row>
    <row r="886" spans="1:4" x14ac:dyDescent="0.2">
      <c r="A886">
        <f t="shared" si="27"/>
        <v>8840</v>
      </c>
      <c r="B886">
        <v>0.84309000000000001</v>
      </c>
      <c r="C886" s="1">
        <v>3.65</v>
      </c>
      <c r="D886" s="1">
        <f t="shared" si="26"/>
        <v>1.0299999999999998</v>
      </c>
    </row>
    <row r="887" spans="1:4" x14ac:dyDescent="0.2">
      <c r="A887">
        <f t="shared" si="27"/>
        <v>8850</v>
      </c>
      <c r="B887">
        <v>0.84487000000000001</v>
      </c>
      <c r="C887" s="1">
        <v>3.67</v>
      </c>
      <c r="D887" s="1">
        <f t="shared" si="26"/>
        <v>1.0499999999999998</v>
      </c>
    </row>
    <row r="888" spans="1:4" x14ac:dyDescent="0.2">
      <c r="A888">
        <f t="shared" si="27"/>
        <v>8860</v>
      </c>
      <c r="B888">
        <v>0.84116999999999997</v>
      </c>
      <c r="C888" s="1">
        <v>3.72</v>
      </c>
      <c r="D888" s="1">
        <f t="shared" si="26"/>
        <v>1.1000000000000001</v>
      </c>
    </row>
    <row r="889" spans="1:4" x14ac:dyDescent="0.2">
      <c r="A889">
        <f t="shared" si="27"/>
        <v>8870</v>
      </c>
      <c r="B889">
        <v>0.83194000000000001</v>
      </c>
      <c r="C889" s="1">
        <v>3.73</v>
      </c>
      <c r="D889" s="1">
        <f t="shared" si="26"/>
        <v>1.1099999999999999</v>
      </c>
    </row>
    <row r="890" spans="1:4" x14ac:dyDescent="0.2">
      <c r="A890">
        <f t="shared" si="27"/>
        <v>8880</v>
      </c>
      <c r="B890">
        <v>0.81732000000000005</v>
      </c>
      <c r="C890" s="1">
        <v>3.65</v>
      </c>
      <c r="D890" s="1">
        <f t="shared" si="26"/>
        <v>1.0299999999999998</v>
      </c>
    </row>
    <row r="891" spans="1:4" x14ac:dyDescent="0.2">
      <c r="A891">
        <f t="shared" si="27"/>
        <v>8890</v>
      </c>
      <c r="B891">
        <v>0.79737000000000002</v>
      </c>
      <c r="C891" s="1">
        <v>3.69</v>
      </c>
      <c r="D891" s="1">
        <f t="shared" si="26"/>
        <v>1.0699999999999998</v>
      </c>
    </row>
    <row r="892" spans="1:4" x14ac:dyDescent="0.2">
      <c r="A892">
        <f t="shared" si="27"/>
        <v>8900</v>
      </c>
      <c r="B892">
        <v>0.77224999999999999</v>
      </c>
      <c r="C892" s="1">
        <v>3.69</v>
      </c>
      <c r="D892" s="1">
        <f t="shared" si="26"/>
        <v>1.0699999999999998</v>
      </c>
    </row>
    <row r="893" spans="1:4" x14ac:dyDescent="0.2">
      <c r="A893">
        <f t="shared" si="27"/>
        <v>8910</v>
      </c>
      <c r="B893">
        <v>0.74212999999999996</v>
      </c>
      <c r="C893" s="1">
        <v>3.63</v>
      </c>
      <c r="D893" s="1">
        <f t="shared" si="26"/>
        <v>1.0099999999999998</v>
      </c>
    </row>
    <row r="894" spans="1:4" x14ac:dyDescent="0.2">
      <c r="A894">
        <f t="shared" si="27"/>
        <v>8920</v>
      </c>
      <c r="B894">
        <v>0.70723000000000003</v>
      </c>
      <c r="C894" s="1">
        <v>3.69</v>
      </c>
      <c r="D894" s="1">
        <f t="shared" si="26"/>
        <v>1.0699999999999998</v>
      </c>
    </row>
    <row r="895" spans="1:4" x14ac:dyDescent="0.2">
      <c r="A895">
        <f t="shared" si="27"/>
        <v>8930</v>
      </c>
      <c r="B895">
        <v>0.66778000000000004</v>
      </c>
      <c r="C895" s="1">
        <v>3.58</v>
      </c>
      <c r="D895" s="1">
        <f t="shared" si="26"/>
        <v>0.96</v>
      </c>
    </row>
    <row r="896" spans="1:4" x14ac:dyDescent="0.2">
      <c r="A896">
        <f t="shared" si="27"/>
        <v>8940</v>
      </c>
      <c r="B896">
        <v>0.62407999999999997</v>
      </c>
      <c r="C896" s="1">
        <v>3.54</v>
      </c>
      <c r="D896" s="1">
        <f t="shared" si="26"/>
        <v>0.91999999999999993</v>
      </c>
    </row>
    <row r="897" spans="1:4" x14ac:dyDescent="0.2">
      <c r="A897">
        <f t="shared" si="27"/>
        <v>8950</v>
      </c>
      <c r="B897">
        <v>0.57640999999999998</v>
      </c>
      <c r="C897" s="1">
        <v>3.5</v>
      </c>
      <c r="D897" s="1">
        <f t="shared" si="26"/>
        <v>0.87999999999999989</v>
      </c>
    </row>
    <row r="898" spans="1:4" x14ac:dyDescent="0.2">
      <c r="A898">
        <f t="shared" si="27"/>
        <v>8960</v>
      </c>
      <c r="B898">
        <v>0.52512999999999999</v>
      </c>
      <c r="C898" s="1">
        <v>3.49</v>
      </c>
      <c r="D898" s="1">
        <f t="shared" si="26"/>
        <v>0.87000000000000011</v>
      </c>
    </row>
    <row r="899" spans="1:4" x14ac:dyDescent="0.2">
      <c r="A899">
        <f t="shared" si="27"/>
        <v>8970</v>
      </c>
      <c r="B899">
        <v>0.47059000000000001</v>
      </c>
      <c r="C899" s="1">
        <v>3.4</v>
      </c>
      <c r="D899" s="1">
        <f t="shared" ref="D899:D962" si="28">C899-2.62</f>
        <v>0.7799999999999998</v>
      </c>
    </row>
    <row r="900" spans="1:4" x14ac:dyDescent="0.2">
      <c r="A900">
        <f t="shared" ref="A900:A963" si="29">A899+10</f>
        <v>8980</v>
      </c>
      <c r="B900">
        <v>0.41316999999999998</v>
      </c>
      <c r="C900" s="1">
        <v>3.32</v>
      </c>
      <c r="D900" s="1">
        <f t="shared" si="28"/>
        <v>0.69999999999999973</v>
      </c>
    </row>
    <row r="901" spans="1:4" x14ac:dyDescent="0.2">
      <c r="A901">
        <f t="shared" si="29"/>
        <v>8990</v>
      </c>
      <c r="B901">
        <v>0.35328999999999999</v>
      </c>
      <c r="C901" s="1">
        <v>3.35</v>
      </c>
      <c r="D901" s="1">
        <f t="shared" si="28"/>
        <v>0.73</v>
      </c>
    </row>
    <row r="902" spans="1:4" x14ac:dyDescent="0.2">
      <c r="A902">
        <f t="shared" si="29"/>
        <v>9000</v>
      </c>
      <c r="B902">
        <v>0.29135</v>
      </c>
      <c r="C902" s="1">
        <v>3.26</v>
      </c>
      <c r="D902" s="1">
        <f t="shared" si="28"/>
        <v>0.63999999999999968</v>
      </c>
    </row>
    <row r="903" spans="1:4" x14ac:dyDescent="0.2">
      <c r="A903">
        <f t="shared" si="29"/>
        <v>9010</v>
      </c>
      <c r="B903">
        <v>0.22781999999999999</v>
      </c>
      <c r="C903" s="1">
        <v>3.22</v>
      </c>
      <c r="D903" s="1">
        <f t="shared" si="28"/>
        <v>0.60000000000000009</v>
      </c>
    </row>
    <row r="904" spans="1:4" x14ac:dyDescent="0.2">
      <c r="A904">
        <f t="shared" si="29"/>
        <v>9020</v>
      </c>
      <c r="B904">
        <v>0.16311</v>
      </c>
      <c r="C904" s="1">
        <v>3.17</v>
      </c>
      <c r="D904" s="1">
        <f t="shared" si="28"/>
        <v>0.54999999999999982</v>
      </c>
    </row>
    <row r="905" spans="1:4" x14ac:dyDescent="0.2">
      <c r="A905">
        <f t="shared" si="29"/>
        <v>9030</v>
      </c>
      <c r="B905">
        <v>9.7717999999999999E-2</v>
      </c>
      <c r="C905" s="1">
        <v>3.01</v>
      </c>
      <c r="D905" s="1">
        <f t="shared" si="28"/>
        <v>0.38999999999999968</v>
      </c>
    </row>
    <row r="906" spans="1:4" x14ac:dyDescent="0.2">
      <c r="A906">
        <f t="shared" si="29"/>
        <v>9040</v>
      </c>
      <c r="B906">
        <v>3.2094999999999999E-2</v>
      </c>
      <c r="C906" s="1">
        <v>3.04</v>
      </c>
      <c r="D906" s="1">
        <f t="shared" si="28"/>
        <v>0.41999999999999993</v>
      </c>
    </row>
    <row r="907" spans="1:4" x14ac:dyDescent="0.2">
      <c r="A907">
        <f t="shared" si="29"/>
        <v>9050</v>
      </c>
      <c r="B907">
        <v>-3.3304E-2</v>
      </c>
      <c r="C907" s="1">
        <v>2.93</v>
      </c>
      <c r="D907" s="1">
        <f t="shared" si="28"/>
        <v>0.31000000000000005</v>
      </c>
    </row>
    <row r="908" spans="1:4" x14ac:dyDescent="0.2">
      <c r="A908">
        <f t="shared" si="29"/>
        <v>9060</v>
      </c>
      <c r="B908">
        <v>-9.8003000000000007E-2</v>
      </c>
      <c r="C908" s="1">
        <v>2.86</v>
      </c>
      <c r="D908" s="1">
        <f t="shared" si="28"/>
        <v>0.23999999999999977</v>
      </c>
    </row>
    <row r="909" spans="1:4" x14ac:dyDescent="0.2">
      <c r="A909">
        <f t="shared" si="29"/>
        <v>9070</v>
      </c>
      <c r="B909">
        <v>-0.16153999999999999</v>
      </c>
      <c r="C909" s="1">
        <v>2.84</v>
      </c>
      <c r="D909" s="1">
        <f t="shared" si="28"/>
        <v>0.21999999999999975</v>
      </c>
    </row>
    <row r="910" spans="1:4" x14ac:dyDescent="0.2">
      <c r="A910">
        <f t="shared" si="29"/>
        <v>9080</v>
      </c>
      <c r="B910">
        <v>-0.22348000000000001</v>
      </c>
      <c r="C910" s="1">
        <v>2.74</v>
      </c>
      <c r="D910" s="1">
        <f t="shared" si="28"/>
        <v>0.12000000000000011</v>
      </c>
    </row>
    <row r="911" spans="1:4" x14ac:dyDescent="0.2">
      <c r="A911">
        <f t="shared" si="29"/>
        <v>9090</v>
      </c>
      <c r="B911">
        <v>-0.28336</v>
      </c>
      <c r="C911" s="1">
        <v>2.62</v>
      </c>
      <c r="D911" s="1">
        <f t="shared" si="28"/>
        <v>0</v>
      </c>
    </row>
    <row r="912" spans="1:4" x14ac:dyDescent="0.2">
      <c r="A912">
        <f t="shared" si="29"/>
        <v>9100</v>
      </c>
      <c r="B912">
        <v>-0.34078000000000003</v>
      </c>
      <c r="C912" s="1">
        <v>2.67</v>
      </c>
      <c r="D912" s="1">
        <f t="shared" si="28"/>
        <v>4.9999999999999822E-2</v>
      </c>
    </row>
    <row r="913" spans="1:4" x14ac:dyDescent="0.2">
      <c r="A913">
        <f t="shared" si="29"/>
        <v>9110</v>
      </c>
      <c r="B913">
        <v>-0.39529999999999998</v>
      </c>
      <c r="C913" s="1">
        <v>2.58</v>
      </c>
      <c r="D913" s="1">
        <f t="shared" si="28"/>
        <v>-4.0000000000000036E-2</v>
      </c>
    </row>
    <row r="914" spans="1:4" x14ac:dyDescent="0.2">
      <c r="A914">
        <f t="shared" si="29"/>
        <v>9120</v>
      </c>
      <c r="B914">
        <v>-0.44656000000000001</v>
      </c>
      <c r="C914" s="1">
        <v>2.5099999999999998</v>
      </c>
      <c r="D914" s="1">
        <f t="shared" si="28"/>
        <v>-0.11000000000000032</v>
      </c>
    </row>
    <row r="915" spans="1:4" x14ac:dyDescent="0.2">
      <c r="A915">
        <f t="shared" si="29"/>
        <v>9130</v>
      </c>
      <c r="B915">
        <v>-0.49419000000000002</v>
      </c>
      <c r="C915" s="1">
        <v>2.4500000000000002</v>
      </c>
      <c r="D915" s="1">
        <f t="shared" si="28"/>
        <v>-0.16999999999999993</v>
      </c>
    </row>
    <row r="916" spans="1:4" x14ac:dyDescent="0.2">
      <c r="A916">
        <f t="shared" si="29"/>
        <v>9140</v>
      </c>
      <c r="B916">
        <v>-0.53786</v>
      </c>
      <c r="C916" s="1">
        <v>2.42</v>
      </c>
      <c r="D916" s="1">
        <f t="shared" si="28"/>
        <v>-0.20000000000000018</v>
      </c>
    </row>
    <row r="917" spans="1:4" x14ac:dyDescent="0.2">
      <c r="A917">
        <f t="shared" si="29"/>
        <v>9150</v>
      </c>
      <c r="B917">
        <v>-0.57725000000000004</v>
      </c>
      <c r="C917" s="1">
        <v>2.41</v>
      </c>
      <c r="D917" s="1">
        <f t="shared" si="28"/>
        <v>-0.20999999999999996</v>
      </c>
    </row>
    <row r="918" spans="1:4" x14ac:dyDescent="0.2">
      <c r="A918">
        <f t="shared" si="29"/>
        <v>9160</v>
      </c>
      <c r="B918">
        <v>-0.61207999999999996</v>
      </c>
      <c r="C918" s="1">
        <v>2.35</v>
      </c>
      <c r="D918" s="1">
        <f t="shared" si="28"/>
        <v>-0.27</v>
      </c>
    </row>
    <row r="919" spans="1:4" x14ac:dyDescent="0.2">
      <c r="A919">
        <f t="shared" si="29"/>
        <v>9170</v>
      </c>
      <c r="B919">
        <v>-0.6421</v>
      </c>
      <c r="C919" s="1">
        <v>2.31</v>
      </c>
      <c r="D919" s="1">
        <f t="shared" si="28"/>
        <v>-0.31000000000000005</v>
      </c>
    </row>
    <row r="920" spans="1:4" x14ac:dyDescent="0.2">
      <c r="A920">
        <f t="shared" si="29"/>
        <v>9180</v>
      </c>
      <c r="B920">
        <v>-0.66710999999999998</v>
      </c>
      <c r="C920" s="1">
        <v>2.27</v>
      </c>
      <c r="D920" s="1">
        <f t="shared" si="28"/>
        <v>-0.35000000000000009</v>
      </c>
    </row>
    <row r="921" spans="1:4" x14ac:dyDescent="0.2">
      <c r="A921">
        <f t="shared" si="29"/>
        <v>9190</v>
      </c>
      <c r="B921">
        <v>-0.68691999999999998</v>
      </c>
      <c r="C921" s="1">
        <v>2.29</v>
      </c>
      <c r="D921" s="1">
        <f t="shared" si="28"/>
        <v>-0.33000000000000007</v>
      </c>
    </row>
    <row r="922" spans="1:4" x14ac:dyDescent="0.2">
      <c r="A922">
        <f t="shared" si="29"/>
        <v>9200</v>
      </c>
      <c r="B922">
        <v>-0.70140999999999998</v>
      </c>
      <c r="C922" s="1">
        <v>2.17</v>
      </c>
      <c r="D922" s="1">
        <f t="shared" si="28"/>
        <v>-0.45000000000000018</v>
      </c>
    </row>
    <row r="923" spans="1:4" x14ac:dyDescent="0.2">
      <c r="A923">
        <f t="shared" si="29"/>
        <v>9210</v>
      </c>
      <c r="B923">
        <v>-0.71045000000000003</v>
      </c>
      <c r="C923" s="1">
        <v>2.23</v>
      </c>
      <c r="D923" s="1">
        <f t="shared" si="28"/>
        <v>-0.39000000000000012</v>
      </c>
    </row>
    <row r="924" spans="1:4" x14ac:dyDescent="0.2">
      <c r="A924">
        <f t="shared" si="29"/>
        <v>9220</v>
      </c>
      <c r="B924">
        <v>-0.71399999999999997</v>
      </c>
      <c r="C924" s="1">
        <v>2.1800000000000002</v>
      </c>
      <c r="D924" s="1">
        <f t="shared" si="28"/>
        <v>-0.43999999999999995</v>
      </c>
    </row>
    <row r="925" spans="1:4" x14ac:dyDescent="0.2">
      <c r="A925">
        <f t="shared" si="29"/>
        <v>9230</v>
      </c>
      <c r="B925">
        <v>-0.71203000000000005</v>
      </c>
      <c r="C925" s="1">
        <v>2.2000000000000002</v>
      </c>
      <c r="D925" s="1">
        <f t="shared" si="28"/>
        <v>-0.41999999999999993</v>
      </c>
    </row>
    <row r="926" spans="1:4" x14ac:dyDescent="0.2">
      <c r="A926">
        <f t="shared" si="29"/>
        <v>9240</v>
      </c>
      <c r="B926">
        <v>-0.70455000000000001</v>
      </c>
      <c r="C926" s="1">
        <v>2.21</v>
      </c>
      <c r="D926" s="1">
        <f t="shared" si="28"/>
        <v>-0.41000000000000014</v>
      </c>
    </row>
    <row r="927" spans="1:4" x14ac:dyDescent="0.2">
      <c r="A927">
        <f t="shared" si="29"/>
        <v>9250</v>
      </c>
      <c r="B927">
        <v>-0.69162000000000001</v>
      </c>
      <c r="C927" s="1">
        <v>2.2400000000000002</v>
      </c>
      <c r="D927" s="1">
        <f t="shared" si="28"/>
        <v>-0.37999999999999989</v>
      </c>
    </row>
    <row r="928" spans="1:4" x14ac:dyDescent="0.2">
      <c r="A928">
        <f t="shared" si="29"/>
        <v>9260</v>
      </c>
      <c r="B928">
        <v>-0.67335</v>
      </c>
      <c r="C928" s="1">
        <v>2.23</v>
      </c>
      <c r="D928" s="1">
        <f t="shared" si="28"/>
        <v>-0.39000000000000012</v>
      </c>
    </row>
    <row r="929" spans="1:4" x14ac:dyDescent="0.2">
      <c r="A929">
        <f t="shared" si="29"/>
        <v>9270</v>
      </c>
      <c r="B929">
        <v>-0.64985999999999999</v>
      </c>
      <c r="C929" s="1">
        <v>2.33</v>
      </c>
      <c r="D929" s="1">
        <f t="shared" si="28"/>
        <v>-0.29000000000000004</v>
      </c>
    </row>
    <row r="930" spans="1:4" x14ac:dyDescent="0.2">
      <c r="A930">
        <f t="shared" si="29"/>
        <v>9280</v>
      </c>
      <c r="B930">
        <v>-0.62134</v>
      </c>
      <c r="C930" s="1">
        <v>2.25</v>
      </c>
      <c r="D930" s="1">
        <f t="shared" si="28"/>
        <v>-0.37000000000000011</v>
      </c>
    </row>
    <row r="931" spans="1:4" x14ac:dyDescent="0.2">
      <c r="A931">
        <f t="shared" si="29"/>
        <v>9290</v>
      </c>
      <c r="B931">
        <v>-0.58799000000000001</v>
      </c>
      <c r="C931" s="1">
        <v>2.35</v>
      </c>
      <c r="D931" s="1">
        <f t="shared" si="28"/>
        <v>-0.27</v>
      </c>
    </row>
    <row r="932" spans="1:4" x14ac:dyDescent="0.2">
      <c r="A932">
        <f t="shared" si="29"/>
        <v>9300</v>
      </c>
      <c r="B932">
        <v>-0.55005999999999999</v>
      </c>
      <c r="C932" s="1">
        <v>2.37</v>
      </c>
      <c r="D932" s="1">
        <f t="shared" si="28"/>
        <v>-0.25</v>
      </c>
    </row>
    <row r="933" spans="1:4" x14ac:dyDescent="0.2">
      <c r="A933">
        <f t="shared" si="29"/>
        <v>9310</v>
      </c>
      <c r="B933">
        <v>-0.50783</v>
      </c>
      <c r="C933" s="1">
        <v>2.4</v>
      </c>
      <c r="D933" s="1">
        <f t="shared" si="28"/>
        <v>-0.2200000000000002</v>
      </c>
    </row>
    <row r="934" spans="1:4" x14ac:dyDescent="0.2">
      <c r="A934">
        <f t="shared" si="29"/>
        <v>9320</v>
      </c>
      <c r="B934">
        <v>-0.46162999999999998</v>
      </c>
      <c r="C934" s="1">
        <v>2.4300000000000002</v>
      </c>
      <c r="D934" s="1">
        <f t="shared" si="28"/>
        <v>-0.18999999999999995</v>
      </c>
    </row>
    <row r="935" spans="1:4" x14ac:dyDescent="0.2">
      <c r="A935">
        <f t="shared" si="29"/>
        <v>9330</v>
      </c>
      <c r="B935">
        <v>-0.41178999999999999</v>
      </c>
      <c r="C935" s="1">
        <v>2.5</v>
      </c>
      <c r="D935" s="1">
        <f t="shared" si="28"/>
        <v>-0.12000000000000011</v>
      </c>
    </row>
    <row r="936" spans="1:4" x14ac:dyDescent="0.2">
      <c r="A936">
        <f t="shared" si="29"/>
        <v>9340</v>
      </c>
      <c r="B936">
        <v>-0.35870999999999997</v>
      </c>
      <c r="C936" s="1">
        <v>2.5299999999999998</v>
      </c>
      <c r="D936" s="1">
        <f t="shared" si="28"/>
        <v>-9.0000000000000302E-2</v>
      </c>
    </row>
    <row r="937" spans="1:4" x14ac:dyDescent="0.2">
      <c r="A937">
        <f t="shared" si="29"/>
        <v>9350</v>
      </c>
      <c r="B937">
        <v>-0.30271999999999999</v>
      </c>
      <c r="C937" s="1">
        <v>2.61</v>
      </c>
      <c r="D937" s="1">
        <f t="shared" si="28"/>
        <v>-1.0000000000000231E-2</v>
      </c>
    </row>
    <row r="938" spans="1:4" x14ac:dyDescent="0.2">
      <c r="A938">
        <f t="shared" si="29"/>
        <v>9360</v>
      </c>
      <c r="B938">
        <v>-0.24435000000000001</v>
      </c>
      <c r="C938" s="1">
        <v>2.67</v>
      </c>
      <c r="D938" s="1">
        <f t="shared" si="28"/>
        <v>4.9999999999999822E-2</v>
      </c>
    </row>
    <row r="939" spans="1:4" x14ac:dyDescent="0.2">
      <c r="A939">
        <f t="shared" si="29"/>
        <v>9370</v>
      </c>
      <c r="B939">
        <v>-0.18390999999999999</v>
      </c>
      <c r="C939" s="1">
        <v>2.7</v>
      </c>
      <c r="D939" s="1">
        <f t="shared" si="28"/>
        <v>8.0000000000000071E-2</v>
      </c>
    </row>
    <row r="940" spans="1:4" x14ac:dyDescent="0.2">
      <c r="A940">
        <f t="shared" si="29"/>
        <v>9380</v>
      </c>
      <c r="B940">
        <v>-0.12193</v>
      </c>
      <c r="C940" s="1">
        <v>2.78</v>
      </c>
      <c r="D940" s="1">
        <f t="shared" si="28"/>
        <v>0.1599999999999997</v>
      </c>
    </row>
    <row r="941" spans="1:4" x14ac:dyDescent="0.2">
      <c r="A941">
        <f t="shared" si="29"/>
        <v>9390</v>
      </c>
      <c r="B941">
        <v>-5.8890999999999999E-2</v>
      </c>
      <c r="C941" s="1">
        <v>2.9</v>
      </c>
      <c r="D941" s="1">
        <f t="shared" si="28"/>
        <v>0.2799999999999998</v>
      </c>
    </row>
    <row r="942" spans="1:4" x14ac:dyDescent="0.2">
      <c r="A942">
        <f t="shared" si="29"/>
        <v>9400</v>
      </c>
      <c r="B942">
        <v>4.8389000000000001E-3</v>
      </c>
      <c r="C942" s="1">
        <v>2.92</v>
      </c>
      <c r="D942" s="1">
        <f t="shared" si="28"/>
        <v>0.29999999999999982</v>
      </c>
    </row>
    <row r="943" spans="1:4" x14ac:dyDescent="0.2">
      <c r="A943">
        <f t="shared" si="29"/>
        <v>9410</v>
      </c>
      <c r="B943">
        <v>6.8638000000000005E-2</v>
      </c>
      <c r="C943" s="1">
        <v>2.98</v>
      </c>
      <c r="D943" s="1">
        <f t="shared" si="28"/>
        <v>0.35999999999999988</v>
      </c>
    </row>
    <row r="944" spans="1:4" x14ac:dyDescent="0.2">
      <c r="A944">
        <f t="shared" si="29"/>
        <v>9420</v>
      </c>
      <c r="B944">
        <v>0.13227</v>
      </c>
      <c r="C944" s="1">
        <v>3.04</v>
      </c>
      <c r="D944" s="1">
        <f t="shared" si="28"/>
        <v>0.41999999999999993</v>
      </c>
    </row>
    <row r="945" spans="1:4" x14ac:dyDescent="0.2">
      <c r="A945">
        <f t="shared" si="29"/>
        <v>9430</v>
      </c>
      <c r="B945">
        <v>0.19495000000000001</v>
      </c>
      <c r="C945" s="1">
        <v>3.09</v>
      </c>
      <c r="D945" s="1">
        <f t="shared" si="28"/>
        <v>0.46999999999999975</v>
      </c>
    </row>
    <row r="946" spans="1:4" x14ac:dyDescent="0.2">
      <c r="A946">
        <f t="shared" si="29"/>
        <v>9440</v>
      </c>
      <c r="B946">
        <v>0.25640000000000002</v>
      </c>
      <c r="C946" s="1">
        <v>3.15</v>
      </c>
      <c r="D946" s="1">
        <f t="shared" si="28"/>
        <v>0.5299999999999998</v>
      </c>
    </row>
    <row r="947" spans="1:4" x14ac:dyDescent="0.2">
      <c r="A947">
        <f t="shared" si="29"/>
        <v>9450</v>
      </c>
      <c r="B947">
        <v>0.31612000000000001</v>
      </c>
      <c r="C947" s="1">
        <v>3.26</v>
      </c>
      <c r="D947" s="1">
        <f t="shared" si="28"/>
        <v>0.63999999999999968</v>
      </c>
    </row>
    <row r="948" spans="1:4" x14ac:dyDescent="0.2">
      <c r="A948">
        <f t="shared" si="29"/>
        <v>9460</v>
      </c>
      <c r="B948">
        <v>0.37359999999999999</v>
      </c>
      <c r="C948" s="1">
        <v>3.19</v>
      </c>
      <c r="D948" s="1">
        <f t="shared" si="28"/>
        <v>0.56999999999999984</v>
      </c>
    </row>
    <row r="949" spans="1:4" x14ac:dyDescent="0.2">
      <c r="A949">
        <f t="shared" si="29"/>
        <v>9470</v>
      </c>
      <c r="B949">
        <v>0.42845</v>
      </c>
      <c r="C949" s="1">
        <v>3.28</v>
      </c>
      <c r="D949" s="1">
        <f t="shared" si="28"/>
        <v>0.6599999999999997</v>
      </c>
    </row>
    <row r="950" spans="1:4" x14ac:dyDescent="0.2">
      <c r="A950">
        <f t="shared" si="29"/>
        <v>9480</v>
      </c>
      <c r="B950">
        <v>0.48028999999999999</v>
      </c>
      <c r="C950" s="1">
        <v>3.39</v>
      </c>
      <c r="D950" s="1">
        <f t="shared" si="28"/>
        <v>0.77</v>
      </c>
    </row>
    <row r="951" spans="1:4" x14ac:dyDescent="0.2">
      <c r="A951">
        <f t="shared" si="29"/>
        <v>9490</v>
      </c>
      <c r="B951">
        <v>0.52856000000000003</v>
      </c>
      <c r="C951" s="1">
        <v>3.35</v>
      </c>
      <c r="D951" s="1">
        <f t="shared" si="28"/>
        <v>0.73</v>
      </c>
    </row>
    <row r="952" spans="1:4" x14ac:dyDescent="0.2">
      <c r="A952">
        <f t="shared" si="29"/>
        <v>9500</v>
      </c>
      <c r="B952">
        <v>0.57306000000000001</v>
      </c>
      <c r="C952" s="1">
        <v>3.41</v>
      </c>
      <c r="D952" s="1">
        <f t="shared" si="28"/>
        <v>0.79</v>
      </c>
    </row>
    <row r="953" spans="1:4" x14ac:dyDescent="0.2">
      <c r="A953">
        <f t="shared" si="29"/>
        <v>9510</v>
      </c>
      <c r="B953">
        <v>0.61329999999999996</v>
      </c>
      <c r="C953" s="1">
        <v>3.52</v>
      </c>
      <c r="D953" s="1">
        <f t="shared" si="28"/>
        <v>0.89999999999999991</v>
      </c>
    </row>
    <row r="954" spans="1:4" x14ac:dyDescent="0.2">
      <c r="A954">
        <f t="shared" si="29"/>
        <v>9520</v>
      </c>
      <c r="B954">
        <v>0.64907999999999999</v>
      </c>
      <c r="C954" s="1">
        <v>3.45</v>
      </c>
      <c r="D954" s="1">
        <f t="shared" si="28"/>
        <v>0.83000000000000007</v>
      </c>
    </row>
    <row r="955" spans="1:4" x14ac:dyDescent="0.2">
      <c r="A955">
        <f t="shared" si="29"/>
        <v>9530</v>
      </c>
      <c r="B955">
        <v>0.68003000000000002</v>
      </c>
      <c r="C955" s="1">
        <v>3.51</v>
      </c>
      <c r="D955" s="1">
        <f t="shared" si="28"/>
        <v>0.88999999999999968</v>
      </c>
    </row>
    <row r="956" spans="1:4" x14ac:dyDescent="0.2">
      <c r="A956">
        <f t="shared" si="29"/>
        <v>9540</v>
      </c>
      <c r="B956">
        <v>0.70591999999999999</v>
      </c>
      <c r="C956" s="1">
        <v>3.55</v>
      </c>
      <c r="D956" s="1">
        <f t="shared" si="28"/>
        <v>0.92999999999999972</v>
      </c>
    </row>
    <row r="957" spans="1:4" x14ac:dyDescent="0.2">
      <c r="A957">
        <f t="shared" si="29"/>
        <v>9550</v>
      </c>
      <c r="B957">
        <v>0.72653000000000001</v>
      </c>
      <c r="C957" s="1">
        <v>3.63</v>
      </c>
      <c r="D957" s="1">
        <f t="shared" si="28"/>
        <v>1.0099999999999998</v>
      </c>
    </row>
    <row r="958" spans="1:4" x14ac:dyDescent="0.2">
      <c r="A958">
        <f t="shared" si="29"/>
        <v>9560</v>
      </c>
      <c r="B958">
        <v>0.74167000000000005</v>
      </c>
      <c r="C958" s="1">
        <v>3.66</v>
      </c>
      <c r="D958" s="1">
        <f t="shared" si="28"/>
        <v>1.04</v>
      </c>
    </row>
    <row r="959" spans="1:4" x14ac:dyDescent="0.2">
      <c r="A959">
        <f t="shared" si="29"/>
        <v>9570</v>
      </c>
      <c r="B959">
        <v>0.75122999999999995</v>
      </c>
      <c r="C959" s="1">
        <v>3.63</v>
      </c>
      <c r="D959" s="1">
        <f t="shared" si="28"/>
        <v>1.0099999999999998</v>
      </c>
    </row>
    <row r="960" spans="1:4" x14ac:dyDescent="0.2">
      <c r="A960">
        <f t="shared" si="29"/>
        <v>9580</v>
      </c>
      <c r="B960">
        <v>0.75507999999999997</v>
      </c>
      <c r="C960" s="1">
        <v>3.71</v>
      </c>
      <c r="D960" s="1">
        <f t="shared" si="28"/>
        <v>1.0899999999999999</v>
      </c>
    </row>
    <row r="961" spans="1:4" x14ac:dyDescent="0.2">
      <c r="A961">
        <f t="shared" si="29"/>
        <v>9590</v>
      </c>
      <c r="B961">
        <v>0.75319000000000003</v>
      </c>
      <c r="C961" s="1">
        <v>3.66</v>
      </c>
      <c r="D961" s="1">
        <f t="shared" si="28"/>
        <v>1.04</v>
      </c>
    </row>
    <row r="962" spans="1:4" x14ac:dyDescent="0.2">
      <c r="A962">
        <f t="shared" si="29"/>
        <v>9600</v>
      </c>
      <c r="B962">
        <v>0.74550000000000005</v>
      </c>
      <c r="C962" s="1">
        <v>3.48</v>
      </c>
      <c r="D962" s="1">
        <f t="shared" si="28"/>
        <v>0.85999999999999988</v>
      </c>
    </row>
    <row r="963" spans="1:4" x14ac:dyDescent="0.2">
      <c r="A963">
        <f t="shared" si="29"/>
        <v>9610</v>
      </c>
      <c r="B963">
        <v>0.73207</v>
      </c>
      <c r="C963" s="1">
        <v>3.73</v>
      </c>
      <c r="D963" s="1">
        <f t="shared" ref="D963:D1026" si="30">C963-2.62</f>
        <v>1.1099999999999999</v>
      </c>
    </row>
    <row r="964" spans="1:4" x14ac:dyDescent="0.2">
      <c r="A964">
        <f t="shared" ref="A964:A1027" si="31">A963+10</f>
        <v>9620</v>
      </c>
      <c r="B964">
        <v>0.71292999999999995</v>
      </c>
      <c r="C964" s="1">
        <v>3.65</v>
      </c>
      <c r="D964" s="1">
        <f t="shared" si="30"/>
        <v>1.0299999999999998</v>
      </c>
    </row>
    <row r="965" spans="1:4" x14ac:dyDescent="0.2">
      <c r="A965">
        <f t="shared" si="31"/>
        <v>9630</v>
      </c>
      <c r="B965">
        <v>0.68823000000000001</v>
      </c>
      <c r="C965" s="1">
        <v>3.46</v>
      </c>
      <c r="D965" s="1">
        <f t="shared" si="30"/>
        <v>0.83999999999999986</v>
      </c>
    </row>
    <row r="966" spans="1:4" x14ac:dyDescent="0.2">
      <c r="A966">
        <f t="shared" si="31"/>
        <v>9640</v>
      </c>
      <c r="B966">
        <v>0.65808</v>
      </c>
      <c r="C966" s="1">
        <v>3.6</v>
      </c>
      <c r="D966" s="1">
        <f t="shared" si="30"/>
        <v>0.98</v>
      </c>
    </row>
    <row r="967" spans="1:4" x14ac:dyDescent="0.2">
      <c r="A967">
        <f t="shared" si="31"/>
        <v>9650</v>
      </c>
      <c r="B967">
        <v>0.62270000000000003</v>
      </c>
      <c r="C967" s="1">
        <v>3.53</v>
      </c>
      <c r="D967" s="1">
        <f t="shared" si="30"/>
        <v>0.9099999999999997</v>
      </c>
    </row>
    <row r="968" spans="1:4" x14ac:dyDescent="0.2">
      <c r="A968">
        <f t="shared" si="31"/>
        <v>9660</v>
      </c>
      <c r="B968">
        <v>0.58228999999999997</v>
      </c>
      <c r="C968" s="1">
        <v>3.5</v>
      </c>
      <c r="D968" s="1">
        <f t="shared" si="30"/>
        <v>0.87999999999999989</v>
      </c>
    </row>
    <row r="969" spans="1:4" x14ac:dyDescent="0.2">
      <c r="A969">
        <f t="shared" si="31"/>
        <v>9670</v>
      </c>
      <c r="B969">
        <v>0.53713999999999995</v>
      </c>
      <c r="C969" s="1">
        <v>3.47</v>
      </c>
      <c r="D969" s="1">
        <f t="shared" si="30"/>
        <v>0.85000000000000009</v>
      </c>
    </row>
    <row r="970" spans="1:4" x14ac:dyDescent="0.2">
      <c r="A970">
        <f t="shared" si="31"/>
        <v>9680</v>
      </c>
      <c r="B970">
        <v>0.48751</v>
      </c>
      <c r="C970" s="1">
        <v>3.51</v>
      </c>
      <c r="D970" s="1">
        <f t="shared" si="30"/>
        <v>0.88999999999999968</v>
      </c>
    </row>
    <row r="971" spans="1:4" x14ac:dyDescent="0.2">
      <c r="A971">
        <f t="shared" si="31"/>
        <v>9690</v>
      </c>
      <c r="B971">
        <v>0.43376999999999999</v>
      </c>
      <c r="C971" s="1">
        <v>3.33</v>
      </c>
      <c r="D971" s="1">
        <f t="shared" si="30"/>
        <v>0.71</v>
      </c>
    </row>
    <row r="972" spans="1:4" x14ac:dyDescent="0.2">
      <c r="A972">
        <f t="shared" si="31"/>
        <v>9700</v>
      </c>
      <c r="B972">
        <v>0.37626999999999999</v>
      </c>
      <c r="C972" s="1">
        <v>3.34</v>
      </c>
      <c r="D972" s="1">
        <f t="shared" si="30"/>
        <v>0.71999999999999975</v>
      </c>
    </row>
    <row r="973" spans="1:4" x14ac:dyDescent="0.2">
      <c r="A973">
        <f t="shared" si="31"/>
        <v>9710</v>
      </c>
      <c r="B973">
        <v>0.31540000000000001</v>
      </c>
      <c r="C973" s="1">
        <v>3.19</v>
      </c>
      <c r="D973" s="1">
        <f t="shared" si="30"/>
        <v>0.56999999999999984</v>
      </c>
    </row>
    <row r="974" spans="1:4" x14ac:dyDescent="0.2">
      <c r="A974">
        <f t="shared" si="31"/>
        <v>9720</v>
      </c>
      <c r="B974">
        <v>0.25158000000000003</v>
      </c>
      <c r="C974" s="1">
        <v>3.13</v>
      </c>
      <c r="D974" s="1">
        <f t="shared" si="30"/>
        <v>0.50999999999999979</v>
      </c>
    </row>
    <row r="975" spans="1:4" x14ac:dyDescent="0.2">
      <c r="A975">
        <f t="shared" si="31"/>
        <v>9730</v>
      </c>
      <c r="B975">
        <v>0.18526000000000001</v>
      </c>
      <c r="C975" s="1">
        <v>3.19</v>
      </c>
      <c r="D975" s="1">
        <f t="shared" si="30"/>
        <v>0.56999999999999984</v>
      </c>
    </row>
    <row r="976" spans="1:4" x14ac:dyDescent="0.2">
      <c r="A976">
        <f t="shared" si="31"/>
        <v>9740</v>
      </c>
      <c r="B976">
        <v>0.11687</v>
      </c>
      <c r="C976" s="1">
        <v>2.87</v>
      </c>
      <c r="D976" s="1">
        <f t="shared" si="30"/>
        <v>0.25</v>
      </c>
    </row>
    <row r="977" spans="1:4" x14ac:dyDescent="0.2">
      <c r="A977">
        <f t="shared" si="31"/>
        <v>9750</v>
      </c>
      <c r="B977">
        <v>4.6946000000000002E-2</v>
      </c>
      <c r="C977" s="1">
        <v>2.89</v>
      </c>
      <c r="D977" s="1">
        <f t="shared" si="30"/>
        <v>0.27</v>
      </c>
    </row>
    <row r="978" spans="1:4" x14ac:dyDescent="0.2">
      <c r="A978">
        <f t="shared" si="31"/>
        <v>9760</v>
      </c>
      <c r="B978">
        <v>-2.4063000000000001E-2</v>
      </c>
      <c r="C978" s="1">
        <v>2.98</v>
      </c>
      <c r="D978" s="1">
        <f t="shared" si="30"/>
        <v>0.35999999999999988</v>
      </c>
    </row>
    <row r="979" spans="1:4" x14ac:dyDescent="0.2">
      <c r="A979">
        <f t="shared" si="31"/>
        <v>9770</v>
      </c>
      <c r="B979">
        <v>-9.5610000000000001E-2</v>
      </c>
      <c r="C979" s="1">
        <v>2.69</v>
      </c>
      <c r="D979" s="1">
        <f t="shared" si="30"/>
        <v>6.999999999999984E-2</v>
      </c>
    </row>
    <row r="980" spans="1:4" x14ac:dyDescent="0.2">
      <c r="A980">
        <f t="shared" si="31"/>
        <v>9780</v>
      </c>
      <c r="B980">
        <v>-0.16724</v>
      </c>
      <c r="C980" s="1">
        <v>2.78</v>
      </c>
      <c r="D980" s="1">
        <f t="shared" si="30"/>
        <v>0.1599999999999997</v>
      </c>
    </row>
    <row r="981" spans="1:4" x14ac:dyDescent="0.2">
      <c r="A981">
        <f t="shared" si="31"/>
        <v>9790</v>
      </c>
      <c r="B981">
        <v>-0.23838999999999999</v>
      </c>
      <c r="C981" s="1">
        <v>2.59</v>
      </c>
      <c r="D981" s="1">
        <f t="shared" si="30"/>
        <v>-3.0000000000000249E-2</v>
      </c>
    </row>
    <row r="982" spans="1:4" x14ac:dyDescent="0.2">
      <c r="A982">
        <f t="shared" si="31"/>
        <v>9800</v>
      </c>
      <c r="B982">
        <v>-0.30857000000000001</v>
      </c>
      <c r="C982" s="1">
        <v>2.4500000000000002</v>
      </c>
      <c r="D982" s="1">
        <f t="shared" si="30"/>
        <v>-0.16999999999999993</v>
      </c>
    </row>
    <row r="983" spans="1:4" x14ac:dyDescent="0.2">
      <c r="A983">
        <f t="shared" si="31"/>
        <v>9810</v>
      </c>
      <c r="B983">
        <v>-0.37726999999999999</v>
      </c>
      <c r="C983" s="1">
        <v>2.54</v>
      </c>
      <c r="D983" s="1">
        <f t="shared" si="30"/>
        <v>-8.0000000000000071E-2</v>
      </c>
    </row>
    <row r="984" spans="1:4" x14ac:dyDescent="0.2">
      <c r="A984">
        <f t="shared" si="31"/>
        <v>9820</v>
      </c>
      <c r="B984">
        <v>-0.44396999999999998</v>
      </c>
      <c r="C984" s="1">
        <v>2.36</v>
      </c>
      <c r="D984" s="1">
        <f t="shared" si="30"/>
        <v>-0.26000000000000023</v>
      </c>
    </row>
    <row r="985" spans="1:4" x14ac:dyDescent="0.2">
      <c r="A985">
        <f t="shared" si="31"/>
        <v>9830</v>
      </c>
      <c r="B985">
        <v>-0.50819999999999999</v>
      </c>
      <c r="C985" s="1">
        <v>2.35</v>
      </c>
      <c r="D985" s="1">
        <f t="shared" si="30"/>
        <v>-0.27</v>
      </c>
    </row>
    <row r="986" spans="1:4" x14ac:dyDescent="0.2">
      <c r="A986">
        <f t="shared" si="31"/>
        <v>9840</v>
      </c>
      <c r="B986">
        <v>-0.56947999999999999</v>
      </c>
      <c r="C986" s="1">
        <v>2.35</v>
      </c>
      <c r="D986" s="1">
        <f t="shared" si="30"/>
        <v>-0.27</v>
      </c>
    </row>
    <row r="987" spans="1:4" x14ac:dyDescent="0.2">
      <c r="A987">
        <f t="shared" si="31"/>
        <v>9850</v>
      </c>
      <c r="B987">
        <v>-0.62734999999999996</v>
      </c>
      <c r="C987" s="1">
        <v>2.2000000000000002</v>
      </c>
      <c r="D987" s="1">
        <f t="shared" si="30"/>
        <v>-0.41999999999999993</v>
      </c>
    </row>
    <row r="988" spans="1:4" x14ac:dyDescent="0.2">
      <c r="A988">
        <f t="shared" si="31"/>
        <v>9860</v>
      </c>
      <c r="B988">
        <v>-0.68137999999999999</v>
      </c>
      <c r="C988" s="1">
        <v>2.0699999999999998</v>
      </c>
      <c r="D988" s="1">
        <f t="shared" si="30"/>
        <v>-0.55000000000000027</v>
      </c>
    </row>
    <row r="989" spans="1:4" x14ac:dyDescent="0.2">
      <c r="A989">
        <f t="shared" si="31"/>
        <v>9870</v>
      </c>
      <c r="B989">
        <v>-0.73116999999999999</v>
      </c>
      <c r="C989" s="1">
        <v>2.0499999999999998</v>
      </c>
      <c r="D989" s="1">
        <f t="shared" si="30"/>
        <v>-0.57000000000000028</v>
      </c>
    </row>
    <row r="990" spans="1:4" x14ac:dyDescent="0.2">
      <c r="A990">
        <f t="shared" si="31"/>
        <v>9880</v>
      </c>
      <c r="B990">
        <v>-0.77632999999999996</v>
      </c>
      <c r="C990" s="1">
        <v>1.95</v>
      </c>
      <c r="D990" s="1">
        <f t="shared" si="30"/>
        <v>-0.67000000000000015</v>
      </c>
    </row>
    <row r="991" spans="1:4" x14ac:dyDescent="0.2">
      <c r="A991">
        <f t="shared" si="31"/>
        <v>9890</v>
      </c>
      <c r="B991">
        <v>-0.8165</v>
      </c>
      <c r="C991" s="1">
        <v>2.08</v>
      </c>
      <c r="D991" s="1">
        <f t="shared" si="30"/>
        <v>-0.54</v>
      </c>
    </row>
    <row r="992" spans="1:4" x14ac:dyDescent="0.2">
      <c r="A992">
        <f t="shared" si="31"/>
        <v>9900</v>
      </c>
      <c r="B992">
        <v>-0.85138999999999998</v>
      </c>
      <c r="C992" s="1">
        <v>1.74</v>
      </c>
      <c r="D992" s="1">
        <f t="shared" si="30"/>
        <v>-0.88000000000000012</v>
      </c>
    </row>
    <row r="993" spans="1:4" x14ac:dyDescent="0.2">
      <c r="A993">
        <f t="shared" si="31"/>
        <v>9910</v>
      </c>
      <c r="B993">
        <v>-0.88068999999999997</v>
      </c>
      <c r="C993" s="1">
        <v>1.92</v>
      </c>
      <c r="D993" s="1">
        <f t="shared" si="30"/>
        <v>-0.70000000000000018</v>
      </c>
    </row>
    <row r="994" spans="1:4" x14ac:dyDescent="0.2">
      <c r="A994">
        <f t="shared" si="31"/>
        <v>9920</v>
      </c>
      <c r="B994">
        <v>-0.90417000000000003</v>
      </c>
      <c r="C994" s="1">
        <v>1.83</v>
      </c>
      <c r="D994" s="1">
        <f t="shared" si="30"/>
        <v>-0.79</v>
      </c>
    </row>
    <row r="995" spans="1:4" x14ac:dyDescent="0.2">
      <c r="A995">
        <f t="shared" si="31"/>
        <v>9930</v>
      </c>
      <c r="B995">
        <v>-0.92164000000000001</v>
      </c>
      <c r="C995" s="1">
        <v>1.69</v>
      </c>
      <c r="D995" s="1">
        <f t="shared" si="30"/>
        <v>-0.93000000000000016</v>
      </c>
    </row>
    <row r="996" spans="1:4" x14ac:dyDescent="0.2">
      <c r="A996">
        <f t="shared" si="31"/>
        <v>9940</v>
      </c>
      <c r="B996">
        <v>-0.93291999999999997</v>
      </c>
      <c r="C996" s="1">
        <v>1.95</v>
      </c>
      <c r="D996" s="1">
        <f t="shared" si="30"/>
        <v>-0.67000000000000015</v>
      </c>
    </row>
    <row r="997" spans="1:4" x14ac:dyDescent="0.2">
      <c r="A997">
        <f t="shared" si="31"/>
        <v>9950</v>
      </c>
      <c r="B997">
        <v>-0.93791000000000002</v>
      </c>
      <c r="C997" s="1">
        <v>1.65</v>
      </c>
      <c r="D997" s="1">
        <f t="shared" si="30"/>
        <v>-0.9700000000000002</v>
      </c>
    </row>
    <row r="998" spans="1:4" x14ac:dyDescent="0.2">
      <c r="A998">
        <f t="shared" si="31"/>
        <v>9960</v>
      </c>
      <c r="B998">
        <v>-0.93650999999999995</v>
      </c>
      <c r="C998" s="1">
        <v>1.94</v>
      </c>
      <c r="D998" s="1">
        <f t="shared" si="30"/>
        <v>-0.68000000000000016</v>
      </c>
    </row>
    <row r="999" spans="1:4" x14ac:dyDescent="0.2">
      <c r="A999">
        <f t="shared" si="31"/>
        <v>9970</v>
      </c>
      <c r="B999">
        <v>-0.92871999999999999</v>
      </c>
      <c r="C999" s="1">
        <v>1.81</v>
      </c>
      <c r="D999" s="1">
        <f t="shared" si="30"/>
        <v>-0.81</v>
      </c>
    </row>
    <row r="1000" spans="1:4" x14ac:dyDescent="0.2">
      <c r="A1000">
        <f t="shared" si="31"/>
        <v>9980</v>
      </c>
      <c r="B1000">
        <v>-0.91452999999999995</v>
      </c>
      <c r="C1000" s="1">
        <v>1.72</v>
      </c>
      <c r="D1000" s="1">
        <f t="shared" si="30"/>
        <v>-0.90000000000000013</v>
      </c>
    </row>
    <row r="1001" spans="1:4" x14ac:dyDescent="0.2">
      <c r="A1001">
        <f t="shared" si="31"/>
        <v>9990</v>
      </c>
      <c r="B1001">
        <v>-0.89402000000000004</v>
      </c>
      <c r="C1001" s="1">
        <v>1.84</v>
      </c>
      <c r="D1001" s="1">
        <f t="shared" si="30"/>
        <v>-0.78</v>
      </c>
    </row>
    <row r="1002" spans="1:4" x14ac:dyDescent="0.2">
      <c r="A1002">
        <f t="shared" si="31"/>
        <v>10000</v>
      </c>
      <c r="B1002">
        <v>-0.86728000000000005</v>
      </c>
      <c r="C1002" s="1">
        <v>1.84</v>
      </c>
      <c r="D1002" s="1">
        <f t="shared" si="30"/>
        <v>-0.78</v>
      </c>
    </row>
    <row r="1003" spans="1:4" x14ac:dyDescent="0.2">
      <c r="A1003">
        <f t="shared" si="31"/>
        <v>10010</v>
      </c>
      <c r="B1003">
        <v>-0.83447000000000005</v>
      </c>
      <c r="C1003" s="1">
        <v>1.79</v>
      </c>
      <c r="D1003" s="1">
        <f t="shared" si="30"/>
        <v>-0.83000000000000007</v>
      </c>
    </row>
    <row r="1004" spans="1:4" x14ac:dyDescent="0.2">
      <c r="A1004">
        <f t="shared" si="31"/>
        <v>10020</v>
      </c>
      <c r="B1004">
        <v>-0.79579</v>
      </c>
      <c r="C1004" s="1">
        <v>1.8</v>
      </c>
      <c r="D1004" s="1">
        <f t="shared" si="30"/>
        <v>-0.82000000000000006</v>
      </c>
    </row>
    <row r="1005" spans="1:4" x14ac:dyDescent="0.2">
      <c r="A1005">
        <f t="shared" si="31"/>
        <v>10030</v>
      </c>
      <c r="B1005">
        <v>-0.75138000000000005</v>
      </c>
      <c r="C1005" s="1">
        <v>1.9</v>
      </c>
      <c r="D1005" s="1">
        <f t="shared" si="30"/>
        <v>-0.7200000000000002</v>
      </c>
    </row>
    <row r="1006" spans="1:4" x14ac:dyDescent="0.2">
      <c r="A1006">
        <f t="shared" si="31"/>
        <v>10040</v>
      </c>
      <c r="B1006">
        <v>-0.70167999999999997</v>
      </c>
      <c r="C1006" s="1">
        <v>1.99</v>
      </c>
      <c r="D1006" s="1">
        <f t="shared" si="30"/>
        <v>-0.63000000000000012</v>
      </c>
    </row>
    <row r="1007" spans="1:4" x14ac:dyDescent="0.2">
      <c r="A1007">
        <f t="shared" si="31"/>
        <v>10050</v>
      </c>
      <c r="B1007">
        <v>-0.64688999999999997</v>
      </c>
      <c r="C1007" s="1">
        <v>2.06</v>
      </c>
      <c r="D1007" s="1">
        <f t="shared" si="30"/>
        <v>-0.56000000000000005</v>
      </c>
    </row>
    <row r="1008" spans="1:4" x14ac:dyDescent="0.2">
      <c r="A1008">
        <f t="shared" si="31"/>
        <v>10060</v>
      </c>
      <c r="B1008">
        <v>-0.58735000000000004</v>
      </c>
      <c r="C1008" s="1">
        <v>2.17</v>
      </c>
      <c r="D1008" s="1">
        <f t="shared" si="30"/>
        <v>-0.45000000000000018</v>
      </c>
    </row>
    <row r="1009" spans="1:4" x14ac:dyDescent="0.2">
      <c r="A1009">
        <f t="shared" si="31"/>
        <v>10070</v>
      </c>
      <c r="B1009">
        <v>-0.52354000000000001</v>
      </c>
      <c r="C1009" s="1">
        <v>2.17</v>
      </c>
      <c r="D1009" s="1">
        <f t="shared" si="30"/>
        <v>-0.45000000000000018</v>
      </c>
    </row>
    <row r="1010" spans="1:4" x14ac:dyDescent="0.2">
      <c r="A1010">
        <f t="shared" si="31"/>
        <v>10080</v>
      </c>
      <c r="B1010">
        <v>-0.45582</v>
      </c>
      <c r="C1010" s="1">
        <v>2.1800000000000002</v>
      </c>
      <c r="D1010" s="1">
        <f t="shared" si="30"/>
        <v>-0.43999999999999995</v>
      </c>
    </row>
    <row r="1011" spans="1:4" x14ac:dyDescent="0.2">
      <c r="A1011">
        <f t="shared" si="31"/>
        <v>10090</v>
      </c>
      <c r="B1011">
        <v>-0.38463000000000003</v>
      </c>
      <c r="C1011" s="1">
        <v>2.33</v>
      </c>
      <c r="D1011" s="1">
        <f t="shared" si="30"/>
        <v>-0.29000000000000004</v>
      </c>
    </row>
    <row r="1012" spans="1:4" x14ac:dyDescent="0.2">
      <c r="A1012">
        <f t="shared" si="31"/>
        <v>10100</v>
      </c>
      <c r="B1012">
        <v>-0.31043999999999999</v>
      </c>
      <c r="C1012" s="1">
        <v>2.31</v>
      </c>
      <c r="D1012" s="1">
        <f t="shared" si="30"/>
        <v>-0.31000000000000005</v>
      </c>
    </row>
    <row r="1013" spans="1:4" x14ac:dyDescent="0.2">
      <c r="A1013">
        <f t="shared" si="31"/>
        <v>10110</v>
      </c>
      <c r="B1013">
        <v>-0.23377999999999999</v>
      </c>
      <c r="C1013" s="1">
        <v>2.5</v>
      </c>
      <c r="D1013" s="1">
        <f t="shared" si="30"/>
        <v>-0.12000000000000011</v>
      </c>
    </row>
    <row r="1014" spans="1:4" x14ac:dyDescent="0.2">
      <c r="A1014">
        <f t="shared" si="31"/>
        <v>10120</v>
      </c>
      <c r="B1014">
        <v>-0.15511</v>
      </c>
      <c r="C1014" s="1">
        <v>2.44</v>
      </c>
      <c r="D1014" s="1">
        <f t="shared" si="30"/>
        <v>-0.18000000000000016</v>
      </c>
    </row>
    <row r="1015" spans="1:4" x14ac:dyDescent="0.2">
      <c r="A1015">
        <f t="shared" si="31"/>
        <v>10130</v>
      </c>
      <c r="B1015">
        <v>-7.5079999999999994E-2</v>
      </c>
      <c r="C1015" s="1">
        <v>2.62</v>
      </c>
      <c r="D1015" s="1">
        <f t="shared" si="30"/>
        <v>0</v>
      </c>
    </row>
    <row r="1016" spans="1:4" x14ac:dyDescent="0.2">
      <c r="A1016">
        <f t="shared" si="31"/>
        <v>10140</v>
      </c>
      <c r="B1016">
        <v>5.9405999999999999E-3</v>
      </c>
      <c r="C1016" s="1">
        <v>2.66</v>
      </c>
      <c r="D1016" s="1">
        <f t="shared" si="30"/>
        <v>4.0000000000000036E-2</v>
      </c>
    </row>
    <row r="1017" spans="1:4" x14ac:dyDescent="0.2">
      <c r="A1017">
        <f t="shared" si="31"/>
        <v>10150</v>
      </c>
      <c r="B1017">
        <v>8.7267999999999998E-2</v>
      </c>
      <c r="C1017" s="1">
        <v>2.75</v>
      </c>
      <c r="D1017" s="1">
        <f t="shared" si="30"/>
        <v>0.12999999999999989</v>
      </c>
    </row>
    <row r="1018" spans="1:4" x14ac:dyDescent="0.2">
      <c r="A1018">
        <f t="shared" si="31"/>
        <v>10160</v>
      </c>
      <c r="B1018">
        <v>0.16858000000000001</v>
      </c>
      <c r="C1018" s="1">
        <v>2.88</v>
      </c>
      <c r="D1018" s="1">
        <f t="shared" si="30"/>
        <v>0.25999999999999979</v>
      </c>
    </row>
    <row r="1019" spans="1:4" x14ac:dyDescent="0.2">
      <c r="A1019">
        <f t="shared" si="31"/>
        <v>10170</v>
      </c>
      <c r="B1019">
        <v>0.24895</v>
      </c>
      <c r="C1019" s="1">
        <v>2.9</v>
      </c>
      <c r="D1019" s="1">
        <f t="shared" si="30"/>
        <v>0.2799999999999998</v>
      </c>
    </row>
    <row r="1020" spans="1:4" x14ac:dyDescent="0.2">
      <c r="A1020">
        <f t="shared" si="31"/>
        <v>10180</v>
      </c>
      <c r="B1020">
        <v>0.32806999999999997</v>
      </c>
      <c r="C1020" s="1">
        <v>2.88</v>
      </c>
      <c r="D1020" s="1">
        <f t="shared" si="30"/>
        <v>0.25999999999999979</v>
      </c>
    </row>
    <row r="1021" spans="1:4" x14ac:dyDescent="0.2">
      <c r="A1021">
        <f t="shared" si="31"/>
        <v>10190</v>
      </c>
      <c r="B1021">
        <v>0.40533999999999998</v>
      </c>
      <c r="C1021" s="1">
        <v>3.04</v>
      </c>
      <c r="D1021" s="1">
        <f t="shared" si="30"/>
        <v>0.41999999999999993</v>
      </c>
    </row>
    <row r="1022" spans="1:4" x14ac:dyDescent="0.2">
      <c r="A1022">
        <f t="shared" si="31"/>
        <v>10200</v>
      </c>
      <c r="B1022">
        <v>0.48033999999999999</v>
      </c>
      <c r="C1022" s="1">
        <v>3.13</v>
      </c>
      <c r="D1022" s="1">
        <f t="shared" si="30"/>
        <v>0.50999999999999979</v>
      </c>
    </row>
    <row r="1023" spans="1:4" x14ac:dyDescent="0.2">
      <c r="A1023">
        <f t="shared" si="31"/>
        <v>10210</v>
      </c>
      <c r="B1023">
        <v>0.55237000000000003</v>
      </c>
      <c r="C1023" s="1">
        <v>3.05</v>
      </c>
      <c r="D1023" s="1">
        <f t="shared" si="30"/>
        <v>0.42999999999999972</v>
      </c>
    </row>
    <row r="1024" spans="1:4" x14ac:dyDescent="0.2">
      <c r="A1024">
        <f t="shared" si="31"/>
        <v>10220</v>
      </c>
      <c r="B1024">
        <v>0.62117</v>
      </c>
      <c r="C1024" s="1">
        <v>3.28</v>
      </c>
      <c r="D1024" s="1">
        <f t="shared" si="30"/>
        <v>0.6599999999999997</v>
      </c>
    </row>
    <row r="1025" spans="1:4" x14ac:dyDescent="0.2">
      <c r="A1025">
        <f t="shared" si="31"/>
        <v>10230</v>
      </c>
      <c r="B1025">
        <v>0.68598000000000003</v>
      </c>
      <c r="C1025" s="1">
        <v>3.4</v>
      </c>
      <c r="D1025" s="1">
        <f t="shared" si="30"/>
        <v>0.7799999999999998</v>
      </c>
    </row>
    <row r="1026" spans="1:4" x14ac:dyDescent="0.2">
      <c r="A1026">
        <f t="shared" si="31"/>
        <v>10240</v>
      </c>
      <c r="B1026">
        <v>0.74656999999999996</v>
      </c>
      <c r="C1026" s="1">
        <v>3.27</v>
      </c>
      <c r="D1026" s="1">
        <f t="shared" si="30"/>
        <v>0.64999999999999991</v>
      </c>
    </row>
    <row r="1027" spans="1:4" x14ac:dyDescent="0.2">
      <c r="A1027">
        <f t="shared" si="31"/>
        <v>10250</v>
      </c>
      <c r="B1027">
        <v>0.80237999999999998</v>
      </c>
      <c r="C1027" s="1">
        <v>3.54</v>
      </c>
      <c r="D1027" s="1">
        <f t="shared" ref="D1027:D1090" si="32">C1027-2.62</f>
        <v>0.91999999999999993</v>
      </c>
    </row>
    <row r="1028" spans="1:4" x14ac:dyDescent="0.2">
      <c r="A1028">
        <f t="shared" ref="A1028:A1091" si="33">A1027+10</f>
        <v>10260</v>
      </c>
      <c r="B1028">
        <v>0.85323000000000004</v>
      </c>
      <c r="C1028" s="1">
        <v>3.6</v>
      </c>
      <c r="D1028" s="1">
        <f t="shared" si="32"/>
        <v>0.98</v>
      </c>
    </row>
    <row r="1029" spans="1:4" x14ac:dyDescent="0.2">
      <c r="A1029">
        <f t="shared" si="33"/>
        <v>10270</v>
      </c>
      <c r="B1029">
        <v>0.89820999999999995</v>
      </c>
      <c r="C1029" s="1">
        <v>3.6</v>
      </c>
      <c r="D1029" s="1">
        <f t="shared" si="32"/>
        <v>0.98</v>
      </c>
    </row>
    <row r="1030" spans="1:4" x14ac:dyDescent="0.2">
      <c r="A1030">
        <f t="shared" si="33"/>
        <v>10280</v>
      </c>
      <c r="B1030">
        <v>0.93799999999999994</v>
      </c>
      <c r="C1030" s="1">
        <v>3.56</v>
      </c>
      <c r="D1030" s="1">
        <f t="shared" si="32"/>
        <v>0.94</v>
      </c>
    </row>
    <row r="1031" spans="1:4" x14ac:dyDescent="0.2">
      <c r="A1031">
        <f t="shared" si="33"/>
        <v>10290</v>
      </c>
      <c r="B1031">
        <v>0.97153</v>
      </c>
      <c r="C1031" s="1">
        <v>3.58</v>
      </c>
      <c r="D1031" s="1">
        <f t="shared" si="32"/>
        <v>0.96</v>
      </c>
    </row>
    <row r="1032" spans="1:4" x14ac:dyDescent="0.2">
      <c r="A1032">
        <f t="shared" si="33"/>
        <v>10300</v>
      </c>
      <c r="B1032">
        <v>0.99883999999999995</v>
      </c>
      <c r="C1032" s="1">
        <v>3.66</v>
      </c>
      <c r="D1032" s="1">
        <f t="shared" si="32"/>
        <v>1.04</v>
      </c>
    </row>
    <row r="1033" spans="1:4" x14ac:dyDescent="0.2">
      <c r="A1033">
        <f t="shared" si="33"/>
        <v>10310</v>
      </c>
      <c r="B1033">
        <v>1.0196000000000001</v>
      </c>
      <c r="C1033" s="1">
        <v>3.64</v>
      </c>
      <c r="D1033" s="1">
        <f t="shared" si="32"/>
        <v>1.02</v>
      </c>
    </row>
    <row r="1034" spans="1:4" x14ac:dyDescent="0.2">
      <c r="A1034">
        <f t="shared" si="33"/>
        <v>10320</v>
      </c>
      <c r="B1034">
        <v>1.0337000000000001</v>
      </c>
      <c r="C1034" s="1">
        <v>3.62</v>
      </c>
      <c r="D1034" s="1">
        <f t="shared" si="32"/>
        <v>1</v>
      </c>
    </row>
    <row r="1035" spans="1:4" x14ac:dyDescent="0.2">
      <c r="A1035">
        <f t="shared" si="33"/>
        <v>10330</v>
      </c>
      <c r="B1035">
        <v>1.0412999999999999</v>
      </c>
      <c r="C1035" s="1">
        <v>3.62</v>
      </c>
      <c r="D1035" s="1">
        <f t="shared" si="32"/>
        <v>1</v>
      </c>
    </row>
    <row r="1036" spans="1:4" x14ac:dyDescent="0.2">
      <c r="A1036">
        <f t="shared" si="33"/>
        <v>10340</v>
      </c>
      <c r="B1036">
        <v>1.042</v>
      </c>
      <c r="C1036" s="1">
        <v>3.71</v>
      </c>
      <c r="D1036" s="1">
        <f t="shared" si="32"/>
        <v>1.0899999999999999</v>
      </c>
    </row>
    <row r="1037" spans="1:4" x14ac:dyDescent="0.2">
      <c r="A1037">
        <f t="shared" si="33"/>
        <v>10350</v>
      </c>
      <c r="B1037">
        <v>1.0361</v>
      </c>
      <c r="C1037" s="1">
        <v>3.69</v>
      </c>
      <c r="D1037" s="1">
        <f t="shared" si="32"/>
        <v>1.0699999999999998</v>
      </c>
    </row>
    <row r="1038" spans="1:4" x14ac:dyDescent="0.2">
      <c r="A1038">
        <f t="shared" si="33"/>
        <v>10360</v>
      </c>
      <c r="B1038">
        <v>1.0233000000000001</v>
      </c>
      <c r="C1038" s="1">
        <v>3.62</v>
      </c>
      <c r="D1038" s="1">
        <f t="shared" si="32"/>
        <v>1</v>
      </c>
    </row>
    <row r="1039" spans="1:4" x14ac:dyDescent="0.2">
      <c r="A1039">
        <f t="shared" si="33"/>
        <v>10370</v>
      </c>
      <c r="B1039">
        <v>1.004</v>
      </c>
      <c r="C1039" s="1">
        <v>3.56</v>
      </c>
      <c r="D1039" s="1">
        <f t="shared" si="32"/>
        <v>0.94</v>
      </c>
    </row>
    <row r="1040" spans="1:4" x14ac:dyDescent="0.2">
      <c r="A1040">
        <f t="shared" si="33"/>
        <v>10380</v>
      </c>
      <c r="B1040">
        <v>0.97809999999999997</v>
      </c>
      <c r="C1040" s="1">
        <v>3.53</v>
      </c>
      <c r="D1040" s="1">
        <f t="shared" si="32"/>
        <v>0.9099999999999997</v>
      </c>
    </row>
    <row r="1041" spans="1:4" x14ac:dyDescent="0.2">
      <c r="A1041">
        <f t="shared" si="33"/>
        <v>10390</v>
      </c>
      <c r="B1041">
        <v>0.94594</v>
      </c>
      <c r="C1041" s="1">
        <v>3.47</v>
      </c>
      <c r="D1041" s="1">
        <f t="shared" si="32"/>
        <v>0.85000000000000009</v>
      </c>
    </row>
    <row r="1042" spans="1:4" x14ac:dyDescent="0.2">
      <c r="A1042">
        <f t="shared" si="33"/>
        <v>10400</v>
      </c>
      <c r="B1042">
        <v>0.90766999999999998</v>
      </c>
      <c r="C1042" s="1">
        <v>3.49</v>
      </c>
      <c r="D1042" s="1">
        <f t="shared" si="32"/>
        <v>0.87000000000000011</v>
      </c>
    </row>
    <row r="1043" spans="1:4" x14ac:dyDescent="0.2">
      <c r="A1043">
        <f t="shared" si="33"/>
        <v>10410</v>
      </c>
      <c r="B1043">
        <v>0.86362000000000005</v>
      </c>
      <c r="C1043" s="1">
        <v>3.47</v>
      </c>
      <c r="D1043" s="1">
        <f t="shared" si="32"/>
        <v>0.85000000000000009</v>
      </c>
    </row>
    <row r="1044" spans="1:4" x14ac:dyDescent="0.2">
      <c r="A1044">
        <f t="shared" si="33"/>
        <v>10420</v>
      </c>
      <c r="B1044">
        <v>0.81403999999999999</v>
      </c>
      <c r="C1044" s="1">
        <v>3.35</v>
      </c>
      <c r="D1044" s="1">
        <f t="shared" si="32"/>
        <v>0.73</v>
      </c>
    </row>
    <row r="1045" spans="1:4" x14ac:dyDescent="0.2">
      <c r="A1045">
        <f t="shared" si="33"/>
        <v>10430</v>
      </c>
      <c r="B1045">
        <v>0.75929000000000002</v>
      </c>
      <c r="C1045" s="1">
        <v>3.41</v>
      </c>
      <c r="D1045" s="1">
        <f t="shared" si="32"/>
        <v>0.79</v>
      </c>
    </row>
    <row r="1046" spans="1:4" x14ac:dyDescent="0.2">
      <c r="A1046">
        <f t="shared" si="33"/>
        <v>10440</v>
      </c>
      <c r="B1046">
        <v>0.69974000000000003</v>
      </c>
      <c r="C1046" s="1">
        <v>3.27</v>
      </c>
      <c r="D1046" s="1">
        <f t="shared" si="32"/>
        <v>0.64999999999999991</v>
      </c>
    </row>
    <row r="1047" spans="1:4" x14ac:dyDescent="0.2">
      <c r="A1047">
        <f t="shared" si="33"/>
        <v>10450</v>
      </c>
      <c r="B1047">
        <v>0.63582000000000005</v>
      </c>
      <c r="C1047" s="1">
        <v>3.18</v>
      </c>
      <c r="D1047" s="1">
        <f t="shared" si="32"/>
        <v>0.56000000000000005</v>
      </c>
    </row>
    <row r="1048" spans="1:4" x14ac:dyDescent="0.2">
      <c r="A1048">
        <f t="shared" si="33"/>
        <v>10460</v>
      </c>
      <c r="B1048">
        <v>0.56806000000000001</v>
      </c>
      <c r="C1048" s="1">
        <v>3.1</v>
      </c>
      <c r="D1048" s="1">
        <f t="shared" si="32"/>
        <v>0.48</v>
      </c>
    </row>
    <row r="1049" spans="1:4" x14ac:dyDescent="0.2">
      <c r="A1049">
        <f t="shared" si="33"/>
        <v>10470</v>
      </c>
      <c r="B1049">
        <v>0.49675999999999998</v>
      </c>
      <c r="C1049" s="1">
        <v>3.07</v>
      </c>
      <c r="D1049" s="1">
        <f t="shared" si="32"/>
        <v>0.44999999999999973</v>
      </c>
    </row>
    <row r="1050" spans="1:4" x14ac:dyDescent="0.2">
      <c r="A1050">
        <f t="shared" si="33"/>
        <v>10480</v>
      </c>
      <c r="B1050">
        <v>0.42251</v>
      </c>
      <c r="C1050" s="1">
        <v>2.82</v>
      </c>
      <c r="D1050" s="1">
        <f t="shared" si="32"/>
        <v>0.19999999999999973</v>
      </c>
    </row>
    <row r="1051" spans="1:4" x14ac:dyDescent="0.2">
      <c r="A1051">
        <f t="shared" si="33"/>
        <v>10490</v>
      </c>
      <c r="B1051">
        <v>0.34583999999999998</v>
      </c>
      <c r="C1051" s="1">
        <v>2.91</v>
      </c>
      <c r="D1051" s="1">
        <f t="shared" si="32"/>
        <v>0.29000000000000004</v>
      </c>
    </row>
    <row r="1052" spans="1:4" x14ac:dyDescent="0.2">
      <c r="A1052">
        <f t="shared" si="33"/>
        <v>10500</v>
      </c>
      <c r="B1052">
        <v>0.26732</v>
      </c>
      <c r="C1052" s="1">
        <v>2.96</v>
      </c>
      <c r="D1052" s="1">
        <f t="shared" si="32"/>
        <v>0.33999999999999986</v>
      </c>
    </row>
    <row r="1053" spans="1:4" x14ac:dyDescent="0.2">
      <c r="A1053">
        <f t="shared" si="33"/>
        <v>10510</v>
      </c>
      <c r="B1053">
        <v>0.18747</v>
      </c>
      <c r="C1053" s="1">
        <v>2.71</v>
      </c>
      <c r="D1053" s="1">
        <f t="shared" si="32"/>
        <v>8.9999999999999858E-2</v>
      </c>
    </row>
    <row r="1054" spans="1:4" x14ac:dyDescent="0.2">
      <c r="A1054">
        <f t="shared" si="33"/>
        <v>10520</v>
      </c>
      <c r="B1054">
        <v>0.10684</v>
      </c>
      <c r="C1054" s="1">
        <v>2.76</v>
      </c>
      <c r="D1054" s="1">
        <f t="shared" si="32"/>
        <v>0.13999999999999968</v>
      </c>
    </row>
    <row r="1055" spans="1:4" x14ac:dyDescent="0.2">
      <c r="A1055">
        <f t="shared" si="33"/>
        <v>10530</v>
      </c>
      <c r="B1055">
        <v>2.6039E-2</v>
      </c>
      <c r="C1055" s="1">
        <v>2.67</v>
      </c>
      <c r="D1055" s="1">
        <f t="shared" si="32"/>
        <v>4.9999999999999822E-2</v>
      </c>
    </row>
    <row r="1056" spans="1:4" x14ac:dyDescent="0.2">
      <c r="A1056">
        <f t="shared" si="33"/>
        <v>10540</v>
      </c>
      <c r="B1056">
        <v>-5.4401999999999999E-2</v>
      </c>
      <c r="C1056" s="1">
        <v>2.36</v>
      </c>
      <c r="D1056" s="1">
        <f t="shared" si="32"/>
        <v>-0.26000000000000023</v>
      </c>
    </row>
    <row r="1057" spans="1:4" x14ac:dyDescent="0.2">
      <c r="A1057">
        <f t="shared" si="33"/>
        <v>10550</v>
      </c>
      <c r="B1057">
        <v>-0.13386999999999999</v>
      </c>
      <c r="C1057" s="1">
        <v>2.48</v>
      </c>
      <c r="D1057" s="1">
        <f t="shared" si="32"/>
        <v>-0.14000000000000012</v>
      </c>
    </row>
    <row r="1058" spans="1:4" x14ac:dyDescent="0.2">
      <c r="A1058">
        <f t="shared" si="33"/>
        <v>10560</v>
      </c>
      <c r="B1058">
        <v>-0.21181</v>
      </c>
      <c r="C1058" s="1">
        <v>2.41</v>
      </c>
      <c r="D1058" s="1">
        <f t="shared" si="32"/>
        <v>-0.20999999999999996</v>
      </c>
    </row>
    <row r="1059" spans="1:4" x14ac:dyDescent="0.2">
      <c r="A1059">
        <f t="shared" si="33"/>
        <v>10570</v>
      </c>
      <c r="B1059">
        <v>-0.28769</v>
      </c>
      <c r="C1059" s="1">
        <v>2.1800000000000002</v>
      </c>
      <c r="D1059" s="1">
        <f t="shared" si="32"/>
        <v>-0.43999999999999995</v>
      </c>
    </row>
    <row r="1060" spans="1:4" x14ac:dyDescent="0.2">
      <c r="A1060">
        <f t="shared" si="33"/>
        <v>10580</v>
      </c>
      <c r="B1060">
        <v>-0.36094999999999999</v>
      </c>
      <c r="C1060" s="1">
        <v>2.5</v>
      </c>
      <c r="D1060" s="1">
        <f t="shared" si="32"/>
        <v>-0.12000000000000011</v>
      </c>
    </row>
    <row r="1061" spans="1:4" x14ac:dyDescent="0.2">
      <c r="A1061">
        <f t="shared" si="33"/>
        <v>10590</v>
      </c>
      <c r="B1061">
        <v>-0.43110999999999999</v>
      </c>
      <c r="C1061" s="1">
        <v>2.09</v>
      </c>
      <c r="D1061" s="1">
        <f t="shared" si="32"/>
        <v>-0.53000000000000025</v>
      </c>
    </row>
    <row r="1062" spans="1:4" x14ac:dyDescent="0.2">
      <c r="A1062">
        <f t="shared" si="33"/>
        <v>10600</v>
      </c>
      <c r="B1062">
        <v>-0.49762000000000001</v>
      </c>
      <c r="C1062" s="1">
        <v>1.97</v>
      </c>
      <c r="D1062" s="1">
        <f t="shared" si="32"/>
        <v>-0.65000000000000013</v>
      </c>
    </row>
    <row r="1063" spans="1:4" x14ac:dyDescent="0.2">
      <c r="A1063">
        <f t="shared" si="33"/>
        <v>10610</v>
      </c>
      <c r="B1063">
        <v>-0.56005000000000005</v>
      </c>
      <c r="C1063" s="1">
        <v>2.0699999999999998</v>
      </c>
      <c r="D1063" s="1">
        <f t="shared" si="32"/>
        <v>-0.55000000000000027</v>
      </c>
    </row>
    <row r="1064" spans="1:4" x14ac:dyDescent="0.2">
      <c r="A1064">
        <f t="shared" si="33"/>
        <v>10620</v>
      </c>
      <c r="B1064">
        <v>-0.61795999999999995</v>
      </c>
      <c r="C1064" s="1">
        <v>2.0299999999999998</v>
      </c>
      <c r="D1064" s="1">
        <f t="shared" si="32"/>
        <v>-0.5900000000000003</v>
      </c>
    </row>
    <row r="1065" spans="1:4" x14ac:dyDescent="0.2">
      <c r="A1065">
        <f t="shared" si="33"/>
        <v>10630</v>
      </c>
      <c r="B1065">
        <v>-0.67093999999999998</v>
      </c>
      <c r="C1065" s="1">
        <v>1.82</v>
      </c>
      <c r="D1065" s="1">
        <f t="shared" si="32"/>
        <v>-0.8</v>
      </c>
    </row>
    <row r="1066" spans="1:4" x14ac:dyDescent="0.2">
      <c r="A1066">
        <f t="shared" si="33"/>
        <v>10640</v>
      </c>
      <c r="B1066">
        <v>-0.71860000000000002</v>
      </c>
      <c r="C1066" s="1">
        <v>1.98</v>
      </c>
      <c r="D1066" s="1">
        <f t="shared" si="32"/>
        <v>-0.64000000000000012</v>
      </c>
    </row>
    <row r="1067" spans="1:4" x14ac:dyDescent="0.2">
      <c r="A1067">
        <f t="shared" si="33"/>
        <v>10650</v>
      </c>
      <c r="B1067">
        <v>-0.76063000000000003</v>
      </c>
      <c r="C1067" s="1">
        <v>1.93</v>
      </c>
      <c r="D1067" s="1">
        <f t="shared" si="32"/>
        <v>-0.69000000000000017</v>
      </c>
    </row>
    <row r="1068" spans="1:4" x14ac:dyDescent="0.2">
      <c r="A1068">
        <f t="shared" si="33"/>
        <v>10660</v>
      </c>
      <c r="B1068">
        <v>-0.79671000000000003</v>
      </c>
      <c r="C1068" s="1">
        <v>1.98</v>
      </c>
      <c r="D1068" s="1">
        <f t="shared" si="32"/>
        <v>-0.64000000000000012</v>
      </c>
    </row>
    <row r="1069" spans="1:4" x14ac:dyDescent="0.2">
      <c r="A1069">
        <f t="shared" si="33"/>
        <v>10670</v>
      </c>
      <c r="B1069">
        <v>-0.82662000000000002</v>
      </c>
      <c r="C1069" s="1">
        <v>1.64</v>
      </c>
      <c r="D1069" s="1">
        <f t="shared" si="32"/>
        <v>-0.9800000000000002</v>
      </c>
    </row>
    <row r="1070" spans="1:4" x14ac:dyDescent="0.2">
      <c r="A1070">
        <f t="shared" si="33"/>
        <v>10680</v>
      </c>
      <c r="B1070">
        <v>-0.85011999999999999</v>
      </c>
      <c r="C1070" s="1">
        <v>2.0299999999999998</v>
      </c>
      <c r="D1070" s="1">
        <f t="shared" si="32"/>
        <v>-0.5900000000000003</v>
      </c>
    </row>
    <row r="1071" spans="1:4" x14ac:dyDescent="0.2">
      <c r="A1071">
        <f t="shared" si="33"/>
        <v>10690</v>
      </c>
      <c r="B1071">
        <v>-0.86707999999999996</v>
      </c>
      <c r="C1071" s="1">
        <v>1.74</v>
      </c>
      <c r="D1071" s="1">
        <f t="shared" si="32"/>
        <v>-0.88000000000000012</v>
      </c>
    </row>
    <row r="1072" spans="1:4" x14ac:dyDescent="0.2">
      <c r="A1072">
        <f t="shared" si="33"/>
        <v>10700</v>
      </c>
      <c r="B1072">
        <v>-0.87736000000000003</v>
      </c>
      <c r="C1072" s="1">
        <v>1.9</v>
      </c>
      <c r="D1072" s="1">
        <f t="shared" si="32"/>
        <v>-0.7200000000000002</v>
      </c>
    </row>
    <row r="1073" spans="1:4" x14ac:dyDescent="0.2">
      <c r="A1073">
        <f t="shared" si="33"/>
        <v>10710</v>
      </c>
      <c r="B1073">
        <v>-0.88090999999999997</v>
      </c>
      <c r="C1073" s="1">
        <v>1.49</v>
      </c>
      <c r="D1073" s="1">
        <f t="shared" si="32"/>
        <v>-1.1300000000000001</v>
      </c>
    </row>
    <row r="1074" spans="1:4" x14ac:dyDescent="0.2">
      <c r="A1074">
        <f t="shared" si="33"/>
        <v>10720</v>
      </c>
      <c r="B1074">
        <v>-0.87770000000000004</v>
      </c>
      <c r="C1074" s="1">
        <v>1.59</v>
      </c>
      <c r="D1074" s="1">
        <f t="shared" si="32"/>
        <v>-1.03</v>
      </c>
    </row>
    <row r="1075" spans="1:4" x14ac:dyDescent="0.2">
      <c r="A1075">
        <f t="shared" si="33"/>
        <v>10730</v>
      </c>
      <c r="B1075">
        <v>-0.86778</v>
      </c>
      <c r="C1075" s="1">
        <v>1.76</v>
      </c>
      <c r="D1075" s="1">
        <f t="shared" si="32"/>
        <v>-0.8600000000000001</v>
      </c>
    </row>
    <row r="1076" spans="1:4" x14ac:dyDescent="0.2">
      <c r="A1076">
        <f t="shared" si="33"/>
        <v>10740</v>
      </c>
      <c r="B1076">
        <v>-0.85121000000000002</v>
      </c>
      <c r="C1076" s="1">
        <v>1.64</v>
      </c>
      <c r="D1076" s="1">
        <f t="shared" si="32"/>
        <v>-0.9800000000000002</v>
      </c>
    </row>
    <row r="1077" spans="1:4" x14ac:dyDescent="0.2">
      <c r="A1077">
        <f t="shared" si="33"/>
        <v>10750</v>
      </c>
      <c r="B1077">
        <v>-0.82813999999999999</v>
      </c>
      <c r="C1077" s="1">
        <v>1.86</v>
      </c>
      <c r="D1077" s="1">
        <f t="shared" si="32"/>
        <v>-0.76</v>
      </c>
    </row>
    <row r="1078" spans="1:4" x14ac:dyDescent="0.2">
      <c r="A1078">
        <f t="shared" si="33"/>
        <v>10760</v>
      </c>
      <c r="B1078">
        <v>-0.79874000000000001</v>
      </c>
      <c r="C1078" s="1">
        <v>1.75</v>
      </c>
      <c r="D1078" s="1">
        <f t="shared" si="32"/>
        <v>-0.87000000000000011</v>
      </c>
    </row>
    <row r="1079" spans="1:4" x14ac:dyDescent="0.2">
      <c r="A1079">
        <f t="shared" si="33"/>
        <v>10770</v>
      </c>
      <c r="B1079">
        <v>-0.76319000000000004</v>
      </c>
      <c r="C1079" s="1">
        <v>1.67</v>
      </c>
      <c r="D1079" s="1">
        <f t="shared" si="32"/>
        <v>-0.95000000000000018</v>
      </c>
    </row>
    <row r="1080" spans="1:4" x14ac:dyDescent="0.2">
      <c r="A1080">
        <f t="shared" si="33"/>
        <v>10780</v>
      </c>
      <c r="B1080">
        <v>-0.72185999999999995</v>
      </c>
      <c r="C1080" s="1">
        <v>1.66</v>
      </c>
      <c r="D1080" s="1">
        <f t="shared" si="32"/>
        <v>-0.96000000000000019</v>
      </c>
    </row>
    <row r="1081" spans="1:4" x14ac:dyDescent="0.2">
      <c r="A1081">
        <f t="shared" si="33"/>
        <v>10790</v>
      </c>
      <c r="B1081">
        <v>-0.67496999999999996</v>
      </c>
      <c r="C1081" s="1">
        <v>1.79</v>
      </c>
      <c r="D1081" s="1">
        <f t="shared" si="32"/>
        <v>-0.83000000000000007</v>
      </c>
    </row>
    <row r="1082" spans="1:4" x14ac:dyDescent="0.2">
      <c r="A1082">
        <f t="shared" si="33"/>
        <v>10800</v>
      </c>
      <c r="B1082">
        <v>-0.62294000000000005</v>
      </c>
      <c r="C1082" s="1">
        <v>2.02</v>
      </c>
      <c r="D1082" s="1">
        <f t="shared" si="32"/>
        <v>-0.60000000000000009</v>
      </c>
    </row>
    <row r="1083" spans="1:4" x14ac:dyDescent="0.2">
      <c r="A1083">
        <f t="shared" si="33"/>
        <v>10810</v>
      </c>
      <c r="B1083">
        <v>-0.56613999999999998</v>
      </c>
      <c r="C1083" s="1">
        <v>1.79</v>
      </c>
      <c r="D1083" s="1">
        <f t="shared" si="32"/>
        <v>-0.83000000000000007</v>
      </c>
    </row>
    <row r="1084" spans="1:4" x14ac:dyDescent="0.2">
      <c r="A1084">
        <f t="shared" si="33"/>
        <v>10820</v>
      </c>
      <c r="B1084">
        <v>-0.50483</v>
      </c>
      <c r="C1084" s="1">
        <v>1.94</v>
      </c>
      <c r="D1084" s="1">
        <f t="shared" si="32"/>
        <v>-0.68000000000000016</v>
      </c>
    </row>
    <row r="1085" spans="1:4" x14ac:dyDescent="0.2">
      <c r="A1085">
        <f t="shared" si="33"/>
        <v>10830</v>
      </c>
      <c r="B1085">
        <v>-0.43978</v>
      </c>
      <c r="C1085" s="1">
        <v>1.96</v>
      </c>
      <c r="D1085" s="1">
        <f t="shared" si="32"/>
        <v>-0.66000000000000014</v>
      </c>
    </row>
    <row r="1086" spans="1:4" x14ac:dyDescent="0.2">
      <c r="A1086">
        <f t="shared" si="33"/>
        <v>10840</v>
      </c>
      <c r="B1086">
        <v>-0.37140000000000001</v>
      </c>
      <c r="C1086" s="1">
        <v>2.11</v>
      </c>
      <c r="D1086" s="1">
        <f t="shared" si="32"/>
        <v>-0.51000000000000023</v>
      </c>
    </row>
    <row r="1087" spans="1:4" x14ac:dyDescent="0.2">
      <c r="A1087">
        <f t="shared" si="33"/>
        <v>10850</v>
      </c>
      <c r="B1087">
        <v>-0.30014000000000002</v>
      </c>
      <c r="C1087" s="1">
        <v>2.12</v>
      </c>
      <c r="D1087" s="1">
        <f t="shared" si="32"/>
        <v>-0.5</v>
      </c>
    </row>
    <row r="1088" spans="1:4" x14ac:dyDescent="0.2">
      <c r="A1088">
        <f t="shared" si="33"/>
        <v>10860</v>
      </c>
      <c r="B1088">
        <v>-0.22652</v>
      </c>
      <c r="C1088" s="1">
        <v>2.5099999999999998</v>
      </c>
      <c r="D1088" s="1">
        <f t="shared" si="32"/>
        <v>-0.11000000000000032</v>
      </c>
    </row>
    <row r="1089" spans="1:4" x14ac:dyDescent="0.2">
      <c r="A1089">
        <f t="shared" si="33"/>
        <v>10870</v>
      </c>
      <c r="B1089">
        <v>-0.15106</v>
      </c>
      <c r="C1089" s="1">
        <v>2.17</v>
      </c>
      <c r="D1089" s="1">
        <f t="shared" si="32"/>
        <v>-0.45000000000000018</v>
      </c>
    </row>
    <row r="1090" spans="1:4" x14ac:dyDescent="0.2">
      <c r="A1090">
        <f t="shared" si="33"/>
        <v>10880</v>
      </c>
      <c r="B1090">
        <v>-7.4463000000000001E-2</v>
      </c>
      <c r="C1090" s="1">
        <v>2.5</v>
      </c>
      <c r="D1090" s="1">
        <f t="shared" si="32"/>
        <v>-0.12000000000000011</v>
      </c>
    </row>
    <row r="1091" spans="1:4" x14ac:dyDescent="0.2">
      <c r="A1091">
        <f t="shared" si="33"/>
        <v>10890</v>
      </c>
      <c r="B1091">
        <v>2.8405000000000001E-3</v>
      </c>
      <c r="C1091" s="1">
        <v>2.37</v>
      </c>
      <c r="D1091" s="1">
        <f t="shared" ref="D1091:D1154" si="34">C1091-2.62</f>
        <v>-0.25</v>
      </c>
    </row>
    <row r="1092" spans="1:4" x14ac:dyDescent="0.2">
      <c r="A1092">
        <f t="shared" ref="A1092:A1155" si="35">A1091+10</f>
        <v>10900</v>
      </c>
      <c r="B1092">
        <v>8.0157000000000006E-2</v>
      </c>
      <c r="C1092" s="1">
        <v>2.62</v>
      </c>
      <c r="D1092" s="1">
        <f t="shared" si="34"/>
        <v>0</v>
      </c>
    </row>
    <row r="1093" spans="1:4" x14ac:dyDescent="0.2">
      <c r="A1093">
        <f t="shared" si="35"/>
        <v>10910</v>
      </c>
      <c r="B1093">
        <v>0.15720000000000001</v>
      </c>
      <c r="C1093" s="1">
        <v>2.7</v>
      </c>
      <c r="D1093" s="1">
        <f t="shared" si="34"/>
        <v>8.0000000000000071E-2</v>
      </c>
    </row>
    <row r="1094" spans="1:4" x14ac:dyDescent="0.2">
      <c r="A1094">
        <f t="shared" si="35"/>
        <v>10920</v>
      </c>
      <c r="B1094">
        <v>0.23294000000000001</v>
      </c>
      <c r="C1094" s="1">
        <v>2.66</v>
      </c>
      <c r="D1094" s="1">
        <f t="shared" si="34"/>
        <v>4.0000000000000036E-2</v>
      </c>
    </row>
    <row r="1095" spans="1:4" x14ac:dyDescent="0.2">
      <c r="A1095">
        <f t="shared" si="35"/>
        <v>10930</v>
      </c>
      <c r="B1095">
        <v>0.30702000000000002</v>
      </c>
      <c r="C1095" s="1">
        <v>2.78</v>
      </c>
      <c r="D1095" s="1">
        <f t="shared" si="34"/>
        <v>0.1599999999999997</v>
      </c>
    </row>
    <row r="1096" spans="1:4" x14ac:dyDescent="0.2">
      <c r="A1096">
        <f t="shared" si="35"/>
        <v>10940</v>
      </c>
      <c r="B1096">
        <v>0.37889</v>
      </c>
      <c r="C1096" s="1">
        <v>2.81</v>
      </c>
      <c r="D1096" s="1">
        <f t="shared" si="34"/>
        <v>0.18999999999999995</v>
      </c>
    </row>
    <row r="1097" spans="1:4" x14ac:dyDescent="0.2">
      <c r="A1097">
        <f t="shared" si="35"/>
        <v>10950</v>
      </c>
      <c r="B1097">
        <v>0.44791999999999998</v>
      </c>
      <c r="C1097" s="1">
        <v>3.04</v>
      </c>
      <c r="D1097" s="1">
        <f t="shared" si="34"/>
        <v>0.41999999999999993</v>
      </c>
    </row>
    <row r="1098" spans="1:4" x14ac:dyDescent="0.2">
      <c r="A1098">
        <f t="shared" si="35"/>
        <v>10960</v>
      </c>
      <c r="B1098">
        <v>0.51378999999999997</v>
      </c>
      <c r="C1098" s="1">
        <v>3.18</v>
      </c>
      <c r="D1098" s="1">
        <f t="shared" si="34"/>
        <v>0.56000000000000005</v>
      </c>
    </row>
    <row r="1099" spans="1:4" x14ac:dyDescent="0.2">
      <c r="A1099">
        <f t="shared" si="35"/>
        <v>10970</v>
      </c>
      <c r="B1099">
        <v>0.5756</v>
      </c>
      <c r="C1099" s="1">
        <v>2.91</v>
      </c>
      <c r="D1099" s="1">
        <f t="shared" si="34"/>
        <v>0.29000000000000004</v>
      </c>
    </row>
    <row r="1100" spans="1:4" x14ac:dyDescent="0.2">
      <c r="A1100">
        <f t="shared" si="35"/>
        <v>10980</v>
      </c>
      <c r="B1100">
        <v>0.63331999999999999</v>
      </c>
      <c r="C1100" s="1">
        <v>3.22</v>
      </c>
      <c r="D1100" s="1">
        <f t="shared" si="34"/>
        <v>0.60000000000000009</v>
      </c>
    </row>
    <row r="1101" spans="1:4" x14ac:dyDescent="0.2">
      <c r="A1101">
        <f t="shared" si="35"/>
        <v>10990</v>
      </c>
      <c r="B1101">
        <v>0.68611999999999995</v>
      </c>
      <c r="C1101" s="1">
        <v>3.16</v>
      </c>
      <c r="D1101" s="1">
        <f t="shared" si="34"/>
        <v>0.54</v>
      </c>
    </row>
    <row r="1102" spans="1:4" x14ac:dyDescent="0.2">
      <c r="A1102">
        <f t="shared" si="35"/>
        <v>11000</v>
      </c>
      <c r="B1102">
        <v>0.73387000000000002</v>
      </c>
      <c r="C1102" s="1">
        <v>3.19</v>
      </c>
      <c r="D1102" s="1">
        <f t="shared" si="34"/>
        <v>0.56999999999999984</v>
      </c>
    </row>
    <row r="1103" spans="1:4" x14ac:dyDescent="0.2">
      <c r="A1103">
        <f t="shared" si="35"/>
        <v>11010</v>
      </c>
      <c r="B1103">
        <v>0.77593000000000001</v>
      </c>
      <c r="C1103" s="1">
        <v>3.35</v>
      </c>
      <c r="D1103" s="1">
        <f t="shared" si="34"/>
        <v>0.73</v>
      </c>
    </row>
    <row r="1104" spans="1:4" x14ac:dyDescent="0.2">
      <c r="A1104">
        <f t="shared" si="35"/>
        <v>11020</v>
      </c>
      <c r="B1104">
        <v>0.81225000000000003</v>
      </c>
      <c r="C1104" s="1">
        <v>3.32</v>
      </c>
      <c r="D1104" s="1">
        <f t="shared" si="34"/>
        <v>0.69999999999999973</v>
      </c>
    </row>
    <row r="1105" spans="1:4" x14ac:dyDescent="0.2">
      <c r="A1105">
        <f t="shared" si="35"/>
        <v>11030</v>
      </c>
      <c r="B1105">
        <v>0.84231</v>
      </c>
      <c r="C1105" s="1">
        <v>3.39</v>
      </c>
      <c r="D1105" s="1">
        <f t="shared" si="34"/>
        <v>0.77</v>
      </c>
    </row>
    <row r="1106" spans="1:4" x14ac:dyDescent="0.2">
      <c r="A1106">
        <f t="shared" si="35"/>
        <v>11040</v>
      </c>
      <c r="B1106">
        <v>0.86602000000000001</v>
      </c>
      <c r="C1106" s="1">
        <v>3.43</v>
      </c>
      <c r="D1106" s="1">
        <f t="shared" si="34"/>
        <v>0.81</v>
      </c>
    </row>
    <row r="1107" spans="1:4" x14ac:dyDescent="0.2">
      <c r="A1107">
        <f t="shared" si="35"/>
        <v>11050</v>
      </c>
      <c r="B1107">
        <v>0.88305</v>
      </c>
      <c r="C1107" s="1">
        <v>3.4</v>
      </c>
      <c r="D1107" s="1">
        <f t="shared" si="34"/>
        <v>0.7799999999999998</v>
      </c>
    </row>
    <row r="1108" spans="1:4" x14ac:dyDescent="0.2">
      <c r="A1108">
        <f t="shared" si="35"/>
        <v>11060</v>
      </c>
      <c r="B1108">
        <v>0.89332999999999996</v>
      </c>
      <c r="C1108" s="1">
        <v>3.38</v>
      </c>
      <c r="D1108" s="1">
        <f t="shared" si="34"/>
        <v>0.75999999999999979</v>
      </c>
    </row>
    <row r="1109" spans="1:4" x14ac:dyDescent="0.2">
      <c r="A1109">
        <f t="shared" si="35"/>
        <v>11070</v>
      </c>
      <c r="B1109">
        <v>0.89670000000000005</v>
      </c>
      <c r="C1109" s="1">
        <v>3.38</v>
      </c>
      <c r="D1109" s="1">
        <f t="shared" si="34"/>
        <v>0.75999999999999979</v>
      </c>
    </row>
    <row r="1110" spans="1:4" x14ac:dyDescent="0.2">
      <c r="A1110">
        <f t="shared" si="35"/>
        <v>11080</v>
      </c>
      <c r="B1110">
        <v>0.89315</v>
      </c>
      <c r="C1110" s="1">
        <v>3.39</v>
      </c>
      <c r="D1110" s="1">
        <f t="shared" si="34"/>
        <v>0.77</v>
      </c>
    </row>
    <row r="1111" spans="1:4" x14ac:dyDescent="0.2">
      <c r="A1111">
        <f t="shared" si="35"/>
        <v>11090</v>
      </c>
      <c r="B1111">
        <v>0.88263999999999998</v>
      </c>
      <c r="C1111" s="1">
        <v>3.38</v>
      </c>
      <c r="D1111" s="1">
        <f t="shared" si="34"/>
        <v>0.75999999999999979</v>
      </c>
    </row>
    <row r="1112" spans="1:4" x14ac:dyDescent="0.2">
      <c r="A1112">
        <f t="shared" si="35"/>
        <v>11100</v>
      </c>
      <c r="B1112">
        <v>0.86523000000000005</v>
      </c>
      <c r="C1112" s="1">
        <v>3.51</v>
      </c>
      <c r="D1112" s="1">
        <f t="shared" si="34"/>
        <v>0.88999999999999968</v>
      </c>
    </row>
    <row r="1113" spans="1:4" x14ac:dyDescent="0.2">
      <c r="A1113">
        <f t="shared" si="35"/>
        <v>11110</v>
      </c>
      <c r="B1113">
        <v>0.84103000000000006</v>
      </c>
      <c r="C1113" s="1">
        <v>3.35</v>
      </c>
      <c r="D1113" s="1">
        <f t="shared" si="34"/>
        <v>0.73</v>
      </c>
    </row>
    <row r="1114" spans="1:4" x14ac:dyDescent="0.2">
      <c r="A1114">
        <f t="shared" si="35"/>
        <v>11120</v>
      </c>
      <c r="B1114">
        <v>0.81015999999999999</v>
      </c>
      <c r="C1114" s="1">
        <v>3.38</v>
      </c>
      <c r="D1114" s="1">
        <f t="shared" si="34"/>
        <v>0.75999999999999979</v>
      </c>
    </row>
    <row r="1115" spans="1:4" x14ac:dyDescent="0.2">
      <c r="A1115">
        <f t="shared" si="35"/>
        <v>11130</v>
      </c>
      <c r="B1115">
        <v>0.77283000000000002</v>
      </c>
      <c r="C1115" s="1">
        <v>3.39</v>
      </c>
      <c r="D1115" s="1">
        <f t="shared" si="34"/>
        <v>0.77</v>
      </c>
    </row>
    <row r="1116" spans="1:4" x14ac:dyDescent="0.2">
      <c r="A1116">
        <f t="shared" si="35"/>
        <v>11140</v>
      </c>
      <c r="B1116">
        <v>0.72926999999999997</v>
      </c>
      <c r="C1116" s="1">
        <v>3.31</v>
      </c>
      <c r="D1116" s="1">
        <f t="shared" si="34"/>
        <v>0.69</v>
      </c>
    </row>
    <row r="1117" spans="1:4" x14ac:dyDescent="0.2">
      <c r="A1117">
        <f t="shared" si="35"/>
        <v>11150</v>
      </c>
      <c r="B1117">
        <v>0.67979999999999996</v>
      </c>
      <c r="C1117" s="1">
        <v>3.29</v>
      </c>
      <c r="D1117" s="1">
        <f t="shared" si="34"/>
        <v>0.66999999999999993</v>
      </c>
    </row>
    <row r="1118" spans="1:4" x14ac:dyDescent="0.2">
      <c r="A1118">
        <f t="shared" si="35"/>
        <v>11160</v>
      </c>
      <c r="B1118">
        <v>0.62470999999999999</v>
      </c>
      <c r="C1118" s="1">
        <v>3.22</v>
      </c>
      <c r="D1118" s="1">
        <f t="shared" si="34"/>
        <v>0.60000000000000009</v>
      </c>
    </row>
    <row r="1119" spans="1:4" x14ac:dyDescent="0.2">
      <c r="A1119">
        <f t="shared" si="35"/>
        <v>11170</v>
      </c>
      <c r="B1119">
        <v>0.56442000000000003</v>
      </c>
      <c r="C1119" s="1">
        <v>3.18</v>
      </c>
      <c r="D1119" s="1">
        <f t="shared" si="34"/>
        <v>0.56000000000000005</v>
      </c>
    </row>
    <row r="1120" spans="1:4" x14ac:dyDescent="0.2">
      <c r="A1120">
        <f t="shared" si="35"/>
        <v>11180</v>
      </c>
      <c r="B1120">
        <v>0.49935000000000002</v>
      </c>
      <c r="C1120" s="1">
        <v>3.12</v>
      </c>
      <c r="D1120" s="1">
        <f t="shared" si="34"/>
        <v>0.5</v>
      </c>
    </row>
    <row r="1121" spans="1:4" x14ac:dyDescent="0.2">
      <c r="A1121">
        <f t="shared" si="35"/>
        <v>11190</v>
      </c>
      <c r="B1121">
        <v>0.42991000000000001</v>
      </c>
      <c r="C1121" s="1">
        <v>3.11</v>
      </c>
      <c r="D1121" s="1">
        <f t="shared" si="34"/>
        <v>0.48999999999999977</v>
      </c>
    </row>
    <row r="1122" spans="1:4" x14ac:dyDescent="0.2">
      <c r="A1122">
        <f t="shared" si="35"/>
        <v>11200</v>
      </c>
      <c r="B1122">
        <v>0.35657</v>
      </c>
      <c r="C1122" s="1">
        <v>2.98</v>
      </c>
      <c r="D1122" s="1">
        <f t="shared" si="34"/>
        <v>0.35999999999999988</v>
      </c>
    </row>
    <row r="1123" spans="1:4" x14ac:dyDescent="0.2">
      <c r="A1123">
        <f t="shared" si="35"/>
        <v>11210</v>
      </c>
      <c r="B1123">
        <v>0.27989000000000003</v>
      </c>
      <c r="C1123" s="1">
        <v>2.97</v>
      </c>
      <c r="D1123" s="1">
        <f t="shared" si="34"/>
        <v>0.35000000000000009</v>
      </c>
    </row>
    <row r="1124" spans="1:4" x14ac:dyDescent="0.2">
      <c r="A1124">
        <f t="shared" si="35"/>
        <v>11220</v>
      </c>
      <c r="B1124">
        <v>0.20041999999999999</v>
      </c>
      <c r="C1124" s="1">
        <v>2.81</v>
      </c>
      <c r="D1124" s="1">
        <f t="shared" si="34"/>
        <v>0.18999999999999995</v>
      </c>
    </row>
    <row r="1125" spans="1:4" x14ac:dyDescent="0.2">
      <c r="A1125">
        <f t="shared" si="35"/>
        <v>11230</v>
      </c>
      <c r="B1125">
        <v>0.11867999999999999</v>
      </c>
      <c r="C1125" s="1">
        <v>2.8</v>
      </c>
      <c r="D1125" s="1">
        <f t="shared" si="34"/>
        <v>0.17999999999999972</v>
      </c>
    </row>
    <row r="1126" spans="1:4" x14ac:dyDescent="0.2">
      <c r="A1126">
        <f t="shared" si="35"/>
        <v>11240</v>
      </c>
      <c r="B1126">
        <v>3.5307999999999999E-2</v>
      </c>
      <c r="C1126" s="1">
        <v>2.67</v>
      </c>
      <c r="D1126" s="1">
        <f t="shared" si="34"/>
        <v>4.9999999999999822E-2</v>
      </c>
    </row>
    <row r="1127" spans="1:4" x14ac:dyDescent="0.2">
      <c r="A1127">
        <f t="shared" si="35"/>
        <v>11250</v>
      </c>
      <c r="B1127">
        <v>-4.9161999999999997E-2</v>
      </c>
      <c r="C1127" s="1">
        <v>2.64</v>
      </c>
      <c r="D1127" s="1">
        <f t="shared" si="34"/>
        <v>2.0000000000000018E-2</v>
      </c>
    </row>
    <row r="1128" spans="1:4" x14ac:dyDescent="0.2">
      <c r="A1128">
        <f t="shared" si="35"/>
        <v>11260</v>
      </c>
      <c r="B1128">
        <v>-0.13406000000000001</v>
      </c>
      <c r="C1128" s="1">
        <v>2.52</v>
      </c>
      <c r="D1128" s="1">
        <f t="shared" si="34"/>
        <v>-0.10000000000000009</v>
      </c>
    </row>
    <row r="1129" spans="1:4" x14ac:dyDescent="0.2">
      <c r="A1129">
        <f t="shared" si="35"/>
        <v>11270</v>
      </c>
      <c r="B1129">
        <v>-0.21879999999999999</v>
      </c>
      <c r="C1129" s="1">
        <v>2.41</v>
      </c>
      <c r="D1129" s="1">
        <f t="shared" si="34"/>
        <v>-0.20999999999999996</v>
      </c>
    </row>
    <row r="1130" spans="1:4" x14ac:dyDescent="0.2">
      <c r="A1130">
        <f t="shared" si="35"/>
        <v>11280</v>
      </c>
      <c r="B1130">
        <v>-0.30275999999999997</v>
      </c>
      <c r="C1130" s="1">
        <v>2.46</v>
      </c>
      <c r="D1130" s="1">
        <f t="shared" si="34"/>
        <v>-0.16000000000000014</v>
      </c>
    </row>
    <row r="1131" spans="1:4" x14ac:dyDescent="0.2">
      <c r="A1131">
        <f t="shared" si="35"/>
        <v>11290</v>
      </c>
      <c r="B1131">
        <v>-0.38530999999999999</v>
      </c>
      <c r="C1131" s="1">
        <v>2.19</v>
      </c>
      <c r="D1131" s="1">
        <f t="shared" si="34"/>
        <v>-0.43000000000000016</v>
      </c>
    </row>
    <row r="1132" spans="1:4" x14ac:dyDescent="0.2">
      <c r="A1132">
        <f t="shared" si="35"/>
        <v>11300</v>
      </c>
      <c r="B1132">
        <v>-0.46586</v>
      </c>
      <c r="C1132" s="1">
        <v>2.13</v>
      </c>
      <c r="D1132" s="1">
        <f t="shared" si="34"/>
        <v>-0.49000000000000021</v>
      </c>
    </row>
    <row r="1133" spans="1:4" x14ac:dyDescent="0.2">
      <c r="A1133">
        <f t="shared" si="35"/>
        <v>11310</v>
      </c>
      <c r="B1133">
        <v>-0.54379</v>
      </c>
      <c r="C1133" s="1">
        <v>2.12</v>
      </c>
      <c r="D1133" s="1">
        <f t="shared" si="34"/>
        <v>-0.5</v>
      </c>
    </row>
    <row r="1134" spans="1:4" x14ac:dyDescent="0.2">
      <c r="A1134">
        <f t="shared" si="35"/>
        <v>11320</v>
      </c>
      <c r="B1134">
        <v>-0.61855000000000004</v>
      </c>
      <c r="C1134" s="1">
        <v>2.09</v>
      </c>
      <c r="D1134" s="1">
        <f t="shared" si="34"/>
        <v>-0.53000000000000025</v>
      </c>
    </row>
    <row r="1135" spans="1:4" x14ac:dyDescent="0.2">
      <c r="A1135">
        <f t="shared" si="35"/>
        <v>11330</v>
      </c>
      <c r="B1135">
        <v>-0.68952999999999998</v>
      </c>
      <c r="C1135" s="1">
        <v>1.89</v>
      </c>
      <c r="D1135" s="1">
        <f t="shared" si="34"/>
        <v>-0.7300000000000002</v>
      </c>
    </row>
    <row r="1136" spans="1:4" x14ac:dyDescent="0.2">
      <c r="A1136">
        <f t="shared" si="35"/>
        <v>11340</v>
      </c>
      <c r="B1136">
        <v>-0.75622999999999996</v>
      </c>
      <c r="C1136" s="1">
        <v>1.87</v>
      </c>
      <c r="D1136" s="1">
        <f t="shared" si="34"/>
        <v>-0.75</v>
      </c>
    </row>
    <row r="1137" spans="1:4" x14ac:dyDescent="0.2">
      <c r="A1137">
        <f t="shared" si="35"/>
        <v>11350</v>
      </c>
      <c r="B1137">
        <v>-0.81815000000000004</v>
      </c>
      <c r="C1137" s="1">
        <v>1.76</v>
      </c>
      <c r="D1137" s="1">
        <f t="shared" si="34"/>
        <v>-0.8600000000000001</v>
      </c>
    </row>
    <row r="1138" spans="1:4" x14ac:dyDescent="0.2">
      <c r="A1138">
        <f t="shared" si="35"/>
        <v>11360</v>
      </c>
      <c r="B1138">
        <v>-0.87478</v>
      </c>
      <c r="C1138" s="1">
        <v>1.67</v>
      </c>
      <c r="D1138" s="1">
        <f t="shared" si="34"/>
        <v>-0.95000000000000018</v>
      </c>
    </row>
    <row r="1139" spans="1:4" x14ac:dyDescent="0.2">
      <c r="A1139">
        <f t="shared" si="35"/>
        <v>11370</v>
      </c>
      <c r="B1139">
        <v>-0.92571999999999999</v>
      </c>
      <c r="C1139" s="1">
        <v>1.66</v>
      </c>
      <c r="D1139" s="1">
        <f t="shared" si="34"/>
        <v>-0.96000000000000019</v>
      </c>
    </row>
    <row r="1140" spans="1:4" x14ac:dyDescent="0.2">
      <c r="A1140">
        <f t="shared" si="35"/>
        <v>11380</v>
      </c>
      <c r="B1140">
        <v>-0.97053999999999996</v>
      </c>
      <c r="C1140" s="1">
        <v>1.62</v>
      </c>
      <c r="D1140" s="1">
        <f t="shared" si="34"/>
        <v>-1</v>
      </c>
    </row>
    <row r="1141" spans="1:4" x14ac:dyDescent="0.2">
      <c r="A1141">
        <f t="shared" si="35"/>
        <v>11390</v>
      </c>
      <c r="B1141">
        <v>-1.0088999999999999</v>
      </c>
      <c r="C1141" s="1">
        <v>1.63</v>
      </c>
      <c r="D1141" s="1">
        <f t="shared" si="34"/>
        <v>-0.99000000000000021</v>
      </c>
    </row>
    <row r="1142" spans="1:4" x14ac:dyDescent="0.2">
      <c r="A1142">
        <f t="shared" si="35"/>
        <v>11400</v>
      </c>
      <c r="B1142">
        <v>-1.0405</v>
      </c>
      <c r="C1142" s="1">
        <v>1.52</v>
      </c>
      <c r="D1142" s="1">
        <f t="shared" si="34"/>
        <v>-1.1000000000000001</v>
      </c>
    </row>
    <row r="1143" spans="1:4" x14ac:dyDescent="0.2">
      <c r="A1143">
        <f t="shared" si="35"/>
        <v>11410</v>
      </c>
      <c r="B1143">
        <v>-1.0649999999999999</v>
      </c>
      <c r="C1143" s="1">
        <v>1.45</v>
      </c>
      <c r="D1143" s="1">
        <f t="shared" si="34"/>
        <v>-1.1700000000000002</v>
      </c>
    </row>
    <row r="1144" spans="1:4" x14ac:dyDescent="0.2">
      <c r="A1144">
        <f t="shared" si="35"/>
        <v>11420</v>
      </c>
      <c r="B1144">
        <v>-1.0823</v>
      </c>
      <c r="C1144" s="1">
        <v>1.5</v>
      </c>
      <c r="D1144" s="1">
        <f t="shared" si="34"/>
        <v>-1.1200000000000001</v>
      </c>
    </row>
    <row r="1145" spans="1:4" x14ac:dyDescent="0.2">
      <c r="A1145">
        <f t="shared" si="35"/>
        <v>11430</v>
      </c>
      <c r="B1145">
        <v>-1.0921000000000001</v>
      </c>
      <c r="C1145" s="1">
        <v>1.47</v>
      </c>
      <c r="D1145" s="1">
        <f t="shared" si="34"/>
        <v>-1.1500000000000001</v>
      </c>
    </row>
    <row r="1146" spans="1:4" x14ac:dyDescent="0.2">
      <c r="A1146">
        <f t="shared" si="35"/>
        <v>11440</v>
      </c>
      <c r="B1146">
        <v>-1.0944</v>
      </c>
      <c r="C1146" s="1">
        <v>1.45</v>
      </c>
      <c r="D1146" s="1">
        <f t="shared" si="34"/>
        <v>-1.1700000000000002</v>
      </c>
    </row>
    <row r="1147" spans="1:4" x14ac:dyDescent="0.2">
      <c r="A1147">
        <f t="shared" si="35"/>
        <v>11450</v>
      </c>
      <c r="B1147">
        <v>-1.089</v>
      </c>
      <c r="C1147" s="1">
        <v>1.51</v>
      </c>
      <c r="D1147" s="1">
        <f t="shared" si="34"/>
        <v>-1.1100000000000001</v>
      </c>
    </row>
    <row r="1148" spans="1:4" x14ac:dyDescent="0.2">
      <c r="A1148">
        <f t="shared" si="35"/>
        <v>11460</v>
      </c>
      <c r="B1148">
        <v>-1.0760000000000001</v>
      </c>
      <c r="C1148" s="1">
        <v>1.53</v>
      </c>
      <c r="D1148" s="1">
        <f t="shared" si="34"/>
        <v>-1.0900000000000001</v>
      </c>
    </row>
    <row r="1149" spans="1:4" x14ac:dyDescent="0.2">
      <c r="A1149">
        <f t="shared" si="35"/>
        <v>11470</v>
      </c>
      <c r="B1149">
        <v>-1.0555000000000001</v>
      </c>
      <c r="C1149" s="1">
        <v>1.54</v>
      </c>
      <c r="D1149" s="1">
        <f t="shared" si="34"/>
        <v>-1.08</v>
      </c>
    </row>
    <row r="1150" spans="1:4" x14ac:dyDescent="0.2">
      <c r="A1150">
        <f t="shared" si="35"/>
        <v>11480</v>
      </c>
      <c r="B1150">
        <v>-1.0275000000000001</v>
      </c>
      <c r="C1150" s="1">
        <v>1.54</v>
      </c>
      <c r="D1150" s="1">
        <f t="shared" si="34"/>
        <v>-1.08</v>
      </c>
    </row>
    <row r="1151" spans="1:4" x14ac:dyDescent="0.2">
      <c r="A1151">
        <f t="shared" si="35"/>
        <v>11490</v>
      </c>
      <c r="B1151">
        <v>-0.99209999999999998</v>
      </c>
      <c r="C1151" s="1">
        <v>1.52</v>
      </c>
      <c r="D1151" s="1">
        <f t="shared" si="34"/>
        <v>-1.1000000000000001</v>
      </c>
    </row>
    <row r="1152" spans="1:4" x14ac:dyDescent="0.2">
      <c r="A1152">
        <f t="shared" si="35"/>
        <v>11500</v>
      </c>
      <c r="B1152">
        <v>-0.9496</v>
      </c>
      <c r="C1152" s="1">
        <v>1.64</v>
      </c>
      <c r="D1152" s="1">
        <f t="shared" si="34"/>
        <v>-0.9800000000000002</v>
      </c>
    </row>
    <row r="1153" spans="1:4" x14ac:dyDescent="0.2">
      <c r="A1153">
        <f t="shared" si="35"/>
        <v>11510</v>
      </c>
      <c r="B1153">
        <v>-0.90024000000000004</v>
      </c>
      <c r="C1153" s="1">
        <v>1.73</v>
      </c>
      <c r="D1153" s="1">
        <f t="shared" si="34"/>
        <v>-0.89000000000000012</v>
      </c>
    </row>
    <row r="1154" spans="1:4" x14ac:dyDescent="0.2">
      <c r="A1154">
        <f t="shared" si="35"/>
        <v>11520</v>
      </c>
      <c r="B1154">
        <v>-0.84436</v>
      </c>
      <c r="C1154" s="1">
        <v>1.68</v>
      </c>
      <c r="D1154" s="1">
        <f t="shared" si="34"/>
        <v>-0.94000000000000017</v>
      </c>
    </row>
    <row r="1155" spans="1:4" x14ac:dyDescent="0.2">
      <c r="A1155">
        <f t="shared" si="35"/>
        <v>11530</v>
      </c>
      <c r="B1155">
        <v>-0.78227999999999998</v>
      </c>
      <c r="C1155" s="1">
        <v>1.82</v>
      </c>
      <c r="D1155" s="1">
        <f t="shared" ref="D1155:D1218" si="36">C1155-2.62</f>
        <v>-0.8</v>
      </c>
    </row>
    <row r="1156" spans="1:4" x14ac:dyDescent="0.2">
      <c r="A1156">
        <f t="shared" ref="A1156:A1219" si="37">A1155+10</f>
        <v>11540</v>
      </c>
      <c r="B1156">
        <v>-0.71428000000000003</v>
      </c>
      <c r="C1156" s="1">
        <v>1.82</v>
      </c>
      <c r="D1156" s="1">
        <f t="shared" si="36"/>
        <v>-0.8</v>
      </c>
    </row>
    <row r="1157" spans="1:4" x14ac:dyDescent="0.2">
      <c r="A1157">
        <f t="shared" si="37"/>
        <v>11550</v>
      </c>
      <c r="B1157">
        <v>-0.64095000000000002</v>
      </c>
      <c r="C1157" s="1">
        <v>1.96</v>
      </c>
      <c r="D1157" s="1">
        <f t="shared" si="36"/>
        <v>-0.66000000000000014</v>
      </c>
    </row>
    <row r="1158" spans="1:4" x14ac:dyDescent="0.2">
      <c r="A1158">
        <f t="shared" si="37"/>
        <v>11560</v>
      </c>
      <c r="B1158">
        <v>-0.56281999999999999</v>
      </c>
      <c r="C1158" s="1">
        <v>1.9</v>
      </c>
      <c r="D1158" s="1">
        <f t="shared" si="36"/>
        <v>-0.7200000000000002</v>
      </c>
    </row>
    <row r="1159" spans="1:4" x14ac:dyDescent="0.2">
      <c r="A1159">
        <f t="shared" si="37"/>
        <v>11570</v>
      </c>
      <c r="B1159">
        <v>-0.4803</v>
      </c>
      <c r="C1159" s="1">
        <v>2.11</v>
      </c>
      <c r="D1159" s="1">
        <f t="shared" si="36"/>
        <v>-0.51000000000000023</v>
      </c>
    </row>
    <row r="1160" spans="1:4" x14ac:dyDescent="0.2">
      <c r="A1160">
        <f t="shared" si="37"/>
        <v>11580</v>
      </c>
      <c r="B1160">
        <v>-0.39395000000000002</v>
      </c>
      <c r="C1160" s="1">
        <v>2.2400000000000002</v>
      </c>
      <c r="D1160" s="1">
        <f t="shared" si="36"/>
        <v>-0.37999999999999989</v>
      </c>
    </row>
    <row r="1161" spans="1:4" x14ac:dyDescent="0.2">
      <c r="A1161">
        <f t="shared" si="37"/>
        <v>11590</v>
      </c>
      <c r="B1161">
        <v>-0.30436000000000002</v>
      </c>
      <c r="C1161" s="1">
        <v>2.19</v>
      </c>
      <c r="D1161" s="1">
        <f t="shared" si="36"/>
        <v>-0.43000000000000016</v>
      </c>
    </row>
    <row r="1162" spans="1:4" x14ac:dyDescent="0.2">
      <c r="A1162">
        <f t="shared" si="37"/>
        <v>11600</v>
      </c>
      <c r="B1162">
        <v>-0.21224000000000001</v>
      </c>
      <c r="C1162" s="1">
        <v>2.27</v>
      </c>
      <c r="D1162" s="1">
        <f t="shared" si="36"/>
        <v>-0.35000000000000009</v>
      </c>
    </row>
    <row r="1163" spans="1:4" x14ac:dyDescent="0.2">
      <c r="A1163">
        <f t="shared" si="37"/>
        <v>11610</v>
      </c>
      <c r="B1163">
        <v>-0.11801</v>
      </c>
      <c r="C1163" s="1">
        <v>2.4700000000000002</v>
      </c>
      <c r="D1163" s="1">
        <f t="shared" si="36"/>
        <v>-0.14999999999999991</v>
      </c>
    </row>
    <row r="1164" spans="1:4" x14ac:dyDescent="0.2">
      <c r="A1164">
        <f t="shared" si="37"/>
        <v>11620</v>
      </c>
      <c r="B1164">
        <v>-2.2370000000000001E-2</v>
      </c>
      <c r="C1164" s="1">
        <v>2.5299999999999998</v>
      </c>
      <c r="D1164" s="1">
        <f t="shared" si="36"/>
        <v>-9.0000000000000302E-2</v>
      </c>
    </row>
    <row r="1165" spans="1:4" x14ac:dyDescent="0.2">
      <c r="A1165">
        <f t="shared" si="37"/>
        <v>11630</v>
      </c>
      <c r="B1165">
        <v>7.3840000000000003E-2</v>
      </c>
      <c r="C1165" s="1">
        <v>2.58</v>
      </c>
      <c r="D1165" s="1">
        <f t="shared" si="36"/>
        <v>-4.0000000000000036E-2</v>
      </c>
    </row>
    <row r="1166" spans="1:4" x14ac:dyDescent="0.2">
      <c r="A1166">
        <f t="shared" si="37"/>
        <v>11640</v>
      </c>
      <c r="B1166">
        <v>0.17035</v>
      </c>
      <c r="C1166" s="1">
        <v>2.79</v>
      </c>
      <c r="D1166" s="1">
        <f t="shared" si="36"/>
        <v>0.16999999999999993</v>
      </c>
    </row>
    <row r="1167" spans="1:4" x14ac:dyDescent="0.2">
      <c r="A1167">
        <f t="shared" si="37"/>
        <v>11650</v>
      </c>
      <c r="B1167">
        <v>0.26588000000000001</v>
      </c>
      <c r="C1167" s="1">
        <v>2.76</v>
      </c>
      <c r="D1167" s="1">
        <f t="shared" si="36"/>
        <v>0.13999999999999968</v>
      </c>
    </row>
    <row r="1168" spans="1:4" x14ac:dyDescent="0.2">
      <c r="A1168">
        <f t="shared" si="37"/>
        <v>11660</v>
      </c>
      <c r="B1168">
        <v>0.36046</v>
      </c>
      <c r="C1168" s="1">
        <v>2.89</v>
      </c>
      <c r="D1168" s="1">
        <f t="shared" si="36"/>
        <v>0.27</v>
      </c>
    </row>
    <row r="1169" spans="1:4" x14ac:dyDescent="0.2">
      <c r="A1169">
        <f t="shared" si="37"/>
        <v>11670</v>
      </c>
      <c r="B1169">
        <v>0.45284000000000002</v>
      </c>
      <c r="C1169" s="1">
        <v>3.07</v>
      </c>
      <c r="D1169" s="1">
        <f t="shared" si="36"/>
        <v>0.44999999999999973</v>
      </c>
    </row>
    <row r="1170" spans="1:4" x14ac:dyDescent="0.2">
      <c r="A1170">
        <f t="shared" si="37"/>
        <v>11680</v>
      </c>
      <c r="B1170">
        <v>0.54312000000000005</v>
      </c>
      <c r="C1170" s="1">
        <v>2.97</v>
      </c>
      <c r="D1170" s="1">
        <f t="shared" si="36"/>
        <v>0.35000000000000009</v>
      </c>
    </row>
    <row r="1171" spans="1:4" x14ac:dyDescent="0.2">
      <c r="A1171">
        <f t="shared" si="37"/>
        <v>11690</v>
      </c>
      <c r="B1171">
        <v>0.62973000000000001</v>
      </c>
      <c r="C1171" s="1">
        <v>3.08</v>
      </c>
      <c r="D1171" s="1">
        <f t="shared" si="36"/>
        <v>0.45999999999999996</v>
      </c>
    </row>
    <row r="1172" spans="1:4" x14ac:dyDescent="0.2">
      <c r="A1172">
        <f t="shared" si="37"/>
        <v>11700</v>
      </c>
      <c r="B1172">
        <v>0.71296999999999999</v>
      </c>
      <c r="C1172" s="1">
        <v>3.27</v>
      </c>
      <c r="D1172" s="1">
        <f t="shared" si="36"/>
        <v>0.64999999999999991</v>
      </c>
    </row>
    <row r="1173" spans="1:4" x14ac:dyDescent="0.2">
      <c r="A1173">
        <f t="shared" si="37"/>
        <v>11710</v>
      </c>
      <c r="B1173">
        <v>0.79139000000000004</v>
      </c>
      <c r="C1173" s="1">
        <v>3.21</v>
      </c>
      <c r="D1173" s="1">
        <f t="shared" si="36"/>
        <v>0.58999999999999986</v>
      </c>
    </row>
    <row r="1174" spans="1:4" x14ac:dyDescent="0.2">
      <c r="A1174">
        <f t="shared" si="37"/>
        <v>11720</v>
      </c>
      <c r="B1174">
        <v>0.86539999999999995</v>
      </c>
      <c r="C1174" s="1">
        <v>3.5</v>
      </c>
      <c r="D1174" s="1">
        <f t="shared" si="36"/>
        <v>0.87999999999999989</v>
      </c>
    </row>
    <row r="1175" spans="1:4" x14ac:dyDescent="0.2">
      <c r="A1175">
        <f t="shared" si="37"/>
        <v>11730</v>
      </c>
      <c r="B1175">
        <v>0.93359999999999999</v>
      </c>
      <c r="C1175" s="1">
        <v>3.52</v>
      </c>
      <c r="D1175" s="1">
        <f t="shared" si="36"/>
        <v>0.89999999999999991</v>
      </c>
    </row>
    <row r="1176" spans="1:4" x14ac:dyDescent="0.2">
      <c r="A1176">
        <f t="shared" si="37"/>
        <v>11740</v>
      </c>
      <c r="B1176">
        <v>0.99594000000000005</v>
      </c>
      <c r="C1176" s="1">
        <v>3.45</v>
      </c>
      <c r="D1176" s="1">
        <f t="shared" si="36"/>
        <v>0.83000000000000007</v>
      </c>
    </row>
    <row r="1177" spans="1:4" x14ac:dyDescent="0.2">
      <c r="A1177">
        <f t="shared" si="37"/>
        <v>11750</v>
      </c>
      <c r="B1177">
        <v>1.0523</v>
      </c>
      <c r="C1177" s="1">
        <v>3.67</v>
      </c>
      <c r="D1177" s="1">
        <f t="shared" si="36"/>
        <v>1.0499999999999998</v>
      </c>
    </row>
    <row r="1178" spans="1:4" x14ac:dyDescent="0.2">
      <c r="A1178">
        <f t="shared" si="37"/>
        <v>11760</v>
      </c>
      <c r="B1178">
        <v>1.1016999999999999</v>
      </c>
      <c r="C1178" s="1">
        <v>3.7</v>
      </c>
      <c r="D1178" s="1">
        <f t="shared" si="36"/>
        <v>1.08</v>
      </c>
    </row>
    <row r="1179" spans="1:4" x14ac:dyDescent="0.2">
      <c r="A1179">
        <f t="shared" si="37"/>
        <v>11770</v>
      </c>
      <c r="B1179">
        <v>1.1440999999999999</v>
      </c>
      <c r="C1179" s="1">
        <v>3.62</v>
      </c>
      <c r="D1179" s="1">
        <f t="shared" si="36"/>
        <v>1</v>
      </c>
    </row>
    <row r="1180" spans="1:4" x14ac:dyDescent="0.2">
      <c r="A1180">
        <f t="shared" si="37"/>
        <v>11780</v>
      </c>
      <c r="B1180">
        <v>1.1791</v>
      </c>
      <c r="C1180" s="1">
        <v>3.81</v>
      </c>
      <c r="D1180" s="1">
        <f t="shared" si="36"/>
        <v>1.19</v>
      </c>
    </row>
    <row r="1181" spans="1:4" x14ac:dyDescent="0.2">
      <c r="A1181">
        <f t="shared" si="37"/>
        <v>11790</v>
      </c>
      <c r="B1181">
        <v>1.2063999999999999</v>
      </c>
      <c r="C1181" s="1">
        <v>3.8</v>
      </c>
      <c r="D1181" s="1">
        <f t="shared" si="36"/>
        <v>1.1799999999999997</v>
      </c>
    </row>
    <row r="1182" spans="1:4" x14ac:dyDescent="0.2">
      <c r="A1182">
        <f t="shared" si="37"/>
        <v>11800</v>
      </c>
      <c r="B1182">
        <v>1.2261</v>
      </c>
      <c r="C1182" s="1">
        <v>3.76</v>
      </c>
      <c r="D1182" s="1">
        <f t="shared" si="36"/>
        <v>1.1399999999999997</v>
      </c>
    </row>
    <row r="1183" spans="1:4" x14ac:dyDescent="0.2">
      <c r="A1183">
        <f t="shared" si="37"/>
        <v>11810</v>
      </c>
      <c r="B1183">
        <v>1.2377</v>
      </c>
      <c r="C1183" s="1">
        <v>3.8</v>
      </c>
      <c r="D1183" s="1">
        <f t="shared" si="36"/>
        <v>1.1799999999999997</v>
      </c>
    </row>
    <row r="1184" spans="1:4" x14ac:dyDescent="0.2">
      <c r="A1184">
        <f t="shared" si="37"/>
        <v>11820</v>
      </c>
      <c r="B1184">
        <v>1.2414000000000001</v>
      </c>
      <c r="C1184" s="1">
        <v>3.8</v>
      </c>
      <c r="D1184" s="1">
        <f t="shared" si="36"/>
        <v>1.1799999999999997</v>
      </c>
    </row>
    <row r="1185" spans="1:4" x14ac:dyDescent="0.2">
      <c r="A1185">
        <f t="shared" si="37"/>
        <v>11830</v>
      </c>
      <c r="B1185">
        <v>1.2370000000000001</v>
      </c>
      <c r="C1185" s="1">
        <v>3.69</v>
      </c>
      <c r="D1185" s="1">
        <f t="shared" si="36"/>
        <v>1.0699999999999998</v>
      </c>
    </row>
    <row r="1186" spans="1:4" x14ac:dyDescent="0.2">
      <c r="A1186">
        <f t="shared" si="37"/>
        <v>11840</v>
      </c>
      <c r="B1186">
        <v>1.2245999999999999</v>
      </c>
      <c r="C1186" s="1">
        <v>3.82</v>
      </c>
      <c r="D1186" s="1">
        <f t="shared" si="36"/>
        <v>1.1999999999999997</v>
      </c>
    </row>
    <row r="1187" spans="1:4" x14ac:dyDescent="0.2">
      <c r="A1187">
        <f t="shared" si="37"/>
        <v>11850</v>
      </c>
      <c r="B1187">
        <v>1.2041999999999999</v>
      </c>
      <c r="C1187" s="1">
        <v>3.83</v>
      </c>
      <c r="D1187" s="1">
        <f t="shared" si="36"/>
        <v>1.21</v>
      </c>
    </row>
    <row r="1188" spans="1:4" x14ac:dyDescent="0.2">
      <c r="A1188">
        <f t="shared" si="37"/>
        <v>11860</v>
      </c>
      <c r="B1188">
        <v>1.1760999999999999</v>
      </c>
      <c r="C1188" s="1">
        <v>3.71</v>
      </c>
      <c r="D1188" s="1">
        <f t="shared" si="36"/>
        <v>1.0899999999999999</v>
      </c>
    </row>
    <row r="1189" spans="1:4" x14ac:dyDescent="0.2">
      <c r="A1189">
        <f t="shared" si="37"/>
        <v>11870</v>
      </c>
      <c r="B1189">
        <v>1.1404000000000001</v>
      </c>
      <c r="C1189" s="1">
        <v>3.76</v>
      </c>
      <c r="D1189" s="1">
        <f t="shared" si="36"/>
        <v>1.1399999999999997</v>
      </c>
    </row>
    <row r="1190" spans="1:4" x14ac:dyDescent="0.2">
      <c r="A1190">
        <f t="shared" si="37"/>
        <v>11880</v>
      </c>
      <c r="B1190">
        <v>1.0972999999999999</v>
      </c>
      <c r="C1190" s="1">
        <v>3.71</v>
      </c>
      <c r="D1190" s="1">
        <f t="shared" si="36"/>
        <v>1.0899999999999999</v>
      </c>
    </row>
    <row r="1191" spans="1:4" x14ac:dyDescent="0.2">
      <c r="A1191">
        <f t="shared" si="37"/>
        <v>11890</v>
      </c>
      <c r="B1191">
        <v>1.0471999999999999</v>
      </c>
      <c r="C1191" s="1">
        <v>3.51</v>
      </c>
      <c r="D1191" s="1">
        <f t="shared" si="36"/>
        <v>0.88999999999999968</v>
      </c>
    </row>
    <row r="1192" spans="1:4" x14ac:dyDescent="0.2">
      <c r="A1192">
        <f t="shared" si="37"/>
        <v>11900</v>
      </c>
      <c r="B1192">
        <v>0.99028000000000005</v>
      </c>
      <c r="C1192" s="1">
        <v>3.73</v>
      </c>
      <c r="D1192" s="1">
        <f t="shared" si="36"/>
        <v>1.1099999999999999</v>
      </c>
    </row>
    <row r="1193" spans="1:4" x14ac:dyDescent="0.2">
      <c r="A1193">
        <f t="shared" si="37"/>
        <v>11910</v>
      </c>
      <c r="B1193">
        <v>0.92710999999999999</v>
      </c>
      <c r="C1193" s="1">
        <v>3.48</v>
      </c>
      <c r="D1193" s="1">
        <f t="shared" si="36"/>
        <v>0.85999999999999988</v>
      </c>
    </row>
    <row r="1194" spans="1:4" x14ac:dyDescent="0.2">
      <c r="A1194">
        <f t="shared" si="37"/>
        <v>11920</v>
      </c>
      <c r="B1194">
        <v>0.85811999999999999</v>
      </c>
      <c r="C1194" s="1">
        <v>3.44</v>
      </c>
      <c r="D1194" s="1">
        <f t="shared" si="36"/>
        <v>0.81999999999999984</v>
      </c>
    </row>
    <row r="1195" spans="1:4" x14ac:dyDescent="0.2">
      <c r="A1195">
        <f t="shared" si="37"/>
        <v>11930</v>
      </c>
      <c r="B1195">
        <v>0.78371999999999997</v>
      </c>
      <c r="C1195" s="1">
        <v>3.37</v>
      </c>
      <c r="D1195" s="1">
        <f t="shared" si="36"/>
        <v>0.75</v>
      </c>
    </row>
    <row r="1196" spans="1:4" x14ac:dyDescent="0.2">
      <c r="A1196">
        <f t="shared" si="37"/>
        <v>11940</v>
      </c>
      <c r="B1196">
        <v>0.70442000000000005</v>
      </c>
      <c r="C1196" s="1">
        <v>3.22</v>
      </c>
      <c r="D1196" s="1">
        <f t="shared" si="36"/>
        <v>0.60000000000000009</v>
      </c>
    </row>
    <row r="1197" spans="1:4" x14ac:dyDescent="0.2">
      <c r="A1197">
        <f t="shared" si="37"/>
        <v>11950</v>
      </c>
      <c r="B1197">
        <v>0.62082999999999999</v>
      </c>
      <c r="C1197" s="1">
        <v>3.23</v>
      </c>
      <c r="D1197" s="1">
        <f t="shared" si="36"/>
        <v>0.60999999999999988</v>
      </c>
    </row>
    <row r="1198" spans="1:4" x14ac:dyDescent="0.2">
      <c r="A1198">
        <f t="shared" si="37"/>
        <v>11960</v>
      </c>
      <c r="B1198">
        <v>0.53349000000000002</v>
      </c>
      <c r="C1198" s="1">
        <v>3.18</v>
      </c>
      <c r="D1198" s="1">
        <f t="shared" si="36"/>
        <v>0.56000000000000005</v>
      </c>
    </row>
    <row r="1199" spans="1:4" x14ac:dyDescent="0.2">
      <c r="A1199">
        <f t="shared" si="37"/>
        <v>11970</v>
      </c>
      <c r="B1199">
        <v>0.44307000000000002</v>
      </c>
      <c r="C1199" s="1">
        <v>3</v>
      </c>
      <c r="D1199" s="1">
        <f t="shared" si="36"/>
        <v>0.37999999999999989</v>
      </c>
    </row>
    <row r="1200" spans="1:4" x14ac:dyDescent="0.2">
      <c r="A1200">
        <f t="shared" si="37"/>
        <v>11980</v>
      </c>
      <c r="B1200">
        <v>0.35016999999999998</v>
      </c>
      <c r="C1200" s="1">
        <v>2.98</v>
      </c>
      <c r="D1200" s="1">
        <f t="shared" si="36"/>
        <v>0.35999999999999988</v>
      </c>
    </row>
    <row r="1201" spans="1:4" x14ac:dyDescent="0.2">
      <c r="A1201">
        <f t="shared" si="37"/>
        <v>11990</v>
      </c>
      <c r="B1201">
        <v>0.25544</v>
      </c>
      <c r="C1201" s="1">
        <v>2.88</v>
      </c>
      <c r="D1201" s="1">
        <f t="shared" si="36"/>
        <v>0.25999999999999979</v>
      </c>
    </row>
    <row r="1202" spans="1:4" x14ac:dyDescent="0.2">
      <c r="A1202">
        <f t="shared" si="37"/>
        <v>12000</v>
      </c>
      <c r="B1202">
        <v>0.15959000000000001</v>
      </c>
      <c r="C1202" s="1">
        <v>2.69</v>
      </c>
      <c r="D1202" s="1">
        <f t="shared" si="36"/>
        <v>6.999999999999984E-2</v>
      </c>
    </row>
    <row r="1203" spans="1:4" x14ac:dyDescent="0.2">
      <c r="A1203">
        <f t="shared" si="37"/>
        <v>12010</v>
      </c>
      <c r="B1203">
        <v>6.3228000000000006E-2</v>
      </c>
      <c r="C1203" s="1">
        <v>2.66</v>
      </c>
      <c r="D1203" s="1">
        <f t="shared" si="36"/>
        <v>4.0000000000000036E-2</v>
      </c>
    </row>
    <row r="1204" spans="1:4" x14ac:dyDescent="0.2">
      <c r="A1204">
        <f t="shared" si="37"/>
        <v>12020</v>
      </c>
      <c r="B1204">
        <v>-3.2885999999999999E-2</v>
      </c>
      <c r="C1204" s="1">
        <v>2.57</v>
      </c>
      <c r="D1204" s="1">
        <f t="shared" si="36"/>
        <v>-5.0000000000000266E-2</v>
      </c>
    </row>
    <row r="1205" spans="1:4" x14ac:dyDescent="0.2">
      <c r="A1205">
        <f t="shared" si="37"/>
        <v>12030</v>
      </c>
      <c r="B1205">
        <v>-0.12809999999999999</v>
      </c>
      <c r="C1205" s="1">
        <v>2.4300000000000002</v>
      </c>
      <c r="D1205" s="1">
        <f t="shared" si="36"/>
        <v>-0.18999999999999995</v>
      </c>
    </row>
    <row r="1206" spans="1:4" x14ac:dyDescent="0.2">
      <c r="A1206">
        <f t="shared" si="37"/>
        <v>12040</v>
      </c>
      <c r="B1206">
        <v>-0.22173999999999999</v>
      </c>
      <c r="C1206" s="1">
        <v>2.33</v>
      </c>
      <c r="D1206" s="1">
        <f t="shared" si="36"/>
        <v>-0.29000000000000004</v>
      </c>
    </row>
    <row r="1207" spans="1:4" x14ac:dyDescent="0.2">
      <c r="A1207">
        <f t="shared" si="37"/>
        <v>12050</v>
      </c>
      <c r="B1207">
        <v>-0.31315999999999999</v>
      </c>
      <c r="C1207" s="1">
        <v>2.19</v>
      </c>
      <c r="D1207" s="1">
        <f t="shared" si="36"/>
        <v>-0.43000000000000016</v>
      </c>
    </row>
    <row r="1208" spans="1:4" x14ac:dyDescent="0.2">
      <c r="A1208">
        <f t="shared" si="37"/>
        <v>12060</v>
      </c>
      <c r="B1208">
        <v>-0.4017</v>
      </c>
      <c r="C1208" s="1">
        <v>2.2000000000000002</v>
      </c>
      <c r="D1208" s="1">
        <f t="shared" si="36"/>
        <v>-0.41999999999999993</v>
      </c>
    </row>
    <row r="1209" spans="1:4" x14ac:dyDescent="0.2">
      <c r="A1209">
        <f t="shared" si="37"/>
        <v>12070</v>
      </c>
      <c r="B1209">
        <v>-0.48675000000000002</v>
      </c>
      <c r="C1209" s="1">
        <v>2.12</v>
      </c>
      <c r="D1209" s="1">
        <f t="shared" si="36"/>
        <v>-0.5</v>
      </c>
    </row>
    <row r="1210" spans="1:4" x14ac:dyDescent="0.2">
      <c r="A1210">
        <f t="shared" si="37"/>
        <v>12080</v>
      </c>
      <c r="B1210">
        <v>-0.56769000000000003</v>
      </c>
      <c r="C1210" s="1">
        <v>2.12</v>
      </c>
      <c r="D1210" s="1">
        <f t="shared" si="36"/>
        <v>-0.5</v>
      </c>
    </row>
    <row r="1211" spans="1:4" x14ac:dyDescent="0.2">
      <c r="A1211">
        <f t="shared" si="37"/>
        <v>12090</v>
      </c>
      <c r="B1211">
        <v>-0.64400000000000002</v>
      </c>
      <c r="C1211" s="1">
        <v>1.75</v>
      </c>
      <c r="D1211" s="1">
        <f t="shared" si="36"/>
        <v>-0.87000000000000011</v>
      </c>
    </row>
    <row r="1212" spans="1:4" x14ac:dyDescent="0.2">
      <c r="A1212">
        <f t="shared" si="37"/>
        <v>12100</v>
      </c>
      <c r="B1212">
        <v>-0.71511000000000002</v>
      </c>
      <c r="C1212" s="1">
        <v>1.81</v>
      </c>
      <c r="D1212" s="1">
        <f t="shared" si="36"/>
        <v>-0.81</v>
      </c>
    </row>
    <row r="1213" spans="1:4" x14ac:dyDescent="0.2">
      <c r="A1213">
        <f t="shared" si="37"/>
        <v>12110</v>
      </c>
      <c r="B1213">
        <v>-0.78052999999999995</v>
      </c>
      <c r="C1213" s="1">
        <v>1.77</v>
      </c>
      <c r="D1213" s="1">
        <f t="shared" si="36"/>
        <v>-0.85000000000000009</v>
      </c>
    </row>
    <row r="1214" spans="1:4" x14ac:dyDescent="0.2">
      <c r="A1214">
        <f t="shared" si="37"/>
        <v>12120</v>
      </c>
      <c r="B1214">
        <v>-0.83979999999999999</v>
      </c>
      <c r="C1214" s="1">
        <v>1.69</v>
      </c>
      <c r="D1214" s="1">
        <f t="shared" si="36"/>
        <v>-0.93000000000000016</v>
      </c>
    </row>
    <row r="1215" spans="1:4" x14ac:dyDescent="0.2">
      <c r="A1215">
        <f t="shared" si="37"/>
        <v>12130</v>
      </c>
      <c r="B1215">
        <v>-0.89249999999999996</v>
      </c>
      <c r="C1215" s="1">
        <v>1.7</v>
      </c>
      <c r="D1215" s="1">
        <f t="shared" si="36"/>
        <v>-0.92000000000000015</v>
      </c>
    </row>
    <row r="1216" spans="1:4" x14ac:dyDescent="0.2">
      <c r="A1216">
        <f t="shared" si="37"/>
        <v>12140</v>
      </c>
      <c r="B1216">
        <v>-0.93828999999999996</v>
      </c>
      <c r="C1216" s="1">
        <v>1.5</v>
      </c>
      <c r="D1216" s="1">
        <f t="shared" si="36"/>
        <v>-1.1200000000000001</v>
      </c>
    </row>
    <row r="1217" spans="1:4" x14ac:dyDescent="0.2">
      <c r="A1217">
        <f t="shared" si="37"/>
        <v>12150</v>
      </c>
      <c r="B1217">
        <v>-0.97684000000000004</v>
      </c>
      <c r="C1217" s="1">
        <v>1.43</v>
      </c>
      <c r="D1217" s="1">
        <f t="shared" si="36"/>
        <v>-1.1900000000000002</v>
      </c>
    </row>
    <row r="1218" spans="1:4" x14ac:dyDescent="0.2">
      <c r="A1218">
        <f t="shared" si="37"/>
        <v>12160</v>
      </c>
      <c r="B1218">
        <v>-1.0079</v>
      </c>
      <c r="C1218" s="1">
        <v>1.49</v>
      </c>
      <c r="D1218" s="1">
        <f t="shared" si="36"/>
        <v>-1.1300000000000001</v>
      </c>
    </row>
    <row r="1219" spans="1:4" x14ac:dyDescent="0.2">
      <c r="A1219">
        <f t="shared" si="37"/>
        <v>12170</v>
      </c>
      <c r="B1219">
        <v>-1.0311999999999999</v>
      </c>
      <c r="C1219" s="1">
        <v>1.55</v>
      </c>
      <c r="D1219" s="1">
        <f t="shared" ref="D1219:D1282" si="38">C1219-2.62</f>
        <v>-1.07</v>
      </c>
    </row>
    <row r="1220" spans="1:4" x14ac:dyDescent="0.2">
      <c r="A1220">
        <f t="shared" ref="A1220:A1283" si="39">A1219+10</f>
        <v>12180</v>
      </c>
      <c r="B1220">
        <v>-1.0467</v>
      </c>
      <c r="C1220" s="1">
        <v>1.44</v>
      </c>
      <c r="D1220" s="1">
        <f t="shared" si="38"/>
        <v>-1.1800000000000002</v>
      </c>
    </row>
    <row r="1221" spans="1:4" x14ac:dyDescent="0.2">
      <c r="A1221">
        <f t="shared" si="39"/>
        <v>12190</v>
      </c>
      <c r="B1221">
        <v>-1.0542</v>
      </c>
      <c r="C1221" s="1">
        <v>1.51</v>
      </c>
      <c r="D1221" s="1">
        <f t="shared" si="38"/>
        <v>-1.1100000000000001</v>
      </c>
    </row>
    <row r="1222" spans="1:4" x14ac:dyDescent="0.2">
      <c r="A1222">
        <f t="shared" si="39"/>
        <v>12200</v>
      </c>
      <c r="B1222">
        <v>-1.0537000000000001</v>
      </c>
      <c r="C1222" s="1">
        <v>1.4</v>
      </c>
      <c r="D1222" s="1">
        <f t="shared" si="38"/>
        <v>-1.2200000000000002</v>
      </c>
    </row>
    <row r="1223" spans="1:4" x14ac:dyDescent="0.2">
      <c r="A1223">
        <f t="shared" si="39"/>
        <v>12210</v>
      </c>
      <c r="B1223">
        <v>-1.0451999999999999</v>
      </c>
      <c r="C1223" s="1">
        <v>1.54</v>
      </c>
      <c r="D1223" s="1">
        <f t="shared" si="38"/>
        <v>-1.08</v>
      </c>
    </row>
    <row r="1224" spans="1:4" x14ac:dyDescent="0.2">
      <c r="A1224">
        <f t="shared" si="39"/>
        <v>12220</v>
      </c>
      <c r="B1224">
        <v>-1.0288999999999999</v>
      </c>
      <c r="C1224" s="1">
        <v>1.58</v>
      </c>
      <c r="D1224" s="1">
        <f t="shared" si="38"/>
        <v>-1.04</v>
      </c>
    </row>
    <row r="1225" spans="1:4" x14ac:dyDescent="0.2">
      <c r="A1225">
        <f t="shared" si="39"/>
        <v>12230</v>
      </c>
      <c r="B1225">
        <v>-1.0046999999999999</v>
      </c>
      <c r="C1225" s="1">
        <v>1.5</v>
      </c>
      <c r="D1225" s="1">
        <f t="shared" si="38"/>
        <v>-1.1200000000000001</v>
      </c>
    </row>
    <row r="1226" spans="1:4" x14ac:dyDescent="0.2">
      <c r="A1226">
        <f t="shared" si="39"/>
        <v>12240</v>
      </c>
      <c r="B1226">
        <v>-0.97297</v>
      </c>
      <c r="C1226" s="1">
        <v>1.48</v>
      </c>
      <c r="D1226" s="1">
        <f t="shared" si="38"/>
        <v>-1.1400000000000001</v>
      </c>
    </row>
    <row r="1227" spans="1:4" x14ac:dyDescent="0.2">
      <c r="A1227">
        <f t="shared" si="39"/>
        <v>12250</v>
      </c>
      <c r="B1227">
        <v>-0.93391999999999997</v>
      </c>
      <c r="C1227" s="1">
        <v>1.69</v>
      </c>
      <c r="D1227" s="1">
        <f t="shared" si="38"/>
        <v>-0.93000000000000016</v>
      </c>
    </row>
    <row r="1228" spans="1:4" x14ac:dyDescent="0.2">
      <c r="A1228">
        <f t="shared" si="39"/>
        <v>12260</v>
      </c>
      <c r="B1228">
        <v>-0.88780000000000003</v>
      </c>
      <c r="C1228" s="1">
        <v>1.57</v>
      </c>
      <c r="D1228" s="1">
        <f t="shared" si="38"/>
        <v>-1.05</v>
      </c>
    </row>
    <row r="1229" spans="1:4" x14ac:dyDescent="0.2">
      <c r="A1229">
        <f t="shared" si="39"/>
        <v>12270</v>
      </c>
      <c r="B1229">
        <v>-0.83508000000000004</v>
      </c>
      <c r="C1229" s="1">
        <v>1.64</v>
      </c>
      <c r="D1229" s="1">
        <f t="shared" si="38"/>
        <v>-0.9800000000000002</v>
      </c>
    </row>
    <row r="1230" spans="1:4" x14ac:dyDescent="0.2">
      <c r="A1230">
        <f t="shared" si="39"/>
        <v>12280</v>
      </c>
      <c r="B1230">
        <v>-0.77614000000000005</v>
      </c>
      <c r="C1230" s="1">
        <v>1.73</v>
      </c>
      <c r="D1230" s="1">
        <f t="shared" si="38"/>
        <v>-0.89000000000000012</v>
      </c>
    </row>
    <row r="1231" spans="1:4" x14ac:dyDescent="0.2">
      <c r="A1231">
        <f t="shared" si="39"/>
        <v>12290</v>
      </c>
      <c r="B1231">
        <v>-0.71123999999999998</v>
      </c>
      <c r="C1231" s="1">
        <v>1.69</v>
      </c>
      <c r="D1231" s="1">
        <f t="shared" si="38"/>
        <v>-0.93000000000000016</v>
      </c>
    </row>
    <row r="1232" spans="1:4" x14ac:dyDescent="0.2">
      <c r="A1232">
        <f t="shared" si="39"/>
        <v>12300</v>
      </c>
      <c r="B1232">
        <v>-0.64117000000000002</v>
      </c>
      <c r="C1232" s="1">
        <v>1.88</v>
      </c>
      <c r="D1232" s="1">
        <f t="shared" si="38"/>
        <v>-0.74000000000000021</v>
      </c>
    </row>
    <row r="1233" spans="1:4" x14ac:dyDescent="0.2">
      <c r="A1233">
        <f t="shared" si="39"/>
        <v>12310</v>
      </c>
      <c r="B1233">
        <v>-0.56618000000000002</v>
      </c>
      <c r="C1233" s="1">
        <v>1.86</v>
      </c>
      <c r="D1233" s="1">
        <f t="shared" si="38"/>
        <v>-0.76</v>
      </c>
    </row>
    <row r="1234" spans="1:4" x14ac:dyDescent="0.2">
      <c r="A1234">
        <f t="shared" si="39"/>
        <v>12320</v>
      </c>
      <c r="B1234">
        <v>-0.48709000000000002</v>
      </c>
      <c r="C1234" s="1">
        <v>1.97</v>
      </c>
      <c r="D1234" s="1">
        <f t="shared" si="38"/>
        <v>-0.65000000000000013</v>
      </c>
    </row>
    <row r="1235" spans="1:4" x14ac:dyDescent="0.2">
      <c r="A1235">
        <f t="shared" si="39"/>
        <v>12330</v>
      </c>
      <c r="B1235">
        <v>-0.40427999999999997</v>
      </c>
      <c r="C1235" s="1">
        <v>2.0699999999999998</v>
      </c>
      <c r="D1235" s="1">
        <f t="shared" si="38"/>
        <v>-0.55000000000000027</v>
      </c>
    </row>
    <row r="1236" spans="1:4" x14ac:dyDescent="0.2">
      <c r="A1236">
        <f t="shared" si="39"/>
        <v>12340</v>
      </c>
      <c r="B1236">
        <v>-0.31850000000000001</v>
      </c>
      <c r="C1236" s="1">
        <v>2.2400000000000002</v>
      </c>
      <c r="D1236" s="1">
        <f t="shared" si="38"/>
        <v>-0.37999999999999989</v>
      </c>
    </row>
    <row r="1237" spans="1:4" x14ac:dyDescent="0.2">
      <c r="A1237">
        <f t="shared" si="39"/>
        <v>12350</v>
      </c>
      <c r="B1237">
        <v>-0.23033999999999999</v>
      </c>
      <c r="C1237" s="1">
        <v>2.2000000000000002</v>
      </c>
      <c r="D1237" s="1">
        <f t="shared" si="38"/>
        <v>-0.41999999999999993</v>
      </c>
    </row>
    <row r="1238" spans="1:4" x14ac:dyDescent="0.2">
      <c r="A1238">
        <f t="shared" si="39"/>
        <v>12360</v>
      </c>
      <c r="B1238">
        <v>-0.14038</v>
      </c>
      <c r="C1238" s="1">
        <v>2.25</v>
      </c>
      <c r="D1238" s="1">
        <f t="shared" si="38"/>
        <v>-0.37000000000000011</v>
      </c>
    </row>
    <row r="1239" spans="1:4" x14ac:dyDescent="0.2">
      <c r="A1239">
        <f t="shared" si="39"/>
        <v>12370</v>
      </c>
      <c r="B1239">
        <v>-4.9611000000000002E-2</v>
      </c>
      <c r="C1239" s="1">
        <v>2.44</v>
      </c>
      <c r="D1239" s="1">
        <f t="shared" si="38"/>
        <v>-0.18000000000000016</v>
      </c>
    </row>
    <row r="1240" spans="1:4" x14ac:dyDescent="0.2">
      <c r="A1240">
        <f t="shared" si="39"/>
        <v>12380</v>
      </c>
      <c r="B1240">
        <v>4.1620999999999998E-2</v>
      </c>
      <c r="C1240" s="1">
        <v>2.48</v>
      </c>
      <c r="D1240" s="1">
        <f t="shared" si="38"/>
        <v>-0.14000000000000012</v>
      </c>
    </row>
    <row r="1241" spans="1:4" x14ac:dyDescent="0.2">
      <c r="A1241">
        <f t="shared" si="39"/>
        <v>12390</v>
      </c>
      <c r="B1241">
        <v>0.13245000000000001</v>
      </c>
      <c r="C1241" s="1">
        <v>2.69</v>
      </c>
      <c r="D1241" s="1">
        <f t="shared" si="38"/>
        <v>6.999999999999984E-2</v>
      </c>
    </row>
    <row r="1242" spans="1:4" x14ac:dyDescent="0.2">
      <c r="A1242">
        <f t="shared" si="39"/>
        <v>12400</v>
      </c>
      <c r="B1242">
        <v>0.22227</v>
      </c>
      <c r="C1242" s="1">
        <v>2.63</v>
      </c>
      <c r="D1242" s="1">
        <f t="shared" si="38"/>
        <v>9.9999999999997868E-3</v>
      </c>
    </row>
    <row r="1243" spans="1:4" x14ac:dyDescent="0.2">
      <c r="A1243">
        <f t="shared" si="39"/>
        <v>12410</v>
      </c>
      <c r="B1243">
        <v>0.31045</v>
      </c>
      <c r="C1243" s="1">
        <v>2.77</v>
      </c>
      <c r="D1243" s="1">
        <f t="shared" si="38"/>
        <v>0.14999999999999991</v>
      </c>
    </row>
    <row r="1244" spans="1:4" x14ac:dyDescent="0.2">
      <c r="A1244">
        <f t="shared" si="39"/>
        <v>12420</v>
      </c>
      <c r="B1244">
        <v>0.39617000000000002</v>
      </c>
      <c r="C1244" s="1">
        <v>2.97</v>
      </c>
      <c r="D1244" s="1">
        <f t="shared" si="38"/>
        <v>0.35000000000000009</v>
      </c>
    </row>
    <row r="1245" spans="1:4" x14ac:dyDescent="0.2">
      <c r="A1245">
        <f t="shared" si="39"/>
        <v>12430</v>
      </c>
      <c r="B1245">
        <v>0.47882999999999998</v>
      </c>
      <c r="C1245" s="1">
        <v>2.89</v>
      </c>
      <c r="D1245" s="1">
        <f t="shared" si="38"/>
        <v>0.27</v>
      </c>
    </row>
    <row r="1246" spans="1:4" x14ac:dyDescent="0.2">
      <c r="A1246">
        <f t="shared" si="39"/>
        <v>12440</v>
      </c>
      <c r="B1246">
        <v>0.55779000000000001</v>
      </c>
      <c r="C1246" s="1">
        <v>3.02</v>
      </c>
      <c r="D1246" s="1">
        <f t="shared" si="38"/>
        <v>0.39999999999999991</v>
      </c>
    </row>
    <row r="1247" spans="1:4" x14ac:dyDescent="0.2">
      <c r="A1247">
        <f t="shared" si="39"/>
        <v>12450</v>
      </c>
      <c r="B1247">
        <v>0.63256999999999997</v>
      </c>
      <c r="C1247" s="1">
        <v>3.08</v>
      </c>
      <c r="D1247" s="1">
        <f t="shared" si="38"/>
        <v>0.45999999999999996</v>
      </c>
    </row>
    <row r="1248" spans="1:4" x14ac:dyDescent="0.2">
      <c r="A1248">
        <f t="shared" si="39"/>
        <v>12460</v>
      </c>
      <c r="B1248">
        <v>0.70245999999999997</v>
      </c>
      <c r="C1248" s="1">
        <v>3.11</v>
      </c>
      <c r="D1248" s="1">
        <f t="shared" si="38"/>
        <v>0.48999999999999977</v>
      </c>
    </row>
    <row r="1249" spans="1:4" x14ac:dyDescent="0.2">
      <c r="A1249">
        <f t="shared" si="39"/>
        <v>12470</v>
      </c>
      <c r="B1249">
        <v>0.76695000000000002</v>
      </c>
      <c r="C1249" s="1">
        <v>3.3</v>
      </c>
      <c r="D1249" s="1">
        <f t="shared" si="38"/>
        <v>0.67999999999999972</v>
      </c>
    </row>
    <row r="1250" spans="1:4" x14ac:dyDescent="0.2">
      <c r="A1250">
        <f t="shared" si="39"/>
        <v>12480</v>
      </c>
      <c r="B1250">
        <v>0.82547999999999999</v>
      </c>
      <c r="C1250" s="1">
        <v>3.21</v>
      </c>
      <c r="D1250" s="1">
        <f t="shared" si="38"/>
        <v>0.58999999999999986</v>
      </c>
    </row>
    <row r="1251" spans="1:4" x14ac:dyDescent="0.2">
      <c r="A1251">
        <f t="shared" si="39"/>
        <v>12490</v>
      </c>
      <c r="B1251">
        <v>0.87775000000000003</v>
      </c>
      <c r="C1251" s="1">
        <v>3.37</v>
      </c>
      <c r="D1251" s="1">
        <f t="shared" si="38"/>
        <v>0.75</v>
      </c>
    </row>
    <row r="1252" spans="1:4" x14ac:dyDescent="0.2">
      <c r="A1252">
        <f t="shared" si="39"/>
        <v>12500</v>
      </c>
      <c r="B1252">
        <v>0.92323</v>
      </c>
      <c r="C1252" s="1">
        <v>3.39</v>
      </c>
      <c r="D1252" s="1">
        <f t="shared" si="38"/>
        <v>0.77</v>
      </c>
    </row>
    <row r="1253" spans="1:4" x14ac:dyDescent="0.2">
      <c r="A1253">
        <f t="shared" si="39"/>
        <v>12510</v>
      </c>
      <c r="B1253">
        <v>0.96162999999999998</v>
      </c>
      <c r="C1253" s="1">
        <v>3.37</v>
      </c>
      <c r="D1253" s="1">
        <f t="shared" si="38"/>
        <v>0.75</v>
      </c>
    </row>
    <row r="1254" spans="1:4" x14ac:dyDescent="0.2">
      <c r="A1254">
        <f t="shared" si="39"/>
        <v>12520</v>
      </c>
      <c r="B1254">
        <v>0.99260000000000004</v>
      </c>
      <c r="C1254" s="1">
        <v>3.42</v>
      </c>
      <c r="D1254" s="1">
        <f t="shared" si="38"/>
        <v>0.79999999999999982</v>
      </c>
    </row>
    <row r="1255" spans="1:4" x14ac:dyDescent="0.2">
      <c r="A1255">
        <f t="shared" si="39"/>
        <v>12530</v>
      </c>
      <c r="B1255">
        <v>1.0159</v>
      </c>
      <c r="C1255" s="1">
        <v>3.42</v>
      </c>
      <c r="D1255" s="1">
        <f t="shared" si="38"/>
        <v>0.79999999999999982</v>
      </c>
    </row>
    <row r="1256" spans="1:4" x14ac:dyDescent="0.2">
      <c r="A1256">
        <f t="shared" si="39"/>
        <v>12540</v>
      </c>
      <c r="B1256">
        <v>1.0313000000000001</v>
      </c>
      <c r="C1256" s="1">
        <v>3.58</v>
      </c>
      <c r="D1256" s="1">
        <f t="shared" si="38"/>
        <v>0.96</v>
      </c>
    </row>
    <row r="1257" spans="1:4" x14ac:dyDescent="0.2">
      <c r="A1257">
        <f t="shared" si="39"/>
        <v>12550</v>
      </c>
      <c r="B1257">
        <v>1.0387999999999999</v>
      </c>
      <c r="C1257" s="1">
        <v>3.47</v>
      </c>
      <c r="D1257" s="1">
        <f t="shared" si="38"/>
        <v>0.85000000000000009</v>
      </c>
    </row>
    <row r="1258" spans="1:4" x14ac:dyDescent="0.2">
      <c r="A1258">
        <f t="shared" si="39"/>
        <v>12560</v>
      </c>
      <c r="B1258">
        <v>1.0381</v>
      </c>
      <c r="C1258" s="1">
        <v>3.49</v>
      </c>
      <c r="D1258" s="1">
        <f t="shared" si="38"/>
        <v>0.87000000000000011</v>
      </c>
    </row>
    <row r="1259" spans="1:4" x14ac:dyDescent="0.2">
      <c r="A1259">
        <f t="shared" si="39"/>
        <v>12570</v>
      </c>
      <c r="B1259">
        <v>1.0294000000000001</v>
      </c>
      <c r="C1259" s="1">
        <v>3.47</v>
      </c>
      <c r="D1259" s="1">
        <f t="shared" si="38"/>
        <v>0.85000000000000009</v>
      </c>
    </row>
    <row r="1260" spans="1:4" x14ac:dyDescent="0.2">
      <c r="A1260">
        <f t="shared" si="39"/>
        <v>12580</v>
      </c>
      <c r="B1260">
        <v>1.0125999999999999</v>
      </c>
      <c r="C1260" s="1">
        <v>3.48</v>
      </c>
      <c r="D1260" s="1">
        <f t="shared" si="38"/>
        <v>0.85999999999999988</v>
      </c>
    </row>
    <row r="1261" spans="1:4" x14ac:dyDescent="0.2">
      <c r="A1261">
        <f t="shared" si="39"/>
        <v>12590</v>
      </c>
      <c r="B1261">
        <v>0.98778999999999995</v>
      </c>
      <c r="C1261" s="1">
        <v>3.42</v>
      </c>
      <c r="D1261" s="1">
        <f t="shared" si="38"/>
        <v>0.79999999999999982</v>
      </c>
    </row>
    <row r="1262" spans="1:4" x14ac:dyDescent="0.2">
      <c r="A1262">
        <f t="shared" si="39"/>
        <v>12600</v>
      </c>
      <c r="B1262">
        <v>0.95513999999999999</v>
      </c>
      <c r="C1262" s="1">
        <v>3.42</v>
      </c>
      <c r="D1262" s="1">
        <f t="shared" si="38"/>
        <v>0.79999999999999982</v>
      </c>
    </row>
    <row r="1263" spans="1:4" x14ac:dyDescent="0.2">
      <c r="A1263">
        <f t="shared" si="39"/>
        <v>12610</v>
      </c>
      <c r="B1263">
        <v>0.91488999999999998</v>
      </c>
      <c r="C1263" s="1">
        <v>3.38</v>
      </c>
      <c r="D1263" s="1">
        <f t="shared" si="38"/>
        <v>0.75999999999999979</v>
      </c>
    </row>
    <row r="1264" spans="1:4" x14ac:dyDescent="0.2">
      <c r="A1264">
        <f t="shared" si="39"/>
        <v>12620</v>
      </c>
      <c r="B1264">
        <v>0.86721999999999999</v>
      </c>
      <c r="C1264" s="1">
        <v>3.35</v>
      </c>
      <c r="D1264" s="1">
        <f t="shared" si="38"/>
        <v>0.73</v>
      </c>
    </row>
    <row r="1265" spans="1:4" x14ac:dyDescent="0.2">
      <c r="A1265">
        <f t="shared" si="39"/>
        <v>12630</v>
      </c>
      <c r="B1265">
        <v>0.81262999999999996</v>
      </c>
      <c r="C1265" s="1">
        <v>3.2</v>
      </c>
      <c r="D1265" s="1">
        <f t="shared" si="38"/>
        <v>0.58000000000000007</v>
      </c>
    </row>
    <row r="1266" spans="1:4" x14ac:dyDescent="0.2">
      <c r="A1266">
        <f t="shared" si="39"/>
        <v>12640</v>
      </c>
      <c r="B1266">
        <v>0.75138000000000005</v>
      </c>
      <c r="C1266" s="1">
        <v>3.32</v>
      </c>
      <c r="D1266" s="1">
        <f t="shared" si="38"/>
        <v>0.69999999999999973</v>
      </c>
    </row>
    <row r="1267" spans="1:4" x14ac:dyDescent="0.2">
      <c r="A1267">
        <f t="shared" si="39"/>
        <v>12650</v>
      </c>
      <c r="B1267">
        <v>0.68391999999999997</v>
      </c>
      <c r="C1267" s="1">
        <v>3.13</v>
      </c>
      <c r="D1267" s="1">
        <f t="shared" si="38"/>
        <v>0.50999999999999979</v>
      </c>
    </row>
    <row r="1268" spans="1:4" x14ac:dyDescent="0.2">
      <c r="A1268">
        <f t="shared" si="39"/>
        <v>12660</v>
      </c>
      <c r="B1268">
        <v>0.61067000000000005</v>
      </c>
      <c r="C1268" s="1">
        <v>3.04</v>
      </c>
      <c r="D1268" s="1">
        <f t="shared" si="38"/>
        <v>0.41999999999999993</v>
      </c>
    </row>
    <row r="1269" spans="1:4" x14ac:dyDescent="0.2">
      <c r="A1269">
        <f t="shared" si="39"/>
        <v>12670</v>
      </c>
      <c r="B1269">
        <v>0.53222000000000003</v>
      </c>
      <c r="C1269" s="1">
        <v>3.11</v>
      </c>
      <c r="D1269" s="1">
        <f t="shared" si="38"/>
        <v>0.48999999999999977</v>
      </c>
    </row>
    <row r="1270" spans="1:4" x14ac:dyDescent="0.2">
      <c r="A1270">
        <f t="shared" si="39"/>
        <v>12680</v>
      </c>
      <c r="B1270">
        <v>0.44907999999999998</v>
      </c>
      <c r="C1270" s="1">
        <v>3.03</v>
      </c>
      <c r="D1270" s="1">
        <f t="shared" si="38"/>
        <v>0.4099999999999997</v>
      </c>
    </row>
    <row r="1271" spans="1:4" x14ac:dyDescent="0.2">
      <c r="A1271">
        <f t="shared" si="39"/>
        <v>12690</v>
      </c>
      <c r="B1271">
        <v>0.36187999999999998</v>
      </c>
      <c r="C1271" s="1">
        <v>2.8</v>
      </c>
      <c r="D1271" s="1">
        <f t="shared" si="38"/>
        <v>0.17999999999999972</v>
      </c>
    </row>
    <row r="1272" spans="1:4" x14ac:dyDescent="0.2">
      <c r="A1272">
        <f t="shared" si="39"/>
        <v>12700</v>
      </c>
      <c r="B1272">
        <v>0.27118999999999999</v>
      </c>
      <c r="C1272" s="1">
        <v>2.84</v>
      </c>
      <c r="D1272" s="1">
        <f t="shared" si="38"/>
        <v>0.21999999999999975</v>
      </c>
    </row>
    <row r="1273" spans="1:4" x14ac:dyDescent="0.2">
      <c r="A1273">
        <f t="shared" si="39"/>
        <v>12710</v>
      </c>
      <c r="B1273">
        <v>0.17771000000000001</v>
      </c>
      <c r="C1273" s="1">
        <v>2.76</v>
      </c>
      <c r="D1273" s="1">
        <f t="shared" si="38"/>
        <v>0.13999999999999968</v>
      </c>
    </row>
    <row r="1274" spans="1:4" x14ac:dyDescent="0.2">
      <c r="A1274">
        <f t="shared" si="39"/>
        <v>12720</v>
      </c>
      <c r="B1274">
        <v>8.2046999999999995E-2</v>
      </c>
      <c r="C1274" s="1">
        <v>2.56</v>
      </c>
      <c r="D1274" s="1">
        <f t="shared" si="38"/>
        <v>-6.0000000000000053E-2</v>
      </c>
    </row>
    <row r="1275" spans="1:4" x14ac:dyDescent="0.2">
      <c r="A1275">
        <f t="shared" si="39"/>
        <v>12730</v>
      </c>
      <c r="B1275">
        <v>-1.5036000000000001E-2</v>
      </c>
      <c r="C1275" s="1">
        <v>2.48</v>
      </c>
      <c r="D1275" s="1">
        <f t="shared" si="38"/>
        <v>-0.14000000000000012</v>
      </c>
    </row>
    <row r="1276" spans="1:4" x14ac:dyDescent="0.2">
      <c r="A1276">
        <f t="shared" si="39"/>
        <v>12740</v>
      </c>
      <c r="B1276">
        <v>-0.11286</v>
      </c>
      <c r="C1276" s="1">
        <v>2.39</v>
      </c>
      <c r="D1276" s="1">
        <f t="shared" si="38"/>
        <v>-0.22999999999999998</v>
      </c>
    </row>
    <row r="1277" spans="1:4" x14ac:dyDescent="0.2">
      <c r="A1277">
        <f t="shared" si="39"/>
        <v>12750</v>
      </c>
      <c r="B1277">
        <v>-0.21071000000000001</v>
      </c>
      <c r="C1277" s="1">
        <v>2.2599999999999998</v>
      </c>
      <c r="D1277" s="1">
        <f t="shared" si="38"/>
        <v>-0.36000000000000032</v>
      </c>
    </row>
    <row r="1278" spans="1:4" x14ac:dyDescent="0.2">
      <c r="A1278">
        <f t="shared" si="39"/>
        <v>12760</v>
      </c>
      <c r="B1278">
        <v>-0.30786999999999998</v>
      </c>
      <c r="C1278" s="1">
        <v>2.11</v>
      </c>
      <c r="D1278" s="1">
        <f t="shared" si="38"/>
        <v>-0.51000000000000023</v>
      </c>
    </row>
    <row r="1279" spans="1:4" x14ac:dyDescent="0.2">
      <c r="A1279">
        <f t="shared" si="39"/>
        <v>12770</v>
      </c>
      <c r="B1279">
        <v>-0.40361000000000002</v>
      </c>
      <c r="C1279" s="1">
        <v>2.21</v>
      </c>
      <c r="D1279" s="1">
        <f t="shared" si="38"/>
        <v>-0.41000000000000014</v>
      </c>
    </row>
    <row r="1280" spans="1:4" x14ac:dyDescent="0.2">
      <c r="A1280">
        <f t="shared" si="39"/>
        <v>12780</v>
      </c>
      <c r="B1280">
        <v>-0.49722</v>
      </c>
      <c r="C1280" s="1">
        <v>1.98</v>
      </c>
      <c r="D1280" s="1">
        <f t="shared" si="38"/>
        <v>-0.64000000000000012</v>
      </c>
    </row>
    <row r="1281" spans="1:4" x14ac:dyDescent="0.2">
      <c r="A1281">
        <f t="shared" si="39"/>
        <v>12790</v>
      </c>
      <c r="B1281">
        <v>-0.58799999999999997</v>
      </c>
      <c r="C1281" s="1">
        <v>1.98</v>
      </c>
      <c r="D1281" s="1">
        <f t="shared" si="38"/>
        <v>-0.64000000000000012</v>
      </c>
    </row>
    <row r="1282" spans="1:4" x14ac:dyDescent="0.2">
      <c r="A1282">
        <f t="shared" si="39"/>
        <v>12800</v>
      </c>
      <c r="B1282">
        <v>-0.67527000000000004</v>
      </c>
      <c r="C1282" s="1">
        <v>1.76</v>
      </c>
      <c r="D1282" s="1">
        <f t="shared" si="38"/>
        <v>-0.8600000000000001</v>
      </c>
    </row>
    <row r="1283" spans="1:4" x14ac:dyDescent="0.2">
      <c r="A1283">
        <f t="shared" si="39"/>
        <v>12810</v>
      </c>
      <c r="B1283">
        <v>-0.75836999999999999</v>
      </c>
      <c r="C1283" s="1">
        <v>1.79</v>
      </c>
      <c r="D1283" s="1">
        <f t="shared" ref="D1283:D1346" si="40">C1283-2.62</f>
        <v>-0.83000000000000007</v>
      </c>
    </row>
    <row r="1284" spans="1:4" x14ac:dyDescent="0.2">
      <c r="A1284">
        <f t="shared" ref="A1284:A1347" si="41">A1283+10</f>
        <v>12820</v>
      </c>
      <c r="B1284">
        <v>-0.83669000000000004</v>
      </c>
      <c r="C1284" s="1">
        <v>1.68</v>
      </c>
      <c r="D1284" s="1">
        <f t="shared" si="40"/>
        <v>-0.94000000000000017</v>
      </c>
    </row>
    <row r="1285" spans="1:4" x14ac:dyDescent="0.2">
      <c r="A1285">
        <f t="shared" si="41"/>
        <v>12830</v>
      </c>
      <c r="B1285">
        <v>-0.90959999999999996</v>
      </c>
      <c r="C1285" s="1">
        <v>1.68</v>
      </c>
      <c r="D1285" s="1">
        <f t="shared" si="40"/>
        <v>-0.94000000000000017</v>
      </c>
    </row>
    <row r="1286" spans="1:4" x14ac:dyDescent="0.2">
      <c r="A1286">
        <f t="shared" si="41"/>
        <v>12840</v>
      </c>
      <c r="B1286">
        <v>-0.97658999999999996</v>
      </c>
      <c r="C1286" s="1">
        <v>1.64</v>
      </c>
      <c r="D1286" s="1">
        <f t="shared" si="40"/>
        <v>-0.9800000000000002</v>
      </c>
    </row>
    <row r="1287" spans="1:4" x14ac:dyDescent="0.2">
      <c r="A1287">
        <f t="shared" si="41"/>
        <v>12850</v>
      </c>
      <c r="B1287">
        <v>-1.0370999999999999</v>
      </c>
      <c r="C1287" s="1">
        <v>1.36</v>
      </c>
      <c r="D1287" s="1">
        <f t="shared" si="40"/>
        <v>-1.26</v>
      </c>
    </row>
    <row r="1288" spans="1:4" x14ac:dyDescent="0.2">
      <c r="A1288">
        <f t="shared" si="41"/>
        <v>12860</v>
      </c>
      <c r="B1288">
        <v>-1.0907</v>
      </c>
      <c r="C1288" s="1">
        <v>1.4</v>
      </c>
      <c r="D1288" s="1">
        <f t="shared" si="40"/>
        <v>-1.2200000000000002</v>
      </c>
    </row>
    <row r="1289" spans="1:4" x14ac:dyDescent="0.2">
      <c r="A1289">
        <f t="shared" si="41"/>
        <v>12870</v>
      </c>
      <c r="B1289">
        <v>-1.1369</v>
      </c>
      <c r="C1289" s="1">
        <v>1.34</v>
      </c>
      <c r="D1289" s="1">
        <f t="shared" si="40"/>
        <v>-1.28</v>
      </c>
    </row>
    <row r="1290" spans="1:4" x14ac:dyDescent="0.2">
      <c r="A1290">
        <f t="shared" si="41"/>
        <v>12880</v>
      </c>
      <c r="B1290">
        <v>-1.1754</v>
      </c>
      <c r="C1290" s="1">
        <v>1.21</v>
      </c>
      <c r="D1290" s="1">
        <f t="shared" si="40"/>
        <v>-1.4100000000000001</v>
      </c>
    </row>
    <row r="1291" spans="1:4" x14ac:dyDescent="0.2">
      <c r="A1291">
        <f t="shared" si="41"/>
        <v>12890</v>
      </c>
      <c r="B1291">
        <v>-1.2059</v>
      </c>
      <c r="C1291" s="1">
        <v>1.21</v>
      </c>
      <c r="D1291" s="1">
        <f t="shared" si="40"/>
        <v>-1.4100000000000001</v>
      </c>
    </row>
    <row r="1292" spans="1:4" x14ac:dyDescent="0.2">
      <c r="A1292">
        <f t="shared" si="41"/>
        <v>12900</v>
      </c>
      <c r="B1292">
        <v>-1.228</v>
      </c>
      <c r="C1292" s="1">
        <v>1.17</v>
      </c>
      <c r="D1292" s="1">
        <f t="shared" si="40"/>
        <v>-1.4500000000000002</v>
      </c>
    </row>
    <row r="1293" spans="1:4" x14ac:dyDescent="0.2">
      <c r="A1293">
        <f t="shared" si="41"/>
        <v>12910</v>
      </c>
      <c r="B1293">
        <v>-1.2416</v>
      </c>
      <c r="C1293" s="1">
        <v>1.0900000000000001</v>
      </c>
      <c r="D1293" s="1">
        <f t="shared" si="40"/>
        <v>-1.53</v>
      </c>
    </row>
    <row r="1294" spans="1:4" x14ac:dyDescent="0.2">
      <c r="A1294">
        <f t="shared" si="41"/>
        <v>12920</v>
      </c>
      <c r="B1294">
        <v>-1.2464999999999999</v>
      </c>
      <c r="C1294" s="1">
        <v>1.3</v>
      </c>
      <c r="D1294" s="1">
        <f t="shared" si="40"/>
        <v>-1.32</v>
      </c>
    </row>
    <row r="1295" spans="1:4" x14ac:dyDescent="0.2">
      <c r="A1295">
        <f t="shared" si="41"/>
        <v>12930</v>
      </c>
      <c r="B1295">
        <v>-1.2425999999999999</v>
      </c>
      <c r="C1295" s="1">
        <v>1.26</v>
      </c>
      <c r="D1295" s="1">
        <f t="shared" si="40"/>
        <v>-1.36</v>
      </c>
    </row>
    <row r="1296" spans="1:4" x14ac:dyDescent="0.2">
      <c r="A1296">
        <f t="shared" si="41"/>
        <v>12940</v>
      </c>
      <c r="B1296">
        <v>-1.2299</v>
      </c>
      <c r="C1296" s="1">
        <v>1.1499999999999999</v>
      </c>
      <c r="D1296" s="1">
        <f t="shared" si="40"/>
        <v>-1.4700000000000002</v>
      </c>
    </row>
    <row r="1297" spans="1:4" x14ac:dyDescent="0.2">
      <c r="A1297">
        <f t="shared" si="41"/>
        <v>12950</v>
      </c>
      <c r="B1297">
        <v>-1.2084999999999999</v>
      </c>
      <c r="C1297" s="1">
        <v>1.25</v>
      </c>
      <c r="D1297" s="1">
        <f t="shared" si="40"/>
        <v>-1.37</v>
      </c>
    </row>
    <row r="1298" spans="1:4" x14ac:dyDescent="0.2">
      <c r="A1298">
        <f t="shared" si="41"/>
        <v>12960</v>
      </c>
      <c r="B1298">
        <v>-1.1783999999999999</v>
      </c>
      <c r="C1298" s="1">
        <v>1.23</v>
      </c>
      <c r="D1298" s="1">
        <f t="shared" si="40"/>
        <v>-1.3900000000000001</v>
      </c>
    </row>
    <row r="1299" spans="1:4" x14ac:dyDescent="0.2">
      <c r="A1299">
        <f t="shared" si="41"/>
        <v>12970</v>
      </c>
      <c r="B1299">
        <v>-1.1398999999999999</v>
      </c>
      <c r="C1299" s="1">
        <v>1.3</v>
      </c>
      <c r="D1299" s="1">
        <f t="shared" si="40"/>
        <v>-1.32</v>
      </c>
    </row>
    <row r="1300" spans="1:4" x14ac:dyDescent="0.2">
      <c r="A1300">
        <f t="shared" si="41"/>
        <v>12980</v>
      </c>
      <c r="B1300">
        <v>-1.0931</v>
      </c>
      <c r="C1300" s="1">
        <v>1.32</v>
      </c>
      <c r="D1300" s="1">
        <f t="shared" si="40"/>
        <v>-1.3</v>
      </c>
    </row>
    <row r="1301" spans="1:4" x14ac:dyDescent="0.2">
      <c r="A1301">
        <f t="shared" si="41"/>
        <v>12990</v>
      </c>
      <c r="B1301">
        <v>-1.0383</v>
      </c>
      <c r="C1301" s="1">
        <v>1.37</v>
      </c>
      <c r="D1301" s="1">
        <f t="shared" si="40"/>
        <v>-1.25</v>
      </c>
    </row>
    <row r="1302" spans="1:4" x14ac:dyDescent="0.2">
      <c r="A1302">
        <f t="shared" si="41"/>
        <v>13000</v>
      </c>
      <c r="B1302">
        <v>-0.97589000000000004</v>
      </c>
      <c r="C1302" s="1">
        <v>1.4</v>
      </c>
      <c r="D1302" s="1">
        <f t="shared" si="40"/>
        <v>-1.2200000000000002</v>
      </c>
    </row>
    <row r="1303" spans="1:4" x14ac:dyDescent="0.2">
      <c r="A1303">
        <f t="shared" si="41"/>
        <v>13010</v>
      </c>
      <c r="B1303">
        <v>-0.90620999999999996</v>
      </c>
      <c r="C1303" s="1">
        <v>1.47</v>
      </c>
      <c r="D1303" s="1">
        <f t="shared" si="40"/>
        <v>-1.1500000000000001</v>
      </c>
    </row>
    <row r="1304" spans="1:4" x14ac:dyDescent="0.2">
      <c r="A1304">
        <f t="shared" si="41"/>
        <v>13020</v>
      </c>
      <c r="B1304">
        <v>-0.82972000000000001</v>
      </c>
      <c r="C1304" s="1">
        <v>1.65</v>
      </c>
      <c r="D1304" s="1">
        <f t="shared" si="40"/>
        <v>-0.9700000000000002</v>
      </c>
    </row>
    <row r="1305" spans="1:4" x14ac:dyDescent="0.2">
      <c r="A1305">
        <f t="shared" si="41"/>
        <v>13030</v>
      </c>
      <c r="B1305">
        <v>-0.74682999999999999</v>
      </c>
      <c r="C1305" s="1">
        <v>1.63</v>
      </c>
      <c r="D1305" s="1">
        <f t="shared" si="40"/>
        <v>-0.99000000000000021</v>
      </c>
    </row>
    <row r="1306" spans="1:4" x14ac:dyDescent="0.2">
      <c r="A1306">
        <f t="shared" si="41"/>
        <v>13040</v>
      </c>
      <c r="B1306">
        <v>-0.65859999999999996</v>
      </c>
      <c r="C1306" s="1">
        <v>1.77</v>
      </c>
      <c r="D1306" s="1">
        <f t="shared" si="40"/>
        <v>-0.85000000000000009</v>
      </c>
    </row>
    <row r="1307" spans="1:4" x14ac:dyDescent="0.2">
      <c r="A1307">
        <f t="shared" si="41"/>
        <v>13050</v>
      </c>
      <c r="B1307">
        <v>-0.56498000000000004</v>
      </c>
      <c r="C1307" s="1">
        <v>1.85</v>
      </c>
      <c r="D1307" s="1">
        <f t="shared" si="40"/>
        <v>-0.77</v>
      </c>
    </row>
    <row r="1308" spans="1:4" x14ac:dyDescent="0.2">
      <c r="A1308">
        <f t="shared" si="41"/>
        <v>13060</v>
      </c>
      <c r="B1308">
        <v>-0.46686</v>
      </c>
      <c r="C1308" s="1">
        <v>1.85</v>
      </c>
      <c r="D1308" s="1">
        <f t="shared" si="40"/>
        <v>-0.77</v>
      </c>
    </row>
    <row r="1309" spans="1:4" x14ac:dyDescent="0.2">
      <c r="A1309">
        <f t="shared" si="41"/>
        <v>13070</v>
      </c>
      <c r="B1309">
        <v>-0.36498999999999998</v>
      </c>
      <c r="C1309" s="1">
        <v>2.06</v>
      </c>
      <c r="D1309" s="1">
        <f t="shared" si="40"/>
        <v>-0.56000000000000005</v>
      </c>
    </row>
    <row r="1310" spans="1:4" x14ac:dyDescent="0.2">
      <c r="A1310">
        <f t="shared" si="41"/>
        <v>13080</v>
      </c>
      <c r="B1310">
        <v>-0.25974000000000003</v>
      </c>
      <c r="C1310" s="1">
        <v>2.12</v>
      </c>
      <c r="D1310" s="1">
        <f t="shared" si="40"/>
        <v>-0.5</v>
      </c>
    </row>
    <row r="1311" spans="1:4" x14ac:dyDescent="0.2">
      <c r="A1311">
        <f t="shared" si="41"/>
        <v>13090</v>
      </c>
      <c r="B1311">
        <v>-0.15229999999999999</v>
      </c>
      <c r="C1311" s="1">
        <v>2.27</v>
      </c>
      <c r="D1311" s="1">
        <f t="shared" si="40"/>
        <v>-0.35000000000000009</v>
      </c>
    </row>
    <row r="1312" spans="1:4" x14ac:dyDescent="0.2">
      <c r="A1312">
        <f t="shared" si="41"/>
        <v>13100</v>
      </c>
      <c r="B1312">
        <v>-4.3082000000000002E-2</v>
      </c>
      <c r="C1312" s="1">
        <v>2.37</v>
      </c>
      <c r="D1312" s="1">
        <f t="shared" si="40"/>
        <v>-0.25</v>
      </c>
    </row>
    <row r="1313" spans="1:4" x14ac:dyDescent="0.2">
      <c r="A1313">
        <f t="shared" si="41"/>
        <v>13110</v>
      </c>
      <c r="B1313">
        <v>6.7127000000000006E-2</v>
      </c>
      <c r="C1313" s="1">
        <v>2.5</v>
      </c>
      <c r="D1313" s="1">
        <f t="shared" si="40"/>
        <v>-0.12000000000000011</v>
      </c>
    </row>
    <row r="1314" spans="1:4" x14ac:dyDescent="0.2">
      <c r="A1314">
        <f t="shared" si="41"/>
        <v>13120</v>
      </c>
      <c r="B1314">
        <v>0.17757000000000001</v>
      </c>
      <c r="C1314" s="1">
        <v>2.54</v>
      </c>
      <c r="D1314" s="1">
        <f t="shared" si="40"/>
        <v>-8.0000000000000071E-2</v>
      </c>
    </row>
    <row r="1315" spans="1:4" x14ac:dyDescent="0.2">
      <c r="A1315">
        <f t="shared" si="41"/>
        <v>13130</v>
      </c>
      <c r="B1315">
        <v>0.28724</v>
      </c>
      <c r="C1315" s="1">
        <v>2.73</v>
      </c>
      <c r="D1315" s="1">
        <f t="shared" si="40"/>
        <v>0.10999999999999988</v>
      </c>
    </row>
    <row r="1316" spans="1:4" x14ac:dyDescent="0.2">
      <c r="A1316">
        <f t="shared" si="41"/>
        <v>13140</v>
      </c>
      <c r="B1316">
        <v>0.39578999999999998</v>
      </c>
      <c r="C1316" s="1">
        <v>2.79</v>
      </c>
      <c r="D1316" s="1">
        <f t="shared" si="40"/>
        <v>0.16999999999999993</v>
      </c>
    </row>
    <row r="1317" spans="1:4" x14ac:dyDescent="0.2">
      <c r="A1317">
        <f t="shared" si="41"/>
        <v>13150</v>
      </c>
      <c r="B1317">
        <v>0.50202000000000002</v>
      </c>
      <c r="C1317" s="1">
        <v>2.97</v>
      </c>
      <c r="D1317" s="1">
        <f t="shared" si="40"/>
        <v>0.35000000000000009</v>
      </c>
    </row>
    <row r="1318" spans="1:4" x14ac:dyDescent="0.2">
      <c r="A1318">
        <f t="shared" si="41"/>
        <v>13160</v>
      </c>
      <c r="B1318">
        <v>0.60563</v>
      </c>
      <c r="C1318" s="1">
        <v>3.01</v>
      </c>
      <c r="D1318" s="1">
        <f t="shared" si="40"/>
        <v>0.38999999999999968</v>
      </c>
    </row>
    <row r="1319" spans="1:4" x14ac:dyDescent="0.2">
      <c r="A1319">
        <f t="shared" si="41"/>
        <v>13170</v>
      </c>
      <c r="B1319">
        <v>0.70564000000000004</v>
      </c>
      <c r="C1319" s="1">
        <v>3.27</v>
      </c>
      <c r="D1319" s="1">
        <f t="shared" si="40"/>
        <v>0.64999999999999991</v>
      </c>
    </row>
    <row r="1320" spans="1:4" x14ac:dyDescent="0.2">
      <c r="A1320">
        <f t="shared" si="41"/>
        <v>13180</v>
      </c>
      <c r="B1320">
        <v>0.80162999999999995</v>
      </c>
      <c r="C1320" s="1">
        <v>3.31</v>
      </c>
      <c r="D1320" s="1">
        <f t="shared" si="40"/>
        <v>0.69</v>
      </c>
    </row>
    <row r="1321" spans="1:4" x14ac:dyDescent="0.2">
      <c r="A1321">
        <f t="shared" si="41"/>
        <v>13190</v>
      </c>
      <c r="B1321">
        <v>0.89258000000000004</v>
      </c>
      <c r="C1321" s="1">
        <v>3.34</v>
      </c>
      <c r="D1321" s="1">
        <f t="shared" si="40"/>
        <v>0.71999999999999975</v>
      </c>
    </row>
    <row r="1322" spans="1:4" x14ac:dyDescent="0.2">
      <c r="A1322">
        <f t="shared" si="41"/>
        <v>13200</v>
      </c>
      <c r="B1322">
        <v>0.97768999999999995</v>
      </c>
      <c r="C1322" s="1">
        <v>3.45</v>
      </c>
      <c r="D1322" s="1">
        <f t="shared" si="40"/>
        <v>0.83000000000000007</v>
      </c>
    </row>
    <row r="1323" spans="1:4" x14ac:dyDescent="0.2">
      <c r="A1323">
        <f t="shared" si="41"/>
        <v>13210</v>
      </c>
      <c r="B1323">
        <v>1.0569</v>
      </c>
      <c r="C1323" s="1">
        <v>3.49</v>
      </c>
      <c r="D1323" s="1">
        <f t="shared" si="40"/>
        <v>0.87000000000000011</v>
      </c>
    </row>
    <row r="1324" spans="1:4" x14ac:dyDescent="0.2">
      <c r="A1324">
        <f t="shared" si="41"/>
        <v>13220</v>
      </c>
      <c r="B1324">
        <v>1.1296999999999999</v>
      </c>
      <c r="C1324" s="1">
        <v>3.56</v>
      </c>
      <c r="D1324" s="1">
        <f t="shared" si="40"/>
        <v>0.94</v>
      </c>
    </row>
    <row r="1325" spans="1:4" x14ac:dyDescent="0.2">
      <c r="A1325">
        <f t="shared" si="41"/>
        <v>13230</v>
      </c>
      <c r="B1325">
        <v>1.1949000000000001</v>
      </c>
      <c r="C1325" s="1">
        <v>3.69</v>
      </c>
      <c r="D1325" s="1">
        <f t="shared" si="40"/>
        <v>1.0699999999999998</v>
      </c>
    </row>
    <row r="1326" spans="1:4" x14ac:dyDescent="0.2">
      <c r="A1326">
        <f t="shared" si="41"/>
        <v>13240</v>
      </c>
      <c r="B1326">
        <v>1.2529999999999999</v>
      </c>
      <c r="C1326" s="1">
        <v>3.83</v>
      </c>
      <c r="D1326" s="1">
        <f t="shared" si="40"/>
        <v>1.21</v>
      </c>
    </row>
    <row r="1327" spans="1:4" x14ac:dyDescent="0.2">
      <c r="A1327">
        <f t="shared" si="41"/>
        <v>13250</v>
      </c>
      <c r="B1327">
        <v>1.3026</v>
      </c>
      <c r="C1327" s="1">
        <v>3.8</v>
      </c>
      <c r="D1327" s="1">
        <f t="shared" si="40"/>
        <v>1.1799999999999997</v>
      </c>
    </row>
    <row r="1328" spans="1:4" x14ac:dyDescent="0.2">
      <c r="A1328">
        <f t="shared" si="41"/>
        <v>13260</v>
      </c>
      <c r="B1328">
        <v>1.3441000000000001</v>
      </c>
      <c r="C1328" s="1">
        <v>3.77</v>
      </c>
      <c r="D1328" s="1">
        <f t="shared" si="40"/>
        <v>1.1499999999999999</v>
      </c>
    </row>
    <row r="1329" spans="1:4" x14ac:dyDescent="0.2">
      <c r="A1329">
        <f t="shared" si="41"/>
        <v>13270</v>
      </c>
      <c r="B1329">
        <v>1.3766</v>
      </c>
      <c r="C1329" s="1">
        <v>3.88</v>
      </c>
      <c r="D1329" s="1">
        <f t="shared" si="40"/>
        <v>1.2599999999999998</v>
      </c>
    </row>
    <row r="1330" spans="1:4" x14ac:dyDescent="0.2">
      <c r="A1330">
        <f t="shared" si="41"/>
        <v>13280</v>
      </c>
      <c r="B1330">
        <v>1.4003000000000001</v>
      </c>
      <c r="C1330" s="1">
        <v>3.94</v>
      </c>
      <c r="D1330" s="1">
        <f t="shared" si="40"/>
        <v>1.3199999999999998</v>
      </c>
    </row>
    <row r="1331" spans="1:4" x14ac:dyDescent="0.2">
      <c r="A1331">
        <f t="shared" si="41"/>
        <v>13290</v>
      </c>
      <c r="B1331">
        <v>1.4149</v>
      </c>
      <c r="C1331" s="1">
        <v>3.97</v>
      </c>
      <c r="D1331" s="1">
        <f t="shared" si="40"/>
        <v>1.35</v>
      </c>
    </row>
    <row r="1332" spans="1:4" x14ac:dyDescent="0.2">
      <c r="A1332">
        <f t="shared" si="41"/>
        <v>13300</v>
      </c>
      <c r="B1332">
        <v>1.4202999999999999</v>
      </c>
      <c r="C1332" s="1">
        <v>3.94</v>
      </c>
      <c r="D1332" s="1">
        <f t="shared" si="40"/>
        <v>1.3199999999999998</v>
      </c>
    </row>
    <row r="1333" spans="1:4" x14ac:dyDescent="0.2">
      <c r="A1333">
        <f t="shared" si="41"/>
        <v>13310</v>
      </c>
      <c r="B1333">
        <v>1.4165000000000001</v>
      </c>
      <c r="C1333" s="1">
        <v>3.95</v>
      </c>
      <c r="D1333" s="1">
        <f t="shared" si="40"/>
        <v>1.33</v>
      </c>
    </row>
    <row r="1334" spans="1:4" x14ac:dyDescent="0.2">
      <c r="A1334">
        <f t="shared" si="41"/>
        <v>13320</v>
      </c>
      <c r="B1334">
        <v>1.4035</v>
      </c>
      <c r="C1334" s="1">
        <v>4.05</v>
      </c>
      <c r="D1334" s="1">
        <f t="shared" si="40"/>
        <v>1.4299999999999997</v>
      </c>
    </row>
    <row r="1335" spans="1:4" x14ac:dyDescent="0.2">
      <c r="A1335">
        <f t="shared" si="41"/>
        <v>13330</v>
      </c>
      <c r="B1335">
        <v>1.3814</v>
      </c>
      <c r="C1335" s="1">
        <v>3.88</v>
      </c>
      <c r="D1335" s="1">
        <f t="shared" si="40"/>
        <v>1.2599999999999998</v>
      </c>
    </row>
    <row r="1336" spans="1:4" x14ac:dyDescent="0.2">
      <c r="A1336">
        <f t="shared" si="41"/>
        <v>13340</v>
      </c>
      <c r="B1336">
        <v>1.3503000000000001</v>
      </c>
      <c r="C1336" s="1">
        <v>3.77</v>
      </c>
      <c r="D1336" s="1">
        <f t="shared" si="40"/>
        <v>1.1499999999999999</v>
      </c>
    </row>
    <row r="1337" spans="1:4" x14ac:dyDescent="0.2">
      <c r="A1337">
        <f t="shared" si="41"/>
        <v>13350</v>
      </c>
      <c r="B1337">
        <v>1.3105</v>
      </c>
      <c r="C1337" s="1">
        <v>3.95</v>
      </c>
      <c r="D1337" s="1">
        <f t="shared" si="40"/>
        <v>1.33</v>
      </c>
    </row>
    <row r="1338" spans="1:4" x14ac:dyDescent="0.2">
      <c r="A1338">
        <f t="shared" si="41"/>
        <v>13360</v>
      </c>
      <c r="B1338">
        <v>1.2622</v>
      </c>
      <c r="C1338" s="1">
        <v>3.77</v>
      </c>
      <c r="D1338" s="1">
        <f t="shared" si="40"/>
        <v>1.1499999999999999</v>
      </c>
    </row>
    <row r="1339" spans="1:4" x14ac:dyDescent="0.2">
      <c r="A1339">
        <f t="shared" si="41"/>
        <v>13370</v>
      </c>
      <c r="B1339">
        <v>1.2057</v>
      </c>
      <c r="C1339" s="1">
        <v>3.71</v>
      </c>
      <c r="D1339" s="1">
        <f t="shared" si="40"/>
        <v>1.0899999999999999</v>
      </c>
    </row>
    <row r="1340" spans="1:4" x14ac:dyDescent="0.2">
      <c r="A1340">
        <f t="shared" si="41"/>
        <v>13380</v>
      </c>
      <c r="B1340">
        <v>1.1415</v>
      </c>
      <c r="C1340" s="1">
        <v>3.69</v>
      </c>
      <c r="D1340" s="1">
        <f t="shared" si="40"/>
        <v>1.0699999999999998</v>
      </c>
    </row>
    <row r="1341" spans="1:4" x14ac:dyDescent="0.2">
      <c r="A1341">
        <f t="shared" si="41"/>
        <v>13390</v>
      </c>
      <c r="B1341">
        <v>1.07</v>
      </c>
      <c r="C1341" s="1">
        <v>3.66</v>
      </c>
      <c r="D1341" s="1">
        <f t="shared" si="40"/>
        <v>1.04</v>
      </c>
    </row>
    <row r="1342" spans="1:4" x14ac:dyDescent="0.2">
      <c r="A1342">
        <f t="shared" si="41"/>
        <v>13400</v>
      </c>
      <c r="B1342">
        <v>0.99173</v>
      </c>
      <c r="C1342" s="1">
        <v>3.53</v>
      </c>
      <c r="D1342" s="1">
        <f t="shared" si="40"/>
        <v>0.9099999999999997</v>
      </c>
    </row>
    <row r="1343" spans="1:4" x14ac:dyDescent="0.2">
      <c r="A1343">
        <f t="shared" si="41"/>
        <v>13410</v>
      </c>
      <c r="B1343">
        <v>0.90715000000000001</v>
      </c>
      <c r="C1343" s="1">
        <v>3.58</v>
      </c>
      <c r="D1343" s="1">
        <f t="shared" si="40"/>
        <v>0.96</v>
      </c>
    </row>
    <row r="1344" spans="1:4" x14ac:dyDescent="0.2">
      <c r="A1344">
        <f t="shared" si="41"/>
        <v>13420</v>
      </c>
      <c r="B1344">
        <v>0.81694999999999995</v>
      </c>
      <c r="C1344" s="1">
        <v>3.47</v>
      </c>
      <c r="D1344" s="1">
        <f t="shared" si="40"/>
        <v>0.85000000000000009</v>
      </c>
    </row>
    <row r="1345" spans="1:4" x14ac:dyDescent="0.2">
      <c r="A1345">
        <f t="shared" si="41"/>
        <v>13430</v>
      </c>
      <c r="B1345">
        <v>0.72167999999999999</v>
      </c>
      <c r="C1345" s="1">
        <v>3.3</v>
      </c>
      <c r="D1345" s="1">
        <f t="shared" si="40"/>
        <v>0.67999999999999972</v>
      </c>
    </row>
    <row r="1346" spans="1:4" x14ac:dyDescent="0.2">
      <c r="A1346">
        <f t="shared" si="41"/>
        <v>13440</v>
      </c>
      <c r="B1346">
        <v>0.62205999999999995</v>
      </c>
      <c r="C1346" s="1">
        <v>3.19</v>
      </c>
      <c r="D1346" s="1">
        <f t="shared" si="40"/>
        <v>0.56999999999999984</v>
      </c>
    </row>
    <row r="1347" spans="1:4" x14ac:dyDescent="0.2">
      <c r="A1347">
        <f t="shared" si="41"/>
        <v>13450</v>
      </c>
      <c r="B1347">
        <v>0.51876</v>
      </c>
      <c r="C1347" s="1">
        <v>3.2</v>
      </c>
      <c r="D1347" s="1">
        <f t="shared" ref="D1347:D1410" si="42">C1347-2.62</f>
        <v>0.58000000000000007</v>
      </c>
    </row>
    <row r="1348" spans="1:4" x14ac:dyDescent="0.2">
      <c r="A1348">
        <f t="shared" ref="A1348:A1411" si="43">A1347+10</f>
        <v>13460</v>
      </c>
      <c r="B1348">
        <v>0.41254999999999997</v>
      </c>
      <c r="C1348" s="1">
        <v>3.08</v>
      </c>
      <c r="D1348" s="1">
        <f t="shared" si="42"/>
        <v>0.45999999999999996</v>
      </c>
    </row>
    <row r="1349" spans="1:4" x14ac:dyDescent="0.2">
      <c r="A1349">
        <f t="shared" si="43"/>
        <v>13470</v>
      </c>
      <c r="B1349">
        <v>0.30414000000000002</v>
      </c>
      <c r="C1349" s="1">
        <v>2.92</v>
      </c>
      <c r="D1349" s="1">
        <f t="shared" si="42"/>
        <v>0.29999999999999982</v>
      </c>
    </row>
    <row r="1350" spans="1:4" x14ac:dyDescent="0.2">
      <c r="A1350">
        <f t="shared" si="43"/>
        <v>13480</v>
      </c>
      <c r="B1350">
        <v>0.19433</v>
      </c>
      <c r="C1350" s="1">
        <v>2.85</v>
      </c>
      <c r="D1350" s="1">
        <f t="shared" si="42"/>
        <v>0.22999999999999998</v>
      </c>
    </row>
    <row r="1351" spans="1:4" x14ac:dyDescent="0.2">
      <c r="A1351">
        <f t="shared" si="43"/>
        <v>13490</v>
      </c>
      <c r="B1351">
        <v>8.3865999999999996E-2</v>
      </c>
      <c r="C1351" s="1">
        <v>2.71</v>
      </c>
      <c r="D1351" s="1">
        <f t="shared" si="42"/>
        <v>8.9999999999999858E-2</v>
      </c>
    </row>
    <row r="1352" spans="1:4" x14ac:dyDescent="0.2">
      <c r="A1352">
        <f t="shared" si="43"/>
        <v>13500</v>
      </c>
      <c r="B1352">
        <v>-2.6449E-2</v>
      </c>
      <c r="C1352" s="1">
        <v>2.59</v>
      </c>
      <c r="D1352" s="1">
        <f t="shared" si="42"/>
        <v>-3.0000000000000249E-2</v>
      </c>
    </row>
    <row r="1353" spans="1:4" x14ac:dyDescent="0.2">
      <c r="A1353">
        <f t="shared" si="43"/>
        <v>13510</v>
      </c>
      <c r="B1353">
        <v>-0.13582</v>
      </c>
      <c r="C1353" s="1">
        <v>2.57</v>
      </c>
      <c r="D1353" s="1">
        <f t="shared" si="42"/>
        <v>-5.0000000000000266E-2</v>
      </c>
    </row>
    <row r="1354" spans="1:4" x14ac:dyDescent="0.2">
      <c r="A1354">
        <f t="shared" si="43"/>
        <v>13520</v>
      </c>
      <c r="B1354">
        <v>-0.24351999999999999</v>
      </c>
      <c r="C1354" s="1">
        <v>2.38</v>
      </c>
      <c r="D1354" s="1">
        <f t="shared" si="42"/>
        <v>-0.24000000000000021</v>
      </c>
    </row>
    <row r="1355" spans="1:4" x14ac:dyDescent="0.2">
      <c r="A1355">
        <f t="shared" si="43"/>
        <v>13530</v>
      </c>
      <c r="B1355">
        <v>-0.34877000000000002</v>
      </c>
      <c r="C1355" s="1">
        <v>2.23</v>
      </c>
      <c r="D1355" s="1">
        <f t="shared" si="42"/>
        <v>-0.39000000000000012</v>
      </c>
    </row>
    <row r="1356" spans="1:4" x14ac:dyDescent="0.2">
      <c r="A1356">
        <f t="shared" si="43"/>
        <v>13540</v>
      </c>
      <c r="B1356">
        <v>-0.45080999999999999</v>
      </c>
      <c r="C1356" s="1">
        <v>2.25</v>
      </c>
      <c r="D1356" s="1">
        <f t="shared" si="42"/>
        <v>-0.37000000000000011</v>
      </c>
    </row>
    <row r="1357" spans="1:4" x14ac:dyDescent="0.2">
      <c r="A1357">
        <f t="shared" si="43"/>
        <v>13550</v>
      </c>
      <c r="B1357">
        <v>-0.54898999999999998</v>
      </c>
      <c r="C1357" s="1">
        <v>2.13</v>
      </c>
      <c r="D1357" s="1">
        <f t="shared" si="42"/>
        <v>-0.49000000000000021</v>
      </c>
    </row>
    <row r="1358" spans="1:4" x14ac:dyDescent="0.2">
      <c r="A1358">
        <f t="shared" si="43"/>
        <v>13560</v>
      </c>
      <c r="B1358">
        <v>-0.64258000000000004</v>
      </c>
      <c r="C1358" s="1">
        <v>1.97</v>
      </c>
      <c r="D1358" s="1">
        <f t="shared" si="42"/>
        <v>-0.65000000000000013</v>
      </c>
    </row>
    <row r="1359" spans="1:4" x14ac:dyDescent="0.2">
      <c r="A1359">
        <f t="shared" si="43"/>
        <v>13570</v>
      </c>
      <c r="B1359">
        <v>-0.73094000000000003</v>
      </c>
      <c r="C1359" s="1">
        <v>1.98</v>
      </c>
      <c r="D1359" s="1">
        <f t="shared" si="42"/>
        <v>-0.64000000000000012</v>
      </c>
    </row>
    <row r="1360" spans="1:4" x14ac:dyDescent="0.2">
      <c r="A1360">
        <f t="shared" si="43"/>
        <v>13580</v>
      </c>
      <c r="B1360">
        <v>-0.81345000000000001</v>
      </c>
      <c r="C1360" s="1">
        <v>1.84</v>
      </c>
      <c r="D1360" s="1">
        <f t="shared" si="42"/>
        <v>-0.78</v>
      </c>
    </row>
    <row r="1361" spans="1:4" x14ac:dyDescent="0.2">
      <c r="A1361">
        <f t="shared" si="43"/>
        <v>13590</v>
      </c>
      <c r="B1361">
        <v>-0.88951000000000002</v>
      </c>
      <c r="C1361" s="1">
        <v>1.79</v>
      </c>
      <c r="D1361" s="1">
        <f t="shared" si="42"/>
        <v>-0.83000000000000007</v>
      </c>
    </row>
    <row r="1362" spans="1:4" x14ac:dyDescent="0.2">
      <c r="A1362">
        <f t="shared" si="43"/>
        <v>13600</v>
      </c>
      <c r="B1362">
        <v>-0.95864000000000005</v>
      </c>
      <c r="C1362" s="1">
        <v>1.67</v>
      </c>
      <c r="D1362" s="1">
        <f t="shared" si="42"/>
        <v>-0.95000000000000018</v>
      </c>
    </row>
    <row r="1363" spans="1:4" x14ac:dyDescent="0.2">
      <c r="A1363">
        <f t="shared" si="43"/>
        <v>13610</v>
      </c>
      <c r="B1363">
        <v>-1.0203</v>
      </c>
      <c r="C1363" s="1">
        <v>1.62</v>
      </c>
      <c r="D1363" s="1">
        <f t="shared" si="42"/>
        <v>-1</v>
      </c>
    </row>
    <row r="1364" spans="1:4" x14ac:dyDescent="0.2">
      <c r="A1364">
        <f t="shared" si="43"/>
        <v>13620</v>
      </c>
      <c r="B1364">
        <v>-1.0742</v>
      </c>
      <c r="C1364" s="1">
        <v>1.6</v>
      </c>
      <c r="D1364" s="1">
        <f t="shared" si="42"/>
        <v>-1.02</v>
      </c>
    </row>
    <row r="1365" spans="1:4" x14ac:dyDescent="0.2">
      <c r="A1365">
        <f t="shared" si="43"/>
        <v>13630</v>
      </c>
      <c r="B1365">
        <v>-1.1197999999999999</v>
      </c>
      <c r="C1365" s="1">
        <v>1.56</v>
      </c>
      <c r="D1365" s="1">
        <f t="shared" si="42"/>
        <v>-1.06</v>
      </c>
    </row>
    <row r="1366" spans="1:4" x14ac:dyDescent="0.2">
      <c r="A1366">
        <f t="shared" si="43"/>
        <v>13640</v>
      </c>
      <c r="B1366">
        <v>-1.1569</v>
      </c>
      <c r="C1366" s="1">
        <v>1.55</v>
      </c>
      <c r="D1366" s="1">
        <f t="shared" si="42"/>
        <v>-1.07</v>
      </c>
    </row>
    <row r="1367" spans="1:4" x14ac:dyDescent="0.2">
      <c r="A1367">
        <f t="shared" si="43"/>
        <v>13650</v>
      </c>
      <c r="B1367">
        <v>-1.1852</v>
      </c>
      <c r="C1367" s="1">
        <v>1.49</v>
      </c>
      <c r="D1367" s="1">
        <f t="shared" si="42"/>
        <v>-1.1300000000000001</v>
      </c>
    </row>
    <row r="1368" spans="1:4" x14ac:dyDescent="0.2">
      <c r="A1368">
        <f t="shared" si="43"/>
        <v>13660</v>
      </c>
      <c r="B1368">
        <v>-1.2045999999999999</v>
      </c>
      <c r="C1368" s="1">
        <v>1.48</v>
      </c>
      <c r="D1368" s="1">
        <f t="shared" si="42"/>
        <v>-1.1400000000000001</v>
      </c>
    </row>
    <row r="1369" spans="1:4" x14ac:dyDescent="0.2">
      <c r="A1369">
        <f t="shared" si="43"/>
        <v>13670</v>
      </c>
      <c r="B1369">
        <v>-1.2150000000000001</v>
      </c>
      <c r="C1369" s="1">
        <v>1.5</v>
      </c>
      <c r="D1369" s="1">
        <f t="shared" si="42"/>
        <v>-1.1200000000000001</v>
      </c>
    </row>
    <row r="1370" spans="1:4" x14ac:dyDescent="0.2">
      <c r="A1370">
        <f t="shared" si="43"/>
        <v>13680</v>
      </c>
      <c r="B1370">
        <v>-1.2161</v>
      </c>
      <c r="C1370" s="1">
        <v>1.48</v>
      </c>
      <c r="D1370" s="1">
        <f t="shared" si="42"/>
        <v>-1.1400000000000001</v>
      </c>
    </row>
    <row r="1371" spans="1:4" x14ac:dyDescent="0.2">
      <c r="A1371">
        <f t="shared" si="43"/>
        <v>13690</v>
      </c>
      <c r="B1371">
        <v>-1.2081999999999999</v>
      </c>
      <c r="C1371" s="1">
        <v>1.6</v>
      </c>
      <c r="D1371" s="1">
        <f t="shared" si="42"/>
        <v>-1.02</v>
      </c>
    </row>
    <row r="1372" spans="1:4" x14ac:dyDescent="0.2">
      <c r="A1372">
        <f t="shared" si="43"/>
        <v>13700</v>
      </c>
      <c r="B1372">
        <v>-1.1913</v>
      </c>
      <c r="C1372" s="1">
        <v>1.57</v>
      </c>
      <c r="D1372" s="1">
        <f t="shared" si="42"/>
        <v>-1.05</v>
      </c>
    </row>
    <row r="1373" spans="1:4" x14ac:dyDescent="0.2">
      <c r="A1373">
        <f t="shared" si="43"/>
        <v>13710</v>
      </c>
      <c r="B1373">
        <v>-1.1654</v>
      </c>
      <c r="C1373" s="1">
        <v>1.62</v>
      </c>
      <c r="D1373" s="1">
        <f t="shared" si="42"/>
        <v>-1</v>
      </c>
    </row>
    <row r="1374" spans="1:4" x14ac:dyDescent="0.2">
      <c r="A1374">
        <f t="shared" si="43"/>
        <v>13720</v>
      </c>
      <c r="B1374">
        <v>-1.1309</v>
      </c>
      <c r="C1374" s="1">
        <v>1.63</v>
      </c>
      <c r="D1374" s="1">
        <f t="shared" si="42"/>
        <v>-0.99000000000000021</v>
      </c>
    </row>
    <row r="1375" spans="1:4" x14ac:dyDescent="0.2">
      <c r="A1375">
        <f t="shared" si="43"/>
        <v>13730</v>
      </c>
      <c r="B1375">
        <v>-1.0880000000000001</v>
      </c>
      <c r="C1375" s="1">
        <v>1.78</v>
      </c>
      <c r="D1375" s="1">
        <f t="shared" si="42"/>
        <v>-0.84000000000000008</v>
      </c>
    </row>
    <row r="1376" spans="1:4" x14ac:dyDescent="0.2">
      <c r="A1376">
        <f t="shared" si="43"/>
        <v>13740</v>
      </c>
      <c r="B1376">
        <v>-1.0370999999999999</v>
      </c>
      <c r="C1376" s="1">
        <v>1.73</v>
      </c>
      <c r="D1376" s="1">
        <f t="shared" si="42"/>
        <v>-0.89000000000000012</v>
      </c>
    </row>
    <row r="1377" spans="1:4" x14ac:dyDescent="0.2">
      <c r="A1377">
        <f t="shared" si="43"/>
        <v>13750</v>
      </c>
      <c r="B1377">
        <v>-0.97846</v>
      </c>
      <c r="C1377" s="1">
        <v>1.85</v>
      </c>
      <c r="D1377" s="1">
        <f t="shared" si="42"/>
        <v>-0.77</v>
      </c>
    </row>
    <row r="1378" spans="1:4" x14ac:dyDescent="0.2">
      <c r="A1378">
        <f t="shared" si="43"/>
        <v>13760</v>
      </c>
      <c r="B1378">
        <v>-0.91263000000000005</v>
      </c>
      <c r="C1378" s="1">
        <v>1.89</v>
      </c>
      <c r="D1378" s="1">
        <f t="shared" si="42"/>
        <v>-0.7300000000000002</v>
      </c>
    </row>
    <row r="1379" spans="1:4" x14ac:dyDescent="0.2">
      <c r="A1379">
        <f t="shared" si="43"/>
        <v>13770</v>
      </c>
      <c r="B1379">
        <v>-0.84008000000000005</v>
      </c>
      <c r="C1379" s="1">
        <v>2.04</v>
      </c>
      <c r="D1379" s="1">
        <f t="shared" si="42"/>
        <v>-0.58000000000000007</v>
      </c>
    </row>
    <row r="1380" spans="1:4" x14ac:dyDescent="0.2">
      <c r="A1380">
        <f t="shared" si="43"/>
        <v>13780</v>
      </c>
      <c r="B1380">
        <v>-0.76149999999999995</v>
      </c>
      <c r="C1380" s="1">
        <v>2.06</v>
      </c>
      <c r="D1380" s="1">
        <f t="shared" si="42"/>
        <v>-0.56000000000000005</v>
      </c>
    </row>
    <row r="1381" spans="1:4" x14ac:dyDescent="0.2">
      <c r="A1381">
        <f t="shared" si="43"/>
        <v>13790</v>
      </c>
      <c r="B1381">
        <v>-0.67728999999999995</v>
      </c>
      <c r="C1381" s="1">
        <v>2.15</v>
      </c>
      <c r="D1381" s="1">
        <f t="shared" si="42"/>
        <v>-0.4700000000000002</v>
      </c>
    </row>
    <row r="1382" spans="1:4" x14ac:dyDescent="0.2">
      <c r="A1382">
        <f t="shared" si="43"/>
        <v>13800</v>
      </c>
      <c r="B1382">
        <v>-0.58818999999999999</v>
      </c>
      <c r="C1382" s="1">
        <v>2.29</v>
      </c>
      <c r="D1382" s="1">
        <f t="shared" si="42"/>
        <v>-0.33000000000000007</v>
      </c>
    </row>
    <row r="1383" spans="1:4" x14ac:dyDescent="0.2">
      <c r="A1383">
        <f t="shared" si="43"/>
        <v>13810</v>
      </c>
      <c r="B1383">
        <v>-0.49478</v>
      </c>
      <c r="C1383" s="1">
        <v>2.4</v>
      </c>
      <c r="D1383" s="1">
        <f t="shared" si="42"/>
        <v>-0.2200000000000002</v>
      </c>
    </row>
    <row r="1384" spans="1:4" x14ac:dyDescent="0.2">
      <c r="A1384">
        <f t="shared" si="43"/>
        <v>13820</v>
      </c>
      <c r="B1384">
        <v>-0.39789000000000002</v>
      </c>
      <c r="C1384" s="1">
        <v>2.4900000000000002</v>
      </c>
      <c r="D1384" s="1">
        <f t="shared" si="42"/>
        <v>-0.12999999999999989</v>
      </c>
    </row>
    <row r="1385" spans="1:4" x14ac:dyDescent="0.2">
      <c r="A1385">
        <f t="shared" si="43"/>
        <v>13830</v>
      </c>
      <c r="B1385">
        <v>-0.29820000000000002</v>
      </c>
      <c r="C1385" s="1">
        <v>2.59</v>
      </c>
      <c r="D1385" s="1">
        <f t="shared" si="42"/>
        <v>-3.0000000000000249E-2</v>
      </c>
    </row>
    <row r="1386" spans="1:4" x14ac:dyDescent="0.2">
      <c r="A1386">
        <f t="shared" si="43"/>
        <v>13840</v>
      </c>
      <c r="B1386">
        <v>-0.19661999999999999</v>
      </c>
      <c r="C1386" s="1">
        <v>2.73</v>
      </c>
      <c r="D1386" s="1">
        <f t="shared" si="42"/>
        <v>0.10999999999999988</v>
      </c>
    </row>
    <row r="1387" spans="1:4" x14ac:dyDescent="0.2">
      <c r="A1387">
        <f t="shared" si="43"/>
        <v>13850</v>
      </c>
      <c r="B1387">
        <v>-9.3472E-2</v>
      </c>
      <c r="C1387" s="1">
        <v>2.86</v>
      </c>
      <c r="D1387" s="1">
        <f t="shared" si="42"/>
        <v>0.23999999999999977</v>
      </c>
    </row>
    <row r="1388" spans="1:4" x14ac:dyDescent="0.2">
      <c r="A1388">
        <f t="shared" si="43"/>
        <v>13860</v>
      </c>
      <c r="B1388">
        <v>1.0148000000000001E-2</v>
      </c>
      <c r="C1388" s="1">
        <v>2.96</v>
      </c>
      <c r="D1388" s="1">
        <f t="shared" si="42"/>
        <v>0.33999999999999986</v>
      </c>
    </row>
    <row r="1389" spans="1:4" x14ac:dyDescent="0.2">
      <c r="A1389">
        <f t="shared" si="43"/>
        <v>13870</v>
      </c>
      <c r="B1389">
        <v>0.11343</v>
      </c>
      <c r="C1389" s="1">
        <v>3.07</v>
      </c>
      <c r="D1389" s="1">
        <f t="shared" si="42"/>
        <v>0.44999999999999973</v>
      </c>
    </row>
    <row r="1390" spans="1:4" x14ac:dyDescent="0.2">
      <c r="A1390">
        <f t="shared" si="43"/>
        <v>13880</v>
      </c>
      <c r="B1390">
        <v>0.21568999999999999</v>
      </c>
      <c r="C1390" s="1">
        <v>3.19</v>
      </c>
      <c r="D1390" s="1">
        <f t="shared" si="42"/>
        <v>0.56999999999999984</v>
      </c>
    </row>
    <row r="1391" spans="1:4" x14ac:dyDescent="0.2">
      <c r="A1391">
        <f t="shared" si="43"/>
        <v>13890</v>
      </c>
      <c r="B1391">
        <v>0.31614999999999999</v>
      </c>
      <c r="C1391" s="1">
        <v>3.25</v>
      </c>
      <c r="D1391" s="1">
        <f t="shared" si="42"/>
        <v>0.62999999999999989</v>
      </c>
    </row>
    <row r="1392" spans="1:4" x14ac:dyDescent="0.2">
      <c r="A1392">
        <f t="shared" si="43"/>
        <v>13900</v>
      </c>
      <c r="B1392">
        <v>0.41404000000000002</v>
      </c>
      <c r="C1392" s="1">
        <v>3.38</v>
      </c>
      <c r="D1392" s="1">
        <f t="shared" si="42"/>
        <v>0.75999999999999979</v>
      </c>
    </row>
    <row r="1393" spans="1:4" x14ac:dyDescent="0.2">
      <c r="A1393">
        <f t="shared" si="43"/>
        <v>13910</v>
      </c>
      <c r="B1393">
        <v>0.50853999999999999</v>
      </c>
      <c r="C1393" s="1">
        <v>3.56</v>
      </c>
      <c r="D1393" s="1">
        <f t="shared" si="42"/>
        <v>0.94</v>
      </c>
    </row>
    <row r="1394" spans="1:4" x14ac:dyDescent="0.2">
      <c r="A1394">
        <f t="shared" si="43"/>
        <v>13920</v>
      </c>
      <c r="B1394">
        <v>0.59899000000000002</v>
      </c>
      <c r="C1394" s="1">
        <v>3.58</v>
      </c>
      <c r="D1394" s="1">
        <f t="shared" si="42"/>
        <v>0.96</v>
      </c>
    </row>
    <row r="1395" spans="1:4" x14ac:dyDescent="0.2">
      <c r="A1395">
        <f t="shared" si="43"/>
        <v>13930</v>
      </c>
      <c r="B1395">
        <v>0.68476000000000004</v>
      </c>
      <c r="C1395" s="1">
        <v>3.69</v>
      </c>
      <c r="D1395" s="1">
        <f t="shared" si="42"/>
        <v>1.0699999999999998</v>
      </c>
    </row>
    <row r="1396" spans="1:4" x14ac:dyDescent="0.2">
      <c r="A1396">
        <f t="shared" si="43"/>
        <v>13940</v>
      </c>
      <c r="B1396">
        <v>0.7651</v>
      </c>
      <c r="C1396" s="1">
        <v>3.78</v>
      </c>
      <c r="D1396" s="1">
        <f t="shared" si="42"/>
        <v>1.1599999999999997</v>
      </c>
    </row>
    <row r="1397" spans="1:4" x14ac:dyDescent="0.2">
      <c r="A1397">
        <f t="shared" si="43"/>
        <v>13950</v>
      </c>
      <c r="B1397">
        <v>0.83955999999999997</v>
      </c>
      <c r="C1397" s="1">
        <v>3.89</v>
      </c>
      <c r="D1397" s="1">
        <f t="shared" si="42"/>
        <v>1.27</v>
      </c>
    </row>
    <row r="1398" spans="1:4" x14ac:dyDescent="0.2">
      <c r="A1398">
        <f t="shared" si="43"/>
        <v>13960</v>
      </c>
      <c r="B1398">
        <v>0.90732000000000002</v>
      </c>
      <c r="C1398" s="1">
        <v>3.89</v>
      </c>
      <c r="D1398" s="1">
        <f t="shared" si="42"/>
        <v>1.27</v>
      </c>
    </row>
    <row r="1399" spans="1:4" x14ac:dyDescent="0.2">
      <c r="A1399">
        <f t="shared" si="43"/>
        <v>13970</v>
      </c>
      <c r="B1399">
        <v>0.96819</v>
      </c>
      <c r="C1399" s="1">
        <v>4.03</v>
      </c>
      <c r="D1399" s="1">
        <f t="shared" si="42"/>
        <v>1.4100000000000001</v>
      </c>
    </row>
    <row r="1400" spans="1:4" x14ac:dyDescent="0.2">
      <c r="A1400">
        <f t="shared" si="43"/>
        <v>13980</v>
      </c>
      <c r="B1400">
        <v>1.0210999999999999</v>
      </c>
      <c r="C1400" s="1">
        <v>4.08</v>
      </c>
      <c r="D1400" s="1">
        <f t="shared" si="42"/>
        <v>1.46</v>
      </c>
    </row>
    <row r="1401" spans="1:4" x14ac:dyDescent="0.2">
      <c r="A1401">
        <f t="shared" si="43"/>
        <v>13990</v>
      </c>
      <c r="B1401">
        <v>1.0666</v>
      </c>
      <c r="C1401" s="1">
        <v>4.07</v>
      </c>
      <c r="D1401" s="1">
        <f t="shared" si="42"/>
        <v>1.4500000000000002</v>
      </c>
    </row>
    <row r="1402" spans="1:4" x14ac:dyDescent="0.2">
      <c r="A1402">
        <f t="shared" si="43"/>
        <v>14000</v>
      </c>
      <c r="B1402">
        <v>1.1033999999999999</v>
      </c>
      <c r="C1402" s="1">
        <v>4.1900000000000004</v>
      </c>
      <c r="D1402" s="1">
        <f t="shared" si="42"/>
        <v>1.5700000000000003</v>
      </c>
    </row>
    <row r="1403" spans="1:4" x14ac:dyDescent="0.2">
      <c r="A1403">
        <f t="shared" si="43"/>
        <v>14010</v>
      </c>
      <c r="B1403">
        <v>1.1319999999999999</v>
      </c>
      <c r="C1403" s="1">
        <v>4.2</v>
      </c>
      <c r="D1403" s="1">
        <f t="shared" si="42"/>
        <v>1.58</v>
      </c>
    </row>
    <row r="1404" spans="1:4" x14ac:dyDescent="0.2">
      <c r="A1404">
        <f t="shared" si="43"/>
        <v>14020</v>
      </c>
      <c r="B1404">
        <v>1.1515</v>
      </c>
      <c r="C1404" s="1">
        <v>4.25</v>
      </c>
      <c r="D1404" s="1">
        <f t="shared" si="42"/>
        <v>1.63</v>
      </c>
    </row>
    <row r="1405" spans="1:4" x14ac:dyDescent="0.2">
      <c r="A1405">
        <f t="shared" si="43"/>
        <v>14030</v>
      </c>
      <c r="B1405">
        <v>1.1620999999999999</v>
      </c>
      <c r="C1405" s="1">
        <v>4.2</v>
      </c>
      <c r="D1405" s="1">
        <f t="shared" si="42"/>
        <v>1.58</v>
      </c>
    </row>
    <row r="1406" spans="1:4" x14ac:dyDescent="0.2">
      <c r="A1406">
        <f t="shared" si="43"/>
        <v>14040</v>
      </c>
      <c r="B1406">
        <v>1.1635</v>
      </c>
      <c r="C1406" s="1">
        <v>4.1900000000000004</v>
      </c>
      <c r="D1406" s="1">
        <f t="shared" si="42"/>
        <v>1.5700000000000003</v>
      </c>
    </row>
    <row r="1407" spans="1:4" x14ac:dyDescent="0.2">
      <c r="A1407">
        <f t="shared" si="43"/>
        <v>14050</v>
      </c>
      <c r="B1407">
        <v>1.1558999999999999</v>
      </c>
      <c r="C1407" s="1">
        <v>4.3099999999999996</v>
      </c>
      <c r="D1407" s="1">
        <f t="shared" si="42"/>
        <v>1.6899999999999995</v>
      </c>
    </row>
    <row r="1408" spans="1:4" x14ac:dyDescent="0.2">
      <c r="A1408">
        <f t="shared" si="43"/>
        <v>14060</v>
      </c>
      <c r="B1408">
        <v>1.139</v>
      </c>
      <c r="C1408" s="1">
        <v>4.3099999999999996</v>
      </c>
      <c r="D1408" s="1">
        <f t="shared" si="42"/>
        <v>1.6899999999999995</v>
      </c>
    </row>
    <row r="1409" spans="1:4" x14ac:dyDescent="0.2">
      <c r="A1409">
        <f t="shared" si="43"/>
        <v>14070</v>
      </c>
      <c r="B1409">
        <v>1.1133999999999999</v>
      </c>
      <c r="C1409" s="1">
        <v>4.1399999999999997</v>
      </c>
      <c r="D1409" s="1">
        <f t="shared" si="42"/>
        <v>1.5199999999999996</v>
      </c>
    </row>
    <row r="1410" spans="1:4" x14ac:dyDescent="0.2">
      <c r="A1410">
        <f t="shared" si="43"/>
        <v>14080</v>
      </c>
      <c r="B1410">
        <v>1.0788</v>
      </c>
      <c r="C1410" s="1">
        <v>4.12</v>
      </c>
      <c r="D1410" s="1">
        <f t="shared" si="42"/>
        <v>1.5</v>
      </c>
    </row>
    <row r="1411" spans="1:4" x14ac:dyDescent="0.2">
      <c r="A1411">
        <f t="shared" si="43"/>
        <v>14090</v>
      </c>
      <c r="B1411">
        <v>1.0357000000000001</v>
      </c>
      <c r="C1411" s="1">
        <v>4.2</v>
      </c>
      <c r="D1411" s="1">
        <f t="shared" ref="D1411:D1474" si="44">C1411-2.62</f>
        <v>1.58</v>
      </c>
    </row>
    <row r="1412" spans="1:4" x14ac:dyDescent="0.2">
      <c r="A1412">
        <f t="shared" ref="A1412:A1475" si="45">A1411+10</f>
        <v>14100</v>
      </c>
      <c r="B1412">
        <v>0.98419000000000001</v>
      </c>
      <c r="C1412" s="1">
        <v>4.0999999999999996</v>
      </c>
      <c r="D1412" s="1">
        <f t="shared" si="44"/>
        <v>1.4799999999999995</v>
      </c>
    </row>
    <row r="1413" spans="1:4" x14ac:dyDescent="0.2">
      <c r="A1413">
        <f t="shared" si="45"/>
        <v>14110</v>
      </c>
      <c r="B1413">
        <v>0.92478000000000005</v>
      </c>
      <c r="C1413" s="1">
        <v>3.93</v>
      </c>
      <c r="D1413" s="1">
        <f t="shared" si="44"/>
        <v>1.31</v>
      </c>
    </row>
    <row r="1414" spans="1:4" x14ac:dyDescent="0.2">
      <c r="A1414">
        <f t="shared" si="45"/>
        <v>14120</v>
      </c>
      <c r="B1414">
        <v>0.85784000000000005</v>
      </c>
      <c r="C1414" s="1">
        <v>4.05</v>
      </c>
      <c r="D1414" s="1">
        <f t="shared" si="44"/>
        <v>1.4299999999999997</v>
      </c>
    </row>
    <row r="1415" spans="1:4" x14ac:dyDescent="0.2">
      <c r="A1415">
        <f t="shared" si="45"/>
        <v>14130</v>
      </c>
      <c r="B1415">
        <v>0.78388000000000002</v>
      </c>
      <c r="C1415" s="1">
        <v>3.87</v>
      </c>
      <c r="D1415" s="1">
        <f t="shared" si="44"/>
        <v>1.25</v>
      </c>
    </row>
    <row r="1416" spans="1:4" x14ac:dyDescent="0.2">
      <c r="A1416">
        <f t="shared" si="45"/>
        <v>14140</v>
      </c>
      <c r="B1416">
        <v>0.70337000000000005</v>
      </c>
      <c r="C1416" s="1">
        <v>3.74</v>
      </c>
      <c r="D1416" s="1">
        <f t="shared" si="44"/>
        <v>1.1200000000000001</v>
      </c>
    </row>
    <row r="1417" spans="1:4" x14ac:dyDescent="0.2">
      <c r="A1417">
        <f t="shared" si="45"/>
        <v>14150</v>
      </c>
      <c r="B1417">
        <v>0.61694000000000004</v>
      </c>
      <c r="C1417" s="1">
        <v>3.89</v>
      </c>
      <c r="D1417" s="1">
        <f t="shared" si="44"/>
        <v>1.27</v>
      </c>
    </row>
    <row r="1418" spans="1:4" x14ac:dyDescent="0.2">
      <c r="A1418">
        <f t="shared" si="45"/>
        <v>14160</v>
      </c>
      <c r="B1418">
        <v>0.52512999999999999</v>
      </c>
      <c r="C1418" s="1">
        <v>3.57</v>
      </c>
      <c r="D1418" s="1">
        <f t="shared" si="44"/>
        <v>0.94999999999999973</v>
      </c>
    </row>
    <row r="1419" spans="1:4" x14ac:dyDescent="0.2">
      <c r="A1419">
        <f t="shared" si="45"/>
        <v>14170</v>
      </c>
      <c r="B1419">
        <v>0.42865999999999999</v>
      </c>
      <c r="C1419" s="1">
        <v>3.58</v>
      </c>
      <c r="D1419" s="1">
        <f t="shared" si="44"/>
        <v>0.96</v>
      </c>
    </row>
    <row r="1420" spans="1:4" x14ac:dyDescent="0.2">
      <c r="A1420">
        <f t="shared" si="45"/>
        <v>14180</v>
      </c>
      <c r="B1420">
        <v>0.32817000000000002</v>
      </c>
      <c r="C1420" s="1">
        <v>3.59</v>
      </c>
      <c r="D1420" s="1">
        <f t="shared" si="44"/>
        <v>0.96999999999999975</v>
      </c>
    </row>
    <row r="1421" spans="1:4" x14ac:dyDescent="0.2">
      <c r="A1421">
        <f t="shared" si="45"/>
        <v>14190</v>
      </c>
      <c r="B1421">
        <v>0.22441</v>
      </c>
      <c r="C1421" s="1">
        <v>3.34</v>
      </c>
      <c r="D1421" s="1">
        <f t="shared" si="44"/>
        <v>0.71999999999999975</v>
      </c>
    </row>
    <row r="1422" spans="1:4" x14ac:dyDescent="0.2">
      <c r="A1422">
        <f t="shared" si="45"/>
        <v>14200</v>
      </c>
      <c r="B1422">
        <v>0.11816</v>
      </c>
      <c r="C1422" s="1">
        <v>3.2</v>
      </c>
      <c r="D1422" s="1">
        <f t="shared" si="44"/>
        <v>0.58000000000000007</v>
      </c>
    </row>
    <row r="1423" spans="1:4" x14ac:dyDescent="0.2">
      <c r="A1423">
        <f t="shared" si="45"/>
        <v>14210</v>
      </c>
      <c r="B1423">
        <v>1.0160000000000001E-2</v>
      </c>
      <c r="C1423" s="1">
        <v>3.27</v>
      </c>
      <c r="D1423" s="1">
        <f t="shared" si="44"/>
        <v>0.64999999999999991</v>
      </c>
    </row>
    <row r="1424" spans="1:4" x14ac:dyDescent="0.2">
      <c r="A1424">
        <f t="shared" si="45"/>
        <v>14220</v>
      </c>
      <c r="B1424">
        <v>-9.8769999999999997E-2</v>
      </c>
      <c r="C1424" s="1">
        <v>3.08</v>
      </c>
      <c r="D1424" s="1">
        <f t="shared" si="44"/>
        <v>0.45999999999999996</v>
      </c>
    </row>
    <row r="1425" spans="1:4" x14ac:dyDescent="0.2">
      <c r="A1425">
        <f t="shared" si="45"/>
        <v>14230</v>
      </c>
      <c r="B1425">
        <v>-0.20785999999999999</v>
      </c>
      <c r="C1425" s="1">
        <v>2.86</v>
      </c>
      <c r="D1425" s="1">
        <f t="shared" si="44"/>
        <v>0.23999999999999977</v>
      </c>
    </row>
    <row r="1426" spans="1:4" x14ac:dyDescent="0.2">
      <c r="A1426">
        <f t="shared" si="45"/>
        <v>14240</v>
      </c>
      <c r="B1426">
        <v>-0.31629000000000002</v>
      </c>
      <c r="C1426" s="1">
        <v>2.86</v>
      </c>
      <c r="D1426" s="1">
        <f t="shared" si="44"/>
        <v>0.23999999999999977</v>
      </c>
    </row>
    <row r="1427" spans="1:4" x14ac:dyDescent="0.2">
      <c r="A1427">
        <f t="shared" si="45"/>
        <v>14250</v>
      </c>
      <c r="B1427">
        <v>-0.42323</v>
      </c>
      <c r="C1427" s="1">
        <v>2.8</v>
      </c>
      <c r="D1427" s="1">
        <f t="shared" si="44"/>
        <v>0.17999999999999972</v>
      </c>
    </row>
    <row r="1428" spans="1:4" x14ac:dyDescent="0.2">
      <c r="A1428">
        <f t="shared" si="45"/>
        <v>14260</v>
      </c>
      <c r="B1428">
        <v>-0.52791999999999994</v>
      </c>
      <c r="C1428" s="1">
        <v>2.66</v>
      </c>
      <c r="D1428" s="1">
        <f t="shared" si="44"/>
        <v>4.0000000000000036E-2</v>
      </c>
    </row>
    <row r="1429" spans="1:4" x14ac:dyDescent="0.2">
      <c r="A1429">
        <f t="shared" si="45"/>
        <v>14270</v>
      </c>
      <c r="B1429">
        <v>-0.62956000000000001</v>
      </c>
      <c r="C1429" s="1">
        <v>2.4900000000000002</v>
      </c>
      <c r="D1429" s="1">
        <f t="shared" si="44"/>
        <v>-0.12999999999999989</v>
      </c>
    </row>
    <row r="1430" spans="1:4" x14ac:dyDescent="0.2">
      <c r="A1430">
        <f t="shared" si="45"/>
        <v>14280</v>
      </c>
      <c r="B1430">
        <v>-0.72738999999999998</v>
      </c>
      <c r="C1430" s="1">
        <v>2.41</v>
      </c>
      <c r="D1430" s="1">
        <f t="shared" si="44"/>
        <v>-0.20999999999999996</v>
      </c>
    </row>
    <row r="1431" spans="1:4" x14ac:dyDescent="0.2">
      <c r="A1431">
        <f t="shared" si="45"/>
        <v>14290</v>
      </c>
      <c r="B1431">
        <v>-0.82067999999999997</v>
      </c>
      <c r="C1431" s="1">
        <v>2.29</v>
      </c>
      <c r="D1431" s="1">
        <f t="shared" si="44"/>
        <v>-0.33000000000000007</v>
      </c>
    </row>
    <row r="1432" spans="1:4" x14ac:dyDescent="0.2">
      <c r="A1432">
        <f t="shared" si="45"/>
        <v>14300</v>
      </c>
      <c r="B1432">
        <v>-0.90871000000000002</v>
      </c>
      <c r="C1432" s="1">
        <v>2.2000000000000002</v>
      </c>
      <c r="D1432" s="1">
        <f t="shared" si="44"/>
        <v>-0.41999999999999993</v>
      </c>
    </row>
    <row r="1433" spans="1:4" x14ac:dyDescent="0.2">
      <c r="A1433">
        <f t="shared" si="45"/>
        <v>14310</v>
      </c>
      <c r="B1433">
        <v>-0.99084000000000005</v>
      </c>
      <c r="C1433" s="1">
        <v>2.0499999999999998</v>
      </c>
      <c r="D1433" s="1">
        <f t="shared" si="44"/>
        <v>-0.57000000000000028</v>
      </c>
    </row>
    <row r="1434" spans="1:4" x14ac:dyDescent="0.2">
      <c r="A1434">
        <f t="shared" si="45"/>
        <v>14320</v>
      </c>
      <c r="B1434">
        <v>-1.0664</v>
      </c>
      <c r="C1434" s="1">
        <v>2.11</v>
      </c>
      <c r="D1434" s="1">
        <f t="shared" si="44"/>
        <v>-0.51000000000000023</v>
      </c>
    </row>
    <row r="1435" spans="1:4" x14ac:dyDescent="0.2">
      <c r="A1435">
        <f t="shared" si="45"/>
        <v>14330</v>
      </c>
      <c r="B1435">
        <v>-1.1349</v>
      </c>
      <c r="C1435" s="1">
        <v>1.9</v>
      </c>
      <c r="D1435" s="1">
        <f t="shared" si="44"/>
        <v>-0.7200000000000002</v>
      </c>
    </row>
    <row r="1436" spans="1:4" x14ac:dyDescent="0.2">
      <c r="A1436">
        <f t="shared" si="45"/>
        <v>14340</v>
      </c>
      <c r="B1436">
        <v>-1.1958</v>
      </c>
      <c r="C1436" s="1">
        <v>1.75</v>
      </c>
      <c r="D1436" s="1">
        <f t="shared" si="44"/>
        <v>-0.87000000000000011</v>
      </c>
    </row>
    <row r="1437" spans="1:4" x14ac:dyDescent="0.2">
      <c r="A1437">
        <f t="shared" si="45"/>
        <v>14350</v>
      </c>
      <c r="B1437">
        <v>-1.2484999999999999</v>
      </c>
      <c r="C1437" s="1">
        <v>1.99</v>
      </c>
      <c r="D1437" s="1">
        <f t="shared" si="44"/>
        <v>-0.63000000000000012</v>
      </c>
    </row>
    <row r="1438" spans="1:4" x14ac:dyDescent="0.2">
      <c r="A1438">
        <f t="shared" si="45"/>
        <v>14360</v>
      </c>
      <c r="B1438">
        <v>-1.2926</v>
      </c>
      <c r="C1438" s="1">
        <v>1.76</v>
      </c>
      <c r="D1438" s="1">
        <f t="shared" si="44"/>
        <v>-0.8600000000000001</v>
      </c>
    </row>
    <row r="1439" spans="1:4" x14ac:dyDescent="0.2">
      <c r="A1439">
        <f t="shared" si="45"/>
        <v>14370</v>
      </c>
      <c r="B1439">
        <v>-1.3279000000000001</v>
      </c>
      <c r="C1439" s="1">
        <v>1.63</v>
      </c>
      <c r="D1439" s="1">
        <f t="shared" si="44"/>
        <v>-0.99000000000000021</v>
      </c>
    </row>
    <row r="1440" spans="1:4" x14ac:dyDescent="0.2">
      <c r="A1440">
        <f t="shared" si="45"/>
        <v>14380</v>
      </c>
      <c r="B1440">
        <v>-1.3539000000000001</v>
      </c>
      <c r="C1440" s="1">
        <v>1.59</v>
      </c>
      <c r="D1440" s="1">
        <f t="shared" si="44"/>
        <v>-1.03</v>
      </c>
    </row>
    <row r="1441" spans="1:4" x14ac:dyDescent="0.2">
      <c r="A1441">
        <f t="shared" si="45"/>
        <v>14390</v>
      </c>
      <c r="B1441">
        <v>-1.3704000000000001</v>
      </c>
      <c r="C1441" s="1">
        <v>1.78</v>
      </c>
      <c r="D1441" s="1">
        <f t="shared" si="44"/>
        <v>-0.84000000000000008</v>
      </c>
    </row>
    <row r="1442" spans="1:4" x14ac:dyDescent="0.2">
      <c r="A1442">
        <f t="shared" si="45"/>
        <v>14400</v>
      </c>
      <c r="B1442">
        <v>-1.3773</v>
      </c>
      <c r="C1442" s="1">
        <v>1.64</v>
      </c>
      <c r="D1442" s="1">
        <f t="shared" si="44"/>
        <v>-0.9800000000000002</v>
      </c>
    </row>
    <row r="1443" spans="1:4" x14ac:dyDescent="0.2">
      <c r="A1443">
        <f t="shared" si="45"/>
        <v>14410</v>
      </c>
      <c r="B1443">
        <v>-1.3745000000000001</v>
      </c>
      <c r="C1443" s="1">
        <v>1.42</v>
      </c>
      <c r="D1443" s="1">
        <f t="shared" si="44"/>
        <v>-1.2000000000000002</v>
      </c>
    </row>
    <row r="1444" spans="1:4" x14ac:dyDescent="0.2">
      <c r="A1444">
        <f t="shared" si="45"/>
        <v>14420</v>
      </c>
      <c r="B1444">
        <v>-1.3617999999999999</v>
      </c>
      <c r="C1444" s="1">
        <v>1.73</v>
      </c>
      <c r="D1444" s="1">
        <f t="shared" si="44"/>
        <v>-0.89000000000000012</v>
      </c>
    </row>
    <row r="1445" spans="1:4" x14ac:dyDescent="0.2">
      <c r="A1445">
        <f t="shared" si="45"/>
        <v>14430</v>
      </c>
      <c r="B1445">
        <v>-1.3394999999999999</v>
      </c>
      <c r="C1445" s="1">
        <v>1.6</v>
      </c>
      <c r="D1445" s="1">
        <f t="shared" si="44"/>
        <v>-1.02</v>
      </c>
    </row>
    <row r="1446" spans="1:4" x14ac:dyDescent="0.2">
      <c r="A1446">
        <f t="shared" si="45"/>
        <v>14440</v>
      </c>
      <c r="B1446">
        <v>-1.3075000000000001</v>
      </c>
      <c r="C1446" s="1">
        <v>1.62</v>
      </c>
      <c r="D1446" s="1">
        <f t="shared" si="44"/>
        <v>-1</v>
      </c>
    </row>
    <row r="1447" spans="1:4" x14ac:dyDescent="0.2">
      <c r="A1447">
        <f t="shared" si="45"/>
        <v>14450</v>
      </c>
      <c r="B1447">
        <v>-1.266</v>
      </c>
      <c r="C1447" s="1">
        <v>1.7</v>
      </c>
      <c r="D1447" s="1">
        <f t="shared" si="44"/>
        <v>-0.92000000000000015</v>
      </c>
    </row>
    <row r="1448" spans="1:4" x14ac:dyDescent="0.2">
      <c r="A1448">
        <f t="shared" si="45"/>
        <v>14460</v>
      </c>
      <c r="B1448">
        <v>-1.2154</v>
      </c>
      <c r="C1448" s="1">
        <v>1.61</v>
      </c>
      <c r="D1448" s="1">
        <f t="shared" si="44"/>
        <v>-1.01</v>
      </c>
    </row>
    <row r="1449" spans="1:4" x14ac:dyDescent="0.2">
      <c r="A1449">
        <f t="shared" si="45"/>
        <v>14470</v>
      </c>
      <c r="B1449">
        <v>-1.1558999999999999</v>
      </c>
      <c r="C1449" s="1">
        <v>1.74</v>
      </c>
      <c r="D1449" s="1">
        <f t="shared" si="44"/>
        <v>-0.88000000000000012</v>
      </c>
    </row>
    <row r="1450" spans="1:4" x14ac:dyDescent="0.2">
      <c r="A1450">
        <f t="shared" si="45"/>
        <v>14480</v>
      </c>
      <c r="B1450">
        <v>-1.0878000000000001</v>
      </c>
      <c r="C1450" s="1">
        <v>1.88</v>
      </c>
      <c r="D1450" s="1">
        <f t="shared" si="44"/>
        <v>-0.74000000000000021</v>
      </c>
    </row>
    <row r="1451" spans="1:4" x14ac:dyDescent="0.2">
      <c r="A1451">
        <f t="shared" si="45"/>
        <v>14490</v>
      </c>
      <c r="B1451">
        <v>-1.0117</v>
      </c>
      <c r="C1451" s="1">
        <v>1.81</v>
      </c>
      <c r="D1451" s="1">
        <f t="shared" si="44"/>
        <v>-0.81</v>
      </c>
    </row>
    <row r="1452" spans="1:4" x14ac:dyDescent="0.2">
      <c r="A1452">
        <f t="shared" si="45"/>
        <v>14500</v>
      </c>
      <c r="B1452">
        <v>-0.92801999999999996</v>
      </c>
      <c r="C1452" s="1">
        <v>1.9</v>
      </c>
      <c r="D1452" s="1">
        <f t="shared" si="44"/>
        <v>-0.7200000000000002</v>
      </c>
    </row>
    <row r="1453" spans="1:4" x14ac:dyDescent="0.2">
      <c r="A1453">
        <f t="shared" si="45"/>
        <v>14510</v>
      </c>
      <c r="B1453">
        <v>-0.83742000000000005</v>
      </c>
      <c r="C1453" s="1">
        <v>1.98</v>
      </c>
      <c r="D1453" s="1">
        <f t="shared" si="44"/>
        <v>-0.64000000000000012</v>
      </c>
    </row>
    <row r="1454" spans="1:4" x14ac:dyDescent="0.2">
      <c r="A1454">
        <f t="shared" si="45"/>
        <v>14520</v>
      </c>
      <c r="B1454">
        <v>-0.74016000000000004</v>
      </c>
      <c r="C1454" s="1">
        <v>2.09</v>
      </c>
      <c r="D1454" s="1">
        <f t="shared" si="44"/>
        <v>-0.53000000000000025</v>
      </c>
    </row>
    <row r="1455" spans="1:4" x14ac:dyDescent="0.2">
      <c r="A1455">
        <f t="shared" si="45"/>
        <v>14530</v>
      </c>
      <c r="B1455">
        <v>-0.63714999999999999</v>
      </c>
      <c r="C1455" s="1">
        <v>2.15</v>
      </c>
      <c r="D1455" s="1">
        <f t="shared" si="44"/>
        <v>-0.4700000000000002</v>
      </c>
    </row>
    <row r="1456" spans="1:4" x14ac:dyDescent="0.2">
      <c r="A1456">
        <f t="shared" si="45"/>
        <v>14540</v>
      </c>
      <c r="B1456">
        <v>-0.52934999999999999</v>
      </c>
      <c r="C1456" s="1">
        <v>2.21</v>
      </c>
      <c r="D1456" s="1">
        <f t="shared" si="44"/>
        <v>-0.41000000000000014</v>
      </c>
    </row>
    <row r="1457" spans="1:4" x14ac:dyDescent="0.2">
      <c r="A1457">
        <f t="shared" si="45"/>
        <v>14550</v>
      </c>
      <c r="B1457">
        <v>-0.41732000000000002</v>
      </c>
      <c r="C1457" s="1">
        <v>2.4500000000000002</v>
      </c>
      <c r="D1457" s="1">
        <f t="shared" si="44"/>
        <v>-0.16999999999999993</v>
      </c>
    </row>
    <row r="1458" spans="1:4" x14ac:dyDescent="0.2">
      <c r="A1458">
        <f t="shared" si="45"/>
        <v>14560</v>
      </c>
      <c r="B1458">
        <v>-0.30157</v>
      </c>
      <c r="C1458" s="1">
        <v>2.5099999999999998</v>
      </c>
      <c r="D1458" s="1">
        <f t="shared" si="44"/>
        <v>-0.11000000000000032</v>
      </c>
    </row>
    <row r="1459" spans="1:4" x14ac:dyDescent="0.2">
      <c r="A1459">
        <f t="shared" si="45"/>
        <v>14570</v>
      </c>
      <c r="B1459">
        <v>-0.18290000000000001</v>
      </c>
      <c r="C1459" s="1">
        <v>2.58</v>
      </c>
      <c r="D1459" s="1">
        <f t="shared" si="44"/>
        <v>-4.0000000000000036E-2</v>
      </c>
    </row>
    <row r="1460" spans="1:4" x14ac:dyDescent="0.2">
      <c r="A1460">
        <f t="shared" si="45"/>
        <v>14580</v>
      </c>
      <c r="B1460">
        <v>-6.2427999999999997E-2</v>
      </c>
      <c r="C1460" s="1">
        <v>2.71</v>
      </c>
      <c r="D1460" s="1">
        <f t="shared" si="44"/>
        <v>8.9999999999999858E-2</v>
      </c>
    </row>
    <row r="1461" spans="1:4" x14ac:dyDescent="0.2">
      <c r="A1461">
        <f t="shared" si="45"/>
        <v>14590</v>
      </c>
      <c r="B1461">
        <v>5.9076999999999998E-2</v>
      </c>
      <c r="C1461" s="1">
        <v>2.87</v>
      </c>
      <c r="D1461" s="1">
        <f t="shared" si="44"/>
        <v>0.25</v>
      </c>
    </row>
    <row r="1462" spans="1:4" x14ac:dyDescent="0.2">
      <c r="A1462">
        <f t="shared" si="45"/>
        <v>14600</v>
      </c>
      <c r="B1462">
        <v>0.18099999999999999</v>
      </c>
      <c r="C1462" s="1">
        <v>2.95</v>
      </c>
      <c r="D1462" s="1">
        <f t="shared" si="44"/>
        <v>0.33000000000000007</v>
      </c>
    </row>
    <row r="1463" spans="1:4" x14ac:dyDescent="0.2">
      <c r="A1463">
        <f t="shared" si="45"/>
        <v>14610</v>
      </c>
      <c r="B1463">
        <v>0.30219000000000001</v>
      </c>
      <c r="C1463" s="1">
        <v>3.15</v>
      </c>
      <c r="D1463" s="1">
        <f t="shared" si="44"/>
        <v>0.5299999999999998</v>
      </c>
    </row>
    <row r="1464" spans="1:4" x14ac:dyDescent="0.2">
      <c r="A1464">
        <f t="shared" si="45"/>
        <v>14620</v>
      </c>
      <c r="B1464">
        <v>0.42231999999999997</v>
      </c>
      <c r="C1464" s="1">
        <v>3.07</v>
      </c>
      <c r="D1464" s="1">
        <f t="shared" si="44"/>
        <v>0.44999999999999973</v>
      </c>
    </row>
    <row r="1465" spans="1:4" x14ac:dyDescent="0.2">
      <c r="A1465">
        <f t="shared" si="45"/>
        <v>14630</v>
      </c>
      <c r="B1465">
        <v>0.54005999999999998</v>
      </c>
      <c r="C1465" s="1">
        <v>3.27</v>
      </c>
      <c r="D1465" s="1">
        <f t="shared" si="44"/>
        <v>0.64999999999999991</v>
      </c>
    </row>
    <row r="1466" spans="1:4" x14ac:dyDescent="0.2">
      <c r="A1466">
        <f t="shared" si="45"/>
        <v>14640</v>
      </c>
      <c r="B1466">
        <v>0.65475000000000005</v>
      </c>
      <c r="C1466" s="1">
        <v>3.4</v>
      </c>
      <c r="D1466" s="1">
        <f t="shared" si="44"/>
        <v>0.7799999999999998</v>
      </c>
    </row>
    <row r="1467" spans="1:4" x14ac:dyDescent="0.2">
      <c r="A1467">
        <f t="shared" si="45"/>
        <v>14650</v>
      </c>
      <c r="B1467">
        <v>0.76544999999999996</v>
      </c>
      <c r="C1467" s="1">
        <v>3.39</v>
      </c>
      <c r="D1467" s="1">
        <f t="shared" si="44"/>
        <v>0.77</v>
      </c>
    </row>
    <row r="1468" spans="1:4" x14ac:dyDescent="0.2">
      <c r="A1468">
        <f t="shared" si="45"/>
        <v>14660</v>
      </c>
      <c r="B1468">
        <v>0.87190000000000001</v>
      </c>
      <c r="C1468" s="1">
        <v>3.72</v>
      </c>
      <c r="D1468" s="1">
        <f t="shared" si="44"/>
        <v>1.1000000000000001</v>
      </c>
    </row>
    <row r="1469" spans="1:4" x14ac:dyDescent="0.2">
      <c r="A1469">
        <f t="shared" si="45"/>
        <v>14670</v>
      </c>
      <c r="B1469">
        <v>0.97270000000000001</v>
      </c>
      <c r="C1469" s="1">
        <v>3.61</v>
      </c>
      <c r="D1469" s="1">
        <f t="shared" si="44"/>
        <v>0.98999999999999977</v>
      </c>
    </row>
    <row r="1470" spans="1:4" x14ac:dyDescent="0.2">
      <c r="A1470">
        <f t="shared" si="45"/>
        <v>14680</v>
      </c>
      <c r="B1470">
        <v>1.0671999999999999</v>
      </c>
      <c r="C1470" s="1">
        <v>3.77</v>
      </c>
      <c r="D1470" s="1">
        <f t="shared" si="44"/>
        <v>1.1499999999999999</v>
      </c>
    </row>
    <row r="1471" spans="1:4" x14ac:dyDescent="0.2">
      <c r="A1471">
        <f t="shared" si="45"/>
        <v>14690</v>
      </c>
      <c r="B1471">
        <v>1.1554</v>
      </c>
      <c r="C1471" s="1">
        <v>3.91</v>
      </c>
      <c r="D1471" s="1">
        <f t="shared" si="44"/>
        <v>1.29</v>
      </c>
    </row>
    <row r="1472" spans="1:4" x14ac:dyDescent="0.2">
      <c r="A1472">
        <f t="shared" si="45"/>
        <v>14700</v>
      </c>
      <c r="B1472">
        <v>1.2355</v>
      </c>
      <c r="C1472" s="1">
        <v>4.08</v>
      </c>
      <c r="D1472" s="1">
        <f t="shared" si="44"/>
        <v>1.46</v>
      </c>
    </row>
    <row r="1473" spans="1:4" x14ac:dyDescent="0.2">
      <c r="A1473">
        <f t="shared" si="45"/>
        <v>14710</v>
      </c>
      <c r="B1473">
        <v>1.3085</v>
      </c>
      <c r="C1473" s="1">
        <v>3.93</v>
      </c>
      <c r="D1473" s="1">
        <f t="shared" si="44"/>
        <v>1.31</v>
      </c>
    </row>
    <row r="1474" spans="1:4" x14ac:dyDescent="0.2">
      <c r="A1474">
        <f t="shared" si="45"/>
        <v>14720</v>
      </c>
      <c r="B1474">
        <v>1.3727</v>
      </c>
      <c r="C1474" s="1">
        <v>4.12</v>
      </c>
      <c r="D1474" s="1">
        <f t="shared" si="44"/>
        <v>1.5</v>
      </c>
    </row>
    <row r="1475" spans="1:4" x14ac:dyDescent="0.2">
      <c r="A1475">
        <f t="shared" si="45"/>
        <v>14730</v>
      </c>
      <c r="B1475">
        <v>1.4282999999999999</v>
      </c>
      <c r="C1475" s="1">
        <v>4.1399999999999997</v>
      </c>
      <c r="D1475" s="1">
        <f t="shared" ref="D1475:D1538" si="46">C1475-2.62</f>
        <v>1.5199999999999996</v>
      </c>
    </row>
    <row r="1476" spans="1:4" x14ac:dyDescent="0.2">
      <c r="A1476">
        <f t="shared" ref="A1476:A1539" si="47">A1475+10</f>
        <v>14740</v>
      </c>
      <c r="B1476">
        <v>1.4742999999999999</v>
      </c>
      <c r="C1476" s="1">
        <v>4.08</v>
      </c>
      <c r="D1476" s="1">
        <f t="shared" si="46"/>
        <v>1.46</v>
      </c>
    </row>
    <row r="1477" spans="1:4" x14ac:dyDescent="0.2">
      <c r="A1477">
        <f t="shared" si="47"/>
        <v>14750</v>
      </c>
      <c r="B1477">
        <v>1.5109999999999999</v>
      </c>
      <c r="C1477" s="1">
        <v>4.25</v>
      </c>
      <c r="D1477" s="1">
        <f t="shared" si="46"/>
        <v>1.63</v>
      </c>
    </row>
    <row r="1478" spans="1:4" x14ac:dyDescent="0.2">
      <c r="A1478">
        <f t="shared" si="47"/>
        <v>14760</v>
      </c>
      <c r="B1478">
        <v>1.5376000000000001</v>
      </c>
      <c r="C1478" s="1">
        <v>4.29</v>
      </c>
      <c r="D1478" s="1">
        <f t="shared" si="46"/>
        <v>1.67</v>
      </c>
    </row>
    <row r="1479" spans="1:4" x14ac:dyDescent="0.2">
      <c r="A1479">
        <f t="shared" si="47"/>
        <v>14770</v>
      </c>
      <c r="B1479">
        <v>1.5544</v>
      </c>
      <c r="C1479" s="1">
        <v>4.26</v>
      </c>
      <c r="D1479" s="1">
        <f t="shared" si="46"/>
        <v>1.6399999999999997</v>
      </c>
    </row>
    <row r="1480" spans="1:4" x14ac:dyDescent="0.2">
      <c r="A1480">
        <f t="shared" si="47"/>
        <v>14780</v>
      </c>
      <c r="B1480">
        <v>1.5609</v>
      </c>
      <c r="C1480" s="1">
        <v>4.28</v>
      </c>
      <c r="D1480" s="1">
        <f t="shared" si="46"/>
        <v>1.6600000000000001</v>
      </c>
    </row>
    <row r="1481" spans="1:4" x14ac:dyDescent="0.2">
      <c r="A1481">
        <f t="shared" si="47"/>
        <v>14790</v>
      </c>
      <c r="B1481">
        <v>1.5573999999999999</v>
      </c>
      <c r="C1481" s="1">
        <v>4.26</v>
      </c>
      <c r="D1481" s="1">
        <f t="shared" si="46"/>
        <v>1.6399999999999997</v>
      </c>
    </row>
    <row r="1482" spans="1:4" x14ac:dyDescent="0.2">
      <c r="A1482">
        <f t="shared" si="47"/>
        <v>14800</v>
      </c>
      <c r="B1482">
        <v>1.5436000000000001</v>
      </c>
      <c r="C1482" s="1">
        <v>4.3</v>
      </c>
      <c r="D1482" s="1">
        <f t="shared" si="46"/>
        <v>1.6799999999999997</v>
      </c>
    </row>
    <row r="1483" spans="1:4" x14ac:dyDescent="0.2">
      <c r="A1483">
        <f t="shared" si="47"/>
        <v>14810</v>
      </c>
      <c r="B1483">
        <v>1.5199</v>
      </c>
      <c r="C1483" s="1">
        <v>4.18</v>
      </c>
      <c r="D1483" s="1">
        <f t="shared" si="46"/>
        <v>1.5599999999999996</v>
      </c>
    </row>
    <row r="1484" spans="1:4" x14ac:dyDescent="0.2">
      <c r="A1484">
        <f t="shared" si="47"/>
        <v>14820</v>
      </c>
      <c r="B1484">
        <v>1.4861</v>
      </c>
      <c r="C1484" s="1">
        <v>4.0599999999999996</v>
      </c>
      <c r="D1484" s="1">
        <f t="shared" si="46"/>
        <v>1.4399999999999995</v>
      </c>
    </row>
    <row r="1485" spans="1:4" x14ac:dyDescent="0.2">
      <c r="A1485">
        <f t="shared" si="47"/>
        <v>14830</v>
      </c>
      <c r="B1485">
        <v>1.4428000000000001</v>
      </c>
      <c r="C1485" s="1">
        <v>4.1100000000000003</v>
      </c>
      <c r="D1485" s="1">
        <f t="shared" si="46"/>
        <v>1.4900000000000002</v>
      </c>
    </row>
    <row r="1486" spans="1:4" x14ac:dyDescent="0.2">
      <c r="A1486">
        <f t="shared" si="47"/>
        <v>14840</v>
      </c>
      <c r="B1486">
        <v>1.39</v>
      </c>
      <c r="C1486" s="1">
        <v>4.1399999999999997</v>
      </c>
      <c r="D1486" s="1">
        <f t="shared" si="46"/>
        <v>1.5199999999999996</v>
      </c>
    </row>
    <row r="1487" spans="1:4" x14ac:dyDescent="0.2">
      <c r="A1487">
        <f t="shared" si="47"/>
        <v>14850</v>
      </c>
      <c r="B1487">
        <v>1.3283</v>
      </c>
      <c r="C1487" s="1">
        <v>3.98</v>
      </c>
      <c r="D1487" s="1">
        <f t="shared" si="46"/>
        <v>1.3599999999999999</v>
      </c>
    </row>
    <row r="1488" spans="1:4" x14ac:dyDescent="0.2">
      <c r="A1488">
        <f t="shared" si="47"/>
        <v>14860</v>
      </c>
      <c r="B1488">
        <v>1.258</v>
      </c>
      <c r="C1488" s="1">
        <v>3.99</v>
      </c>
      <c r="D1488" s="1">
        <f t="shared" si="46"/>
        <v>1.37</v>
      </c>
    </row>
    <row r="1489" spans="1:4" x14ac:dyDescent="0.2">
      <c r="A1489">
        <f t="shared" si="47"/>
        <v>14870</v>
      </c>
      <c r="B1489">
        <v>1.1796</v>
      </c>
      <c r="C1489" s="1">
        <v>3.88</v>
      </c>
      <c r="D1489" s="1">
        <f t="shared" si="46"/>
        <v>1.2599999999999998</v>
      </c>
    </row>
    <row r="1490" spans="1:4" x14ac:dyDescent="0.2">
      <c r="A1490">
        <f t="shared" si="47"/>
        <v>14880</v>
      </c>
      <c r="B1490">
        <v>1.0936999999999999</v>
      </c>
      <c r="C1490" s="1">
        <v>3.76</v>
      </c>
      <c r="D1490" s="1">
        <f t="shared" si="46"/>
        <v>1.1399999999999997</v>
      </c>
    </row>
    <row r="1491" spans="1:4" x14ac:dyDescent="0.2">
      <c r="A1491">
        <f t="shared" si="47"/>
        <v>14890</v>
      </c>
      <c r="B1491">
        <v>1.0008999999999999</v>
      </c>
      <c r="C1491" s="1">
        <v>3.96</v>
      </c>
      <c r="D1491" s="1">
        <f t="shared" si="46"/>
        <v>1.3399999999999999</v>
      </c>
    </row>
    <row r="1492" spans="1:4" x14ac:dyDescent="0.2">
      <c r="A1492">
        <f t="shared" si="47"/>
        <v>14900</v>
      </c>
      <c r="B1492">
        <v>0.90175000000000005</v>
      </c>
      <c r="C1492" s="1">
        <v>3.64</v>
      </c>
      <c r="D1492" s="1">
        <f t="shared" si="46"/>
        <v>1.02</v>
      </c>
    </row>
    <row r="1493" spans="1:4" x14ac:dyDescent="0.2">
      <c r="A1493">
        <f t="shared" si="47"/>
        <v>14910</v>
      </c>
      <c r="B1493">
        <v>0.79706999999999995</v>
      </c>
      <c r="C1493" s="1">
        <v>3.59</v>
      </c>
      <c r="D1493" s="1">
        <f t="shared" si="46"/>
        <v>0.96999999999999975</v>
      </c>
    </row>
    <row r="1494" spans="1:4" x14ac:dyDescent="0.2">
      <c r="A1494">
        <f t="shared" si="47"/>
        <v>14920</v>
      </c>
      <c r="B1494">
        <v>0.68745000000000001</v>
      </c>
      <c r="C1494" s="1">
        <v>3.4</v>
      </c>
      <c r="D1494" s="1">
        <f t="shared" si="46"/>
        <v>0.7799999999999998</v>
      </c>
    </row>
    <row r="1495" spans="1:4" x14ac:dyDescent="0.2">
      <c r="A1495">
        <f t="shared" si="47"/>
        <v>14930</v>
      </c>
      <c r="B1495">
        <v>0.57352999999999998</v>
      </c>
      <c r="C1495" s="1">
        <v>3.42</v>
      </c>
      <c r="D1495" s="1">
        <f t="shared" si="46"/>
        <v>0.79999999999999982</v>
      </c>
    </row>
    <row r="1496" spans="1:4" x14ac:dyDescent="0.2">
      <c r="A1496">
        <f t="shared" si="47"/>
        <v>14940</v>
      </c>
      <c r="B1496">
        <v>0.45695000000000002</v>
      </c>
      <c r="C1496" s="1">
        <v>3.19</v>
      </c>
      <c r="D1496" s="1">
        <f t="shared" si="46"/>
        <v>0.56999999999999984</v>
      </c>
    </row>
    <row r="1497" spans="1:4" x14ac:dyDescent="0.2">
      <c r="A1497">
        <f t="shared" si="47"/>
        <v>14950</v>
      </c>
      <c r="B1497">
        <v>0.33767000000000003</v>
      </c>
      <c r="C1497" s="1">
        <v>3.24</v>
      </c>
      <c r="D1497" s="1">
        <f t="shared" si="46"/>
        <v>0.62000000000000011</v>
      </c>
    </row>
    <row r="1498" spans="1:4" x14ac:dyDescent="0.2">
      <c r="A1498">
        <f t="shared" si="47"/>
        <v>14960</v>
      </c>
      <c r="B1498">
        <v>0.21648000000000001</v>
      </c>
      <c r="C1498" s="1">
        <v>2.89</v>
      </c>
      <c r="D1498" s="1">
        <f t="shared" si="46"/>
        <v>0.27</v>
      </c>
    </row>
    <row r="1499" spans="1:4" x14ac:dyDescent="0.2">
      <c r="A1499">
        <f t="shared" si="47"/>
        <v>14970</v>
      </c>
      <c r="B1499">
        <v>9.4819000000000001E-2</v>
      </c>
      <c r="C1499" s="1">
        <v>2.69</v>
      </c>
      <c r="D1499" s="1">
        <f t="shared" si="46"/>
        <v>6.999999999999984E-2</v>
      </c>
    </row>
    <row r="1500" spans="1:4" x14ac:dyDescent="0.2">
      <c r="A1500">
        <f t="shared" si="47"/>
        <v>14980</v>
      </c>
      <c r="B1500">
        <v>-2.6772000000000001E-2</v>
      </c>
      <c r="C1500" s="1">
        <v>2.73</v>
      </c>
      <c r="D1500" s="1">
        <f t="shared" si="46"/>
        <v>0.10999999999999988</v>
      </c>
    </row>
    <row r="1501" spans="1:4" x14ac:dyDescent="0.2">
      <c r="A1501">
        <f t="shared" si="47"/>
        <v>14990</v>
      </c>
      <c r="B1501">
        <v>-0.14737</v>
      </c>
      <c r="C1501" s="1">
        <v>2.57</v>
      </c>
      <c r="D1501" s="1">
        <f t="shared" si="46"/>
        <v>-5.0000000000000266E-2</v>
      </c>
    </row>
    <row r="1502" spans="1:4" x14ac:dyDescent="0.2">
      <c r="A1502">
        <f t="shared" si="47"/>
        <v>15000</v>
      </c>
      <c r="B1502">
        <v>-0.26617000000000002</v>
      </c>
      <c r="C1502" s="1">
        <v>2.46</v>
      </c>
      <c r="D1502" s="1">
        <f t="shared" si="46"/>
        <v>-0.16000000000000014</v>
      </c>
    </row>
    <row r="1503" spans="1:4" x14ac:dyDescent="0.2">
      <c r="A1503">
        <f t="shared" si="47"/>
        <v>15010</v>
      </c>
      <c r="B1503">
        <v>-0.38238</v>
      </c>
      <c r="C1503" s="1">
        <v>2.36</v>
      </c>
      <c r="D1503" s="1">
        <f t="shared" si="46"/>
        <v>-0.26000000000000023</v>
      </c>
    </row>
    <row r="1504" spans="1:4" x14ac:dyDescent="0.2">
      <c r="A1504">
        <f t="shared" si="47"/>
        <v>15020</v>
      </c>
      <c r="B1504">
        <v>-0.49513000000000001</v>
      </c>
      <c r="C1504" s="1">
        <v>2.1800000000000002</v>
      </c>
      <c r="D1504" s="1">
        <f t="shared" si="46"/>
        <v>-0.43999999999999995</v>
      </c>
    </row>
    <row r="1505" spans="1:4" x14ac:dyDescent="0.2">
      <c r="A1505">
        <f t="shared" si="47"/>
        <v>15030</v>
      </c>
      <c r="B1505">
        <v>-0.60365000000000002</v>
      </c>
      <c r="C1505" s="1">
        <v>2.16</v>
      </c>
      <c r="D1505" s="1">
        <f t="shared" si="46"/>
        <v>-0.45999999999999996</v>
      </c>
    </row>
    <row r="1506" spans="1:4" x14ac:dyDescent="0.2">
      <c r="A1506">
        <f t="shared" si="47"/>
        <v>15040</v>
      </c>
      <c r="B1506">
        <v>-0.70716999999999997</v>
      </c>
      <c r="C1506" s="1">
        <v>2.06</v>
      </c>
      <c r="D1506" s="1">
        <f t="shared" si="46"/>
        <v>-0.56000000000000005</v>
      </c>
    </row>
    <row r="1507" spans="1:4" x14ac:dyDescent="0.2">
      <c r="A1507">
        <f t="shared" si="47"/>
        <v>15050</v>
      </c>
      <c r="B1507">
        <v>-0.80500000000000005</v>
      </c>
      <c r="C1507" s="1">
        <v>1.88</v>
      </c>
      <c r="D1507" s="1">
        <f t="shared" si="46"/>
        <v>-0.74000000000000021</v>
      </c>
    </row>
    <row r="1508" spans="1:4" x14ac:dyDescent="0.2">
      <c r="A1508">
        <f t="shared" si="47"/>
        <v>15060</v>
      </c>
      <c r="B1508">
        <v>-0.89644999999999997</v>
      </c>
      <c r="C1508" s="1">
        <v>1.74</v>
      </c>
      <c r="D1508" s="1">
        <f t="shared" si="46"/>
        <v>-0.88000000000000012</v>
      </c>
    </row>
    <row r="1509" spans="1:4" x14ac:dyDescent="0.2">
      <c r="A1509">
        <f t="shared" si="47"/>
        <v>15070</v>
      </c>
      <c r="B1509">
        <v>-0.98087000000000002</v>
      </c>
      <c r="C1509" s="1">
        <v>1.64</v>
      </c>
      <c r="D1509" s="1">
        <f t="shared" si="46"/>
        <v>-0.9800000000000002</v>
      </c>
    </row>
    <row r="1510" spans="1:4" x14ac:dyDescent="0.2">
      <c r="A1510">
        <f t="shared" si="47"/>
        <v>15080</v>
      </c>
      <c r="B1510">
        <v>-1.0577000000000001</v>
      </c>
      <c r="C1510" s="1">
        <v>1.55</v>
      </c>
      <c r="D1510" s="1">
        <f t="shared" si="46"/>
        <v>-1.07</v>
      </c>
    </row>
    <row r="1511" spans="1:4" x14ac:dyDescent="0.2">
      <c r="A1511">
        <f t="shared" si="47"/>
        <v>15090</v>
      </c>
      <c r="B1511">
        <v>-1.1264000000000001</v>
      </c>
      <c r="C1511" s="1">
        <v>1.56</v>
      </c>
      <c r="D1511" s="1">
        <f t="shared" si="46"/>
        <v>-1.06</v>
      </c>
    </row>
    <row r="1512" spans="1:4" x14ac:dyDescent="0.2">
      <c r="A1512">
        <f t="shared" si="47"/>
        <v>15100</v>
      </c>
      <c r="B1512">
        <v>-1.1865000000000001</v>
      </c>
      <c r="C1512" s="1">
        <v>1.37</v>
      </c>
      <c r="D1512" s="1">
        <f t="shared" si="46"/>
        <v>-1.25</v>
      </c>
    </row>
    <row r="1513" spans="1:4" x14ac:dyDescent="0.2">
      <c r="A1513">
        <f t="shared" si="47"/>
        <v>15110</v>
      </c>
      <c r="B1513">
        <v>-1.2376</v>
      </c>
      <c r="C1513" s="1">
        <v>1.41</v>
      </c>
      <c r="D1513" s="1">
        <f t="shared" si="46"/>
        <v>-1.2100000000000002</v>
      </c>
    </row>
    <row r="1514" spans="1:4" x14ac:dyDescent="0.2">
      <c r="A1514">
        <f t="shared" si="47"/>
        <v>15120</v>
      </c>
      <c r="B1514">
        <v>-1.2794000000000001</v>
      </c>
      <c r="C1514" s="1">
        <v>1.33</v>
      </c>
      <c r="D1514" s="1">
        <f t="shared" si="46"/>
        <v>-1.29</v>
      </c>
    </row>
    <row r="1515" spans="1:4" x14ac:dyDescent="0.2">
      <c r="A1515">
        <f t="shared" si="47"/>
        <v>15130</v>
      </c>
      <c r="B1515">
        <v>-1.3116000000000001</v>
      </c>
      <c r="C1515" s="1">
        <v>1.25</v>
      </c>
      <c r="D1515" s="1">
        <f t="shared" si="46"/>
        <v>-1.37</v>
      </c>
    </row>
    <row r="1516" spans="1:4" x14ac:dyDescent="0.2">
      <c r="A1516">
        <f t="shared" si="47"/>
        <v>15140</v>
      </c>
      <c r="B1516">
        <v>-1.3339000000000001</v>
      </c>
      <c r="C1516" s="1">
        <v>1.22</v>
      </c>
      <c r="D1516" s="1">
        <f t="shared" si="46"/>
        <v>-1.4000000000000001</v>
      </c>
    </row>
    <row r="1517" spans="1:4" x14ac:dyDescent="0.2">
      <c r="A1517">
        <f t="shared" si="47"/>
        <v>15150</v>
      </c>
      <c r="B1517">
        <v>-1.3464</v>
      </c>
      <c r="C1517" s="1">
        <v>1.36</v>
      </c>
      <c r="D1517" s="1">
        <f t="shared" si="46"/>
        <v>-1.26</v>
      </c>
    </row>
    <row r="1518" spans="1:4" x14ac:dyDescent="0.2">
      <c r="A1518">
        <f t="shared" si="47"/>
        <v>15160</v>
      </c>
      <c r="B1518">
        <v>-1.3488</v>
      </c>
      <c r="C1518" s="1">
        <v>1.21</v>
      </c>
      <c r="D1518" s="1">
        <f t="shared" si="46"/>
        <v>-1.4100000000000001</v>
      </c>
    </row>
    <row r="1519" spans="1:4" x14ac:dyDescent="0.2">
      <c r="A1519">
        <f t="shared" si="47"/>
        <v>15170</v>
      </c>
      <c r="B1519">
        <v>-1.3412999999999999</v>
      </c>
      <c r="C1519" s="1">
        <v>1.33</v>
      </c>
      <c r="D1519" s="1">
        <f t="shared" si="46"/>
        <v>-1.29</v>
      </c>
    </row>
    <row r="1520" spans="1:4" x14ac:dyDescent="0.2">
      <c r="A1520">
        <f t="shared" si="47"/>
        <v>15180</v>
      </c>
      <c r="B1520">
        <v>-1.3239000000000001</v>
      </c>
      <c r="C1520" s="1">
        <v>1.21</v>
      </c>
      <c r="D1520" s="1">
        <f t="shared" si="46"/>
        <v>-1.4100000000000001</v>
      </c>
    </row>
    <row r="1521" spans="1:4" x14ac:dyDescent="0.2">
      <c r="A1521">
        <f t="shared" si="47"/>
        <v>15190</v>
      </c>
      <c r="B1521">
        <v>-1.2967</v>
      </c>
      <c r="C1521" s="1">
        <v>1.33</v>
      </c>
      <c r="D1521" s="1">
        <f t="shared" si="46"/>
        <v>-1.29</v>
      </c>
    </row>
    <row r="1522" spans="1:4" x14ac:dyDescent="0.2">
      <c r="A1522">
        <f t="shared" si="47"/>
        <v>15200</v>
      </c>
      <c r="B1522">
        <v>-1.26</v>
      </c>
      <c r="C1522" s="1">
        <v>1.38</v>
      </c>
      <c r="D1522" s="1">
        <f t="shared" si="46"/>
        <v>-1.2400000000000002</v>
      </c>
    </row>
    <row r="1523" spans="1:4" x14ac:dyDescent="0.2">
      <c r="A1523">
        <f t="shared" si="47"/>
        <v>15210</v>
      </c>
      <c r="B1523">
        <v>-1.2141</v>
      </c>
      <c r="C1523" s="1">
        <v>1.39</v>
      </c>
      <c r="D1523" s="1">
        <f t="shared" si="46"/>
        <v>-1.2300000000000002</v>
      </c>
    </row>
    <row r="1524" spans="1:4" x14ac:dyDescent="0.2">
      <c r="A1524">
        <f t="shared" si="47"/>
        <v>15220</v>
      </c>
      <c r="B1524">
        <v>-1.1593</v>
      </c>
      <c r="C1524" s="1">
        <v>1.46</v>
      </c>
      <c r="D1524" s="1">
        <f t="shared" si="46"/>
        <v>-1.1600000000000001</v>
      </c>
    </row>
    <row r="1525" spans="1:4" x14ac:dyDescent="0.2">
      <c r="A1525">
        <f t="shared" si="47"/>
        <v>15230</v>
      </c>
      <c r="B1525">
        <v>-1.0962000000000001</v>
      </c>
      <c r="C1525" s="1">
        <v>1.47</v>
      </c>
      <c r="D1525" s="1">
        <f t="shared" si="46"/>
        <v>-1.1500000000000001</v>
      </c>
    </row>
    <row r="1526" spans="1:4" x14ac:dyDescent="0.2">
      <c r="A1526">
        <f t="shared" si="47"/>
        <v>15240</v>
      </c>
      <c r="B1526">
        <v>-1.0250999999999999</v>
      </c>
      <c r="C1526" s="1">
        <v>1.56</v>
      </c>
      <c r="D1526" s="1">
        <f t="shared" si="46"/>
        <v>-1.06</v>
      </c>
    </row>
    <row r="1527" spans="1:4" x14ac:dyDescent="0.2">
      <c r="A1527">
        <f t="shared" si="47"/>
        <v>15250</v>
      </c>
      <c r="B1527">
        <v>-0.94660999999999995</v>
      </c>
      <c r="C1527" s="1">
        <v>1.71</v>
      </c>
      <c r="D1527" s="1">
        <f t="shared" si="46"/>
        <v>-0.91000000000000014</v>
      </c>
    </row>
    <row r="1528" spans="1:4" x14ac:dyDescent="0.2">
      <c r="A1528">
        <f t="shared" si="47"/>
        <v>15260</v>
      </c>
      <c r="B1528">
        <v>-0.86141999999999996</v>
      </c>
      <c r="C1528" s="1">
        <v>1.63</v>
      </c>
      <c r="D1528" s="1">
        <f t="shared" si="46"/>
        <v>-0.99000000000000021</v>
      </c>
    </row>
    <row r="1529" spans="1:4" x14ac:dyDescent="0.2">
      <c r="A1529">
        <f t="shared" si="47"/>
        <v>15270</v>
      </c>
      <c r="B1529">
        <v>-0.77015</v>
      </c>
      <c r="C1529" s="1">
        <v>1.93</v>
      </c>
      <c r="D1529" s="1">
        <f t="shared" si="46"/>
        <v>-0.69000000000000017</v>
      </c>
    </row>
    <row r="1530" spans="1:4" x14ac:dyDescent="0.2">
      <c r="A1530">
        <f t="shared" si="47"/>
        <v>15280</v>
      </c>
      <c r="B1530">
        <v>-0.67330999999999996</v>
      </c>
      <c r="C1530" s="1">
        <v>1.83</v>
      </c>
      <c r="D1530" s="1">
        <f t="shared" si="46"/>
        <v>-0.79</v>
      </c>
    </row>
    <row r="1531" spans="1:4" x14ac:dyDescent="0.2">
      <c r="A1531">
        <f t="shared" si="47"/>
        <v>15290</v>
      </c>
      <c r="B1531">
        <v>-0.5716</v>
      </c>
      <c r="C1531" s="1">
        <v>2.0099999999999998</v>
      </c>
      <c r="D1531" s="1">
        <f t="shared" si="46"/>
        <v>-0.61000000000000032</v>
      </c>
    </row>
    <row r="1532" spans="1:4" x14ac:dyDescent="0.2">
      <c r="A1532">
        <f t="shared" si="47"/>
        <v>15300</v>
      </c>
      <c r="B1532">
        <v>-0.46610000000000001</v>
      </c>
      <c r="C1532" s="1">
        <v>2.1</v>
      </c>
      <c r="D1532" s="1">
        <f t="shared" si="46"/>
        <v>-0.52</v>
      </c>
    </row>
    <row r="1533" spans="1:4" x14ac:dyDescent="0.2">
      <c r="A1533">
        <f t="shared" si="47"/>
        <v>15310</v>
      </c>
      <c r="B1533">
        <v>-0.35744999999999999</v>
      </c>
      <c r="C1533" s="1">
        <v>2.2000000000000002</v>
      </c>
      <c r="D1533" s="1">
        <f t="shared" si="46"/>
        <v>-0.41999999999999993</v>
      </c>
    </row>
    <row r="1534" spans="1:4" x14ac:dyDescent="0.2">
      <c r="A1534">
        <f t="shared" si="47"/>
        <v>15320</v>
      </c>
      <c r="B1534">
        <v>-0.2465</v>
      </c>
      <c r="C1534" s="1">
        <v>2.33</v>
      </c>
      <c r="D1534" s="1">
        <f t="shared" si="46"/>
        <v>-0.29000000000000004</v>
      </c>
    </row>
    <row r="1535" spans="1:4" x14ac:dyDescent="0.2">
      <c r="A1535">
        <f t="shared" si="47"/>
        <v>15330</v>
      </c>
      <c r="B1535">
        <v>-0.13408999999999999</v>
      </c>
      <c r="C1535" s="1">
        <v>2.5099999999999998</v>
      </c>
      <c r="D1535" s="1">
        <f t="shared" si="46"/>
        <v>-0.11000000000000032</v>
      </c>
    </row>
    <row r="1536" spans="1:4" x14ac:dyDescent="0.2">
      <c r="A1536">
        <f t="shared" si="47"/>
        <v>15340</v>
      </c>
      <c r="B1536">
        <v>-2.1045000000000001E-2</v>
      </c>
      <c r="C1536" s="1">
        <v>2.56</v>
      </c>
      <c r="D1536" s="1">
        <f t="shared" si="46"/>
        <v>-6.0000000000000053E-2</v>
      </c>
    </row>
    <row r="1537" spans="1:4" x14ac:dyDescent="0.2">
      <c r="A1537">
        <f t="shared" si="47"/>
        <v>15350</v>
      </c>
      <c r="B1537">
        <v>9.1812000000000005E-2</v>
      </c>
      <c r="C1537" s="1">
        <v>2.73</v>
      </c>
      <c r="D1537" s="1">
        <f t="shared" si="46"/>
        <v>0.10999999999999988</v>
      </c>
    </row>
    <row r="1538" spans="1:4" x14ac:dyDescent="0.2">
      <c r="A1538">
        <f t="shared" si="47"/>
        <v>15360</v>
      </c>
      <c r="B1538">
        <v>0.20377999999999999</v>
      </c>
      <c r="C1538" s="1">
        <v>2.76</v>
      </c>
      <c r="D1538" s="1">
        <f t="shared" si="46"/>
        <v>0.13999999999999968</v>
      </c>
    </row>
    <row r="1539" spans="1:4" x14ac:dyDescent="0.2">
      <c r="A1539">
        <f t="shared" si="47"/>
        <v>15370</v>
      </c>
      <c r="B1539">
        <v>0.31364999999999998</v>
      </c>
      <c r="C1539" s="1">
        <v>2.97</v>
      </c>
      <c r="D1539" s="1">
        <f t="shared" ref="D1539:D1602" si="48">C1539-2.62</f>
        <v>0.35000000000000009</v>
      </c>
    </row>
    <row r="1540" spans="1:4" x14ac:dyDescent="0.2">
      <c r="A1540">
        <f t="shared" ref="A1540:A1603" si="49">A1539+10</f>
        <v>15380</v>
      </c>
      <c r="B1540">
        <v>0.42088999999999999</v>
      </c>
      <c r="C1540" s="1">
        <v>3.06</v>
      </c>
      <c r="D1540" s="1">
        <f t="shared" si="48"/>
        <v>0.43999999999999995</v>
      </c>
    </row>
    <row r="1541" spans="1:4" x14ac:dyDescent="0.2">
      <c r="A1541">
        <f t="shared" si="49"/>
        <v>15390</v>
      </c>
      <c r="B1541">
        <v>0.52444000000000002</v>
      </c>
      <c r="C1541" s="1">
        <v>3.12</v>
      </c>
      <c r="D1541" s="1">
        <f t="shared" si="48"/>
        <v>0.5</v>
      </c>
    </row>
    <row r="1542" spans="1:4" x14ac:dyDescent="0.2">
      <c r="A1542">
        <f t="shared" si="49"/>
        <v>15400</v>
      </c>
      <c r="B1542">
        <v>0.62373000000000001</v>
      </c>
      <c r="C1542" s="1">
        <v>3.25</v>
      </c>
      <c r="D1542" s="1">
        <f t="shared" si="48"/>
        <v>0.62999999999999989</v>
      </c>
    </row>
    <row r="1543" spans="1:4" x14ac:dyDescent="0.2">
      <c r="A1543">
        <f t="shared" si="49"/>
        <v>15410</v>
      </c>
      <c r="B1543">
        <v>0.71797999999999995</v>
      </c>
      <c r="C1543" s="1">
        <v>3.39</v>
      </c>
      <c r="D1543" s="1">
        <f t="shared" si="48"/>
        <v>0.77</v>
      </c>
    </row>
    <row r="1544" spans="1:4" x14ac:dyDescent="0.2">
      <c r="A1544">
        <f t="shared" si="49"/>
        <v>15420</v>
      </c>
      <c r="B1544">
        <v>0.80637999999999999</v>
      </c>
      <c r="C1544" s="1">
        <v>3.5</v>
      </c>
      <c r="D1544" s="1">
        <f t="shared" si="48"/>
        <v>0.87999999999999989</v>
      </c>
    </row>
    <row r="1545" spans="1:4" x14ac:dyDescent="0.2">
      <c r="A1545">
        <f t="shared" si="49"/>
        <v>15430</v>
      </c>
      <c r="B1545">
        <v>0.88849999999999996</v>
      </c>
      <c r="C1545" s="1">
        <v>3.57</v>
      </c>
      <c r="D1545" s="1">
        <f t="shared" si="48"/>
        <v>0.94999999999999973</v>
      </c>
    </row>
    <row r="1546" spans="1:4" x14ac:dyDescent="0.2">
      <c r="A1546">
        <f t="shared" si="49"/>
        <v>15440</v>
      </c>
      <c r="B1546">
        <v>0.96347000000000005</v>
      </c>
      <c r="C1546" s="1">
        <v>3.56</v>
      </c>
      <c r="D1546" s="1">
        <f t="shared" si="48"/>
        <v>0.94</v>
      </c>
    </row>
    <row r="1547" spans="1:4" x14ac:dyDescent="0.2">
      <c r="A1547">
        <f t="shared" si="49"/>
        <v>15450</v>
      </c>
      <c r="B1547">
        <v>1.0307999999999999</v>
      </c>
      <c r="C1547" s="1">
        <v>3.7</v>
      </c>
      <c r="D1547" s="1">
        <f t="shared" si="48"/>
        <v>1.08</v>
      </c>
    </row>
    <row r="1548" spans="1:4" x14ac:dyDescent="0.2">
      <c r="A1548">
        <f t="shared" si="49"/>
        <v>15460</v>
      </c>
      <c r="B1548">
        <v>1.0901000000000001</v>
      </c>
      <c r="C1548" s="1">
        <v>3.71</v>
      </c>
      <c r="D1548" s="1">
        <f t="shared" si="48"/>
        <v>1.0899999999999999</v>
      </c>
    </row>
    <row r="1549" spans="1:4" x14ac:dyDescent="0.2">
      <c r="A1549">
        <f t="shared" si="49"/>
        <v>15470</v>
      </c>
      <c r="B1549">
        <v>1.1407</v>
      </c>
      <c r="C1549" s="1">
        <v>3.83</v>
      </c>
      <c r="D1549" s="1">
        <f t="shared" si="48"/>
        <v>1.21</v>
      </c>
    </row>
    <row r="1550" spans="1:4" x14ac:dyDescent="0.2">
      <c r="A1550">
        <f t="shared" si="49"/>
        <v>15480</v>
      </c>
      <c r="B1550">
        <v>1.1826000000000001</v>
      </c>
      <c r="C1550" s="1">
        <v>3.85</v>
      </c>
      <c r="D1550" s="1">
        <f t="shared" si="48"/>
        <v>1.23</v>
      </c>
    </row>
    <row r="1551" spans="1:4" x14ac:dyDescent="0.2">
      <c r="A1551">
        <f t="shared" si="49"/>
        <v>15490</v>
      </c>
      <c r="B1551">
        <v>1.2150000000000001</v>
      </c>
      <c r="C1551" s="1">
        <v>3.88</v>
      </c>
      <c r="D1551" s="1">
        <f t="shared" si="48"/>
        <v>1.2599999999999998</v>
      </c>
    </row>
    <row r="1552" spans="1:4" x14ac:dyDescent="0.2">
      <c r="A1552">
        <f t="shared" si="49"/>
        <v>15500</v>
      </c>
      <c r="B1552">
        <v>1.238</v>
      </c>
      <c r="C1552" s="1">
        <v>3.98</v>
      </c>
      <c r="D1552" s="1">
        <f t="shared" si="48"/>
        <v>1.3599999999999999</v>
      </c>
    </row>
    <row r="1553" spans="1:4" x14ac:dyDescent="0.2">
      <c r="A1553">
        <f t="shared" si="49"/>
        <v>15510</v>
      </c>
      <c r="B1553">
        <v>1.2512000000000001</v>
      </c>
      <c r="C1553" s="1">
        <v>3.94</v>
      </c>
      <c r="D1553" s="1">
        <f t="shared" si="48"/>
        <v>1.3199999999999998</v>
      </c>
    </row>
    <row r="1554" spans="1:4" x14ac:dyDescent="0.2">
      <c r="A1554">
        <f t="shared" si="49"/>
        <v>15520</v>
      </c>
      <c r="B1554">
        <v>1.2545999999999999</v>
      </c>
      <c r="C1554" s="1">
        <v>3.99</v>
      </c>
      <c r="D1554" s="1">
        <f t="shared" si="48"/>
        <v>1.37</v>
      </c>
    </row>
    <row r="1555" spans="1:4" x14ac:dyDescent="0.2">
      <c r="A1555">
        <f t="shared" si="49"/>
        <v>15530</v>
      </c>
      <c r="B1555">
        <v>1.2481</v>
      </c>
      <c r="C1555" s="1">
        <v>3.94</v>
      </c>
      <c r="D1555" s="1">
        <f t="shared" si="48"/>
        <v>1.3199999999999998</v>
      </c>
    </row>
    <row r="1556" spans="1:4" x14ac:dyDescent="0.2">
      <c r="A1556">
        <f t="shared" si="49"/>
        <v>15540</v>
      </c>
      <c r="B1556">
        <v>1.2318</v>
      </c>
      <c r="C1556" s="1">
        <v>3.9</v>
      </c>
      <c r="D1556" s="1">
        <f t="shared" si="48"/>
        <v>1.2799999999999998</v>
      </c>
    </row>
    <row r="1557" spans="1:4" x14ac:dyDescent="0.2">
      <c r="A1557">
        <f t="shared" si="49"/>
        <v>15550</v>
      </c>
      <c r="B1557">
        <v>1.2056</v>
      </c>
      <c r="C1557" s="1">
        <v>3.97</v>
      </c>
      <c r="D1557" s="1">
        <f t="shared" si="48"/>
        <v>1.35</v>
      </c>
    </row>
    <row r="1558" spans="1:4" x14ac:dyDescent="0.2">
      <c r="A1558">
        <f t="shared" si="49"/>
        <v>15560</v>
      </c>
      <c r="B1558">
        <v>1.1698999999999999</v>
      </c>
      <c r="C1558" s="1">
        <v>3.9</v>
      </c>
      <c r="D1558" s="1">
        <f t="shared" si="48"/>
        <v>1.2799999999999998</v>
      </c>
    </row>
    <row r="1559" spans="1:4" x14ac:dyDescent="0.2">
      <c r="A1559">
        <f t="shared" si="49"/>
        <v>15570</v>
      </c>
      <c r="B1559">
        <v>1.1249</v>
      </c>
      <c r="C1559" s="1">
        <v>3.89</v>
      </c>
      <c r="D1559" s="1">
        <f t="shared" si="48"/>
        <v>1.27</v>
      </c>
    </row>
    <row r="1560" spans="1:4" x14ac:dyDescent="0.2">
      <c r="A1560">
        <f t="shared" si="49"/>
        <v>15580</v>
      </c>
      <c r="B1560">
        <v>1.0709</v>
      </c>
      <c r="C1560" s="1">
        <v>3.84</v>
      </c>
      <c r="D1560" s="1">
        <f t="shared" si="48"/>
        <v>1.2199999999999998</v>
      </c>
    </row>
    <row r="1561" spans="1:4" x14ac:dyDescent="0.2">
      <c r="A1561">
        <f t="shared" si="49"/>
        <v>15590</v>
      </c>
      <c r="B1561">
        <v>1.0083</v>
      </c>
      <c r="C1561" s="1">
        <v>3.76</v>
      </c>
      <c r="D1561" s="1">
        <f t="shared" si="48"/>
        <v>1.1399999999999997</v>
      </c>
    </row>
    <row r="1562" spans="1:4" x14ac:dyDescent="0.2">
      <c r="A1562">
        <f t="shared" si="49"/>
        <v>15600</v>
      </c>
      <c r="B1562">
        <v>0.93749000000000005</v>
      </c>
      <c r="C1562" s="1">
        <v>3.61</v>
      </c>
      <c r="D1562" s="1">
        <f t="shared" si="48"/>
        <v>0.98999999999999977</v>
      </c>
    </row>
    <row r="1563" spans="1:4" x14ac:dyDescent="0.2">
      <c r="A1563">
        <f t="shared" si="49"/>
        <v>15610</v>
      </c>
      <c r="B1563">
        <v>0.85901000000000005</v>
      </c>
      <c r="C1563" s="1">
        <v>3.69</v>
      </c>
      <c r="D1563" s="1">
        <f t="shared" si="48"/>
        <v>1.0699999999999998</v>
      </c>
    </row>
    <row r="1564" spans="1:4" x14ac:dyDescent="0.2">
      <c r="A1564">
        <f t="shared" si="49"/>
        <v>15620</v>
      </c>
      <c r="B1564">
        <v>0.77342</v>
      </c>
      <c r="C1564" s="1">
        <v>3.45</v>
      </c>
      <c r="D1564" s="1">
        <f t="shared" si="48"/>
        <v>0.83000000000000007</v>
      </c>
    </row>
    <row r="1565" spans="1:4" x14ac:dyDescent="0.2">
      <c r="A1565">
        <f t="shared" si="49"/>
        <v>15630</v>
      </c>
      <c r="B1565">
        <v>0.68130000000000002</v>
      </c>
      <c r="C1565" s="1">
        <v>3.43</v>
      </c>
      <c r="D1565" s="1">
        <f t="shared" si="48"/>
        <v>0.81</v>
      </c>
    </row>
    <row r="1566" spans="1:4" x14ac:dyDescent="0.2">
      <c r="A1566">
        <f t="shared" si="49"/>
        <v>15640</v>
      </c>
      <c r="B1566">
        <v>0.58335999999999999</v>
      </c>
      <c r="C1566" s="1">
        <v>3.36</v>
      </c>
      <c r="D1566" s="1">
        <f t="shared" si="48"/>
        <v>0.73999999999999977</v>
      </c>
    </row>
    <row r="1567" spans="1:4" x14ac:dyDescent="0.2">
      <c r="A1567">
        <f t="shared" si="49"/>
        <v>15650</v>
      </c>
      <c r="B1567">
        <v>0.4803</v>
      </c>
      <c r="C1567" s="1">
        <v>3.22</v>
      </c>
      <c r="D1567" s="1">
        <f t="shared" si="48"/>
        <v>0.60000000000000009</v>
      </c>
    </row>
    <row r="1568" spans="1:4" x14ac:dyDescent="0.2">
      <c r="A1568">
        <f t="shared" si="49"/>
        <v>15660</v>
      </c>
      <c r="B1568">
        <v>0.37284</v>
      </c>
      <c r="C1568" s="1">
        <v>3.19</v>
      </c>
      <c r="D1568" s="1">
        <f t="shared" si="48"/>
        <v>0.56999999999999984</v>
      </c>
    </row>
    <row r="1569" spans="1:4" x14ac:dyDescent="0.2">
      <c r="A1569">
        <f t="shared" si="49"/>
        <v>15670</v>
      </c>
      <c r="B1569">
        <v>0.26174999999999998</v>
      </c>
      <c r="C1569" s="1">
        <v>3.06</v>
      </c>
      <c r="D1569" s="1">
        <f t="shared" si="48"/>
        <v>0.43999999999999995</v>
      </c>
    </row>
    <row r="1570" spans="1:4" x14ac:dyDescent="0.2">
      <c r="A1570">
        <f t="shared" si="49"/>
        <v>15680</v>
      </c>
      <c r="B1570">
        <v>0.14788999999999999</v>
      </c>
      <c r="C1570" s="1">
        <v>2.97</v>
      </c>
      <c r="D1570" s="1">
        <f t="shared" si="48"/>
        <v>0.35000000000000009</v>
      </c>
    </row>
    <row r="1571" spans="1:4" x14ac:dyDescent="0.2">
      <c r="A1571">
        <f t="shared" si="49"/>
        <v>15690</v>
      </c>
      <c r="B1571">
        <v>3.2010999999999998E-2</v>
      </c>
      <c r="C1571" s="1">
        <v>2.8</v>
      </c>
      <c r="D1571" s="1">
        <f t="shared" si="48"/>
        <v>0.17999999999999972</v>
      </c>
    </row>
    <row r="1572" spans="1:4" x14ac:dyDescent="0.2">
      <c r="A1572">
        <f t="shared" si="49"/>
        <v>15700</v>
      </c>
      <c r="B1572">
        <v>-8.4931999999999994E-2</v>
      </c>
      <c r="C1572" s="1">
        <v>2.67</v>
      </c>
      <c r="D1572" s="1">
        <f t="shared" si="48"/>
        <v>4.9999999999999822E-2</v>
      </c>
    </row>
    <row r="1573" spans="1:4" x14ac:dyDescent="0.2">
      <c r="A1573">
        <f t="shared" si="49"/>
        <v>15710</v>
      </c>
      <c r="B1573">
        <v>-0.20215</v>
      </c>
      <c r="C1573" s="1">
        <v>2.56</v>
      </c>
      <c r="D1573" s="1">
        <f t="shared" si="48"/>
        <v>-6.0000000000000053E-2</v>
      </c>
    </row>
    <row r="1574" spans="1:4" x14ac:dyDescent="0.2">
      <c r="A1574">
        <f t="shared" si="49"/>
        <v>15720</v>
      </c>
      <c r="B1574">
        <v>-0.31874000000000002</v>
      </c>
      <c r="C1574" s="1">
        <v>2.56</v>
      </c>
      <c r="D1574" s="1">
        <f t="shared" si="48"/>
        <v>-6.0000000000000053E-2</v>
      </c>
    </row>
    <row r="1575" spans="1:4" x14ac:dyDescent="0.2">
      <c r="A1575">
        <f t="shared" si="49"/>
        <v>15730</v>
      </c>
      <c r="B1575">
        <v>-0.43384</v>
      </c>
      <c r="C1575" s="1">
        <v>2.2999999999999998</v>
      </c>
      <c r="D1575" s="1">
        <f t="shared" si="48"/>
        <v>-0.32000000000000028</v>
      </c>
    </row>
    <row r="1576" spans="1:4" x14ac:dyDescent="0.2">
      <c r="A1576">
        <f t="shared" si="49"/>
        <v>15740</v>
      </c>
      <c r="B1576">
        <v>-0.54661000000000004</v>
      </c>
      <c r="C1576" s="1">
        <v>2.2400000000000002</v>
      </c>
      <c r="D1576" s="1">
        <f t="shared" si="48"/>
        <v>-0.37999999999999989</v>
      </c>
    </row>
    <row r="1577" spans="1:4" x14ac:dyDescent="0.2">
      <c r="A1577">
        <f t="shared" si="49"/>
        <v>15750</v>
      </c>
      <c r="B1577">
        <v>-0.65619000000000005</v>
      </c>
      <c r="C1577" s="1">
        <v>2.13</v>
      </c>
      <c r="D1577" s="1">
        <f t="shared" si="48"/>
        <v>-0.49000000000000021</v>
      </c>
    </row>
    <row r="1578" spans="1:4" x14ac:dyDescent="0.2">
      <c r="A1578">
        <f t="shared" si="49"/>
        <v>15760</v>
      </c>
      <c r="B1578">
        <v>-0.76178000000000001</v>
      </c>
      <c r="C1578" s="1">
        <v>1.95</v>
      </c>
      <c r="D1578" s="1">
        <f t="shared" si="48"/>
        <v>-0.67000000000000015</v>
      </c>
    </row>
    <row r="1579" spans="1:4" x14ac:dyDescent="0.2">
      <c r="A1579">
        <f t="shared" si="49"/>
        <v>15770</v>
      </c>
      <c r="B1579">
        <v>-0.86256999999999995</v>
      </c>
      <c r="C1579" s="1">
        <v>1.85</v>
      </c>
      <c r="D1579" s="1">
        <f t="shared" si="48"/>
        <v>-0.77</v>
      </c>
    </row>
    <row r="1580" spans="1:4" x14ac:dyDescent="0.2">
      <c r="A1580">
        <f t="shared" si="49"/>
        <v>15780</v>
      </c>
      <c r="B1580">
        <v>-0.95782</v>
      </c>
      <c r="C1580" s="1">
        <v>1.77</v>
      </c>
      <c r="D1580" s="1">
        <f t="shared" si="48"/>
        <v>-0.85000000000000009</v>
      </c>
    </row>
    <row r="1581" spans="1:4" x14ac:dyDescent="0.2">
      <c r="A1581">
        <f t="shared" si="49"/>
        <v>15790</v>
      </c>
      <c r="B1581">
        <v>-1.0468</v>
      </c>
      <c r="C1581" s="1">
        <v>1.67</v>
      </c>
      <c r="D1581" s="1">
        <f t="shared" si="48"/>
        <v>-0.95000000000000018</v>
      </c>
    </row>
    <row r="1582" spans="1:4" x14ac:dyDescent="0.2">
      <c r="A1582">
        <f t="shared" si="49"/>
        <v>15800</v>
      </c>
      <c r="B1582">
        <v>-1.1289</v>
      </c>
      <c r="C1582" s="1">
        <v>1.56</v>
      </c>
      <c r="D1582" s="1">
        <f t="shared" si="48"/>
        <v>-1.06</v>
      </c>
    </row>
    <row r="1583" spans="1:4" x14ac:dyDescent="0.2">
      <c r="A1583">
        <f t="shared" si="49"/>
        <v>15810</v>
      </c>
      <c r="B1583">
        <v>-1.2034</v>
      </c>
      <c r="C1583" s="1">
        <v>1.4</v>
      </c>
      <c r="D1583" s="1">
        <f t="shared" si="48"/>
        <v>-1.2200000000000002</v>
      </c>
    </row>
    <row r="1584" spans="1:4" x14ac:dyDescent="0.2">
      <c r="A1584">
        <f t="shared" si="49"/>
        <v>15820</v>
      </c>
      <c r="B1584">
        <v>-1.2697000000000001</v>
      </c>
      <c r="C1584" s="1">
        <v>1.55</v>
      </c>
      <c r="D1584" s="1">
        <f t="shared" si="48"/>
        <v>-1.07</v>
      </c>
    </row>
    <row r="1585" spans="1:4" x14ac:dyDescent="0.2">
      <c r="A1585">
        <f t="shared" si="49"/>
        <v>15830</v>
      </c>
      <c r="B1585">
        <v>-1.3273999999999999</v>
      </c>
      <c r="C1585" s="1">
        <v>1.23</v>
      </c>
      <c r="D1585" s="1">
        <f t="shared" si="48"/>
        <v>-1.3900000000000001</v>
      </c>
    </row>
    <row r="1586" spans="1:4" x14ac:dyDescent="0.2">
      <c r="A1586">
        <f t="shared" si="49"/>
        <v>15840</v>
      </c>
      <c r="B1586">
        <v>-1.3759999999999999</v>
      </c>
      <c r="C1586" s="1">
        <v>1.3</v>
      </c>
      <c r="D1586" s="1">
        <f t="shared" si="48"/>
        <v>-1.32</v>
      </c>
    </row>
    <row r="1587" spans="1:4" x14ac:dyDescent="0.2">
      <c r="A1587">
        <f t="shared" si="49"/>
        <v>15850</v>
      </c>
      <c r="B1587">
        <v>-1.415</v>
      </c>
      <c r="C1587" s="1">
        <v>1.23</v>
      </c>
      <c r="D1587" s="1">
        <f t="shared" si="48"/>
        <v>-1.3900000000000001</v>
      </c>
    </row>
    <row r="1588" spans="1:4" x14ac:dyDescent="0.2">
      <c r="A1588">
        <f t="shared" si="49"/>
        <v>15860</v>
      </c>
      <c r="B1588">
        <v>-1.4441999999999999</v>
      </c>
      <c r="C1588" s="1">
        <v>1.21</v>
      </c>
      <c r="D1588" s="1">
        <f t="shared" si="48"/>
        <v>-1.4100000000000001</v>
      </c>
    </row>
    <row r="1589" spans="1:4" x14ac:dyDescent="0.2">
      <c r="A1589">
        <f t="shared" si="49"/>
        <v>15870</v>
      </c>
      <c r="B1589">
        <v>-1.4632000000000001</v>
      </c>
      <c r="C1589" s="1">
        <v>1.26</v>
      </c>
      <c r="D1589" s="1">
        <f t="shared" si="48"/>
        <v>-1.36</v>
      </c>
    </row>
    <row r="1590" spans="1:4" x14ac:dyDescent="0.2">
      <c r="A1590">
        <f t="shared" si="49"/>
        <v>15880</v>
      </c>
      <c r="B1590">
        <v>-1.4719</v>
      </c>
      <c r="C1590" s="1">
        <v>1.18</v>
      </c>
      <c r="D1590" s="1">
        <f t="shared" si="48"/>
        <v>-1.4400000000000002</v>
      </c>
    </row>
    <row r="1591" spans="1:4" x14ac:dyDescent="0.2">
      <c r="A1591">
        <f t="shared" si="49"/>
        <v>15890</v>
      </c>
      <c r="B1591">
        <v>-1.4702</v>
      </c>
      <c r="C1591" s="1">
        <v>1.18</v>
      </c>
      <c r="D1591" s="1">
        <f t="shared" si="48"/>
        <v>-1.4400000000000002</v>
      </c>
    </row>
    <row r="1592" spans="1:4" x14ac:dyDescent="0.2">
      <c r="A1592">
        <f t="shared" si="49"/>
        <v>15900</v>
      </c>
      <c r="B1592">
        <v>-1.4581</v>
      </c>
      <c r="C1592" s="1">
        <v>1.17</v>
      </c>
      <c r="D1592" s="1">
        <f t="shared" si="48"/>
        <v>-1.4500000000000002</v>
      </c>
    </row>
    <row r="1593" spans="1:4" x14ac:dyDescent="0.2">
      <c r="A1593">
        <f t="shared" si="49"/>
        <v>15910</v>
      </c>
      <c r="B1593">
        <v>-1.4355</v>
      </c>
      <c r="C1593" s="1">
        <v>1.19</v>
      </c>
      <c r="D1593" s="1">
        <f t="shared" si="48"/>
        <v>-1.4300000000000002</v>
      </c>
    </row>
    <row r="1594" spans="1:4" x14ac:dyDescent="0.2">
      <c r="A1594">
        <f t="shared" si="49"/>
        <v>15920</v>
      </c>
      <c r="B1594">
        <v>-1.4027000000000001</v>
      </c>
      <c r="C1594" s="1">
        <v>1.21</v>
      </c>
      <c r="D1594" s="1">
        <f t="shared" si="48"/>
        <v>-1.4100000000000001</v>
      </c>
    </row>
    <row r="1595" spans="1:4" x14ac:dyDescent="0.2">
      <c r="A1595">
        <f t="shared" si="49"/>
        <v>15930</v>
      </c>
      <c r="B1595">
        <v>-1.3596999999999999</v>
      </c>
      <c r="C1595" s="1">
        <v>1.26</v>
      </c>
      <c r="D1595" s="1">
        <f t="shared" si="48"/>
        <v>-1.36</v>
      </c>
    </row>
    <row r="1596" spans="1:4" x14ac:dyDescent="0.2">
      <c r="A1596">
        <f t="shared" si="49"/>
        <v>15940</v>
      </c>
      <c r="B1596">
        <v>-1.3068</v>
      </c>
      <c r="C1596" s="1">
        <v>1.35</v>
      </c>
      <c r="D1596" s="1">
        <f t="shared" si="48"/>
        <v>-1.27</v>
      </c>
    </row>
    <row r="1597" spans="1:4" x14ac:dyDescent="0.2">
      <c r="A1597">
        <f t="shared" si="49"/>
        <v>15950</v>
      </c>
      <c r="B1597">
        <v>-1.2444999999999999</v>
      </c>
      <c r="C1597" s="1">
        <v>1.36</v>
      </c>
      <c r="D1597" s="1">
        <f t="shared" si="48"/>
        <v>-1.26</v>
      </c>
    </row>
    <row r="1598" spans="1:4" x14ac:dyDescent="0.2">
      <c r="A1598">
        <f t="shared" si="49"/>
        <v>15960</v>
      </c>
      <c r="B1598">
        <v>-1.173</v>
      </c>
      <c r="C1598" s="1">
        <v>1.51</v>
      </c>
      <c r="D1598" s="1">
        <f t="shared" si="48"/>
        <v>-1.1100000000000001</v>
      </c>
    </row>
    <row r="1599" spans="1:4" x14ac:dyDescent="0.2">
      <c r="A1599">
        <f t="shared" si="49"/>
        <v>15970</v>
      </c>
      <c r="B1599">
        <v>-1.0928</v>
      </c>
      <c r="C1599" s="1">
        <v>1.57</v>
      </c>
      <c r="D1599" s="1">
        <f t="shared" si="48"/>
        <v>-1.05</v>
      </c>
    </row>
    <row r="1600" spans="1:4" x14ac:dyDescent="0.2">
      <c r="A1600">
        <f t="shared" si="49"/>
        <v>15980</v>
      </c>
      <c r="B1600">
        <v>-1.0045999999999999</v>
      </c>
      <c r="C1600" s="1">
        <v>1.69</v>
      </c>
      <c r="D1600" s="1">
        <f t="shared" si="48"/>
        <v>-0.93000000000000016</v>
      </c>
    </row>
    <row r="1601" spans="1:4" x14ac:dyDescent="0.2">
      <c r="A1601">
        <f t="shared" si="49"/>
        <v>15990</v>
      </c>
      <c r="B1601">
        <v>-0.90878999999999999</v>
      </c>
      <c r="C1601" s="1">
        <v>1.83</v>
      </c>
      <c r="D1601" s="1">
        <f t="shared" si="48"/>
        <v>-0.79</v>
      </c>
    </row>
    <row r="1602" spans="1:4" x14ac:dyDescent="0.2">
      <c r="A1602">
        <f t="shared" si="49"/>
        <v>16000</v>
      </c>
      <c r="B1602">
        <v>-0.80610000000000004</v>
      </c>
      <c r="C1602" s="1">
        <v>1.81</v>
      </c>
      <c r="D1602" s="1">
        <f t="shared" si="48"/>
        <v>-0.81</v>
      </c>
    </row>
    <row r="1603" spans="1:4" x14ac:dyDescent="0.2">
      <c r="A1603">
        <f t="shared" si="49"/>
        <v>16010</v>
      </c>
      <c r="B1603">
        <v>-0.69715000000000005</v>
      </c>
      <c r="C1603" s="1">
        <v>1.95</v>
      </c>
      <c r="D1603" s="1">
        <f t="shared" ref="D1603:D1666" si="50">C1603-2.62</f>
        <v>-0.67000000000000015</v>
      </c>
    </row>
    <row r="1604" spans="1:4" x14ac:dyDescent="0.2">
      <c r="A1604">
        <f t="shared" ref="A1604:A1667" si="51">A1603+10</f>
        <v>16020</v>
      </c>
      <c r="B1604">
        <v>-0.5827</v>
      </c>
      <c r="C1604" s="1">
        <v>2.2400000000000002</v>
      </c>
      <c r="D1604" s="1">
        <f t="shared" si="50"/>
        <v>-0.37999999999999989</v>
      </c>
    </row>
    <row r="1605" spans="1:4" x14ac:dyDescent="0.2">
      <c r="A1605">
        <f t="shared" si="51"/>
        <v>16030</v>
      </c>
      <c r="B1605">
        <v>-0.46394999999999997</v>
      </c>
      <c r="C1605" s="1">
        <v>2.13</v>
      </c>
      <c r="D1605" s="1">
        <f t="shared" si="50"/>
        <v>-0.49000000000000021</v>
      </c>
    </row>
    <row r="1606" spans="1:4" x14ac:dyDescent="0.2">
      <c r="A1606">
        <f t="shared" si="51"/>
        <v>16040</v>
      </c>
      <c r="B1606">
        <v>-0.34064</v>
      </c>
      <c r="C1606" s="1">
        <v>2.21</v>
      </c>
      <c r="D1606" s="1">
        <f t="shared" si="50"/>
        <v>-0.41000000000000014</v>
      </c>
    </row>
    <row r="1607" spans="1:4" x14ac:dyDescent="0.2">
      <c r="A1607">
        <f t="shared" si="51"/>
        <v>16050</v>
      </c>
      <c r="B1607">
        <v>-0.21511</v>
      </c>
      <c r="C1607" s="1">
        <v>2.37</v>
      </c>
      <c r="D1607" s="1">
        <f t="shared" si="50"/>
        <v>-0.25</v>
      </c>
    </row>
    <row r="1608" spans="1:4" x14ac:dyDescent="0.2">
      <c r="A1608">
        <f t="shared" si="51"/>
        <v>16060</v>
      </c>
      <c r="B1608">
        <v>-8.6971000000000007E-2</v>
      </c>
      <c r="C1608" s="1">
        <v>2.62</v>
      </c>
      <c r="D1608" s="1">
        <f t="shared" si="50"/>
        <v>0</v>
      </c>
    </row>
    <row r="1609" spans="1:4" x14ac:dyDescent="0.2">
      <c r="A1609">
        <f t="shared" si="51"/>
        <v>16070</v>
      </c>
      <c r="B1609">
        <v>4.2118999999999997E-2</v>
      </c>
      <c r="C1609" s="1">
        <v>2.58</v>
      </c>
      <c r="D1609" s="1">
        <f t="shared" si="50"/>
        <v>-4.0000000000000036E-2</v>
      </c>
    </row>
    <row r="1610" spans="1:4" x14ac:dyDescent="0.2">
      <c r="A1610">
        <f t="shared" si="51"/>
        <v>16080</v>
      </c>
      <c r="B1610">
        <v>0.17176</v>
      </c>
      <c r="C1610" s="1">
        <v>2.88</v>
      </c>
      <c r="D1610" s="1">
        <f t="shared" si="50"/>
        <v>0.25999999999999979</v>
      </c>
    </row>
    <row r="1611" spans="1:4" x14ac:dyDescent="0.2">
      <c r="A1611">
        <f t="shared" si="51"/>
        <v>16090</v>
      </c>
      <c r="B1611">
        <v>0.30086000000000002</v>
      </c>
      <c r="C1611" s="1">
        <v>2.94</v>
      </c>
      <c r="D1611" s="1">
        <f t="shared" si="50"/>
        <v>0.31999999999999984</v>
      </c>
    </row>
    <row r="1612" spans="1:4" x14ac:dyDescent="0.2">
      <c r="A1612">
        <f t="shared" si="51"/>
        <v>16100</v>
      </c>
      <c r="B1612">
        <v>0.42858000000000002</v>
      </c>
      <c r="C1612" s="1">
        <v>3.15</v>
      </c>
      <c r="D1612" s="1">
        <f t="shared" si="50"/>
        <v>0.5299999999999998</v>
      </c>
    </row>
    <row r="1613" spans="1:4" x14ac:dyDescent="0.2">
      <c r="A1613">
        <f t="shared" si="51"/>
        <v>16110</v>
      </c>
      <c r="B1613">
        <v>0.55384999999999995</v>
      </c>
      <c r="C1613" s="1">
        <v>3.18</v>
      </c>
      <c r="D1613" s="1">
        <f t="shared" si="50"/>
        <v>0.56000000000000005</v>
      </c>
    </row>
    <row r="1614" spans="1:4" x14ac:dyDescent="0.2">
      <c r="A1614">
        <f t="shared" si="51"/>
        <v>16120</v>
      </c>
      <c r="B1614">
        <v>0.67601</v>
      </c>
      <c r="C1614" s="1">
        <v>3.25</v>
      </c>
      <c r="D1614" s="1">
        <f t="shared" si="50"/>
        <v>0.62999999999999989</v>
      </c>
    </row>
    <row r="1615" spans="1:4" x14ac:dyDescent="0.2">
      <c r="A1615">
        <f t="shared" si="51"/>
        <v>16130</v>
      </c>
      <c r="B1615">
        <v>0.79412000000000005</v>
      </c>
      <c r="C1615" s="1">
        <v>3.64</v>
      </c>
      <c r="D1615" s="1">
        <f t="shared" si="50"/>
        <v>1.02</v>
      </c>
    </row>
    <row r="1616" spans="1:4" x14ac:dyDescent="0.2">
      <c r="A1616">
        <f t="shared" si="51"/>
        <v>16140</v>
      </c>
      <c r="B1616">
        <v>0.90725999999999996</v>
      </c>
      <c r="C1616" s="1">
        <v>3.6</v>
      </c>
      <c r="D1616" s="1">
        <f t="shared" si="50"/>
        <v>0.98</v>
      </c>
    </row>
    <row r="1617" spans="1:4" x14ac:dyDescent="0.2">
      <c r="A1617">
        <f t="shared" si="51"/>
        <v>16150</v>
      </c>
      <c r="B1617">
        <v>1.0144</v>
      </c>
      <c r="C1617" s="1">
        <v>3.65</v>
      </c>
      <c r="D1617" s="1">
        <f t="shared" si="50"/>
        <v>1.0299999999999998</v>
      </c>
    </row>
    <row r="1618" spans="1:4" x14ac:dyDescent="0.2">
      <c r="A1618">
        <f t="shared" si="51"/>
        <v>16160</v>
      </c>
      <c r="B1618">
        <v>1.1154999999999999</v>
      </c>
      <c r="C1618" s="1">
        <v>3.73</v>
      </c>
      <c r="D1618" s="1">
        <f t="shared" si="50"/>
        <v>1.1099999999999999</v>
      </c>
    </row>
    <row r="1619" spans="1:4" x14ac:dyDescent="0.2">
      <c r="A1619">
        <f t="shared" si="51"/>
        <v>16170</v>
      </c>
      <c r="B1619">
        <v>1.2101</v>
      </c>
      <c r="C1619" s="1">
        <v>3.89</v>
      </c>
      <c r="D1619" s="1">
        <f t="shared" si="50"/>
        <v>1.27</v>
      </c>
    </row>
    <row r="1620" spans="1:4" x14ac:dyDescent="0.2">
      <c r="A1620">
        <f t="shared" si="51"/>
        <v>16180</v>
      </c>
      <c r="B1620">
        <v>1.2963</v>
      </c>
      <c r="C1620" s="1">
        <v>3.95</v>
      </c>
      <c r="D1620" s="1">
        <f t="shared" si="50"/>
        <v>1.33</v>
      </c>
    </row>
    <row r="1621" spans="1:4" x14ac:dyDescent="0.2">
      <c r="A1621">
        <f t="shared" si="51"/>
        <v>16190</v>
      </c>
      <c r="B1621">
        <v>1.3744000000000001</v>
      </c>
      <c r="C1621" s="1">
        <v>3.96</v>
      </c>
      <c r="D1621" s="1">
        <f t="shared" si="50"/>
        <v>1.3399999999999999</v>
      </c>
    </row>
    <row r="1622" spans="1:4" x14ac:dyDescent="0.2">
      <c r="A1622">
        <f t="shared" si="51"/>
        <v>16200</v>
      </c>
      <c r="B1622">
        <v>1.4432</v>
      </c>
      <c r="C1622" s="1">
        <v>4.12</v>
      </c>
      <c r="D1622" s="1">
        <f t="shared" si="50"/>
        <v>1.5</v>
      </c>
    </row>
    <row r="1623" spans="1:4" x14ac:dyDescent="0.2">
      <c r="A1623">
        <f t="shared" si="51"/>
        <v>16210</v>
      </c>
      <c r="B1623">
        <v>1.5028999999999999</v>
      </c>
      <c r="C1623" s="1">
        <v>4.21</v>
      </c>
      <c r="D1623" s="1">
        <f t="shared" si="50"/>
        <v>1.5899999999999999</v>
      </c>
    </row>
    <row r="1624" spans="1:4" x14ac:dyDescent="0.2">
      <c r="A1624">
        <f t="shared" si="51"/>
        <v>16220</v>
      </c>
      <c r="B1624">
        <v>1.5526</v>
      </c>
      <c r="C1624" s="1">
        <v>4.2</v>
      </c>
      <c r="D1624" s="1">
        <f t="shared" si="50"/>
        <v>1.58</v>
      </c>
    </row>
    <row r="1625" spans="1:4" x14ac:dyDescent="0.2">
      <c r="A1625">
        <f t="shared" si="51"/>
        <v>16230</v>
      </c>
      <c r="B1625">
        <v>1.5923</v>
      </c>
      <c r="C1625" s="1">
        <v>4.25</v>
      </c>
      <c r="D1625" s="1">
        <f t="shared" si="50"/>
        <v>1.63</v>
      </c>
    </row>
    <row r="1626" spans="1:4" x14ac:dyDescent="0.2">
      <c r="A1626">
        <f t="shared" si="51"/>
        <v>16240</v>
      </c>
      <c r="B1626">
        <v>1.6214999999999999</v>
      </c>
      <c r="C1626" s="1">
        <v>4.26</v>
      </c>
      <c r="D1626" s="1">
        <f t="shared" si="50"/>
        <v>1.6399999999999997</v>
      </c>
    </row>
    <row r="1627" spans="1:4" x14ac:dyDescent="0.2">
      <c r="A1627">
        <f t="shared" si="51"/>
        <v>16250</v>
      </c>
      <c r="B1627">
        <v>1.6402000000000001</v>
      </c>
      <c r="C1627" s="1">
        <v>4.32</v>
      </c>
      <c r="D1627" s="1">
        <f t="shared" si="50"/>
        <v>1.7000000000000002</v>
      </c>
    </row>
    <row r="1628" spans="1:4" x14ac:dyDescent="0.2">
      <c r="A1628">
        <f t="shared" si="51"/>
        <v>16260</v>
      </c>
      <c r="B1628">
        <v>1.6479999999999999</v>
      </c>
      <c r="C1628" s="1">
        <v>4.3</v>
      </c>
      <c r="D1628" s="1">
        <f t="shared" si="50"/>
        <v>1.6799999999999997</v>
      </c>
    </row>
    <row r="1629" spans="1:4" x14ac:dyDescent="0.2">
      <c r="A1629">
        <f t="shared" si="51"/>
        <v>16270</v>
      </c>
      <c r="B1629">
        <v>1.6451</v>
      </c>
      <c r="C1629" s="1">
        <v>4.29</v>
      </c>
      <c r="D1629" s="1">
        <f t="shared" si="50"/>
        <v>1.67</v>
      </c>
    </row>
    <row r="1630" spans="1:4" x14ac:dyDescent="0.2">
      <c r="A1630">
        <f t="shared" si="51"/>
        <v>16280</v>
      </c>
      <c r="B1630">
        <v>1.6313</v>
      </c>
      <c r="C1630" s="1">
        <v>4.32</v>
      </c>
      <c r="D1630" s="1">
        <f t="shared" si="50"/>
        <v>1.7000000000000002</v>
      </c>
    </row>
    <row r="1631" spans="1:4" x14ac:dyDescent="0.2">
      <c r="A1631">
        <f t="shared" si="51"/>
        <v>16290</v>
      </c>
      <c r="B1631">
        <v>1.6068</v>
      </c>
      <c r="C1631" s="1">
        <v>4.1900000000000004</v>
      </c>
      <c r="D1631" s="1">
        <f t="shared" si="50"/>
        <v>1.5700000000000003</v>
      </c>
    </row>
    <row r="1632" spans="1:4" x14ac:dyDescent="0.2">
      <c r="A1632">
        <f t="shared" si="51"/>
        <v>16300</v>
      </c>
      <c r="B1632">
        <v>1.5719000000000001</v>
      </c>
      <c r="C1632" s="1">
        <v>4.22</v>
      </c>
      <c r="D1632" s="1">
        <f t="shared" si="50"/>
        <v>1.5999999999999996</v>
      </c>
    </row>
    <row r="1633" spans="1:4" x14ac:dyDescent="0.2">
      <c r="A1633">
        <f t="shared" si="51"/>
        <v>16310</v>
      </c>
      <c r="B1633">
        <v>1.5266999999999999</v>
      </c>
      <c r="C1633" s="1">
        <v>4.2699999999999996</v>
      </c>
      <c r="D1633" s="1">
        <f t="shared" si="50"/>
        <v>1.6499999999999995</v>
      </c>
    </row>
    <row r="1634" spans="1:4" x14ac:dyDescent="0.2">
      <c r="A1634">
        <f t="shared" si="51"/>
        <v>16320</v>
      </c>
      <c r="B1634">
        <v>1.4715</v>
      </c>
      <c r="C1634" s="1">
        <v>4.17</v>
      </c>
      <c r="D1634" s="1">
        <f t="shared" si="50"/>
        <v>1.5499999999999998</v>
      </c>
    </row>
    <row r="1635" spans="1:4" x14ac:dyDescent="0.2">
      <c r="A1635">
        <f t="shared" si="51"/>
        <v>16330</v>
      </c>
      <c r="B1635">
        <v>1.4068000000000001</v>
      </c>
      <c r="C1635" s="1">
        <v>4.1900000000000004</v>
      </c>
      <c r="D1635" s="1">
        <f t="shared" si="50"/>
        <v>1.5700000000000003</v>
      </c>
    </row>
    <row r="1636" spans="1:4" x14ac:dyDescent="0.2">
      <c r="A1636">
        <f t="shared" si="51"/>
        <v>16340</v>
      </c>
      <c r="B1636">
        <v>1.333</v>
      </c>
      <c r="C1636" s="1">
        <v>3.95</v>
      </c>
      <c r="D1636" s="1">
        <f t="shared" si="50"/>
        <v>1.33</v>
      </c>
    </row>
    <row r="1637" spans="1:4" x14ac:dyDescent="0.2">
      <c r="A1637">
        <f t="shared" si="51"/>
        <v>16350</v>
      </c>
      <c r="B1637">
        <v>1.2505999999999999</v>
      </c>
      <c r="C1637" s="1">
        <v>3.94</v>
      </c>
      <c r="D1637" s="1">
        <f t="shared" si="50"/>
        <v>1.3199999999999998</v>
      </c>
    </row>
    <row r="1638" spans="1:4" x14ac:dyDescent="0.2">
      <c r="A1638">
        <f t="shared" si="51"/>
        <v>16360</v>
      </c>
      <c r="B1638">
        <v>1.1601999999999999</v>
      </c>
      <c r="C1638" s="1">
        <v>4.1100000000000003</v>
      </c>
      <c r="D1638" s="1">
        <f t="shared" si="50"/>
        <v>1.4900000000000002</v>
      </c>
    </row>
    <row r="1639" spans="1:4" x14ac:dyDescent="0.2">
      <c r="A1639">
        <f t="shared" si="51"/>
        <v>16370</v>
      </c>
      <c r="B1639">
        <v>1.0623</v>
      </c>
      <c r="C1639" s="1">
        <v>3.74</v>
      </c>
      <c r="D1639" s="1">
        <f t="shared" si="50"/>
        <v>1.1200000000000001</v>
      </c>
    </row>
    <row r="1640" spans="1:4" x14ac:dyDescent="0.2">
      <c r="A1640">
        <f t="shared" si="51"/>
        <v>16380</v>
      </c>
      <c r="B1640">
        <v>0.95777999999999996</v>
      </c>
      <c r="C1640" s="1">
        <v>3.68</v>
      </c>
      <c r="D1640" s="1">
        <f t="shared" si="50"/>
        <v>1.06</v>
      </c>
    </row>
    <row r="1641" spans="1:4" x14ac:dyDescent="0.2">
      <c r="A1641">
        <f t="shared" si="51"/>
        <v>16390</v>
      </c>
      <c r="B1641">
        <v>0.84726999999999997</v>
      </c>
      <c r="C1641" s="1">
        <v>3.81</v>
      </c>
      <c r="D1641" s="1">
        <f t="shared" si="50"/>
        <v>1.19</v>
      </c>
    </row>
    <row r="1642" spans="1:4" x14ac:dyDescent="0.2">
      <c r="A1642">
        <f t="shared" si="51"/>
        <v>16400</v>
      </c>
      <c r="B1642">
        <v>0.73150000000000004</v>
      </c>
      <c r="C1642" s="1">
        <v>3.55</v>
      </c>
      <c r="D1642" s="1">
        <f t="shared" si="50"/>
        <v>0.92999999999999972</v>
      </c>
    </row>
    <row r="1643" spans="1:4" x14ac:dyDescent="0.2">
      <c r="A1643">
        <f t="shared" si="51"/>
        <v>16410</v>
      </c>
      <c r="B1643">
        <v>0.61131000000000002</v>
      </c>
      <c r="C1643" s="1">
        <v>3.4</v>
      </c>
      <c r="D1643" s="1">
        <f t="shared" si="50"/>
        <v>0.7799999999999998</v>
      </c>
    </row>
    <row r="1644" spans="1:4" x14ac:dyDescent="0.2">
      <c r="A1644">
        <f t="shared" si="51"/>
        <v>16420</v>
      </c>
      <c r="B1644">
        <v>0.48805999999999999</v>
      </c>
      <c r="C1644" s="1">
        <v>3.38</v>
      </c>
      <c r="D1644" s="1">
        <f t="shared" si="50"/>
        <v>0.75999999999999979</v>
      </c>
    </row>
    <row r="1645" spans="1:4" x14ac:dyDescent="0.2">
      <c r="A1645">
        <f t="shared" si="51"/>
        <v>16430</v>
      </c>
      <c r="B1645">
        <v>0.36180000000000001</v>
      </c>
      <c r="C1645" s="1">
        <v>3</v>
      </c>
      <c r="D1645" s="1">
        <f t="shared" si="50"/>
        <v>0.37999999999999989</v>
      </c>
    </row>
    <row r="1646" spans="1:4" x14ac:dyDescent="0.2">
      <c r="A1646">
        <f t="shared" si="51"/>
        <v>16440</v>
      </c>
      <c r="B1646">
        <v>0.23361999999999999</v>
      </c>
      <c r="C1646" s="1">
        <v>3.18</v>
      </c>
      <c r="D1646" s="1">
        <f t="shared" si="50"/>
        <v>0.56000000000000005</v>
      </c>
    </row>
    <row r="1647" spans="1:4" x14ac:dyDescent="0.2">
      <c r="A1647">
        <f t="shared" si="51"/>
        <v>16450</v>
      </c>
      <c r="B1647">
        <v>0.10482</v>
      </c>
      <c r="C1647" s="1">
        <v>2.89</v>
      </c>
      <c r="D1647" s="1">
        <f t="shared" si="50"/>
        <v>0.27</v>
      </c>
    </row>
    <row r="1648" spans="1:4" x14ac:dyDescent="0.2">
      <c r="A1648">
        <f t="shared" si="51"/>
        <v>16460</v>
      </c>
      <c r="B1648">
        <v>-2.4102999999999999E-2</v>
      </c>
      <c r="C1648" s="1">
        <v>2.65</v>
      </c>
      <c r="D1648" s="1">
        <f t="shared" si="50"/>
        <v>2.9999999999999805E-2</v>
      </c>
    </row>
    <row r="1649" spans="1:4" x14ac:dyDescent="0.2">
      <c r="A1649">
        <f t="shared" si="51"/>
        <v>16470</v>
      </c>
      <c r="B1649">
        <v>-0.15190999999999999</v>
      </c>
      <c r="C1649" s="1">
        <v>2.68</v>
      </c>
      <c r="D1649" s="1">
        <f t="shared" si="50"/>
        <v>6.0000000000000053E-2</v>
      </c>
    </row>
    <row r="1650" spans="1:4" x14ac:dyDescent="0.2">
      <c r="A1650">
        <f t="shared" si="51"/>
        <v>16480</v>
      </c>
      <c r="B1650">
        <v>-0.27795999999999998</v>
      </c>
      <c r="C1650" s="1">
        <v>2.58</v>
      </c>
      <c r="D1650" s="1">
        <f t="shared" si="50"/>
        <v>-4.0000000000000036E-2</v>
      </c>
    </row>
    <row r="1651" spans="1:4" x14ac:dyDescent="0.2">
      <c r="A1651">
        <f t="shared" si="51"/>
        <v>16490</v>
      </c>
      <c r="B1651">
        <v>-0.40129999999999999</v>
      </c>
      <c r="C1651" s="1">
        <v>2.36</v>
      </c>
      <c r="D1651" s="1">
        <f t="shared" si="50"/>
        <v>-0.26000000000000023</v>
      </c>
    </row>
    <row r="1652" spans="1:4" x14ac:dyDescent="0.2">
      <c r="A1652">
        <f t="shared" si="51"/>
        <v>16500</v>
      </c>
      <c r="B1652">
        <v>-0.52109000000000005</v>
      </c>
      <c r="C1652" s="1">
        <v>2.2599999999999998</v>
      </c>
      <c r="D1652" s="1">
        <f t="shared" si="50"/>
        <v>-0.36000000000000032</v>
      </c>
    </row>
    <row r="1653" spans="1:4" x14ac:dyDescent="0.2">
      <c r="A1653">
        <f t="shared" si="51"/>
        <v>16510</v>
      </c>
      <c r="B1653">
        <v>-0.63644999999999996</v>
      </c>
      <c r="C1653" s="1">
        <v>2.1800000000000002</v>
      </c>
      <c r="D1653" s="1">
        <f t="shared" si="50"/>
        <v>-0.43999999999999995</v>
      </c>
    </row>
    <row r="1654" spans="1:4" x14ac:dyDescent="0.2">
      <c r="A1654">
        <f t="shared" si="51"/>
        <v>16520</v>
      </c>
      <c r="B1654">
        <v>-0.74660000000000004</v>
      </c>
      <c r="C1654" s="1">
        <v>2.1</v>
      </c>
      <c r="D1654" s="1">
        <f t="shared" si="50"/>
        <v>-0.52</v>
      </c>
    </row>
    <row r="1655" spans="1:4" x14ac:dyDescent="0.2">
      <c r="A1655">
        <f t="shared" si="51"/>
        <v>16530</v>
      </c>
      <c r="B1655">
        <v>-0.85077000000000003</v>
      </c>
      <c r="C1655" s="1">
        <v>2.0099999999999998</v>
      </c>
      <c r="D1655" s="1">
        <f t="shared" si="50"/>
        <v>-0.61000000000000032</v>
      </c>
    </row>
    <row r="1656" spans="1:4" x14ac:dyDescent="0.2">
      <c r="A1656">
        <f t="shared" si="51"/>
        <v>16540</v>
      </c>
      <c r="B1656">
        <v>-0.94825000000000004</v>
      </c>
      <c r="C1656" s="1">
        <v>1.85</v>
      </c>
      <c r="D1656" s="1">
        <f t="shared" si="50"/>
        <v>-0.77</v>
      </c>
    </row>
    <row r="1657" spans="1:4" x14ac:dyDescent="0.2">
      <c r="A1657">
        <f t="shared" si="51"/>
        <v>16550</v>
      </c>
      <c r="B1657">
        <v>-1.0384</v>
      </c>
      <c r="C1657" s="1">
        <v>1.65</v>
      </c>
      <c r="D1657" s="1">
        <f t="shared" si="50"/>
        <v>-0.9700000000000002</v>
      </c>
    </row>
    <row r="1658" spans="1:4" x14ac:dyDescent="0.2">
      <c r="A1658">
        <f t="shared" si="51"/>
        <v>16560</v>
      </c>
      <c r="B1658">
        <v>-1.1205000000000001</v>
      </c>
      <c r="C1658" s="1">
        <v>1.63</v>
      </c>
      <c r="D1658" s="1">
        <f t="shared" si="50"/>
        <v>-0.99000000000000021</v>
      </c>
    </row>
    <row r="1659" spans="1:4" x14ac:dyDescent="0.2">
      <c r="A1659">
        <f t="shared" si="51"/>
        <v>16570</v>
      </c>
      <c r="B1659">
        <v>-1.1941999999999999</v>
      </c>
      <c r="C1659" s="1">
        <v>1.62</v>
      </c>
      <c r="D1659" s="1">
        <f t="shared" si="50"/>
        <v>-1</v>
      </c>
    </row>
    <row r="1660" spans="1:4" x14ac:dyDescent="0.2">
      <c r="A1660">
        <f t="shared" si="51"/>
        <v>16580</v>
      </c>
      <c r="B1660">
        <v>-1.2587999999999999</v>
      </c>
      <c r="C1660" s="1">
        <v>1.49</v>
      </c>
      <c r="D1660" s="1">
        <f t="shared" si="50"/>
        <v>-1.1300000000000001</v>
      </c>
    </row>
    <row r="1661" spans="1:4" x14ac:dyDescent="0.2">
      <c r="A1661">
        <f t="shared" si="51"/>
        <v>16590</v>
      </c>
      <c r="B1661">
        <v>-1.3140000000000001</v>
      </c>
      <c r="C1661" s="1">
        <v>1.39</v>
      </c>
      <c r="D1661" s="1">
        <f t="shared" si="50"/>
        <v>-1.2300000000000002</v>
      </c>
    </row>
    <row r="1662" spans="1:4" x14ac:dyDescent="0.2">
      <c r="A1662">
        <f t="shared" si="51"/>
        <v>16600</v>
      </c>
      <c r="B1662">
        <v>-1.3593</v>
      </c>
      <c r="C1662" s="1">
        <v>1.39</v>
      </c>
      <c r="D1662" s="1">
        <f t="shared" si="50"/>
        <v>-1.2300000000000002</v>
      </c>
    </row>
    <row r="1663" spans="1:4" x14ac:dyDescent="0.2">
      <c r="A1663">
        <f t="shared" si="51"/>
        <v>16610</v>
      </c>
      <c r="B1663">
        <v>-1.3946000000000001</v>
      </c>
      <c r="C1663" s="1">
        <v>1.3</v>
      </c>
      <c r="D1663" s="1">
        <f t="shared" si="50"/>
        <v>-1.32</v>
      </c>
    </row>
    <row r="1664" spans="1:4" x14ac:dyDescent="0.2">
      <c r="A1664">
        <f t="shared" si="51"/>
        <v>16620</v>
      </c>
      <c r="B1664">
        <v>-1.4195</v>
      </c>
      <c r="C1664" s="1">
        <v>1.34</v>
      </c>
      <c r="D1664" s="1">
        <f t="shared" si="50"/>
        <v>-1.28</v>
      </c>
    </row>
    <row r="1665" spans="1:4" x14ac:dyDescent="0.2">
      <c r="A1665">
        <f t="shared" si="51"/>
        <v>16630</v>
      </c>
      <c r="B1665">
        <v>-1.4339999999999999</v>
      </c>
      <c r="C1665" s="1">
        <v>1.34</v>
      </c>
      <c r="D1665" s="1">
        <f t="shared" si="50"/>
        <v>-1.28</v>
      </c>
    </row>
    <row r="1666" spans="1:4" x14ac:dyDescent="0.2">
      <c r="A1666">
        <f t="shared" si="51"/>
        <v>16640</v>
      </c>
      <c r="B1666">
        <v>-1.4379</v>
      </c>
      <c r="C1666" s="1">
        <v>1.23</v>
      </c>
      <c r="D1666" s="1">
        <f t="shared" si="50"/>
        <v>-1.3900000000000001</v>
      </c>
    </row>
    <row r="1667" spans="1:4" x14ac:dyDescent="0.2">
      <c r="A1667">
        <f t="shared" si="51"/>
        <v>16650</v>
      </c>
      <c r="B1667">
        <v>-1.4313</v>
      </c>
      <c r="C1667" s="1">
        <v>1.32</v>
      </c>
      <c r="D1667" s="1">
        <f t="shared" ref="D1667:D1730" si="52">C1667-2.62</f>
        <v>-1.3</v>
      </c>
    </row>
    <row r="1668" spans="1:4" x14ac:dyDescent="0.2">
      <c r="A1668">
        <f t="shared" ref="A1668:A1731" si="53">A1667+10</f>
        <v>16660</v>
      </c>
      <c r="B1668">
        <v>-1.4142999999999999</v>
      </c>
      <c r="C1668" s="1">
        <v>1.26</v>
      </c>
      <c r="D1668" s="1">
        <f t="shared" si="52"/>
        <v>-1.36</v>
      </c>
    </row>
    <row r="1669" spans="1:4" x14ac:dyDescent="0.2">
      <c r="A1669">
        <f t="shared" si="53"/>
        <v>16670</v>
      </c>
      <c r="B1669">
        <v>-1.387</v>
      </c>
      <c r="C1669" s="1">
        <v>1.36</v>
      </c>
      <c r="D1669" s="1">
        <f t="shared" si="52"/>
        <v>-1.26</v>
      </c>
    </row>
    <row r="1670" spans="1:4" x14ac:dyDescent="0.2">
      <c r="A1670">
        <f t="shared" si="53"/>
        <v>16680</v>
      </c>
      <c r="B1670">
        <v>-1.3496999999999999</v>
      </c>
      <c r="C1670" s="1">
        <v>1.28</v>
      </c>
      <c r="D1670" s="1">
        <f t="shared" si="52"/>
        <v>-1.34</v>
      </c>
    </row>
    <row r="1671" spans="1:4" x14ac:dyDescent="0.2">
      <c r="A1671">
        <f t="shared" si="53"/>
        <v>16690</v>
      </c>
      <c r="B1671">
        <v>-1.3026</v>
      </c>
      <c r="C1671" s="1">
        <v>1.43</v>
      </c>
      <c r="D1671" s="1">
        <f t="shared" si="52"/>
        <v>-1.1900000000000002</v>
      </c>
    </row>
    <row r="1672" spans="1:4" x14ac:dyDescent="0.2">
      <c r="A1672">
        <f t="shared" si="53"/>
        <v>16700</v>
      </c>
      <c r="B1672">
        <v>-1.2462</v>
      </c>
      <c r="C1672" s="1">
        <v>1.44</v>
      </c>
      <c r="D1672" s="1">
        <f t="shared" si="52"/>
        <v>-1.1800000000000002</v>
      </c>
    </row>
    <row r="1673" spans="1:4" x14ac:dyDescent="0.2">
      <c r="A1673">
        <f t="shared" si="53"/>
        <v>16710</v>
      </c>
      <c r="B1673">
        <v>-1.1809000000000001</v>
      </c>
      <c r="C1673" s="1">
        <v>1.52</v>
      </c>
      <c r="D1673" s="1">
        <f t="shared" si="52"/>
        <v>-1.1000000000000001</v>
      </c>
    </row>
    <row r="1674" spans="1:4" x14ac:dyDescent="0.2">
      <c r="A1674">
        <f t="shared" si="53"/>
        <v>16720</v>
      </c>
      <c r="B1674">
        <v>-1.1072</v>
      </c>
      <c r="C1674" s="1">
        <v>1.62</v>
      </c>
      <c r="D1674" s="1">
        <f t="shared" si="52"/>
        <v>-1</v>
      </c>
    </row>
    <row r="1675" spans="1:4" x14ac:dyDescent="0.2">
      <c r="A1675">
        <f t="shared" si="53"/>
        <v>16730</v>
      </c>
      <c r="B1675">
        <v>-1.0257000000000001</v>
      </c>
      <c r="C1675" s="1">
        <v>1.62</v>
      </c>
      <c r="D1675" s="1">
        <f t="shared" si="52"/>
        <v>-1</v>
      </c>
    </row>
    <row r="1676" spans="1:4" x14ac:dyDescent="0.2">
      <c r="A1676">
        <f t="shared" si="53"/>
        <v>16740</v>
      </c>
      <c r="B1676">
        <v>-0.93700000000000006</v>
      </c>
      <c r="C1676" s="1">
        <v>1.7</v>
      </c>
      <c r="D1676" s="1">
        <f t="shared" si="52"/>
        <v>-0.92000000000000015</v>
      </c>
    </row>
    <row r="1677" spans="1:4" x14ac:dyDescent="0.2">
      <c r="A1677">
        <f t="shared" si="53"/>
        <v>16750</v>
      </c>
      <c r="B1677">
        <v>-0.84174000000000004</v>
      </c>
      <c r="C1677" s="1">
        <v>1.82</v>
      </c>
      <c r="D1677" s="1">
        <f t="shared" si="52"/>
        <v>-0.8</v>
      </c>
    </row>
    <row r="1678" spans="1:4" x14ac:dyDescent="0.2">
      <c r="A1678">
        <f t="shared" si="53"/>
        <v>16760</v>
      </c>
      <c r="B1678">
        <v>-0.74053000000000002</v>
      </c>
      <c r="C1678" s="1">
        <v>1.87</v>
      </c>
      <c r="D1678" s="1">
        <f t="shared" si="52"/>
        <v>-0.75</v>
      </c>
    </row>
    <row r="1679" spans="1:4" x14ac:dyDescent="0.2">
      <c r="A1679">
        <f t="shared" si="53"/>
        <v>16770</v>
      </c>
      <c r="B1679">
        <v>-0.63465000000000005</v>
      </c>
      <c r="C1679" s="1">
        <v>1.91</v>
      </c>
      <c r="D1679" s="1">
        <f t="shared" si="52"/>
        <v>-0.71000000000000019</v>
      </c>
    </row>
    <row r="1680" spans="1:4" x14ac:dyDescent="0.2">
      <c r="A1680">
        <f t="shared" si="53"/>
        <v>16780</v>
      </c>
      <c r="B1680">
        <v>-0.52415999999999996</v>
      </c>
      <c r="C1680" s="1">
        <v>2.13</v>
      </c>
      <c r="D1680" s="1">
        <f t="shared" si="52"/>
        <v>-0.49000000000000021</v>
      </c>
    </row>
    <row r="1681" spans="1:4" x14ac:dyDescent="0.2">
      <c r="A1681">
        <f t="shared" si="53"/>
        <v>16790</v>
      </c>
      <c r="B1681">
        <v>-0.41081000000000001</v>
      </c>
      <c r="C1681" s="1">
        <v>2.2400000000000002</v>
      </c>
      <c r="D1681" s="1">
        <f t="shared" si="52"/>
        <v>-0.37999999999999989</v>
      </c>
    </row>
    <row r="1682" spans="1:4" x14ac:dyDescent="0.2">
      <c r="A1682">
        <f t="shared" si="53"/>
        <v>16800</v>
      </c>
      <c r="B1682">
        <v>-0.29453000000000001</v>
      </c>
      <c r="C1682" s="1">
        <v>2.29</v>
      </c>
      <c r="D1682" s="1">
        <f t="shared" si="52"/>
        <v>-0.33000000000000007</v>
      </c>
    </row>
    <row r="1683" spans="1:4" x14ac:dyDescent="0.2">
      <c r="A1683">
        <f t="shared" si="53"/>
        <v>16810</v>
      </c>
      <c r="B1683">
        <v>-0.17649999999999999</v>
      </c>
      <c r="C1683" s="1">
        <v>2.5</v>
      </c>
      <c r="D1683" s="1">
        <f t="shared" si="52"/>
        <v>-0.12000000000000011</v>
      </c>
    </row>
    <row r="1684" spans="1:4" x14ac:dyDescent="0.2">
      <c r="A1684">
        <f t="shared" si="53"/>
        <v>16820</v>
      </c>
      <c r="B1684">
        <v>-5.7832000000000001E-2</v>
      </c>
      <c r="C1684" s="1">
        <v>2.59</v>
      </c>
      <c r="D1684" s="1">
        <f t="shared" si="52"/>
        <v>-3.0000000000000249E-2</v>
      </c>
    </row>
    <row r="1685" spans="1:4" x14ac:dyDescent="0.2">
      <c r="A1685">
        <f t="shared" si="53"/>
        <v>16830</v>
      </c>
      <c r="B1685">
        <v>6.0728999999999998E-2</v>
      </c>
      <c r="C1685" s="1">
        <v>2.66</v>
      </c>
      <c r="D1685" s="1">
        <f t="shared" si="52"/>
        <v>4.0000000000000036E-2</v>
      </c>
    </row>
    <row r="1686" spans="1:4" x14ac:dyDescent="0.2">
      <c r="A1686">
        <f t="shared" si="53"/>
        <v>16840</v>
      </c>
      <c r="B1686">
        <v>0.17841000000000001</v>
      </c>
      <c r="C1686" s="1">
        <v>2.76</v>
      </c>
      <c r="D1686" s="1">
        <f t="shared" si="52"/>
        <v>0.13999999999999968</v>
      </c>
    </row>
    <row r="1687" spans="1:4" x14ac:dyDescent="0.2">
      <c r="A1687">
        <f t="shared" si="53"/>
        <v>16850</v>
      </c>
      <c r="B1687">
        <v>0.29398000000000002</v>
      </c>
      <c r="C1687" s="1">
        <v>2.94</v>
      </c>
      <c r="D1687" s="1">
        <f t="shared" si="52"/>
        <v>0.31999999999999984</v>
      </c>
    </row>
    <row r="1688" spans="1:4" x14ac:dyDescent="0.2">
      <c r="A1688">
        <f t="shared" si="53"/>
        <v>16860</v>
      </c>
      <c r="B1688">
        <v>0.40712999999999999</v>
      </c>
      <c r="C1688" s="1">
        <v>2.96</v>
      </c>
      <c r="D1688" s="1">
        <f t="shared" si="52"/>
        <v>0.33999999999999986</v>
      </c>
    </row>
    <row r="1689" spans="1:4" x14ac:dyDescent="0.2">
      <c r="A1689">
        <f t="shared" si="53"/>
        <v>16870</v>
      </c>
      <c r="B1689">
        <v>0.51651000000000002</v>
      </c>
      <c r="C1689" s="1">
        <v>3.13</v>
      </c>
      <c r="D1689" s="1">
        <f t="shared" si="52"/>
        <v>0.50999999999999979</v>
      </c>
    </row>
    <row r="1690" spans="1:4" x14ac:dyDescent="0.2">
      <c r="A1690">
        <f t="shared" si="53"/>
        <v>16880</v>
      </c>
      <c r="B1690">
        <v>0.62148000000000003</v>
      </c>
      <c r="C1690" s="1">
        <v>3.22</v>
      </c>
      <c r="D1690" s="1">
        <f t="shared" si="52"/>
        <v>0.60000000000000009</v>
      </c>
    </row>
    <row r="1691" spans="1:4" x14ac:dyDescent="0.2">
      <c r="A1691">
        <f t="shared" si="53"/>
        <v>16890</v>
      </c>
      <c r="B1691">
        <v>0.72111000000000003</v>
      </c>
      <c r="C1691" s="1">
        <v>3.34</v>
      </c>
      <c r="D1691" s="1">
        <f t="shared" si="52"/>
        <v>0.71999999999999975</v>
      </c>
    </row>
    <row r="1692" spans="1:4" x14ac:dyDescent="0.2">
      <c r="A1692">
        <f t="shared" si="53"/>
        <v>16900</v>
      </c>
      <c r="B1692">
        <v>0.81491999999999998</v>
      </c>
      <c r="C1692" s="1">
        <v>3.41</v>
      </c>
      <c r="D1692" s="1">
        <f t="shared" si="52"/>
        <v>0.79</v>
      </c>
    </row>
    <row r="1693" spans="1:4" x14ac:dyDescent="0.2">
      <c r="A1693">
        <f t="shared" si="53"/>
        <v>16910</v>
      </c>
      <c r="B1693">
        <v>0.90205000000000002</v>
      </c>
      <c r="C1693" s="1">
        <v>3.53</v>
      </c>
      <c r="D1693" s="1">
        <f t="shared" si="52"/>
        <v>0.9099999999999997</v>
      </c>
    </row>
    <row r="1694" spans="1:4" x14ac:dyDescent="0.2">
      <c r="A1694">
        <f t="shared" si="53"/>
        <v>16920</v>
      </c>
      <c r="B1694">
        <v>0.98209000000000002</v>
      </c>
      <c r="C1694" s="1">
        <v>3.57</v>
      </c>
      <c r="D1694" s="1">
        <f t="shared" si="52"/>
        <v>0.94999999999999973</v>
      </c>
    </row>
    <row r="1695" spans="1:4" x14ac:dyDescent="0.2">
      <c r="A1695">
        <f t="shared" si="53"/>
        <v>16930</v>
      </c>
      <c r="B1695">
        <v>1.054</v>
      </c>
      <c r="C1695" s="1">
        <v>3.69</v>
      </c>
      <c r="D1695" s="1">
        <f t="shared" si="52"/>
        <v>1.0699999999999998</v>
      </c>
    </row>
    <row r="1696" spans="1:4" x14ac:dyDescent="0.2">
      <c r="A1696">
        <f t="shared" si="53"/>
        <v>16940</v>
      </c>
      <c r="B1696">
        <v>1.1178999999999999</v>
      </c>
      <c r="C1696" s="1">
        <v>3.76</v>
      </c>
      <c r="D1696" s="1">
        <f t="shared" si="52"/>
        <v>1.1399999999999997</v>
      </c>
    </row>
    <row r="1697" spans="1:4" x14ac:dyDescent="0.2">
      <c r="A1697">
        <f t="shared" si="53"/>
        <v>16950</v>
      </c>
      <c r="B1697">
        <v>1.1724000000000001</v>
      </c>
      <c r="C1697" s="1">
        <v>3.7</v>
      </c>
      <c r="D1697" s="1">
        <f t="shared" si="52"/>
        <v>1.08</v>
      </c>
    </row>
    <row r="1698" spans="1:4" x14ac:dyDescent="0.2">
      <c r="A1698">
        <f t="shared" si="53"/>
        <v>16960</v>
      </c>
      <c r="B1698">
        <v>1.2181</v>
      </c>
      <c r="C1698" s="1">
        <v>3.88</v>
      </c>
      <c r="D1698" s="1">
        <f t="shared" si="52"/>
        <v>1.2599999999999998</v>
      </c>
    </row>
    <row r="1699" spans="1:4" x14ac:dyDescent="0.2">
      <c r="A1699">
        <f t="shared" si="53"/>
        <v>16970</v>
      </c>
      <c r="B1699">
        <v>1.2538</v>
      </c>
      <c r="C1699" s="1">
        <v>3.92</v>
      </c>
      <c r="D1699" s="1">
        <f t="shared" si="52"/>
        <v>1.2999999999999998</v>
      </c>
    </row>
    <row r="1700" spans="1:4" x14ac:dyDescent="0.2">
      <c r="A1700">
        <f t="shared" si="53"/>
        <v>16980</v>
      </c>
      <c r="B1700">
        <v>1.2799</v>
      </c>
      <c r="C1700" s="1">
        <v>3.84</v>
      </c>
      <c r="D1700" s="1">
        <f t="shared" si="52"/>
        <v>1.2199999999999998</v>
      </c>
    </row>
    <row r="1701" spans="1:4" x14ac:dyDescent="0.2">
      <c r="A1701">
        <f t="shared" si="53"/>
        <v>16990</v>
      </c>
      <c r="B1701">
        <v>1.2956000000000001</v>
      </c>
      <c r="C1701" s="1">
        <v>3.95</v>
      </c>
      <c r="D1701" s="1">
        <f t="shared" si="52"/>
        <v>1.33</v>
      </c>
    </row>
    <row r="1702" spans="1:4" x14ac:dyDescent="0.2">
      <c r="A1702">
        <f t="shared" si="53"/>
        <v>17000</v>
      </c>
      <c r="B1702">
        <v>1.3013999999999999</v>
      </c>
      <c r="C1702" s="1">
        <v>3.91</v>
      </c>
      <c r="D1702" s="1">
        <f t="shared" si="52"/>
        <v>1.29</v>
      </c>
    </row>
    <row r="1703" spans="1:4" x14ac:dyDescent="0.2">
      <c r="A1703">
        <f t="shared" si="53"/>
        <v>17010</v>
      </c>
      <c r="B1703">
        <v>1.2967</v>
      </c>
      <c r="C1703" s="1">
        <v>3.93</v>
      </c>
      <c r="D1703" s="1">
        <f t="shared" si="52"/>
        <v>1.31</v>
      </c>
    </row>
    <row r="1704" spans="1:4" x14ac:dyDescent="0.2">
      <c r="A1704">
        <f t="shared" si="53"/>
        <v>17020</v>
      </c>
      <c r="B1704">
        <v>1.2818000000000001</v>
      </c>
      <c r="C1704" s="1">
        <v>3.94</v>
      </c>
      <c r="D1704" s="1">
        <f t="shared" si="52"/>
        <v>1.3199999999999998</v>
      </c>
    </row>
    <row r="1705" spans="1:4" x14ac:dyDescent="0.2">
      <c r="A1705">
        <f t="shared" si="53"/>
        <v>17030</v>
      </c>
      <c r="B1705">
        <v>1.2566999999999999</v>
      </c>
      <c r="C1705" s="1">
        <v>3.89</v>
      </c>
      <c r="D1705" s="1">
        <f t="shared" si="52"/>
        <v>1.27</v>
      </c>
    </row>
    <row r="1706" spans="1:4" x14ac:dyDescent="0.2">
      <c r="A1706">
        <f t="shared" si="53"/>
        <v>17040</v>
      </c>
      <c r="B1706">
        <v>1.2216</v>
      </c>
      <c r="C1706" s="1">
        <v>3.81</v>
      </c>
      <c r="D1706" s="1">
        <f t="shared" si="52"/>
        <v>1.19</v>
      </c>
    </row>
    <row r="1707" spans="1:4" x14ac:dyDescent="0.2">
      <c r="A1707">
        <f t="shared" si="53"/>
        <v>17050</v>
      </c>
      <c r="B1707">
        <v>1.1767000000000001</v>
      </c>
      <c r="C1707" s="1">
        <v>3.84</v>
      </c>
      <c r="D1707" s="1">
        <f t="shared" si="52"/>
        <v>1.2199999999999998</v>
      </c>
    </row>
    <row r="1708" spans="1:4" x14ac:dyDescent="0.2">
      <c r="A1708">
        <f t="shared" si="53"/>
        <v>17060</v>
      </c>
      <c r="B1708">
        <v>1.1225000000000001</v>
      </c>
      <c r="C1708" s="1">
        <v>3.82</v>
      </c>
      <c r="D1708" s="1">
        <f t="shared" si="52"/>
        <v>1.1999999999999997</v>
      </c>
    </row>
    <row r="1709" spans="1:4" x14ac:dyDescent="0.2">
      <c r="A1709">
        <f t="shared" si="53"/>
        <v>17070</v>
      </c>
      <c r="B1709">
        <v>1.0591999999999999</v>
      </c>
      <c r="C1709" s="1">
        <v>3.67</v>
      </c>
      <c r="D1709" s="1">
        <f t="shared" si="52"/>
        <v>1.0499999999999998</v>
      </c>
    </row>
    <row r="1710" spans="1:4" x14ac:dyDescent="0.2">
      <c r="A1710">
        <f t="shared" si="53"/>
        <v>17080</v>
      </c>
      <c r="B1710">
        <v>0.98743000000000003</v>
      </c>
      <c r="C1710" s="1">
        <v>3.61</v>
      </c>
      <c r="D1710" s="1">
        <f t="shared" si="52"/>
        <v>0.98999999999999977</v>
      </c>
    </row>
    <row r="1711" spans="1:4" x14ac:dyDescent="0.2">
      <c r="A1711">
        <f t="shared" si="53"/>
        <v>17090</v>
      </c>
      <c r="B1711">
        <v>0.90752999999999995</v>
      </c>
      <c r="C1711" s="1">
        <v>3.57</v>
      </c>
      <c r="D1711" s="1">
        <f t="shared" si="52"/>
        <v>0.94999999999999973</v>
      </c>
    </row>
    <row r="1712" spans="1:4" x14ac:dyDescent="0.2">
      <c r="A1712">
        <f t="shared" si="53"/>
        <v>17100</v>
      </c>
      <c r="B1712">
        <v>0.82020000000000004</v>
      </c>
      <c r="C1712" s="1">
        <v>3.46</v>
      </c>
      <c r="D1712" s="1">
        <f t="shared" si="52"/>
        <v>0.83999999999999986</v>
      </c>
    </row>
    <row r="1713" spans="1:4" x14ac:dyDescent="0.2">
      <c r="A1713">
        <f t="shared" si="53"/>
        <v>17110</v>
      </c>
      <c r="B1713">
        <v>0.72597999999999996</v>
      </c>
      <c r="C1713" s="1">
        <v>3.39</v>
      </c>
      <c r="D1713" s="1">
        <f t="shared" si="52"/>
        <v>0.77</v>
      </c>
    </row>
    <row r="1714" spans="1:4" x14ac:dyDescent="0.2">
      <c r="A1714">
        <f t="shared" si="53"/>
        <v>17120</v>
      </c>
      <c r="B1714">
        <v>0.62561999999999995</v>
      </c>
      <c r="C1714" s="1">
        <v>3.24</v>
      </c>
      <c r="D1714" s="1">
        <f t="shared" si="52"/>
        <v>0.62000000000000011</v>
      </c>
    </row>
    <row r="1715" spans="1:4" x14ac:dyDescent="0.2">
      <c r="A1715">
        <f t="shared" si="53"/>
        <v>17130</v>
      </c>
      <c r="B1715">
        <v>0.51978999999999997</v>
      </c>
      <c r="C1715" s="1">
        <v>3.22</v>
      </c>
      <c r="D1715" s="1">
        <f t="shared" si="52"/>
        <v>0.60000000000000009</v>
      </c>
    </row>
    <row r="1716" spans="1:4" x14ac:dyDescent="0.2">
      <c r="A1716">
        <f t="shared" si="53"/>
        <v>17140</v>
      </c>
      <c r="B1716">
        <v>0.40933000000000003</v>
      </c>
      <c r="C1716" s="1">
        <v>3.04</v>
      </c>
      <c r="D1716" s="1">
        <f t="shared" si="52"/>
        <v>0.41999999999999993</v>
      </c>
    </row>
    <row r="1717" spans="1:4" x14ac:dyDescent="0.2">
      <c r="A1717">
        <f t="shared" si="53"/>
        <v>17150</v>
      </c>
      <c r="B1717">
        <v>0.29496</v>
      </c>
      <c r="C1717" s="1">
        <v>2.95</v>
      </c>
      <c r="D1717" s="1">
        <f t="shared" si="52"/>
        <v>0.33000000000000007</v>
      </c>
    </row>
    <row r="1718" spans="1:4" x14ac:dyDescent="0.2">
      <c r="A1718">
        <f t="shared" si="53"/>
        <v>17160</v>
      </c>
      <c r="B1718">
        <v>0.17759</v>
      </c>
      <c r="C1718" s="1">
        <v>2.79</v>
      </c>
      <c r="D1718" s="1">
        <f t="shared" si="52"/>
        <v>0.16999999999999993</v>
      </c>
    </row>
    <row r="1719" spans="1:4" x14ac:dyDescent="0.2">
      <c r="A1719">
        <f t="shared" si="53"/>
        <v>17170</v>
      </c>
      <c r="B1719">
        <v>5.8013000000000002E-2</v>
      </c>
      <c r="C1719" s="1">
        <v>2.76</v>
      </c>
      <c r="D1719" s="1">
        <f t="shared" si="52"/>
        <v>0.13999999999999968</v>
      </c>
    </row>
    <row r="1720" spans="1:4" x14ac:dyDescent="0.2">
      <c r="A1720">
        <f t="shared" si="53"/>
        <v>17180</v>
      </c>
      <c r="B1720">
        <v>-6.2839000000000006E-2</v>
      </c>
      <c r="C1720" s="1">
        <v>2.56</v>
      </c>
      <c r="D1720" s="1">
        <f t="shared" si="52"/>
        <v>-6.0000000000000053E-2</v>
      </c>
    </row>
    <row r="1721" spans="1:4" x14ac:dyDescent="0.2">
      <c r="A1721">
        <f t="shared" si="53"/>
        <v>17190</v>
      </c>
      <c r="B1721">
        <v>-0.18409</v>
      </c>
      <c r="C1721" s="1">
        <v>2.46</v>
      </c>
      <c r="D1721" s="1">
        <f t="shared" si="52"/>
        <v>-0.16000000000000014</v>
      </c>
    </row>
    <row r="1722" spans="1:4" x14ac:dyDescent="0.2">
      <c r="A1722">
        <f t="shared" si="53"/>
        <v>17200</v>
      </c>
      <c r="B1722">
        <v>-0.30482999999999999</v>
      </c>
      <c r="C1722" s="1">
        <v>2.31</v>
      </c>
      <c r="D1722" s="1">
        <f t="shared" si="52"/>
        <v>-0.31000000000000005</v>
      </c>
    </row>
    <row r="1723" spans="1:4" x14ac:dyDescent="0.2">
      <c r="A1723">
        <f t="shared" si="53"/>
        <v>17210</v>
      </c>
      <c r="B1723">
        <v>-0.42418</v>
      </c>
      <c r="C1723" s="1">
        <v>2.17</v>
      </c>
      <c r="D1723" s="1">
        <f t="shared" si="52"/>
        <v>-0.45000000000000018</v>
      </c>
    </row>
    <row r="1724" spans="1:4" x14ac:dyDescent="0.2">
      <c r="A1724">
        <f t="shared" si="53"/>
        <v>17220</v>
      </c>
      <c r="B1724">
        <v>-0.54124000000000005</v>
      </c>
      <c r="C1724" s="1">
        <v>2.08</v>
      </c>
      <c r="D1724" s="1">
        <f t="shared" si="52"/>
        <v>-0.54</v>
      </c>
    </row>
    <row r="1725" spans="1:4" x14ac:dyDescent="0.2">
      <c r="A1725">
        <f t="shared" si="53"/>
        <v>17230</v>
      </c>
      <c r="B1725">
        <v>-0.65515999999999996</v>
      </c>
      <c r="C1725" s="1">
        <v>1.94</v>
      </c>
      <c r="D1725" s="1">
        <f t="shared" si="52"/>
        <v>-0.68000000000000016</v>
      </c>
    </row>
    <row r="1726" spans="1:4" x14ac:dyDescent="0.2">
      <c r="A1726">
        <f t="shared" si="53"/>
        <v>17240</v>
      </c>
      <c r="B1726">
        <v>-0.76507999999999998</v>
      </c>
      <c r="C1726" s="1">
        <v>1.78</v>
      </c>
      <c r="D1726" s="1">
        <f t="shared" si="52"/>
        <v>-0.84000000000000008</v>
      </c>
    </row>
    <row r="1727" spans="1:4" x14ac:dyDescent="0.2">
      <c r="A1727">
        <f t="shared" si="53"/>
        <v>17250</v>
      </c>
      <c r="B1727">
        <v>-0.87019999999999997</v>
      </c>
      <c r="C1727" s="1">
        <v>1.72</v>
      </c>
      <c r="D1727" s="1">
        <f t="shared" si="52"/>
        <v>-0.90000000000000013</v>
      </c>
    </row>
    <row r="1728" spans="1:4" x14ac:dyDescent="0.2">
      <c r="A1728">
        <f t="shared" si="53"/>
        <v>17260</v>
      </c>
      <c r="B1728">
        <v>-0.96967999999999999</v>
      </c>
      <c r="C1728" s="1">
        <v>1.57</v>
      </c>
      <c r="D1728" s="1">
        <f t="shared" si="52"/>
        <v>-1.05</v>
      </c>
    </row>
    <row r="1729" spans="1:4" x14ac:dyDescent="0.2">
      <c r="A1729">
        <f t="shared" si="53"/>
        <v>17270</v>
      </c>
      <c r="B1729">
        <v>-1.0628</v>
      </c>
      <c r="C1729" s="1">
        <v>1.51</v>
      </c>
      <c r="D1729" s="1">
        <f t="shared" si="52"/>
        <v>-1.1100000000000001</v>
      </c>
    </row>
    <row r="1730" spans="1:4" x14ac:dyDescent="0.2">
      <c r="A1730">
        <f t="shared" si="53"/>
        <v>17280</v>
      </c>
      <c r="B1730">
        <v>-1.1489</v>
      </c>
      <c r="C1730" s="1">
        <v>1.39</v>
      </c>
      <c r="D1730" s="1">
        <f t="shared" si="52"/>
        <v>-1.2300000000000002</v>
      </c>
    </row>
    <row r="1731" spans="1:4" x14ac:dyDescent="0.2">
      <c r="A1731">
        <f t="shared" si="53"/>
        <v>17290</v>
      </c>
      <c r="B1731">
        <v>-1.2273000000000001</v>
      </c>
      <c r="C1731" s="1">
        <v>1.3</v>
      </c>
      <c r="D1731" s="1">
        <f t="shared" ref="D1731:D1794" si="54">C1731-2.62</f>
        <v>-1.32</v>
      </c>
    </row>
    <row r="1732" spans="1:4" x14ac:dyDescent="0.2">
      <c r="A1732">
        <f t="shared" ref="A1732:A1795" si="55">A1731+10</f>
        <v>17300</v>
      </c>
      <c r="B1732">
        <v>-1.2974000000000001</v>
      </c>
      <c r="C1732" s="1">
        <v>1.27</v>
      </c>
      <c r="D1732" s="1">
        <f t="shared" si="54"/>
        <v>-1.35</v>
      </c>
    </row>
    <row r="1733" spans="1:4" x14ac:dyDescent="0.2">
      <c r="A1733">
        <f t="shared" si="55"/>
        <v>17310</v>
      </c>
      <c r="B1733">
        <v>-1.3586</v>
      </c>
      <c r="C1733" s="1">
        <v>1.1299999999999999</v>
      </c>
      <c r="D1733" s="1">
        <f t="shared" si="54"/>
        <v>-1.4900000000000002</v>
      </c>
    </row>
    <row r="1734" spans="1:4" x14ac:dyDescent="0.2">
      <c r="A1734">
        <f t="shared" si="55"/>
        <v>17320</v>
      </c>
      <c r="B1734">
        <v>-1.4105000000000001</v>
      </c>
      <c r="C1734" s="1">
        <v>1.0900000000000001</v>
      </c>
      <c r="D1734" s="1">
        <f t="shared" si="54"/>
        <v>-1.53</v>
      </c>
    </row>
    <row r="1735" spans="1:4" x14ac:dyDescent="0.2">
      <c r="A1735">
        <f t="shared" si="55"/>
        <v>17330</v>
      </c>
      <c r="B1735">
        <v>-1.4525999999999999</v>
      </c>
      <c r="C1735" s="1">
        <v>1.05</v>
      </c>
      <c r="D1735" s="1">
        <f t="shared" si="54"/>
        <v>-1.57</v>
      </c>
    </row>
    <row r="1736" spans="1:4" x14ac:dyDescent="0.2">
      <c r="A1736">
        <f t="shared" si="55"/>
        <v>17340</v>
      </c>
      <c r="B1736">
        <v>-1.4846999999999999</v>
      </c>
      <c r="C1736" s="1">
        <v>1.01</v>
      </c>
      <c r="D1736" s="1">
        <f t="shared" si="54"/>
        <v>-1.61</v>
      </c>
    </row>
    <row r="1737" spans="1:4" x14ac:dyDescent="0.2">
      <c r="A1737">
        <f t="shared" si="55"/>
        <v>17350</v>
      </c>
      <c r="B1737">
        <v>-1.5063</v>
      </c>
      <c r="C1737" s="1">
        <v>0.97</v>
      </c>
      <c r="D1737" s="1">
        <f t="shared" si="54"/>
        <v>-1.6500000000000001</v>
      </c>
    </row>
    <row r="1738" spans="1:4" x14ac:dyDescent="0.2">
      <c r="A1738">
        <f t="shared" si="55"/>
        <v>17360</v>
      </c>
      <c r="B1738">
        <v>-1.5173000000000001</v>
      </c>
      <c r="C1738" s="1">
        <v>0.99</v>
      </c>
      <c r="D1738" s="1">
        <f t="shared" si="54"/>
        <v>-1.6300000000000001</v>
      </c>
    </row>
    <row r="1739" spans="1:4" x14ac:dyDescent="0.2">
      <c r="A1739">
        <f t="shared" si="55"/>
        <v>17370</v>
      </c>
      <c r="B1739">
        <v>-1.5177</v>
      </c>
      <c r="C1739" s="1">
        <v>0.93</v>
      </c>
      <c r="D1739" s="1">
        <f t="shared" si="54"/>
        <v>-1.69</v>
      </c>
    </row>
    <row r="1740" spans="1:4" x14ac:dyDescent="0.2">
      <c r="A1740">
        <f t="shared" si="55"/>
        <v>17380</v>
      </c>
      <c r="B1740">
        <v>-1.5072000000000001</v>
      </c>
      <c r="C1740" s="1">
        <v>0.97</v>
      </c>
      <c r="D1740" s="1">
        <f t="shared" si="54"/>
        <v>-1.6500000000000001</v>
      </c>
    </row>
    <row r="1741" spans="1:4" x14ac:dyDescent="0.2">
      <c r="A1741">
        <f t="shared" si="55"/>
        <v>17390</v>
      </c>
      <c r="B1741">
        <v>-1.4861</v>
      </c>
      <c r="C1741" s="1">
        <v>0.99</v>
      </c>
      <c r="D1741" s="1">
        <f t="shared" si="54"/>
        <v>-1.6300000000000001</v>
      </c>
    </row>
    <row r="1742" spans="1:4" x14ac:dyDescent="0.2">
      <c r="A1742">
        <f t="shared" si="55"/>
        <v>17400</v>
      </c>
      <c r="B1742">
        <v>-1.4542999999999999</v>
      </c>
      <c r="C1742" s="1">
        <v>1.02</v>
      </c>
      <c r="D1742" s="1">
        <f t="shared" si="54"/>
        <v>-1.6</v>
      </c>
    </row>
    <row r="1743" spans="1:4" x14ac:dyDescent="0.2">
      <c r="A1743">
        <f t="shared" si="55"/>
        <v>17410</v>
      </c>
      <c r="B1743">
        <v>-1.4120999999999999</v>
      </c>
      <c r="C1743" s="1">
        <v>1.1100000000000001</v>
      </c>
      <c r="D1743" s="1">
        <f t="shared" si="54"/>
        <v>-1.51</v>
      </c>
    </row>
    <row r="1744" spans="1:4" x14ac:dyDescent="0.2">
      <c r="A1744">
        <f t="shared" si="55"/>
        <v>17420</v>
      </c>
      <c r="B1744">
        <v>-1.3595999999999999</v>
      </c>
      <c r="C1744" s="1">
        <v>1.1100000000000001</v>
      </c>
      <c r="D1744" s="1">
        <f t="shared" si="54"/>
        <v>-1.51</v>
      </c>
    </row>
    <row r="1745" spans="1:4" x14ac:dyDescent="0.2">
      <c r="A1745">
        <f t="shared" si="55"/>
        <v>17430</v>
      </c>
      <c r="B1745">
        <v>-1.2974000000000001</v>
      </c>
      <c r="C1745" s="1">
        <v>1.2</v>
      </c>
      <c r="D1745" s="1">
        <f t="shared" si="54"/>
        <v>-1.4200000000000002</v>
      </c>
    </row>
    <row r="1746" spans="1:4" x14ac:dyDescent="0.2">
      <c r="A1746">
        <f t="shared" si="55"/>
        <v>17440</v>
      </c>
      <c r="B1746">
        <v>-1.2258</v>
      </c>
      <c r="C1746" s="1">
        <v>1.29</v>
      </c>
      <c r="D1746" s="1">
        <f t="shared" si="54"/>
        <v>-1.33</v>
      </c>
    </row>
    <row r="1747" spans="1:4" x14ac:dyDescent="0.2">
      <c r="A1747">
        <f t="shared" si="55"/>
        <v>17450</v>
      </c>
      <c r="B1747">
        <v>-1.1453</v>
      </c>
      <c r="C1747" s="1">
        <v>1.38</v>
      </c>
      <c r="D1747" s="1">
        <f t="shared" si="54"/>
        <v>-1.2400000000000002</v>
      </c>
    </row>
    <row r="1748" spans="1:4" x14ac:dyDescent="0.2">
      <c r="A1748">
        <f t="shared" si="55"/>
        <v>17460</v>
      </c>
      <c r="B1748">
        <v>-1.0561</v>
      </c>
      <c r="C1748" s="1">
        <v>1.5</v>
      </c>
      <c r="D1748" s="1">
        <f t="shared" si="54"/>
        <v>-1.1200000000000001</v>
      </c>
    </row>
    <row r="1749" spans="1:4" x14ac:dyDescent="0.2">
      <c r="A1749">
        <f t="shared" si="55"/>
        <v>17470</v>
      </c>
      <c r="B1749">
        <v>-0.95926</v>
      </c>
      <c r="C1749" s="1">
        <v>1.47</v>
      </c>
      <c r="D1749" s="1">
        <f t="shared" si="54"/>
        <v>-1.1500000000000001</v>
      </c>
    </row>
    <row r="1750" spans="1:4" x14ac:dyDescent="0.2">
      <c r="A1750">
        <f t="shared" si="55"/>
        <v>17480</v>
      </c>
      <c r="B1750">
        <v>-0.85516999999999999</v>
      </c>
      <c r="C1750" s="1">
        <v>1.66</v>
      </c>
      <c r="D1750" s="1">
        <f t="shared" si="54"/>
        <v>-0.96000000000000019</v>
      </c>
    </row>
    <row r="1751" spans="1:4" x14ac:dyDescent="0.2">
      <c r="A1751">
        <f t="shared" si="55"/>
        <v>17490</v>
      </c>
      <c r="B1751">
        <v>-0.74419000000000002</v>
      </c>
      <c r="C1751" s="1">
        <v>1.72</v>
      </c>
      <c r="D1751" s="1">
        <f t="shared" si="54"/>
        <v>-0.90000000000000013</v>
      </c>
    </row>
    <row r="1752" spans="1:4" x14ac:dyDescent="0.2">
      <c r="A1752">
        <f t="shared" si="55"/>
        <v>17500</v>
      </c>
      <c r="B1752">
        <v>-0.62816000000000005</v>
      </c>
      <c r="C1752" s="1">
        <v>1.9</v>
      </c>
      <c r="D1752" s="1">
        <f t="shared" si="54"/>
        <v>-0.7200000000000002</v>
      </c>
    </row>
    <row r="1753" spans="1:4" x14ac:dyDescent="0.2">
      <c r="A1753">
        <f t="shared" si="55"/>
        <v>17510</v>
      </c>
      <c r="B1753">
        <v>-0.50722999999999996</v>
      </c>
      <c r="C1753" s="1">
        <v>2.0299999999999998</v>
      </c>
      <c r="D1753" s="1">
        <f t="shared" si="54"/>
        <v>-0.5900000000000003</v>
      </c>
    </row>
    <row r="1754" spans="1:4" x14ac:dyDescent="0.2">
      <c r="A1754">
        <f t="shared" si="55"/>
        <v>17520</v>
      </c>
      <c r="B1754">
        <v>-0.38234000000000001</v>
      </c>
      <c r="C1754" s="1">
        <v>2.1</v>
      </c>
      <c r="D1754" s="1">
        <f t="shared" si="54"/>
        <v>-0.52</v>
      </c>
    </row>
    <row r="1755" spans="1:4" x14ac:dyDescent="0.2">
      <c r="A1755">
        <f t="shared" si="55"/>
        <v>17530</v>
      </c>
      <c r="B1755">
        <v>-0.25397999999999998</v>
      </c>
      <c r="C1755" s="1">
        <v>2.23</v>
      </c>
      <c r="D1755" s="1">
        <f t="shared" si="54"/>
        <v>-0.39000000000000012</v>
      </c>
    </row>
    <row r="1756" spans="1:4" x14ac:dyDescent="0.2">
      <c r="A1756">
        <f t="shared" si="55"/>
        <v>17540</v>
      </c>
      <c r="B1756">
        <v>-0.1232</v>
      </c>
      <c r="C1756" s="1">
        <v>2.44</v>
      </c>
      <c r="D1756" s="1">
        <f t="shared" si="54"/>
        <v>-0.18000000000000016</v>
      </c>
    </row>
    <row r="1757" spans="1:4" x14ac:dyDescent="0.2">
      <c r="A1757">
        <f t="shared" si="55"/>
        <v>17550</v>
      </c>
      <c r="B1757">
        <v>8.6689999999999996E-3</v>
      </c>
      <c r="C1757" s="1">
        <v>2.5299999999999998</v>
      </c>
      <c r="D1757" s="1">
        <f t="shared" si="54"/>
        <v>-9.0000000000000302E-2</v>
      </c>
    </row>
    <row r="1758" spans="1:4" x14ac:dyDescent="0.2">
      <c r="A1758">
        <f t="shared" si="55"/>
        <v>17560</v>
      </c>
      <c r="B1758">
        <v>0.14126</v>
      </c>
      <c r="C1758" s="1">
        <v>2.66</v>
      </c>
      <c r="D1758" s="1">
        <f t="shared" si="54"/>
        <v>4.0000000000000036E-2</v>
      </c>
    </row>
    <row r="1759" spans="1:4" x14ac:dyDescent="0.2">
      <c r="A1759">
        <f t="shared" si="55"/>
        <v>17570</v>
      </c>
      <c r="B1759">
        <v>0.27350000000000002</v>
      </c>
      <c r="C1759" s="1">
        <v>2.83</v>
      </c>
      <c r="D1759" s="1">
        <f t="shared" si="54"/>
        <v>0.20999999999999996</v>
      </c>
    </row>
    <row r="1760" spans="1:4" x14ac:dyDescent="0.2">
      <c r="A1760">
        <f t="shared" si="55"/>
        <v>17580</v>
      </c>
      <c r="B1760">
        <v>0.40411999999999998</v>
      </c>
      <c r="C1760" s="1">
        <v>2.93</v>
      </c>
      <c r="D1760" s="1">
        <f t="shared" si="54"/>
        <v>0.31000000000000005</v>
      </c>
    </row>
    <row r="1761" spans="1:4" x14ac:dyDescent="0.2">
      <c r="A1761">
        <f t="shared" si="55"/>
        <v>17590</v>
      </c>
      <c r="B1761">
        <v>0.53281000000000001</v>
      </c>
      <c r="C1761" s="1">
        <v>3.05</v>
      </c>
      <c r="D1761" s="1">
        <f t="shared" si="54"/>
        <v>0.42999999999999972</v>
      </c>
    </row>
    <row r="1762" spans="1:4" x14ac:dyDescent="0.2">
      <c r="A1762">
        <f t="shared" si="55"/>
        <v>17600</v>
      </c>
      <c r="B1762">
        <v>0.65807000000000004</v>
      </c>
      <c r="C1762" s="1">
        <v>3.23</v>
      </c>
      <c r="D1762" s="1">
        <f t="shared" si="54"/>
        <v>0.60999999999999988</v>
      </c>
    </row>
    <row r="1763" spans="1:4" x14ac:dyDescent="0.2">
      <c r="A1763">
        <f t="shared" si="55"/>
        <v>17610</v>
      </c>
      <c r="B1763">
        <v>0.77973999999999999</v>
      </c>
      <c r="C1763" s="1">
        <v>3.32</v>
      </c>
      <c r="D1763" s="1">
        <f t="shared" si="54"/>
        <v>0.69999999999999973</v>
      </c>
    </row>
    <row r="1764" spans="1:4" x14ac:dyDescent="0.2">
      <c r="A1764">
        <f t="shared" si="55"/>
        <v>17620</v>
      </c>
      <c r="B1764">
        <v>0.89666000000000001</v>
      </c>
      <c r="C1764" s="1">
        <v>3.47</v>
      </c>
      <c r="D1764" s="1">
        <f t="shared" si="54"/>
        <v>0.85000000000000009</v>
      </c>
    </row>
    <row r="1765" spans="1:4" x14ac:dyDescent="0.2">
      <c r="A1765">
        <f t="shared" si="55"/>
        <v>17630</v>
      </c>
      <c r="B1765">
        <v>1.0065</v>
      </c>
      <c r="C1765" s="1">
        <v>3.57</v>
      </c>
      <c r="D1765" s="1">
        <f t="shared" si="54"/>
        <v>0.94999999999999973</v>
      </c>
    </row>
    <row r="1766" spans="1:4" x14ac:dyDescent="0.2">
      <c r="A1766">
        <f t="shared" si="55"/>
        <v>17640</v>
      </c>
      <c r="B1766">
        <v>1.1113</v>
      </c>
      <c r="C1766" s="1">
        <v>3.7</v>
      </c>
      <c r="D1766" s="1">
        <f t="shared" si="54"/>
        <v>1.08</v>
      </c>
    </row>
    <row r="1767" spans="1:4" x14ac:dyDescent="0.2">
      <c r="A1767">
        <f t="shared" si="55"/>
        <v>17650</v>
      </c>
      <c r="B1767">
        <v>1.2092000000000001</v>
      </c>
      <c r="C1767" s="1">
        <v>3.75</v>
      </c>
      <c r="D1767" s="1">
        <f t="shared" si="54"/>
        <v>1.1299999999999999</v>
      </c>
    </row>
    <row r="1768" spans="1:4" x14ac:dyDescent="0.2">
      <c r="A1768">
        <f t="shared" si="55"/>
        <v>17660</v>
      </c>
      <c r="B1768">
        <v>1.2981</v>
      </c>
      <c r="C1768" s="1">
        <v>3.88</v>
      </c>
      <c r="D1768" s="1">
        <f t="shared" si="54"/>
        <v>1.2599999999999998</v>
      </c>
    </row>
    <row r="1769" spans="1:4" x14ac:dyDescent="0.2">
      <c r="A1769">
        <f t="shared" si="55"/>
        <v>17670</v>
      </c>
      <c r="B1769">
        <v>1.3794999999999999</v>
      </c>
      <c r="C1769" s="1">
        <v>3.96</v>
      </c>
      <c r="D1769" s="1">
        <f t="shared" si="54"/>
        <v>1.3399999999999999</v>
      </c>
    </row>
    <row r="1770" spans="1:4" x14ac:dyDescent="0.2">
      <c r="A1770">
        <f t="shared" si="55"/>
        <v>17680</v>
      </c>
      <c r="B1770">
        <v>1.4512</v>
      </c>
      <c r="C1770" s="1">
        <v>4</v>
      </c>
      <c r="D1770" s="1">
        <f t="shared" si="54"/>
        <v>1.38</v>
      </c>
    </row>
    <row r="1771" spans="1:4" x14ac:dyDescent="0.2">
      <c r="A1771">
        <f t="shared" si="55"/>
        <v>17690</v>
      </c>
      <c r="B1771">
        <v>1.5139</v>
      </c>
      <c r="C1771" s="1">
        <v>4.0999999999999996</v>
      </c>
      <c r="D1771" s="1">
        <f t="shared" si="54"/>
        <v>1.4799999999999995</v>
      </c>
    </row>
    <row r="1772" spans="1:4" x14ac:dyDescent="0.2">
      <c r="A1772">
        <f t="shared" si="55"/>
        <v>17700</v>
      </c>
      <c r="B1772">
        <v>1.5663</v>
      </c>
      <c r="C1772" s="1">
        <v>4.1399999999999997</v>
      </c>
      <c r="D1772" s="1">
        <f t="shared" si="54"/>
        <v>1.5199999999999996</v>
      </c>
    </row>
    <row r="1773" spans="1:4" x14ac:dyDescent="0.2">
      <c r="A1773">
        <f t="shared" si="55"/>
        <v>17710</v>
      </c>
      <c r="B1773">
        <v>1.6086</v>
      </c>
      <c r="C1773" s="1">
        <v>4.18</v>
      </c>
      <c r="D1773" s="1">
        <f t="shared" si="54"/>
        <v>1.5599999999999996</v>
      </c>
    </row>
    <row r="1774" spans="1:4" x14ac:dyDescent="0.2">
      <c r="A1774">
        <f t="shared" si="55"/>
        <v>17720</v>
      </c>
      <c r="B1774">
        <v>1.64</v>
      </c>
      <c r="C1774" s="1">
        <v>4.2</v>
      </c>
      <c r="D1774" s="1">
        <f t="shared" si="54"/>
        <v>1.58</v>
      </c>
    </row>
    <row r="1775" spans="1:4" x14ac:dyDescent="0.2">
      <c r="A1775">
        <f t="shared" si="55"/>
        <v>17730</v>
      </c>
      <c r="B1775">
        <v>1.6608000000000001</v>
      </c>
      <c r="C1775" s="1">
        <v>4.16</v>
      </c>
      <c r="D1775" s="1">
        <f t="shared" si="54"/>
        <v>1.54</v>
      </c>
    </row>
    <row r="1776" spans="1:4" x14ac:dyDescent="0.2">
      <c r="A1776">
        <f t="shared" si="55"/>
        <v>17740</v>
      </c>
      <c r="B1776">
        <v>1.6705000000000001</v>
      </c>
      <c r="C1776" s="1">
        <v>4.3</v>
      </c>
      <c r="D1776" s="1">
        <f t="shared" si="54"/>
        <v>1.6799999999999997</v>
      </c>
    </row>
    <row r="1777" spans="1:4" x14ac:dyDescent="0.2">
      <c r="A1777">
        <f t="shared" si="55"/>
        <v>17750</v>
      </c>
      <c r="B1777">
        <v>1.6693</v>
      </c>
      <c r="C1777" s="1">
        <v>4.32</v>
      </c>
      <c r="D1777" s="1">
        <f t="shared" si="54"/>
        <v>1.7000000000000002</v>
      </c>
    </row>
    <row r="1778" spans="1:4" x14ac:dyDescent="0.2">
      <c r="A1778">
        <f t="shared" si="55"/>
        <v>17760</v>
      </c>
      <c r="B1778">
        <v>1.6571</v>
      </c>
      <c r="C1778" s="1">
        <v>4.2</v>
      </c>
      <c r="D1778" s="1">
        <f t="shared" si="54"/>
        <v>1.58</v>
      </c>
    </row>
    <row r="1779" spans="1:4" x14ac:dyDescent="0.2">
      <c r="A1779">
        <f t="shared" si="55"/>
        <v>17770</v>
      </c>
      <c r="B1779">
        <v>1.6338999999999999</v>
      </c>
      <c r="C1779" s="1">
        <v>4.1100000000000003</v>
      </c>
      <c r="D1779" s="1">
        <f t="shared" si="54"/>
        <v>1.4900000000000002</v>
      </c>
    </row>
    <row r="1780" spans="1:4" x14ac:dyDescent="0.2">
      <c r="A1780">
        <f t="shared" si="55"/>
        <v>17780</v>
      </c>
      <c r="B1780">
        <v>1.6001000000000001</v>
      </c>
      <c r="C1780" s="1">
        <v>4.2699999999999996</v>
      </c>
      <c r="D1780" s="1">
        <f t="shared" si="54"/>
        <v>1.6499999999999995</v>
      </c>
    </row>
    <row r="1781" spans="1:4" x14ac:dyDescent="0.2">
      <c r="A1781">
        <f t="shared" si="55"/>
        <v>17790</v>
      </c>
      <c r="B1781">
        <v>1.5557000000000001</v>
      </c>
      <c r="C1781" s="1">
        <v>4.16</v>
      </c>
      <c r="D1781" s="1">
        <f t="shared" si="54"/>
        <v>1.54</v>
      </c>
    </row>
    <row r="1782" spans="1:4" x14ac:dyDescent="0.2">
      <c r="A1782">
        <f t="shared" si="55"/>
        <v>17800</v>
      </c>
      <c r="B1782">
        <v>1.5011000000000001</v>
      </c>
      <c r="C1782" s="1">
        <v>3.99</v>
      </c>
      <c r="D1782" s="1">
        <f t="shared" si="54"/>
        <v>1.37</v>
      </c>
    </row>
    <row r="1783" spans="1:4" x14ac:dyDescent="0.2">
      <c r="A1783">
        <f t="shared" si="55"/>
        <v>17810</v>
      </c>
      <c r="B1783">
        <v>1.4368000000000001</v>
      </c>
      <c r="C1783" s="1">
        <v>4.05</v>
      </c>
      <c r="D1783" s="1">
        <f t="shared" si="54"/>
        <v>1.4299999999999997</v>
      </c>
    </row>
    <row r="1784" spans="1:4" x14ac:dyDescent="0.2">
      <c r="A1784">
        <f t="shared" si="55"/>
        <v>17820</v>
      </c>
      <c r="B1784">
        <v>1.363</v>
      </c>
      <c r="C1784" s="1">
        <v>3.95</v>
      </c>
      <c r="D1784" s="1">
        <f t="shared" si="54"/>
        <v>1.33</v>
      </c>
    </row>
    <row r="1785" spans="1:4" x14ac:dyDescent="0.2">
      <c r="A1785">
        <f t="shared" si="55"/>
        <v>17830</v>
      </c>
      <c r="B1785">
        <v>1.2805</v>
      </c>
      <c r="C1785" s="1">
        <v>3.81</v>
      </c>
      <c r="D1785" s="1">
        <f t="shared" si="54"/>
        <v>1.19</v>
      </c>
    </row>
    <row r="1786" spans="1:4" x14ac:dyDescent="0.2">
      <c r="A1786">
        <f t="shared" si="55"/>
        <v>17840</v>
      </c>
      <c r="B1786">
        <v>1.1896</v>
      </c>
      <c r="C1786" s="1">
        <v>3.81</v>
      </c>
      <c r="D1786" s="1">
        <f t="shared" si="54"/>
        <v>1.19</v>
      </c>
    </row>
    <row r="1787" spans="1:4" x14ac:dyDescent="0.2">
      <c r="A1787">
        <f t="shared" si="55"/>
        <v>17850</v>
      </c>
      <c r="B1787">
        <v>1.0911999999999999</v>
      </c>
      <c r="C1787" s="1">
        <v>3.64</v>
      </c>
      <c r="D1787" s="1">
        <f t="shared" si="54"/>
        <v>1.02</v>
      </c>
    </row>
    <row r="1788" spans="1:4" x14ac:dyDescent="0.2">
      <c r="A1788">
        <f t="shared" si="55"/>
        <v>17860</v>
      </c>
      <c r="B1788">
        <v>0.98587000000000002</v>
      </c>
      <c r="C1788" s="1">
        <v>3.55</v>
      </c>
      <c r="D1788" s="1">
        <f t="shared" si="54"/>
        <v>0.92999999999999972</v>
      </c>
    </row>
    <row r="1789" spans="1:4" x14ac:dyDescent="0.2">
      <c r="A1789">
        <f t="shared" si="55"/>
        <v>17870</v>
      </c>
      <c r="B1789">
        <v>0.87431000000000003</v>
      </c>
      <c r="C1789" s="1">
        <v>3.53</v>
      </c>
      <c r="D1789" s="1">
        <f t="shared" si="54"/>
        <v>0.9099999999999997</v>
      </c>
    </row>
    <row r="1790" spans="1:4" x14ac:dyDescent="0.2">
      <c r="A1790">
        <f t="shared" si="55"/>
        <v>17880</v>
      </c>
      <c r="B1790">
        <v>0.75743000000000005</v>
      </c>
      <c r="C1790" s="1">
        <v>3.32</v>
      </c>
      <c r="D1790" s="1">
        <f t="shared" si="54"/>
        <v>0.69999999999999973</v>
      </c>
    </row>
    <row r="1791" spans="1:4" x14ac:dyDescent="0.2">
      <c r="A1791">
        <f t="shared" si="55"/>
        <v>17890</v>
      </c>
      <c r="B1791">
        <v>0.63622999999999996</v>
      </c>
      <c r="C1791" s="1">
        <v>3.29</v>
      </c>
      <c r="D1791" s="1">
        <f t="shared" si="54"/>
        <v>0.66999999999999993</v>
      </c>
    </row>
    <row r="1792" spans="1:4" x14ac:dyDescent="0.2">
      <c r="A1792">
        <f t="shared" si="55"/>
        <v>17900</v>
      </c>
      <c r="B1792">
        <v>0.50992999999999999</v>
      </c>
      <c r="C1792" s="1">
        <v>3.17</v>
      </c>
      <c r="D1792" s="1">
        <f t="shared" si="54"/>
        <v>0.54999999999999982</v>
      </c>
    </row>
    <row r="1793" spans="1:4" x14ac:dyDescent="0.2">
      <c r="A1793">
        <f t="shared" si="55"/>
        <v>17910</v>
      </c>
      <c r="B1793">
        <v>0.38230999999999998</v>
      </c>
      <c r="C1793" s="1">
        <v>2.93</v>
      </c>
      <c r="D1793" s="1">
        <f t="shared" si="54"/>
        <v>0.31000000000000005</v>
      </c>
    </row>
    <row r="1794" spans="1:4" x14ac:dyDescent="0.2">
      <c r="A1794">
        <f t="shared" si="55"/>
        <v>17920</v>
      </c>
      <c r="B1794">
        <v>0.25256000000000001</v>
      </c>
      <c r="C1794" s="1">
        <v>2.8</v>
      </c>
      <c r="D1794" s="1">
        <f t="shared" si="54"/>
        <v>0.17999999999999972</v>
      </c>
    </row>
    <row r="1795" spans="1:4" x14ac:dyDescent="0.2">
      <c r="A1795">
        <f t="shared" si="55"/>
        <v>17930</v>
      </c>
      <c r="B1795">
        <v>0.12142</v>
      </c>
      <c r="C1795" s="1">
        <v>2.76</v>
      </c>
      <c r="D1795" s="1">
        <f t="shared" ref="D1795:D1858" si="56">C1795-2.62</f>
        <v>0.13999999999999968</v>
      </c>
    </row>
    <row r="1796" spans="1:4" x14ac:dyDescent="0.2">
      <c r="A1796">
        <f t="shared" ref="A1796:A1859" si="57">A1795+10</f>
        <v>17940</v>
      </c>
      <c r="B1796">
        <v>-9.8063000000000004E-3</v>
      </c>
      <c r="C1796" s="1">
        <v>2.52</v>
      </c>
      <c r="D1796" s="1">
        <f t="shared" si="56"/>
        <v>-0.10000000000000009</v>
      </c>
    </row>
    <row r="1797" spans="1:4" x14ac:dyDescent="0.2">
      <c r="A1797">
        <f t="shared" si="57"/>
        <v>17950</v>
      </c>
      <c r="B1797">
        <v>-0.14026</v>
      </c>
      <c r="C1797" s="1">
        <v>2.34</v>
      </c>
      <c r="D1797" s="1">
        <f t="shared" si="56"/>
        <v>-0.28000000000000025</v>
      </c>
    </row>
    <row r="1798" spans="1:4" x14ac:dyDescent="0.2">
      <c r="A1798">
        <f t="shared" si="57"/>
        <v>17960</v>
      </c>
      <c r="B1798">
        <v>-0.26894000000000001</v>
      </c>
      <c r="C1798" s="1">
        <v>2.42</v>
      </c>
      <c r="D1798" s="1">
        <f t="shared" si="56"/>
        <v>-0.20000000000000018</v>
      </c>
    </row>
    <row r="1799" spans="1:4" x14ac:dyDescent="0.2">
      <c r="A1799">
        <f t="shared" si="57"/>
        <v>17970</v>
      </c>
      <c r="B1799">
        <v>-0.39483000000000001</v>
      </c>
      <c r="C1799" s="1">
        <v>2.1</v>
      </c>
      <c r="D1799" s="1">
        <f t="shared" si="56"/>
        <v>-0.52</v>
      </c>
    </row>
    <row r="1800" spans="1:4" x14ac:dyDescent="0.2">
      <c r="A1800">
        <f t="shared" si="57"/>
        <v>17980</v>
      </c>
      <c r="B1800">
        <v>-0.51732</v>
      </c>
      <c r="C1800" s="1">
        <v>2.06</v>
      </c>
      <c r="D1800" s="1">
        <f t="shared" si="56"/>
        <v>-0.56000000000000005</v>
      </c>
    </row>
    <row r="1801" spans="1:4" x14ac:dyDescent="0.2">
      <c r="A1801">
        <f t="shared" si="57"/>
        <v>17990</v>
      </c>
      <c r="B1801">
        <v>-0.63551999999999997</v>
      </c>
      <c r="C1801" s="1">
        <v>1.94</v>
      </c>
      <c r="D1801" s="1">
        <f t="shared" si="56"/>
        <v>-0.68000000000000016</v>
      </c>
    </row>
    <row r="1802" spans="1:4" x14ac:dyDescent="0.2">
      <c r="A1802">
        <f t="shared" si="57"/>
        <v>18000</v>
      </c>
      <c r="B1802">
        <v>-0.74863999999999997</v>
      </c>
      <c r="C1802" s="1">
        <v>1.78</v>
      </c>
      <c r="D1802" s="1">
        <f t="shared" si="56"/>
        <v>-0.84000000000000008</v>
      </c>
    </row>
    <row r="1803" spans="1:4" x14ac:dyDescent="0.2">
      <c r="A1803">
        <f t="shared" si="57"/>
        <v>18010</v>
      </c>
      <c r="B1803">
        <v>-0.85573999999999995</v>
      </c>
      <c r="C1803" s="1">
        <v>1.68</v>
      </c>
      <c r="D1803" s="1">
        <f t="shared" si="56"/>
        <v>-0.94000000000000017</v>
      </c>
    </row>
    <row r="1804" spans="1:4" x14ac:dyDescent="0.2">
      <c r="A1804">
        <f t="shared" si="57"/>
        <v>18020</v>
      </c>
      <c r="B1804">
        <v>-0.95611999999999997</v>
      </c>
      <c r="C1804" s="1">
        <v>1.63</v>
      </c>
      <c r="D1804" s="1">
        <f t="shared" si="56"/>
        <v>-0.99000000000000021</v>
      </c>
    </row>
    <row r="1805" spans="1:4" x14ac:dyDescent="0.2">
      <c r="A1805">
        <f t="shared" si="57"/>
        <v>18030</v>
      </c>
      <c r="B1805">
        <v>-1.0491999999999999</v>
      </c>
      <c r="C1805" s="1">
        <v>1.49</v>
      </c>
      <c r="D1805" s="1">
        <f t="shared" si="56"/>
        <v>-1.1300000000000001</v>
      </c>
    </row>
    <row r="1806" spans="1:4" x14ac:dyDescent="0.2">
      <c r="A1806">
        <f t="shared" si="57"/>
        <v>18040</v>
      </c>
      <c r="B1806">
        <v>-1.1344000000000001</v>
      </c>
      <c r="C1806" s="1">
        <v>1.48</v>
      </c>
      <c r="D1806" s="1">
        <f t="shared" si="56"/>
        <v>-1.1400000000000001</v>
      </c>
    </row>
    <row r="1807" spans="1:4" x14ac:dyDescent="0.2">
      <c r="A1807">
        <f t="shared" si="57"/>
        <v>18050</v>
      </c>
      <c r="B1807">
        <v>-1.2110000000000001</v>
      </c>
      <c r="C1807" s="1">
        <v>1.31</v>
      </c>
      <c r="D1807" s="1">
        <f t="shared" si="56"/>
        <v>-1.31</v>
      </c>
    </row>
    <row r="1808" spans="1:4" x14ac:dyDescent="0.2">
      <c r="A1808">
        <f t="shared" si="57"/>
        <v>18060</v>
      </c>
      <c r="B1808">
        <v>-1.2785</v>
      </c>
      <c r="C1808" s="1">
        <v>1.24</v>
      </c>
      <c r="D1808" s="1">
        <f t="shared" si="56"/>
        <v>-1.3800000000000001</v>
      </c>
    </row>
    <row r="1809" spans="1:4" x14ac:dyDescent="0.2">
      <c r="A1809">
        <f t="shared" si="57"/>
        <v>18070</v>
      </c>
      <c r="B1809">
        <v>-1.3364</v>
      </c>
      <c r="C1809" s="1">
        <v>1.24</v>
      </c>
      <c r="D1809" s="1">
        <f t="shared" si="56"/>
        <v>-1.3800000000000001</v>
      </c>
    </row>
    <row r="1810" spans="1:4" x14ac:dyDescent="0.2">
      <c r="A1810">
        <f t="shared" si="57"/>
        <v>18080</v>
      </c>
      <c r="B1810">
        <v>-1.3846000000000001</v>
      </c>
      <c r="C1810" s="1">
        <v>1.1200000000000001</v>
      </c>
      <c r="D1810" s="1">
        <f t="shared" si="56"/>
        <v>-1.5</v>
      </c>
    </row>
    <row r="1811" spans="1:4" x14ac:dyDescent="0.2">
      <c r="A1811">
        <f t="shared" si="57"/>
        <v>18090</v>
      </c>
      <c r="B1811">
        <v>-1.4225000000000001</v>
      </c>
      <c r="C1811" s="1">
        <v>1.18</v>
      </c>
      <c r="D1811" s="1">
        <f t="shared" si="56"/>
        <v>-1.4400000000000002</v>
      </c>
    </row>
    <row r="1812" spans="1:4" x14ac:dyDescent="0.2">
      <c r="A1812">
        <f t="shared" si="57"/>
        <v>18100</v>
      </c>
      <c r="B1812">
        <v>-1.4500999999999999</v>
      </c>
      <c r="C1812" s="1">
        <v>1.08</v>
      </c>
      <c r="D1812" s="1">
        <f t="shared" si="56"/>
        <v>-1.54</v>
      </c>
    </row>
    <row r="1813" spans="1:4" x14ac:dyDescent="0.2">
      <c r="A1813">
        <f t="shared" si="57"/>
        <v>18110</v>
      </c>
      <c r="B1813">
        <v>-1.4670000000000001</v>
      </c>
      <c r="C1813" s="1">
        <v>1.02</v>
      </c>
      <c r="D1813" s="1">
        <f t="shared" si="56"/>
        <v>-1.6</v>
      </c>
    </row>
    <row r="1814" spans="1:4" x14ac:dyDescent="0.2">
      <c r="A1814">
        <f t="shared" si="57"/>
        <v>18120</v>
      </c>
      <c r="B1814">
        <v>-1.4733000000000001</v>
      </c>
      <c r="C1814" s="1">
        <v>1.18</v>
      </c>
      <c r="D1814" s="1">
        <f t="shared" si="56"/>
        <v>-1.4400000000000002</v>
      </c>
    </row>
    <row r="1815" spans="1:4" x14ac:dyDescent="0.2">
      <c r="A1815">
        <f t="shared" si="57"/>
        <v>18130</v>
      </c>
      <c r="B1815">
        <v>-1.4690000000000001</v>
      </c>
      <c r="C1815" s="1">
        <v>1.1000000000000001</v>
      </c>
      <c r="D1815" s="1">
        <f t="shared" si="56"/>
        <v>-1.52</v>
      </c>
    </row>
    <row r="1816" spans="1:4" x14ac:dyDescent="0.2">
      <c r="A1816">
        <f t="shared" si="57"/>
        <v>18140</v>
      </c>
      <c r="B1816">
        <v>-1.4540999999999999</v>
      </c>
      <c r="C1816" s="1">
        <v>1.0900000000000001</v>
      </c>
      <c r="D1816" s="1">
        <f t="shared" si="56"/>
        <v>-1.53</v>
      </c>
    </row>
    <row r="1817" spans="1:4" x14ac:dyDescent="0.2">
      <c r="A1817">
        <f t="shared" si="57"/>
        <v>18150</v>
      </c>
      <c r="B1817">
        <v>-1.4288000000000001</v>
      </c>
      <c r="C1817" s="1">
        <v>1.19</v>
      </c>
      <c r="D1817" s="1">
        <f t="shared" si="56"/>
        <v>-1.4300000000000002</v>
      </c>
    </row>
    <row r="1818" spans="1:4" x14ac:dyDescent="0.2">
      <c r="A1818">
        <f t="shared" si="57"/>
        <v>18160</v>
      </c>
      <c r="B1818">
        <v>-1.3932</v>
      </c>
      <c r="C1818" s="1">
        <v>1.17</v>
      </c>
      <c r="D1818" s="1">
        <f t="shared" si="56"/>
        <v>-1.4500000000000002</v>
      </c>
    </row>
    <row r="1819" spans="1:4" x14ac:dyDescent="0.2">
      <c r="A1819">
        <f t="shared" si="57"/>
        <v>18170</v>
      </c>
      <c r="B1819">
        <v>-1.3478000000000001</v>
      </c>
      <c r="C1819" s="1">
        <v>1.1399999999999999</v>
      </c>
      <c r="D1819" s="1">
        <f t="shared" si="56"/>
        <v>-1.4800000000000002</v>
      </c>
    </row>
    <row r="1820" spans="1:4" x14ac:dyDescent="0.2">
      <c r="A1820">
        <f t="shared" si="57"/>
        <v>18180</v>
      </c>
      <c r="B1820">
        <v>-1.2927999999999999</v>
      </c>
      <c r="C1820" s="1">
        <v>1.26</v>
      </c>
      <c r="D1820" s="1">
        <f t="shared" si="56"/>
        <v>-1.36</v>
      </c>
    </row>
    <row r="1821" spans="1:4" x14ac:dyDescent="0.2">
      <c r="A1821">
        <f t="shared" si="57"/>
        <v>18190</v>
      </c>
      <c r="B1821">
        <v>-1.2286999999999999</v>
      </c>
      <c r="C1821" s="1">
        <v>1.28</v>
      </c>
      <c r="D1821" s="1">
        <f t="shared" si="56"/>
        <v>-1.34</v>
      </c>
    </row>
    <row r="1822" spans="1:4" x14ac:dyDescent="0.2">
      <c r="A1822">
        <f t="shared" si="57"/>
        <v>18200</v>
      </c>
      <c r="B1822">
        <v>-1.1560999999999999</v>
      </c>
      <c r="C1822" s="1">
        <v>1.46</v>
      </c>
      <c r="D1822" s="1">
        <f t="shared" si="56"/>
        <v>-1.1600000000000001</v>
      </c>
    </row>
    <row r="1823" spans="1:4" x14ac:dyDescent="0.2">
      <c r="A1823">
        <f t="shared" si="57"/>
        <v>18210</v>
      </c>
      <c r="B1823">
        <v>-1.0753999999999999</v>
      </c>
      <c r="C1823" s="1">
        <v>1.46</v>
      </c>
      <c r="D1823" s="1">
        <f t="shared" si="56"/>
        <v>-1.1600000000000001</v>
      </c>
    </row>
    <row r="1824" spans="1:4" x14ac:dyDescent="0.2">
      <c r="A1824">
        <f t="shared" si="57"/>
        <v>18220</v>
      </c>
      <c r="B1824">
        <v>-0.98731000000000002</v>
      </c>
      <c r="C1824" s="1">
        <v>1.57</v>
      </c>
      <c r="D1824" s="1">
        <f t="shared" si="56"/>
        <v>-1.05</v>
      </c>
    </row>
    <row r="1825" spans="1:4" x14ac:dyDescent="0.2">
      <c r="A1825">
        <f t="shared" si="57"/>
        <v>18230</v>
      </c>
      <c r="B1825">
        <v>-0.89254</v>
      </c>
      <c r="C1825" s="1">
        <v>1.66</v>
      </c>
      <c r="D1825" s="1">
        <f t="shared" si="56"/>
        <v>-0.96000000000000019</v>
      </c>
    </row>
    <row r="1826" spans="1:4" x14ac:dyDescent="0.2">
      <c r="A1826">
        <f t="shared" si="57"/>
        <v>18240</v>
      </c>
      <c r="B1826">
        <v>-0.79174999999999995</v>
      </c>
      <c r="C1826" s="1">
        <v>1.79</v>
      </c>
      <c r="D1826" s="1">
        <f t="shared" si="56"/>
        <v>-0.83000000000000007</v>
      </c>
    </row>
    <row r="1827" spans="1:4" x14ac:dyDescent="0.2">
      <c r="A1827">
        <f t="shared" si="57"/>
        <v>18250</v>
      </c>
      <c r="B1827">
        <v>-0.68600000000000005</v>
      </c>
      <c r="C1827" s="1">
        <v>1.86</v>
      </c>
      <c r="D1827" s="1">
        <f t="shared" si="56"/>
        <v>-0.76</v>
      </c>
    </row>
    <row r="1828" spans="1:4" x14ac:dyDescent="0.2">
      <c r="A1828">
        <f t="shared" si="57"/>
        <v>18260</v>
      </c>
      <c r="B1828">
        <v>-0.57508000000000004</v>
      </c>
      <c r="C1828" s="1">
        <v>1.97</v>
      </c>
      <c r="D1828" s="1">
        <f t="shared" si="56"/>
        <v>-0.65000000000000013</v>
      </c>
    </row>
    <row r="1829" spans="1:4" x14ac:dyDescent="0.2">
      <c r="A1829">
        <f t="shared" si="57"/>
        <v>18270</v>
      </c>
      <c r="B1829">
        <v>-0.46111000000000002</v>
      </c>
      <c r="C1829" s="1">
        <v>2.12</v>
      </c>
      <c r="D1829" s="1">
        <f t="shared" si="56"/>
        <v>-0.5</v>
      </c>
    </row>
    <row r="1830" spans="1:4" x14ac:dyDescent="0.2">
      <c r="A1830">
        <f t="shared" si="57"/>
        <v>18280</v>
      </c>
      <c r="B1830">
        <v>-0.34399000000000002</v>
      </c>
      <c r="C1830" s="1">
        <v>2.2000000000000002</v>
      </c>
      <c r="D1830" s="1">
        <f t="shared" si="56"/>
        <v>-0.41999999999999993</v>
      </c>
    </row>
    <row r="1831" spans="1:4" x14ac:dyDescent="0.2">
      <c r="A1831">
        <f t="shared" si="57"/>
        <v>18290</v>
      </c>
      <c r="B1831">
        <v>-0.22545000000000001</v>
      </c>
      <c r="C1831" s="1">
        <v>2.36</v>
      </c>
      <c r="D1831" s="1">
        <f t="shared" si="56"/>
        <v>-0.26000000000000023</v>
      </c>
    </row>
    <row r="1832" spans="1:4" x14ac:dyDescent="0.2">
      <c r="A1832">
        <f t="shared" si="57"/>
        <v>18300</v>
      </c>
      <c r="B1832">
        <v>-0.1057</v>
      </c>
      <c r="C1832" s="1">
        <v>2.41</v>
      </c>
      <c r="D1832" s="1">
        <f t="shared" si="56"/>
        <v>-0.20999999999999996</v>
      </c>
    </row>
    <row r="1833" spans="1:4" x14ac:dyDescent="0.2">
      <c r="A1833">
        <f t="shared" si="57"/>
        <v>18310</v>
      </c>
      <c r="B1833">
        <v>1.4099E-2</v>
      </c>
      <c r="C1833" s="1">
        <v>2.58</v>
      </c>
      <c r="D1833" s="1">
        <f t="shared" si="56"/>
        <v>-4.0000000000000036E-2</v>
      </c>
    </row>
    <row r="1834" spans="1:4" x14ac:dyDescent="0.2">
      <c r="A1834">
        <f t="shared" si="57"/>
        <v>18320</v>
      </c>
      <c r="B1834">
        <v>0.13313</v>
      </c>
      <c r="C1834" s="1">
        <v>2.7</v>
      </c>
      <c r="D1834" s="1">
        <f t="shared" si="56"/>
        <v>8.0000000000000071E-2</v>
      </c>
    </row>
    <row r="1835" spans="1:4" x14ac:dyDescent="0.2">
      <c r="A1835">
        <f t="shared" si="57"/>
        <v>18330</v>
      </c>
      <c r="B1835">
        <v>0.25069999999999998</v>
      </c>
      <c r="C1835" s="1">
        <v>2.84</v>
      </c>
      <c r="D1835" s="1">
        <f t="shared" si="56"/>
        <v>0.21999999999999975</v>
      </c>
    </row>
    <row r="1836" spans="1:4" x14ac:dyDescent="0.2">
      <c r="A1836">
        <f t="shared" si="57"/>
        <v>18340</v>
      </c>
      <c r="B1836">
        <v>0.36529</v>
      </c>
      <c r="C1836" s="1">
        <v>2.97</v>
      </c>
      <c r="D1836" s="1">
        <f t="shared" si="56"/>
        <v>0.35000000000000009</v>
      </c>
    </row>
    <row r="1837" spans="1:4" x14ac:dyDescent="0.2">
      <c r="A1837">
        <f t="shared" si="57"/>
        <v>18350</v>
      </c>
      <c r="B1837">
        <v>0.47658</v>
      </c>
      <c r="C1837" s="1">
        <v>3.04</v>
      </c>
      <c r="D1837" s="1">
        <f t="shared" si="56"/>
        <v>0.41999999999999993</v>
      </c>
    </row>
    <row r="1838" spans="1:4" x14ac:dyDescent="0.2">
      <c r="A1838">
        <f t="shared" si="57"/>
        <v>18360</v>
      </c>
      <c r="B1838">
        <v>0.58379000000000003</v>
      </c>
      <c r="C1838" s="1">
        <v>3.17</v>
      </c>
      <c r="D1838" s="1">
        <f t="shared" si="56"/>
        <v>0.54999999999999982</v>
      </c>
    </row>
    <row r="1839" spans="1:4" x14ac:dyDescent="0.2">
      <c r="A1839">
        <f t="shared" si="57"/>
        <v>18370</v>
      </c>
      <c r="B1839">
        <v>0.68579000000000001</v>
      </c>
      <c r="C1839" s="1">
        <v>3.27</v>
      </c>
      <c r="D1839" s="1">
        <f t="shared" si="56"/>
        <v>0.64999999999999991</v>
      </c>
    </row>
    <row r="1840" spans="1:4" x14ac:dyDescent="0.2">
      <c r="A1840">
        <f t="shared" si="57"/>
        <v>18380</v>
      </c>
      <c r="B1840">
        <v>0.78225999999999996</v>
      </c>
      <c r="C1840" s="1">
        <v>3.46</v>
      </c>
      <c r="D1840" s="1">
        <f t="shared" si="56"/>
        <v>0.83999999999999986</v>
      </c>
    </row>
    <row r="1841" spans="1:4" x14ac:dyDescent="0.2">
      <c r="A1841">
        <f t="shared" si="57"/>
        <v>18390</v>
      </c>
      <c r="B1841">
        <v>0.87192000000000003</v>
      </c>
      <c r="C1841" s="1">
        <v>3.49</v>
      </c>
      <c r="D1841" s="1">
        <f t="shared" si="56"/>
        <v>0.87000000000000011</v>
      </c>
    </row>
    <row r="1842" spans="1:4" x14ac:dyDescent="0.2">
      <c r="A1842">
        <f t="shared" si="57"/>
        <v>18400</v>
      </c>
      <c r="B1842">
        <v>0.95377000000000001</v>
      </c>
      <c r="C1842" s="1">
        <v>3.55</v>
      </c>
      <c r="D1842" s="1">
        <f t="shared" si="56"/>
        <v>0.92999999999999972</v>
      </c>
    </row>
    <row r="1843" spans="1:4" x14ac:dyDescent="0.2">
      <c r="A1843">
        <f t="shared" si="57"/>
        <v>18410</v>
      </c>
      <c r="B1843">
        <v>1.0289999999999999</v>
      </c>
      <c r="C1843" s="1">
        <v>3.65</v>
      </c>
      <c r="D1843" s="1">
        <f t="shared" si="56"/>
        <v>1.0299999999999998</v>
      </c>
    </row>
    <row r="1844" spans="1:4" x14ac:dyDescent="0.2">
      <c r="A1844">
        <f t="shared" si="57"/>
        <v>18420</v>
      </c>
      <c r="B1844">
        <v>1.0960000000000001</v>
      </c>
      <c r="C1844" s="1">
        <v>3.77</v>
      </c>
      <c r="D1844" s="1">
        <f t="shared" si="56"/>
        <v>1.1499999999999999</v>
      </c>
    </row>
    <row r="1845" spans="1:4" x14ac:dyDescent="0.2">
      <c r="A1845">
        <f t="shared" si="57"/>
        <v>18430</v>
      </c>
      <c r="B1845">
        <v>1.1536999999999999</v>
      </c>
      <c r="C1845" s="1">
        <v>3.71</v>
      </c>
      <c r="D1845" s="1">
        <f t="shared" si="56"/>
        <v>1.0899999999999999</v>
      </c>
    </row>
    <row r="1846" spans="1:4" x14ac:dyDescent="0.2">
      <c r="A1846">
        <f t="shared" si="57"/>
        <v>18440</v>
      </c>
      <c r="B1846">
        <v>1.2022999999999999</v>
      </c>
      <c r="C1846" s="1">
        <v>3.9</v>
      </c>
      <c r="D1846" s="1">
        <f t="shared" si="56"/>
        <v>1.2799999999999998</v>
      </c>
    </row>
    <row r="1847" spans="1:4" x14ac:dyDescent="0.2">
      <c r="A1847">
        <f t="shared" si="57"/>
        <v>18450</v>
      </c>
      <c r="B1847">
        <v>1.2411000000000001</v>
      </c>
      <c r="C1847" s="1">
        <v>3.87</v>
      </c>
      <c r="D1847" s="1">
        <f t="shared" si="56"/>
        <v>1.25</v>
      </c>
    </row>
    <row r="1848" spans="1:4" x14ac:dyDescent="0.2">
      <c r="A1848">
        <f t="shared" si="57"/>
        <v>18460</v>
      </c>
      <c r="B1848">
        <v>1.2703</v>
      </c>
      <c r="C1848" s="1">
        <v>3.9</v>
      </c>
      <c r="D1848" s="1">
        <f t="shared" si="56"/>
        <v>1.2799999999999998</v>
      </c>
    </row>
    <row r="1849" spans="1:4" x14ac:dyDescent="0.2">
      <c r="A1849">
        <f t="shared" si="57"/>
        <v>18470</v>
      </c>
      <c r="B1849">
        <v>1.2892999999999999</v>
      </c>
      <c r="C1849" s="1">
        <v>3.97</v>
      </c>
      <c r="D1849" s="1">
        <f t="shared" si="56"/>
        <v>1.35</v>
      </c>
    </row>
    <row r="1850" spans="1:4" x14ac:dyDescent="0.2">
      <c r="A1850">
        <f t="shared" si="57"/>
        <v>18480</v>
      </c>
      <c r="B1850">
        <v>1.2982</v>
      </c>
      <c r="C1850" s="1">
        <v>3.94</v>
      </c>
      <c r="D1850" s="1">
        <f t="shared" si="56"/>
        <v>1.3199999999999998</v>
      </c>
    </row>
    <row r="1851" spans="1:4" x14ac:dyDescent="0.2">
      <c r="A1851">
        <f t="shared" si="57"/>
        <v>18490</v>
      </c>
      <c r="B1851">
        <v>1.2967</v>
      </c>
      <c r="C1851" s="1">
        <v>3.95</v>
      </c>
      <c r="D1851" s="1">
        <f t="shared" si="56"/>
        <v>1.33</v>
      </c>
    </row>
    <row r="1852" spans="1:4" x14ac:dyDescent="0.2">
      <c r="A1852">
        <f t="shared" si="57"/>
        <v>18500</v>
      </c>
      <c r="B1852">
        <v>1.2849999999999999</v>
      </c>
      <c r="C1852" s="1">
        <v>4.0199999999999996</v>
      </c>
      <c r="D1852" s="1">
        <f t="shared" si="56"/>
        <v>1.3999999999999995</v>
      </c>
    </row>
    <row r="1853" spans="1:4" x14ac:dyDescent="0.2">
      <c r="A1853">
        <f t="shared" si="57"/>
        <v>18510</v>
      </c>
      <c r="B1853">
        <v>1.2630999999999999</v>
      </c>
      <c r="C1853" s="1">
        <v>3.98</v>
      </c>
      <c r="D1853" s="1">
        <f t="shared" si="56"/>
        <v>1.3599999999999999</v>
      </c>
    </row>
    <row r="1854" spans="1:4" x14ac:dyDescent="0.2">
      <c r="A1854">
        <f t="shared" si="57"/>
        <v>18520</v>
      </c>
      <c r="B1854">
        <v>1.2311000000000001</v>
      </c>
      <c r="C1854" s="1">
        <v>3.94</v>
      </c>
      <c r="D1854" s="1">
        <f t="shared" si="56"/>
        <v>1.3199999999999998</v>
      </c>
    </row>
    <row r="1855" spans="1:4" x14ac:dyDescent="0.2">
      <c r="A1855">
        <f t="shared" si="57"/>
        <v>18530</v>
      </c>
      <c r="B1855">
        <v>1.1893</v>
      </c>
      <c r="C1855" s="1">
        <v>3.87</v>
      </c>
      <c r="D1855" s="1">
        <f t="shared" si="56"/>
        <v>1.25</v>
      </c>
    </row>
    <row r="1856" spans="1:4" x14ac:dyDescent="0.2">
      <c r="A1856">
        <f t="shared" si="57"/>
        <v>18540</v>
      </c>
      <c r="B1856">
        <v>1.1379999999999999</v>
      </c>
      <c r="C1856" s="1">
        <v>3.78</v>
      </c>
      <c r="D1856" s="1">
        <f t="shared" si="56"/>
        <v>1.1599999999999997</v>
      </c>
    </row>
    <row r="1857" spans="1:4" x14ac:dyDescent="0.2">
      <c r="A1857">
        <f t="shared" si="57"/>
        <v>18550</v>
      </c>
      <c r="B1857">
        <v>1.0775999999999999</v>
      </c>
      <c r="C1857" s="1">
        <v>3.81</v>
      </c>
      <c r="D1857" s="1">
        <f t="shared" si="56"/>
        <v>1.19</v>
      </c>
    </row>
    <row r="1858" spans="1:4" x14ac:dyDescent="0.2">
      <c r="A1858">
        <f t="shared" si="57"/>
        <v>18560</v>
      </c>
      <c r="B1858">
        <v>1.0085</v>
      </c>
      <c r="C1858" s="1">
        <v>3.76</v>
      </c>
      <c r="D1858" s="1">
        <f t="shared" si="56"/>
        <v>1.1399999999999997</v>
      </c>
    </row>
    <row r="1859" spans="1:4" x14ac:dyDescent="0.2">
      <c r="A1859">
        <f t="shared" si="57"/>
        <v>18570</v>
      </c>
      <c r="B1859">
        <v>0.93123999999999996</v>
      </c>
      <c r="C1859" s="1">
        <v>3.57</v>
      </c>
      <c r="D1859" s="1">
        <f t="shared" ref="D1859:D1922" si="58">C1859-2.62</f>
        <v>0.94999999999999973</v>
      </c>
    </row>
    <row r="1860" spans="1:4" x14ac:dyDescent="0.2">
      <c r="A1860">
        <f t="shared" ref="A1860:A1923" si="59">A1859+10</f>
        <v>18580</v>
      </c>
      <c r="B1860">
        <v>0.84638000000000002</v>
      </c>
      <c r="C1860" s="1">
        <v>3.64</v>
      </c>
      <c r="D1860" s="1">
        <f t="shared" si="58"/>
        <v>1.02</v>
      </c>
    </row>
    <row r="1861" spans="1:4" x14ac:dyDescent="0.2">
      <c r="A1861">
        <f t="shared" si="59"/>
        <v>18590</v>
      </c>
      <c r="B1861">
        <v>0.75449999999999995</v>
      </c>
      <c r="C1861" s="1">
        <v>3.46</v>
      </c>
      <c r="D1861" s="1">
        <f t="shared" si="58"/>
        <v>0.83999999999999986</v>
      </c>
    </row>
    <row r="1862" spans="1:4" x14ac:dyDescent="0.2">
      <c r="A1862">
        <f t="shared" si="59"/>
        <v>18600</v>
      </c>
      <c r="B1862">
        <v>0.65625</v>
      </c>
      <c r="C1862" s="1">
        <v>3.33</v>
      </c>
      <c r="D1862" s="1">
        <f t="shared" si="58"/>
        <v>0.71</v>
      </c>
    </row>
    <row r="1863" spans="1:4" x14ac:dyDescent="0.2">
      <c r="A1863">
        <f t="shared" si="59"/>
        <v>18610</v>
      </c>
      <c r="B1863">
        <v>0.55227000000000004</v>
      </c>
      <c r="C1863" s="1">
        <v>3.39</v>
      </c>
      <c r="D1863" s="1">
        <f t="shared" si="58"/>
        <v>0.77</v>
      </c>
    </row>
    <row r="1864" spans="1:4" x14ac:dyDescent="0.2">
      <c r="A1864">
        <f t="shared" si="59"/>
        <v>18620</v>
      </c>
      <c r="B1864">
        <v>0.44374999999999998</v>
      </c>
      <c r="C1864" s="1">
        <v>3.2</v>
      </c>
      <c r="D1864" s="1">
        <f t="shared" si="58"/>
        <v>0.58000000000000007</v>
      </c>
    </row>
    <row r="1865" spans="1:4" x14ac:dyDescent="0.2">
      <c r="A1865">
        <f t="shared" si="59"/>
        <v>18630</v>
      </c>
      <c r="B1865">
        <v>0.33090000000000003</v>
      </c>
      <c r="C1865" s="1">
        <v>3.08</v>
      </c>
      <c r="D1865" s="1">
        <f t="shared" si="58"/>
        <v>0.45999999999999996</v>
      </c>
    </row>
    <row r="1866" spans="1:4" x14ac:dyDescent="0.2">
      <c r="A1866">
        <f t="shared" si="59"/>
        <v>18640</v>
      </c>
      <c r="B1866">
        <v>0.21484</v>
      </c>
      <c r="C1866" s="1">
        <v>3</v>
      </c>
      <c r="D1866" s="1">
        <f t="shared" si="58"/>
        <v>0.37999999999999989</v>
      </c>
    </row>
    <row r="1867" spans="1:4" x14ac:dyDescent="0.2">
      <c r="A1867">
        <f t="shared" si="59"/>
        <v>18650</v>
      </c>
      <c r="B1867">
        <v>9.6435000000000007E-2</v>
      </c>
      <c r="C1867" s="1">
        <v>2.86</v>
      </c>
      <c r="D1867" s="1">
        <f t="shared" si="58"/>
        <v>0.23999999999999977</v>
      </c>
    </row>
    <row r="1868" spans="1:4" x14ac:dyDescent="0.2">
      <c r="A1868">
        <f t="shared" si="59"/>
        <v>18660</v>
      </c>
      <c r="B1868">
        <v>-2.3483E-2</v>
      </c>
      <c r="C1868" s="1">
        <v>2.79</v>
      </c>
      <c r="D1868" s="1">
        <f t="shared" si="58"/>
        <v>0.16999999999999993</v>
      </c>
    </row>
    <row r="1869" spans="1:4" x14ac:dyDescent="0.2">
      <c r="A1869">
        <f t="shared" si="59"/>
        <v>18670</v>
      </c>
      <c r="B1869">
        <v>-0.14405999999999999</v>
      </c>
      <c r="C1869" s="1">
        <v>2.62</v>
      </c>
      <c r="D1869" s="1">
        <f t="shared" si="58"/>
        <v>0</v>
      </c>
    </row>
    <row r="1870" spans="1:4" x14ac:dyDescent="0.2">
      <c r="A1870">
        <f t="shared" si="59"/>
        <v>18680</v>
      </c>
      <c r="B1870">
        <v>-0.26440000000000002</v>
      </c>
      <c r="C1870" s="1">
        <v>2.5299999999999998</v>
      </c>
      <c r="D1870" s="1">
        <f t="shared" si="58"/>
        <v>-9.0000000000000302E-2</v>
      </c>
    </row>
    <row r="1871" spans="1:4" x14ac:dyDescent="0.2">
      <c r="A1871">
        <f t="shared" si="59"/>
        <v>18690</v>
      </c>
      <c r="B1871">
        <v>-0.38361000000000001</v>
      </c>
      <c r="C1871" s="1">
        <v>2.38</v>
      </c>
      <c r="D1871" s="1">
        <f t="shared" si="58"/>
        <v>-0.24000000000000021</v>
      </c>
    </row>
    <row r="1872" spans="1:4" x14ac:dyDescent="0.2">
      <c r="A1872">
        <f t="shared" si="59"/>
        <v>18700</v>
      </c>
      <c r="B1872">
        <v>-0.50075999999999998</v>
      </c>
      <c r="C1872" s="1">
        <v>2.2400000000000002</v>
      </c>
      <c r="D1872" s="1">
        <f t="shared" si="58"/>
        <v>-0.37999999999999989</v>
      </c>
    </row>
    <row r="1873" spans="1:4" x14ac:dyDescent="0.2">
      <c r="A1873">
        <f t="shared" si="59"/>
        <v>18710</v>
      </c>
      <c r="B1873">
        <v>-0.61502000000000001</v>
      </c>
      <c r="C1873" s="1">
        <v>2.17</v>
      </c>
      <c r="D1873" s="1">
        <f t="shared" si="58"/>
        <v>-0.45000000000000018</v>
      </c>
    </row>
    <row r="1874" spans="1:4" x14ac:dyDescent="0.2">
      <c r="A1874">
        <f t="shared" si="59"/>
        <v>18720</v>
      </c>
      <c r="B1874">
        <v>-0.72558</v>
      </c>
      <c r="C1874" s="1">
        <v>2.02</v>
      </c>
      <c r="D1874" s="1">
        <f t="shared" si="58"/>
        <v>-0.60000000000000009</v>
      </c>
    </row>
    <row r="1875" spans="1:4" x14ac:dyDescent="0.2">
      <c r="A1875">
        <f t="shared" si="59"/>
        <v>18730</v>
      </c>
      <c r="B1875">
        <v>-0.83159000000000005</v>
      </c>
      <c r="C1875" s="1">
        <v>1.94</v>
      </c>
      <c r="D1875" s="1">
        <f t="shared" si="58"/>
        <v>-0.68000000000000016</v>
      </c>
    </row>
    <row r="1876" spans="1:4" x14ac:dyDescent="0.2">
      <c r="A1876">
        <f t="shared" si="59"/>
        <v>18740</v>
      </c>
      <c r="B1876">
        <v>-0.93220000000000003</v>
      </c>
      <c r="C1876" s="1">
        <v>1.82</v>
      </c>
      <c r="D1876" s="1">
        <f t="shared" si="58"/>
        <v>-0.8</v>
      </c>
    </row>
    <row r="1877" spans="1:4" x14ac:dyDescent="0.2">
      <c r="A1877">
        <f t="shared" si="59"/>
        <v>18750</v>
      </c>
      <c r="B1877">
        <v>-1.0267999999999999</v>
      </c>
      <c r="C1877" s="1">
        <v>1.71</v>
      </c>
      <c r="D1877" s="1">
        <f t="shared" si="58"/>
        <v>-0.91000000000000014</v>
      </c>
    </row>
    <row r="1878" spans="1:4" x14ac:dyDescent="0.2">
      <c r="A1878">
        <f t="shared" si="59"/>
        <v>18760</v>
      </c>
      <c r="B1878">
        <v>-1.1145</v>
      </c>
      <c r="C1878" s="1">
        <v>1.61</v>
      </c>
      <c r="D1878" s="1">
        <f t="shared" si="58"/>
        <v>-1.01</v>
      </c>
    </row>
    <row r="1879" spans="1:4" x14ac:dyDescent="0.2">
      <c r="A1879">
        <f t="shared" si="59"/>
        <v>18770</v>
      </c>
      <c r="B1879">
        <v>-1.1948000000000001</v>
      </c>
      <c r="C1879" s="1">
        <v>1.57</v>
      </c>
      <c r="D1879" s="1">
        <f t="shared" si="58"/>
        <v>-1.05</v>
      </c>
    </row>
    <row r="1880" spans="1:4" x14ac:dyDescent="0.2">
      <c r="A1880">
        <f t="shared" si="59"/>
        <v>18780</v>
      </c>
      <c r="B1880">
        <v>-1.2669999999999999</v>
      </c>
      <c r="C1880" s="1">
        <v>1.44</v>
      </c>
      <c r="D1880" s="1">
        <f t="shared" si="58"/>
        <v>-1.1800000000000002</v>
      </c>
    </row>
    <row r="1881" spans="1:4" x14ac:dyDescent="0.2">
      <c r="A1881">
        <f t="shared" si="59"/>
        <v>18790</v>
      </c>
      <c r="B1881">
        <v>-1.3306</v>
      </c>
      <c r="C1881" s="1">
        <v>1.43</v>
      </c>
      <c r="D1881" s="1">
        <f t="shared" si="58"/>
        <v>-1.1900000000000002</v>
      </c>
    </row>
    <row r="1882" spans="1:4" x14ac:dyDescent="0.2">
      <c r="A1882">
        <f t="shared" si="59"/>
        <v>18800</v>
      </c>
      <c r="B1882">
        <v>-1.3851</v>
      </c>
      <c r="C1882" s="1">
        <v>1.34</v>
      </c>
      <c r="D1882" s="1">
        <f t="shared" si="58"/>
        <v>-1.28</v>
      </c>
    </row>
    <row r="1883" spans="1:4" x14ac:dyDescent="0.2">
      <c r="A1883">
        <f t="shared" si="59"/>
        <v>18810</v>
      </c>
      <c r="B1883">
        <v>-1.43</v>
      </c>
      <c r="C1883" s="1">
        <v>1.24</v>
      </c>
      <c r="D1883" s="1">
        <f t="shared" si="58"/>
        <v>-1.3800000000000001</v>
      </c>
    </row>
    <row r="1884" spans="1:4" x14ac:dyDescent="0.2">
      <c r="A1884">
        <f t="shared" si="59"/>
        <v>18820</v>
      </c>
      <c r="B1884">
        <v>-1.4650000000000001</v>
      </c>
      <c r="C1884" s="1">
        <v>1.22</v>
      </c>
      <c r="D1884" s="1">
        <f t="shared" si="58"/>
        <v>-1.4000000000000001</v>
      </c>
    </row>
    <row r="1885" spans="1:4" x14ac:dyDescent="0.2">
      <c r="A1885">
        <f t="shared" si="59"/>
        <v>18830</v>
      </c>
      <c r="B1885">
        <v>-1.4898</v>
      </c>
      <c r="C1885" s="1">
        <v>1.17</v>
      </c>
      <c r="D1885" s="1">
        <f t="shared" si="58"/>
        <v>-1.4500000000000002</v>
      </c>
    </row>
    <row r="1886" spans="1:4" x14ac:dyDescent="0.2">
      <c r="A1886">
        <f t="shared" si="59"/>
        <v>18840</v>
      </c>
      <c r="B1886">
        <v>-1.5042</v>
      </c>
      <c r="C1886" s="1">
        <v>1.1299999999999999</v>
      </c>
      <c r="D1886" s="1">
        <f t="shared" si="58"/>
        <v>-1.4900000000000002</v>
      </c>
    </row>
    <row r="1887" spans="1:4" x14ac:dyDescent="0.2">
      <c r="A1887">
        <f t="shared" si="59"/>
        <v>18850</v>
      </c>
      <c r="B1887">
        <v>-1.508</v>
      </c>
      <c r="C1887" s="1">
        <v>1.2</v>
      </c>
      <c r="D1887" s="1">
        <f t="shared" si="58"/>
        <v>-1.4200000000000002</v>
      </c>
    </row>
    <row r="1888" spans="1:4" x14ac:dyDescent="0.2">
      <c r="A1888">
        <f t="shared" si="59"/>
        <v>18860</v>
      </c>
      <c r="B1888">
        <v>-1.5012000000000001</v>
      </c>
      <c r="C1888" s="1">
        <v>1.17</v>
      </c>
      <c r="D1888" s="1">
        <f t="shared" si="58"/>
        <v>-1.4500000000000002</v>
      </c>
    </row>
    <row r="1889" spans="1:4" x14ac:dyDescent="0.2">
      <c r="A1889">
        <f t="shared" si="59"/>
        <v>18870</v>
      </c>
      <c r="B1889">
        <v>-1.4837</v>
      </c>
      <c r="C1889" s="1">
        <v>1.1200000000000001</v>
      </c>
      <c r="D1889" s="1">
        <f t="shared" si="58"/>
        <v>-1.5</v>
      </c>
    </row>
    <row r="1890" spans="1:4" x14ac:dyDescent="0.2">
      <c r="A1890">
        <f t="shared" si="59"/>
        <v>18880</v>
      </c>
      <c r="B1890">
        <v>-1.4558</v>
      </c>
      <c r="C1890" s="1">
        <v>1.1599999999999999</v>
      </c>
      <c r="D1890" s="1">
        <f t="shared" si="58"/>
        <v>-1.4600000000000002</v>
      </c>
    </row>
    <row r="1891" spans="1:4" x14ac:dyDescent="0.2">
      <c r="A1891">
        <f t="shared" si="59"/>
        <v>18890</v>
      </c>
      <c r="B1891">
        <v>-1.4174</v>
      </c>
      <c r="C1891" s="1">
        <v>1.23</v>
      </c>
      <c r="D1891" s="1">
        <f t="shared" si="58"/>
        <v>-1.3900000000000001</v>
      </c>
    </row>
    <row r="1892" spans="1:4" x14ac:dyDescent="0.2">
      <c r="A1892">
        <f t="shared" si="59"/>
        <v>18900</v>
      </c>
      <c r="B1892">
        <v>-1.369</v>
      </c>
      <c r="C1892" s="1">
        <v>1.2</v>
      </c>
      <c r="D1892" s="1">
        <f t="shared" si="58"/>
        <v>-1.4200000000000002</v>
      </c>
    </row>
    <row r="1893" spans="1:4" x14ac:dyDescent="0.2">
      <c r="A1893">
        <f t="shared" si="59"/>
        <v>18910</v>
      </c>
      <c r="B1893">
        <v>-1.3108</v>
      </c>
      <c r="C1893" s="1">
        <v>1.42</v>
      </c>
      <c r="D1893" s="1">
        <f t="shared" si="58"/>
        <v>-1.2000000000000002</v>
      </c>
    </row>
    <row r="1894" spans="1:4" x14ac:dyDescent="0.2">
      <c r="A1894">
        <f t="shared" si="59"/>
        <v>18920</v>
      </c>
      <c r="B1894">
        <v>-1.2431000000000001</v>
      </c>
      <c r="C1894" s="1">
        <v>1.34</v>
      </c>
      <c r="D1894" s="1">
        <f t="shared" si="58"/>
        <v>-1.28</v>
      </c>
    </row>
    <row r="1895" spans="1:4" x14ac:dyDescent="0.2">
      <c r="A1895">
        <f t="shared" si="59"/>
        <v>18930</v>
      </c>
      <c r="B1895">
        <v>-1.1665000000000001</v>
      </c>
      <c r="C1895" s="1">
        <v>1.5</v>
      </c>
      <c r="D1895" s="1">
        <f t="shared" si="58"/>
        <v>-1.1200000000000001</v>
      </c>
    </row>
    <row r="1896" spans="1:4" x14ac:dyDescent="0.2">
      <c r="A1896">
        <f t="shared" si="59"/>
        <v>18940</v>
      </c>
      <c r="B1896">
        <v>-1.0812999999999999</v>
      </c>
      <c r="C1896" s="1">
        <v>1.59</v>
      </c>
      <c r="D1896" s="1">
        <f t="shared" si="58"/>
        <v>-1.03</v>
      </c>
    </row>
    <row r="1897" spans="1:4" x14ac:dyDescent="0.2">
      <c r="A1897">
        <f t="shared" si="59"/>
        <v>18950</v>
      </c>
      <c r="B1897">
        <v>-0.98834</v>
      </c>
      <c r="C1897" s="1">
        <v>1.66</v>
      </c>
      <c r="D1897" s="1">
        <f t="shared" si="58"/>
        <v>-0.96000000000000019</v>
      </c>
    </row>
    <row r="1898" spans="1:4" x14ac:dyDescent="0.2">
      <c r="A1898">
        <f t="shared" si="59"/>
        <v>18960</v>
      </c>
      <c r="B1898">
        <v>-0.88815999999999995</v>
      </c>
      <c r="C1898" s="1">
        <v>1.81</v>
      </c>
      <c r="D1898" s="1">
        <f t="shared" si="58"/>
        <v>-0.81</v>
      </c>
    </row>
    <row r="1899" spans="1:4" x14ac:dyDescent="0.2">
      <c r="A1899">
        <f t="shared" si="59"/>
        <v>18970</v>
      </c>
      <c r="B1899">
        <v>-0.78134999999999999</v>
      </c>
      <c r="C1899" s="1">
        <v>1.85</v>
      </c>
      <c r="D1899" s="1">
        <f t="shared" si="58"/>
        <v>-0.77</v>
      </c>
    </row>
    <row r="1900" spans="1:4" x14ac:dyDescent="0.2">
      <c r="A1900">
        <f t="shared" si="59"/>
        <v>18980</v>
      </c>
      <c r="B1900">
        <v>-0.66866999999999999</v>
      </c>
      <c r="C1900" s="1">
        <v>1.94</v>
      </c>
      <c r="D1900" s="1">
        <f t="shared" si="58"/>
        <v>-0.68000000000000016</v>
      </c>
    </row>
    <row r="1901" spans="1:4" x14ac:dyDescent="0.2">
      <c r="A1901">
        <f t="shared" si="59"/>
        <v>18990</v>
      </c>
      <c r="B1901">
        <v>-0.55105999999999999</v>
      </c>
      <c r="C1901" s="1">
        <v>2.08</v>
      </c>
      <c r="D1901" s="1">
        <f t="shared" si="58"/>
        <v>-0.54</v>
      </c>
    </row>
    <row r="1902" spans="1:4" x14ac:dyDescent="0.2">
      <c r="A1902">
        <f t="shared" si="59"/>
        <v>19000</v>
      </c>
      <c r="B1902">
        <v>-0.42892999999999998</v>
      </c>
      <c r="C1902" s="1">
        <v>2.25</v>
      </c>
      <c r="D1902" s="1">
        <f t="shared" si="58"/>
        <v>-0.37000000000000011</v>
      </c>
    </row>
    <row r="1903" spans="1:4" x14ac:dyDescent="0.2">
      <c r="A1903">
        <f t="shared" si="59"/>
        <v>19010</v>
      </c>
      <c r="B1903">
        <v>-0.30356</v>
      </c>
      <c r="C1903" s="1">
        <v>2.36</v>
      </c>
      <c r="D1903" s="1">
        <f t="shared" si="58"/>
        <v>-0.26000000000000023</v>
      </c>
    </row>
    <row r="1904" spans="1:4" x14ac:dyDescent="0.2">
      <c r="A1904">
        <f t="shared" si="59"/>
        <v>19020</v>
      </c>
      <c r="B1904">
        <v>-0.17582</v>
      </c>
      <c r="C1904" s="1">
        <v>2.52</v>
      </c>
      <c r="D1904" s="1">
        <f t="shared" si="58"/>
        <v>-0.10000000000000009</v>
      </c>
    </row>
    <row r="1905" spans="1:4" x14ac:dyDescent="0.2">
      <c r="A1905">
        <f t="shared" si="59"/>
        <v>19030</v>
      </c>
      <c r="B1905">
        <v>-4.6490999999999998E-2</v>
      </c>
      <c r="C1905" s="1">
        <v>2.65</v>
      </c>
      <c r="D1905" s="1">
        <f t="shared" si="58"/>
        <v>2.9999999999999805E-2</v>
      </c>
    </row>
    <row r="1906" spans="1:4" x14ac:dyDescent="0.2">
      <c r="A1906">
        <f t="shared" si="59"/>
        <v>19040</v>
      </c>
      <c r="B1906">
        <v>8.3715999999999999E-2</v>
      </c>
      <c r="C1906" s="1">
        <v>2.72</v>
      </c>
      <c r="D1906" s="1">
        <f t="shared" si="58"/>
        <v>0.10000000000000009</v>
      </c>
    </row>
    <row r="1907" spans="1:4" x14ac:dyDescent="0.2">
      <c r="A1907">
        <f t="shared" si="59"/>
        <v>19050</v>
      </c>
      <c r="B1907">
        <v>0.21376000000000001</v>
      </c>
      <c r="C1907" s="1">
        <v>2.85</v>
      </c>
      <c r="D1907" s="1">
        <f t="shared" si="58"/>
        <v>0.22999999999999998</v>
      </c>
    </row>
    <row r="1908" spans="1:4" x14ac:dyDescent="0.2">
      <c r="A1908">
        <f t="shared" si="59"/>
        <v>19060</v>
      </c>
      <c r="B1908">
        <v>0.34271000000000001</v>
      </c>
      <c r="C1908" s="1">
        <v>3.01</v>
      </c>
      <c r="D1908" s="1">
        <f t="shared" si="58"/>
        <v>0.38999999999999968</v>
      </c>
    </row>
    <row r="1909" spans="1:4" x14ac:dyDescent="0.2">
      <c r="A1909">
        <f t="shared" si="59"/>
        <v>19070</v>
      </c>
      <c r="B1909">
        <v>0.46997</v>
      </c>
      <c r="C1909" s="1">
        <v>3.23</v>
      </c>
      <c r="D1909" s="1">
        <f t="shared" si="58"/>
        <v>0.60999999999999988</v>
      </c>
    </row>
    <row r="1910" spans="1:4" x14ac:dyDescent="0.2">
      <c r="A1910">
        <f t="shared" si="59"/>
        <v>19080</v>
      </c>
      <c r="B1910">
        <v>0.59431999999999996</v>
      </c>
      <c r="C1910" s="1">
        <v>3.27</v>
      </c>
      <c r="D1910" s="1">
        <f t="shared" si="58"/>
        <v>0.64999999999999991</v>
      </c>
    </row>
    <row r="1911" spans="1:4" x14ac:dyDescent="0.2">
      <c r="A1911">
        <f t="shared" si="59"/>
        <v>19090</v>
      </c>
      <c r="B1911">
        <v>0.71479999999999999</v>
      </c>
      <c r="C1911" s="1">
        <v>3.36</v>
      </c>
      <c r="D1911" s="1">
        <f t="shared" si="58"/>
        <v>0.73999999999999977</v>
      </c>
    </row>
    <row r="1912" spans="1:4" x14ac:dyDescent="0.2">
      <c r="A1912">
        <f t="shared" si="59"/>
        <v>19100</v>
      </c>
      <c r="B1912">
        <v>0.83087</v>
      </c>
      <c r="C1912" s="1">
        <v>3.54</v>
      </c>
      <c r="D1912" s="1">
        <f t="shared" si="58"/>
        <v>0.91999999999999993</v>
      </c>
    </row>
    <row r="1913" spans="1:4" x14ac:dyDescent="0.2">
      <c r="A1913">
        <f t="shared" si="59"/>
        <v>19110</v>
      </c>
      <c r="B1913">
        <v>0.94113000000000002</v>
      </c>
      <c r="C1913" s="1">
        <v>3.62</v>
      </c>
      <c r="D1913" s="1">
        <f t="shared" si="58"/>
        <v>1</v>
      </c>
    </row>
    <row r="1914" spans="1:4" x14ac:dyDescent="0.2">
      <c r="A1914">
        <f t="shared" si="59"/>
        <v>19120</v>
      </c>
      <c r="B1914">
        <v>1.0461</v>
      </c>
      <c r="C1914" s="1">
        <v>3.76</v>
      </c>
      <c r="D1914" s="1">
        <f t="shared" si="58"/>
        <v>1.1399999999999997</v>
      </c>
    </row>
    <row r="1915" spans="1:4" x14ac:dyDescent="0.2">
      <c r="A1915">
        <f t="shared" si="59"/>
        <v>19130</v>
      </c>
      <c r="B1915">
        <v>1.1439999999999999</v>
      </c>
      <c r="C1915" s="1">
        <v>3.9</v>
      </c>
      <c r="D1915" s="1">
        <f t="shared" si="58"/>
        <v>1.2799999999999998</v>
      </c>
    </row>
    <row r="1916" spans="1:4" x14ac:dyDescent="0.2">
      <c r="A1916">
        <f t="shared" si="59"/>
        <v>19140</v>
      </c>
      <c r="B1916">
        <v>1.234</v>
      </c>
      <c r="C1916" s="1">
        <v>3.9</v>
      </c>
      <c r="D1916" s="1">
        <f t="shared" si="58"/>
        <v>1.2799999999999998</v>
      </c>
    </row>
    <row r="1917" spans="1:4" x14ac:dyDescent="0.2">
      <c r="A1917">
        <f t="shared" si="59"/>
        <v>19150</v>
      </c>
      <c r="B1917">
        <v>1.3163</v>
      </c>
      <c r="C1917" s="1">
        <v>4.04</v>
      </c>
      <c r="D1917" s="1">
        <f t="shared" si="58"/>
        <v>1.42</v>
      </c>
    </row>
    <row r="1918" spans="1:4" x14ac:dyDescent="0.2">
      <c r="A1918">
        <f t="shared" si="59"/>
        <v>19160</v>
      </c>
      <c r="B1918">
        <v>1.3895999999999999</v>
      </c>
      <c r="C1918" s="1">
        <v>4.0999999999999996</v>
      </c>
      <c r="D1918" s="1">
        <f t="shared" si="58"/>
        <v>1.4799999999999995</v>
      </c>
    </row>
    <row r="1919" spans="1:4" x14ac:dyDescent="0.2">
      <c r="A1919">
        <f t="shared" si="59"/>
        <v>19170</v>
      </c>
      <c r="B1919">
        <v>1.4539</v>
      </c>
      <c r="C1919" s="1">
        <v>4.1500000000000004</v>
      </c>
      <c r="D1919" s="1">
        <f t="shared" si="58"/>
        <v>1.5300000000000002</v>
      </c>
    </row>
    <row r="1920" spans="1:4" x14ac:dyDescent="0.2">
      <c r="A1920">
        <f t="shared" si="59"/>
        <v>19180</v>
      </c>
      <c r="B1920">
        <v>1.5084</v>
      </c>
      <c r="C1920" s="1">
        <v>4.2</v>
      </c>
      <c r="D1920" s="1">
        <f t="shared" si="58"/>
        <v>1.58</v>
      </c>
    </row>
    <row r="1921" spans="1:4" x14ac:dyDescent="0.2">
      <c r="A1921">
        <f t="shared" si="59"/>
        <v>19190</v>
      </c>
      <c r="B1921">
        <v>1.5528999999999999</v>
      </c>
      <c r="C1921" s="1">
        <v>4.28</v>
      </c>
      <c r="D1921" s="1">
        <f t="shared" si="58"/>
        <v>1.6600000000000001</v>
      </c>
    </row>
    <row r="1922" spans="1:4" x14ac:dyDescent="0.2">
      <c r="A1922">
        <f t="shared" si="59"/>
        <v>19200</v>
      </c>
      <c r="B1922">
        <v>1.587</v>
      </c>
      <c r="C1922" s="1">
        <v>4.3</v>
      </c>
      <c r="D1922" s="1">
        <f t="shared" si="58"/>
        <v>1.6799999999999997</v>
      </c>
    </row>
    <row r="1923" spans="1:4" x14ac:dyDescent="0.2">
      <c r="A1923">
        <f t="shared" si="59"/>
        <v>19210</v>
      </c>
      <c r="B1923">
        <v>1.6107</v>
      </c>
      <c r="C1923" s="1">
        <v>4.3600000000000003</v>
      </c>
      <c r="D1923" s="1">
        <f t="shared" ref="D1923:D1986" si="60">C1923-2.62</f>
        <v>1.7400000000000002</v>
      </c>
    </row>
    <row r="1924" spans="1:4" x14ac:dyDescent="0.2">
      <c r="A1924">
        <f t="shared" ref="A1924:A1987" si="61">A1923+10</f>
        <v>19220</v>
      </c>
      <c r="B1924">
        <v>1.6236999999999999</v>
      </c>
      <c r="C1924" s="1">
        <v>4.3600000000000003</v>
      </c>
      <c r="D1924" s="1">
        <f t="shared" si="60"/>
        <v>1.7400000000000002</v>
      </c>
    </row>
    <row r="1925" spans="1:4" x14ac:dyDescent="0.2">
      <c r="A1925">
        <f t="shared" si="61"/>
        <v>19230</v>
      </c>
      <c r="B1925">
        <v>1.6258999999999999</v>
      </c>
      <c r="C1925" s="1">
        <v>4.33</v>
      </c>
      <c r="D1925" s="1">
        <f t="shared" si="60"/>
        <v>1.71</v>
      </c>
    </row>
    <row r="1926" spans="1:4" x14ac:dyDescent="0.2">
      <c r="A1926">
        <f t="shared" si="61"/>
        <v>19240</v>
      </c>
      <c r="B1926">
        <v>1.6173</v>
      </c>
      <c r="C1926" s="1">
        <v>4.3600000000000003</v>
      </c>
      <c r="D1926" s="1">
        <f t="shared" si="60"/>
        <v>1.7400000000000002</v>
      </c>
    </row>
    <row r="1927" spans="1:4" x14ac:dyDescent="0.2">
      <c r="A1927">
        <f t="shared" si="61"/>
        <v>19250</v>
      </c>
      <c r="B1927">
        <v>1.5981000000000001</v>
      </c>
      <c r="C1927" s="1">
        <v>4.3099999999999996</v>
      </c>
      <c r="D1927" s="1">
        <f t="shared" si="60"/>
        <v>1.6899999999999995</v>
      </c>
    </row>
    <row r="1928" spans="1:4" x14ac:dyDescent="0.2">
      <c r="A1928">
        <f t="shared" si="61"/>
        <v>19260</v>
      </c>
      <c r="B1928">
        <v>1.5682</v>
      </c>
      <c r="C1928" s="1">
        <v>4.26</v>
      </c>
      <c r="D1928" s="1">
        <f t="shared" si="60"/>
        <v>1.6399999999999997</v>
      </c>
    </row>
    <row r="1929" spans="1:4" x14ac:dyDescent="0.2">
      <c r="A1929">
        <f t="shared" si="61"/>
        <v>19270</v>
      </c>
      <c r="B1929">
        <v>1.5281</v>
      </c>
      <c r="C1929" s="1">
        <v>4.3099999999999996</v>
      </c>
      <c r="D1929" s="1">
        <f t="shared" si="60"/>
        <v>1.6899999999999995</v>
      </c>
    </row>
    <row r="1930" spans="1:4" x14ac:dyDescent="0.2">
      <c r="A1930">
        <f t="shared" si="61"/>
        <v>19280</v>
      </c>
      <c r="B1930">
        <v>1.4778</v>
      </c>
      <c r="C1930" s="1">
        <v>4.1900000000000004</v>
      </c>
      <c r="D1930" s="1">
        <f t="shared" si="60"/>
        <v>1.5700000000000003</v>
      </c>
    </row>
    <row r="1931" spans="1:4" x14ac:dyDescent="0.2">
      <c r="A1931">
        <f t="shared" si="61"/>
        <v>19290</v>
      </c>
      <c r="B1931">
        <v>1.4177999999999999</v>
      </c>
      <c r="C1931" s="1">
        <v>4.07</v>
      </c>
      <c r="D1931" s="1">
        <f t="shared" si="60"/>
        <v>1.4500000000000002</v>
      </c>
    </row>
    <row r="1932" spans="1:4" x14ac:dyDescent="0.2">
      <c r="A1932">
        <f t="shared" si="61"/>
        <v>19300</v>
      </c>
      <c r="B1932">
        <v>1.3485</v>
      </c>
      <c r="C1932" s="1">
        <v>4.17</v>
      </c>
      <c r="D1932" s="1">
        <f t="shared" si="60"/>
        <v>1.5499999999999998</v>
      </c>
    </row>
    <row r="1933" spans="1:4" x14ac:dyDescent="0.2">
      <c r="A1933">
        <f t="shared" si="61"/>
        <v>19310</v>
      </c>
      <c r="B1933">
        <v>1.2705</v>
      </c>
      <c r="C1933" s="1">
        <v>4.0999999999999996</v>
      </c>
      <c r="D1933" s="1">
        <f t="shared" si="60"/>
        <v>1.4799999999999995</v>
      </c>
    </row>
    <row r="1934" spans="1:4" x14ac:dyDescent="0.2">
      <c r="A1934">
        <f t="shared" si="61"/>
        <v>19320</v>
      </c>
      <c r="B1934">
        <v>1.1841999999999999</v>
      </c>
      <c r="C1934" s="1">
        <v>3.86</v>
      </c>
      <c r="D1934" s="1">
        <f t="shared" si="60"/>
        <v>1.2399999999999998</v>
      </c>
    </row>
    <row r="1935" spans="1:4" x14ac:dyDescent="0.2">
      <c r="A1935">
        <f t="shared" si="61"/>
        <v>19330</v>
      </c>
      <c r="B1935">
        <v>1.0903</v>
      </c>
      <c r="C1935" s="1">
        <v>3.83</v>
      </c>
      <c r="D1935" s="1">
        <f t="shared" si="60"/>
        <v>1.21</v>
      </c>
    </row>
    <row r="1936" spans="1:4" x14ac:dyDescent="0.2">
      <c r="A1936">
        <f t="shared" si="61"/>
        <v>19340</v>
      </c>
      <c r="B1936">
        <v>0.98941000000000001</v>
      </c>
      <c r="C1936" s="1">
        <v>3.82</v>
      </c>
      <c r="D1936" s="1">
        <f t="shared" si="60"/>
        <v>1.1999999999999997</v>
      </c>
    </row>
    <row r="1937" spans="1:4" x14ac:dyDescent="0.2">
      <c r="A1937">
        <f t="shared" si="61"/>
        <v>19350</v>
      </c>
      <c r="B1937">
        <v>0.88219999999999998</v>
      </c>
      <c r="C1937" s="1">
        <v>3.68</v>
      </c>
      <c r="D1937" s="1">
        <f t="shared" si="60"/>
        <v>1.06</v>
      </c>
    </row>
    <row r="1938" spans="1:4" x14ac:dyDescent="0.2">
      <c r="A1938">
        <f t="shared" si="61"/>
        <v>19360</v>
      </c>
      <c r="B1938">
        <v>0.76932</v>
      </c>
      <c r="C1938" s="1">
        <v>3.52</v>
      </c>
      <c r="D1938" s="1">
        <f t="shared" si="60"/>
        <v>0.89999999999999991</v>
      </c>
    </row>
    <row r="1939" spans="1:4" x14ac:dyDescent="0.2">
      <c r="A1939">
        <f t="shared" si="61"/>
        <v>19370</v>
      </c>
      <c r="B1939">
        <v>0.65193000000000001</v>
      </c>
      <c r="C1939" s="1">
        <v>3.44</v>
      </c>
      <c r="D1939" s="1">
        <f t="shared" si="60"/>
        <v>0.81999999999999984</v>
      </c>
    </row>
    <row r="1940" spans="1:4" x14ac:dyDescent="0.2">
      <c r="A1940">
        <f t="shared" si="61"/>
        <v>19380</v>
      </c>
      <c r="B1940">
        <v>0.53056999999999999</v>
      </c>
      <c r="C1940" s="1">
        <v>3.35</v>
      </c>
      <c r="D1940" s="1">
        <f t="shared" si="60"/>
        <v>0.73</v>
      </c>
    </row>
    <row r="1941" spans="1:4" x14ac:dyDescent="0.2">
      <c r="A1941">
        <f t="shared" si="61"/>
        <v>19390</v>
      </c>
      <c r="B1941">
        <v>0.40659000000000001</v>
      </c>
      <c r="C1941" s="1">
        <v>3.2</v>
      </c>
      <c r="D1941" s="1">
        <f t="shared" si="60"/>
        <v>0.58000000000000007</v>
      </c>
    </row>
    <row r="1942" spans="1:4" x14ac:dyDescent="0.2">
      <c r="A1942">
        <f t="shared" si="61"/>
        <v>19400</v>
      </c>
      <c r="B1942">
        <v>0.27966000000000002</v>
      </c>
      <c r="C1942" s="1">
        <v>3.07</v>
      </c>
      <c r="D1942" s="1">
        <f t="shared" si="60"/>
        <v>0.44999999999999973</v>
      </c>
    </row>
    <row r="1943" spans="1:4" x14ac:dyDescent="0.2">
      <c r="A1943">
        <f t="shared" si="61"/>
        <v>19410</v>
      </c>
      <c r="B1943">
        <v>0.15198</v>
      </c>
      <c r="C1943" s="1">
        <v>2.86</v>
      </c>
      <c r="D1943" s="1">
        <f t="shared" si="60"/>
        <v>0.23999999999999977</v>
      </c>
    </row>
    <row r="1944" spans="1:4" x14ac:dyDescent="0.2">
      <c r="A1944">
        <f t="shared" si="61"/>
        <v>19420</v>
      </c>
      <c r="B1944">
        <v>2.3761999999999998E-2</v>
      </c>
      <c r="C1944" s="1">
        <v>2.83</v>
      </c>
      <c r="D1944" s="1">
        <f t="shared" si="60"/>
        <v>0.20999999999999996</v>
      </c>
    </row>
    <row r="1945" spans="1:4" x14ac:dyDescent="0.2">
      <c r="A1945">
        <f t="shared" si="61"/>
        <v>19430</v>
      </c>
      <c r="B1945">
        <v>-0.10405</v>
      </c>
      <c r="C1945" s="1">
        <v>2.66</v>
      </c>
      <c r="D1945" s="1">
        <f t="shared" si="60"/>
        <v>4.0000000000000036E-2</v>
      </c>
    </row>
    <row r="1946" spans="1:4" x14ac:dyDescent="0.2">
      <c r="A1946">
        <f t="shared" si="61"/>
        <v>19440</v>
      </c>
      <c r="B1946">
        <v>-0.23036999999999999</v>
      </c>
      <c r="C1946" s="1">
        <v>2.5299999999999998</v>
      </c>
      <c r="D1946" s="1">
        <f t="shared" si="60"/>
        <v>-9.0000000000000302E-2</v>
      </c>
    </row>
    <row r="1947" spans="1:4" x14ac:dyDescent="0.2">
      <c r="A1947">
        <f t="shared" si="61"/>
        <v>19450</v>
      </c>
      <c r="B1947">
        <v>-0.35433999999999999</v>
      </c>
      <c r="C1947" s="1">
        <v>2.42</v>
      </c>
      <c r="D1947" s="1">
        <f t="shared" si="60"/>
        <v>-0.20000000000000018</v>
      </c>
    </row>
    <row r="1948" spans="1:4" x14ac:dyDescent="0.2">
      <c r="A1948">
        <f t="shared" si="61"/>
        <v>19460</v>
      </c>
      <c r="B1948">
        <v>-0.4753</v>
      </c>
      <c r="C1948" s="1">
        <v>2.2400000000000002</v>
      </c>
      <c r="D1948" s="1">
        <f t="shared" si="60"/>
        <v>-0.37999999999999989</v>
      </c>
    </row>
    <row r="1949" spans="1:4" x14ac:dyDescent="0.2">
      <c r="A1949">
        <f t="shared" si="61"/>
        <v>19470</v>
      </c>
      <c r="B1949">
        <v>-0.59214</v>
      </c>
      <c r="C1949" s="1">
        <v>2.1800000000000002</v>
      </c>
      <c r="D1949" s="1">
        <f t="shared" si="60"/>
        <v>-0.43999999999999995</v>
      </c>
    </row>
    <row r="1950" spans="1:4" x14ac:dyDescent="0.2">
      <c r="A1950">
        <f t="shared" si="61"/>
        <v>19480</v>
      </c>
      <c r="B1950">
        <v>-0.70442000000000005</v>
      </c>
      <c r="C1950" s="1">
        <v>1.99</v>
      </c>
      <c r="D1950" s="1">
        <f t="shared" si="60"/>
        <v>-0.63000000000000012</v>
      </c>
    </row>
    <row r="1951" spans="1:4" x14ac:dyDescent="0.2">
      <c r="A1951">
        <f t="shared" si="61"/>
        <v>19490</v>
      </c>
      <c r="B1951">
        <v>-0.81115999999999999</v>
      </c>
      <c r="C1951" s="1">
        <v>1.91</v>
      </c>
      <c r="D1951" s="1">
        <f t="shared" si="60"/>
        <v>-0.71000000000000019</v>
      </c>
    </row>
    <row r="1952" spans="1:4" x14ac:dyDescent="0.2">
      <c r="A1952">
        <f t="shared" si="61"/>
        <v>19500</v>
      </c>
      <c r="B1952">
        <v>-0.91163000000000005</v>
      </c>
      <c r="C1952" s="1">
        <v>1.79</v>
      </c>
      <c r="D1952" s="1">
        <f t="shared" si="60"/>
        <v>-0.83000000000000007</v>
      </c>
    </row>
    <row r="1953" spans="1:4" x14ac:dyDescent="0.2">
      <c r="A1953">
        <f t="shared" si="61"/>
        <v>19510</v>
      </c>
      <c r="B1953">
        <v>-1.0051000000000001</v>
      </c>
      <c r="C1953" s="1">
        <v>1.69</v>
      </c>
      <c r="D1953" s="1">
        <f t="shared" si="60"/>
        <v>-0.93000000000000016</v>
      </c>
    </row>
    <row r="1954" spans="1:4" x14ac:dyDescent="0.2">
      <c r="A1954">
        <f t="shared" si="61"/>
        <v>19520</v>
      </c>
      <c r="B1954">
        <v>-1.0911</v>
      </c>
      <c r="C1954" s="1">
        <v>1.62</v>
      </c>
      <c r="D1954" s="1">
        <f t="shared" si="60"/>
        <v>-1</v>
      </c>
    </row>
    <row r="1955" spans="1:4" x14ac:dyDescent="0.2">
      <c r="A1955">
        <f t="shared" si="61"/>
        <v>19530</v>
      </c>
      <c r="B1955">
        <v>-1.1689000000000001</v>
      </c>
      <c r="C1955" s="1">
        <v>1.54</v>
      </c>
      <c r="D1955" s="1">
        <f t="shared" si="60"/>
        <v>-1.08</v>
      </c>
    </row>
    <row r="1956" spans="1:4" x14ac:dyDescent="0.2">
      <c r="A1956">
        <f t="shared" si="61"/>
        <v>19540</v>
      </c>
      <c r="B1956">
        <v>-1.2381</v>
      </c>
      <c r="C1956" s="1">
        <v>1.45</v>
      </c>
      <c r="D1956" s="1">
        <f t="shared" si="60"/>
        <v>-1.1700000000000002</v>
      </c>
    </row>
    <row r="1957" spans="1:4" x14ac:dyDescent="0.2">
      <c r="A1957">
        <f t="shared" si="61"/>
        <v>19550</v>
      </c>
      <c r="B1957">
        <v>-1.2981</v>
      </c>
      <c r="C1957" s="1">
        <v>1.38</v>
      </c>
      <c r="D1957" s="1">
        <f t="shared" si="60"/>
        <v>-1.2400000000000002</v>
      </c>
    </row>
    <row r="1958" spans="1:4" x14ac:dyDescent="0.2">
      <c r="A1958">
        <f t="shared" si="61"/>
        <v>19560</v>
      </c>
      <c r="B1958">
        <v>-1.3486</v>
      </c>
      <c r="C1958" s="1">
        <v>1.38</v>
      </c>
      <c r="D1958" s="1">
        <f t="shared" si="60"/>
        <v>-1.2400000000000002</v>
      </c>
    </row>
    <row r="1959" spans="1:4" x14ac:dyDescent="0.2">
      <c r="A1959">
        <f t="shared" si="61"/>
        <v>19570</v>
      </c>
      <c r="B1959">
        <v>-1.3893</v>
      </c>
      <c r="C1959" s="1">
        <v>1.31</v>
      </c>
      <c r="D1959" s="1">
        <f t="shared" si="60"/>
        <v>-1.31</v>
      </c>
    </row>
    <row r="1960" spans="1:4" x14ac:dyDescent="0.2">
      <c r="A1960">
        <f t="shared" si="61"/>
        <v>19580</v>
      </c>
      <c r="B1960">
        <v>-1.42</v>
      </c>
      <c r="C1960" s="1">
        <v>1.32</v>
      </c>
      <c r="D1960" s="1">
        <f t="shared" si="60"/>
        <v>-1.3</v>
      </c>
    </row>
    <row r="1961" spans="1:4" x14ac:dyDescent="0.2">
      <c r="A1961">
        <f t="shared" si="61"/>
        <v>19590</v>
      </c>
      <c r="B1961">
        <v>-1.4403999999999999</v>
      </c>
      <c r="C1961" s="1">
        <v>1.26</v>
      </c>
      <c r="D1961" s="1">
        <f t="shared" si="60"/>
        <v>-1.36</v>
      </c>
    </row>
    <row r="1962" spans="1:4" x14ac:dyDescent="0.2">
      <c r="A1962">
        <f t="shared" si="61"/>
        <v>19600</v>
      </c>
      <c r="B1962">
        <v>-1.4504999999999999</v>
      </c>
      <c r="C1962" s="1">
        <v>1.2</v>
      </c>
      <c r="D1962" s="1">
        <f t="shared" si="60"/>
        <v>-1.4200000000000002</v>
      </c>
    </row>
    <row r="1963" spans="1:4" x14ac:dyDescent="0.2">
      <c r="A1963">
        <f t="shared" si="61"/>
        <v>19610</v>
      </c>
      <c r="B1963">
        <v>-1.4501999999999999</v>
      </c>
      <c r="C1963" s="1">
        <v>1.26</v>
      </c>
      <c r="D1963" s="1">
        <f t="shared" si="60"/>
        <v>-1.36</v>
      </c>
    </row>
    <row r="1964" spans="1:4" x14ac:dyDescent="0.2">
      <c r="A1964">
        <f t="shared" si="61"/>
        <v>19620</v>
      </c>
      <c r="B1964">
        <v>-1.4397</v>
      </c>
      <c r="C1964" s="1">
        <v>1.31</v>
      </c>
      <c r="D1964" s="1">
        <f t="shared" si="60"/>
        <v>-1.31</v>
      </c>
    </row>
    <row r="1965" spans="1:4" x14ac:dyDescent="0.2">
      <c r="A1965">
        <f t="shared" si="61"/>
        <v>19630</v>
      </c>
      <c r="B1965">
        <v>-1.4189000000000001</v>
      </c>
      <c r="C1965" s="1">
        <v>1.22</v>
      </c>
      <c r="D1965" s="1">
        <f t="shared" si="60"/>
        <v>-1.4000000000000001</v>
      </c>
    </row>
    <row r="1966" spans="1:4" x14ac:dyDescent="0.2">
      <c r="A1966">
        <f t="shared" si="61"/>
        <v>19640</v>
      </c>
      <c r="B1966">
        <v>-1.3882000000000001</v>
      </c>
      <c r="C1966" s="1">
        <v>1.28</v>
      </c>
      <c r="D1966" s="1">
        <f t="shared" si="60"/>
        <v>-1.34</v>
      </c>
    </row>
    <row r="1967" spans="1:4" x14ac:dyDescent="0.2">
      <c r="A1967">
        <f t="shared" si="61"/>
        <v>19650</v>
      </c>
      <c r="B1967">
        <v>-1.3476999999999999</v>
      </c>
      <c r="C1967" s="1">
        <v>1.34</v>
      </c>
      <c r="D1967" s="1">
        <f t="shared" si="60"/>
        <v>-1.28</v>
      </c>
    </row>
    <row r="1968" spans="1:4" x14ac:dyDescent="0.2">
      <c r="A1968">
        <f t="shared" si="61"/>
        <v>19660</v>
      </c>
      <c r="B1968">
        <v>-1.2977000000000001</v>
      </c>
      <c r="C1968" s="1">
        <v>1.4</v>
      </c>
      <c r="D1968" s="1">
        <f t="shared" si="60"/>
        <v>-1.2200000000000002</v>
      </c>
    </row>
    <row r="1969" spans="1:4" x14ac:dyDescent="0.2">
      <c r="A1969">
        <f t="shared" si="61"/>
        <v>19670</v>
      </c>
      <c r="B1969">
        <v>-1.2388999999999999</v>
      </c>
      <c r="C1969" s="1">
        <v>1.43</v>
      </c>
      <c r="D1969" s="1">
        <f t="shared" si="60"/>
        <v>-1.1900000000000002</v>
      </c>
    </row>
    <row r="1970" spans="1:4" x14ac:dyDescent="0.2">
      <c r="A1970">
        <f t="shared" si="61"/>
        <v>19680</v>
      </c>
      <c r="B1970">
        <v>-1.1715</v>
      </c>
      <c r="C1970" s="1">
        <v>1.5</v>
      </c>
      <c r="D1970" s="1">
        <f t="shared" si="60"/>
        <v>-1.1200000000000001</v>
      </c>
    </row>
    <row r="1971" spans="1:4" x14ac:dyDescent="0.2">
      <c r="A1971">
        <f t="shared" si="61"/>
        <v>19690</v>
      </c>
      <c r="B1971">
        <v>-1.0961000000000001</v>
      </c>
      <c r="C1971" s="1">
        <v>1.56</v>
      </c>
      <c r="D1971" s="1">
        <f t="shared" si="60"/>
        <v>-1.06</v>
      </c>
    </row>
    <row r="1972" spans="1:4" x14ac:dyDescent="0.2">
      <c r="A1972">
        <f t="shared" si="61"/>
        <v>19700</v>
      </c>
      <c r="B1972">
        <v>-1.0134000000000001</v>
      </c>
      <c r="C1972" s="1">
        <v>1.64</v>
      </c>
      <c r="D1972" s="1">
        <f t="shared" si="60"/>
        <v>-0.9800000000000002</v>
      </c>
    </row>
    <row r="1973" spans="1:4" x14ac:dyDescent="0.2">
      <c r="A1973">
        <f t="shared" si="61"/>
        <v>19710</v>
      </c>
      <c r="B1973">
        <v>-0.92381000000000002</v>
      </c>
      <c r="C1973" s="1">
        <v>1.73</v>
      </c>
      <c r="D1973" s="1">
        <f t="shared" si="60"/>
        <v>-0.89000000000000012</v>
      </c>
    </row>
    <row r="1974" spans="1:4" x14ac:dyDescent="0.2">
      <c r="A1974">
        <f t="shared" si="61"/>
        <v>19720</v>
      </c>
      <c r="B1974">
        <v>-0.82816999999999996</v>
      </c>
      <c r="C1974" s="1">
        <v>1.79</v>
      </c>
      <c r="D1974" s="1">
        <f t="shared" si="60"/>
        <v>-0.83000000000000007</v>
      </c>
    </row>
    <row r="1975" spans="1:4" x14ac:dyDescent="0.2">
      <c r="A1975">
        <f t="shared" si="61"/>
        <v>19730</v>
      </c>
      <c r="B1975">
        <v>-0.72699000000000003</v>
      </c>
      <c r="C1975" s="1">
        <v>1.94</v>
      </c>
      <c r="D1975" s="1">
        <f t="shared" si="60"/>
        <v>-0.68000000000000016</v>
      </c>
    </row>
    <row r="1976" spans="1:4" x14ac:dyDescent="0.2">
      <c r="A1976">
        <f t="shared" si="61"/>
        <v>19740</v>
      </c>
      <c r="B1976">
        <v>-0.62158000000000002</v>
      </c>
      <c r="C1976" s="1">
        <v>2.02</v>
      </c>
      <c r="D1976" s="1">
        <f t="shared" si="60"/>
        <v>-0.60000000000000009</v>
      </c>
    </row>
    <row r="1977" spans="1:4" x14ac:dyDescent="0.2">
      <c r="A1977">
        <f t="shared" si="61"/>
        <v>19750</v>
      </c>
      <c r="B1977">
        <v>-0.51202000000000003</v>
      </c>
      <c r="C1977" s="1">
        <v>2.12</v>
      </c>
      <c r="D1977" s="1">
        <f t="shared" si="60"/>
        <v>-0.5</v>
      </c>
    </row>
    <row r="1978" spans="1:4" x14ac:dyDescent="0.2">
      <c r="A1978">
        <f t="shared" si="61"/>
        <v>19760</v>
      </c>
      <c r="B1978">
        <v>-0.39973999999999998</v>
      </c>
      <c r="C1978" s="1">
        <v>2.27</v>
      </c>
      <c r="D1978" s="1">
        <f t="shared" si="60"/>
        <v>-0.35000000000000009</v>
      </c>
    </row>
    <row r="1979" spans="1:4" x14ac:dyDescent="0.2">
      <c r="A1979">
        <f t="shared" si="61"/>
        <v>19770</v>
      </c>
      <c r="B1979">
        <v>-0.28499000000000002</v>
      </c>
      <c r="C1979" s="1">
        <v>2.35</v>
      </c>
      <c r="D1979" s="1">
        <f t="shared" si="60"/>
        <v>-0.27</v>
      </c>
    </row>
    <row r="1980" spans="1:4" x14ac:dyDescent="0.2">
      <c r="A1980">
        <f t="shared" si="61"/>
        <v>19780</v>
      </c>
      <c r="B1980">
        <v>-0.16889000000000001</v>
      </c>
      <c r="C1980" s="1">
        <v>2.5</v>
      </c>
      <c r="D1980" s="1">
        <f t="shared" si="60"/>
        <v>-0.12000000000000011</v>
      </c>
    </row>
    <row r="1981" spans="1:4" x14ac:dyDescent="0.2">
      <c r="A1981">
        <f t="shared" si="61"/>
        <v>19790</v>
      </c>
      <c r="B1981">
        <v>-5.2581000000000003E-2</v>
      </c>
      <c r="C1981" s="1">
        <v>2.57</v>
      </c>
      <c r="D1981" s="1">
        <f t="shared" si="60"/>
        <v>-5.0000000000000266E-2</v>
      </c>
    </row>
    <row r="1982" spans="1:4" x14ac:dyDescent="0.2">
      <c r="A1982">
        <f t="shared" si="61"/>
        <v>19800</v>
      </c>
      <c r="B1982">
        <v>6.3418000000000002E-2</v>
      </c>
      <c r="C1982" s="1">
        <v>2.73</v>
      </c>
      <c r="D1982" s="1">
        <f t="shared" si="60"/>
        <v>0.10999999999999988</v>
      </c>
    </row>
    <row r="1983" spans="1:4" x14ac:dyDescent="0.2">
      <c r="A1983">
        <f t="shared" si="61"/>
        <v>19810</v>
      </c>
      <c r="B1983">
        <v>0.17821999999999999</v>
      </c>
      <c r="C1983" s="1">
        <v>2.88</v>
      </c>
      <c r="D1983" s="1">
        <f t="shared" si="60"/>
        <v>0.25999999999999979</v>
      </c>
    </row>
    <row r="1984" spans="1:4" x14ac:dyDescent="0.2">
      <c r="A1984">
        <f t="shared" si="61"/>
        <v>19820</v>
      </c>
      <c r="B1984">
        <v>0.29061999999999999</v>
      </c>
      <c r="C1984" s="1">
        <v>2.94</v>
      </c>
      <c r="D1984" s="1">
        <f t="shared" si="60"/>
        <v>0.31999999999999984</v>
      </c>
    </row>
    <row r="1985" spans="1:4" x14ac:dyDescent="0.2">
      <c r="A1985">
        <f t="shared" si="61"/>
        <v>19830</v>
      </c>
      <c r="B1985">
        <v>0.40032000000000001</v>
      </c>
      <c r="C1985" s="1">
        <v>3.08</v>
      </c>
      <c r="D1985" s="1">
        <f t="shared" si="60"/>
        <v>0.45999999999999996</v>
      </c>
    </row>
    <row r="1986" spans="1:4" x14ac:dyDescent="0.2">
      <c r="A1986">
        <f t="shared" si="61"/>
        <v>19840</v>
      </c>
      <c r="B1986">
        <v>0.50612000000000001</v>
      </c>
      <c r="C1986" s="1">
        <v>3.22</v>
      </c>
      <c r="D1986" s="1">
        <f t="shared" si="60"/>
        <v>0.60000000000000009</v>
      </c>
    </row>
    <row r="1987" spans="1:4" x14ac:dyDescent="0.2">
      <c r="A1987">
        <f t="shared" si="61"/>
        <v>19850</v>
      </c>
      <c r="B1987">
        <v>0.60748000000000002</v>
      </c>
      <c r="C1987" s="1">
        <v>3.33</v>
      </c>
      <c r="D1987" s="1">
        <f t="shared" ref="D1987:D2050" si="62">C1987-2.62</f>
        <v>0.71</v>
      </c>
    </row>
    <row r="1988" spans="1:4" x14ac:dyDescent="0.2">
      <c r="A1988">
        <f t="shared" ref="A1988:A2051" si="63">A1987+10</f>
        <v>19860</v>
      </c>
      <c r="B1988">
        <v>0.70337000000000005</v>
      </c>
      <c r="C1988" s="1">
        <v>3.37</v>
      </c>
      <c r="D1988" s="1">
        <f t="shared" si="62"/>
        <v>0.75</v>
      </c>
    </row>
    <row r="1989" spans="1:4" x14ac:dyDescent="0.2">
      <c r="A1989">
        <f t="shared" si="63"/>
        <v>19870</v>
      </c>
      <c r="B1989">
        <v>0.79349999999999998</v>
      </c>
      <c r="C1989" s="1">
        <v>3.47</v>
      </c>
      <c r="D1989" s="1">
        <f t="shared" si="62"/>
        <v>0.85000000000000009</v>
      </c>
    </row>
    <row r="1990" spans="1:4" x14ac:dyDescent="0.2">
      <c r="A1990">
        <f t="shared" si="63"/>
        <v>19880</v>
      </c>
      <c r="B1990">
        <v>0.87694000000000005</v>
      </c>
      <c r="C1990" s="1">
        <v>3.62</v>
      </c>
      <c r="D1990" s="1">
        <f t="shared" si="62"/>
        <v>1</v>
      </c>
    </row>
    <row r="1991" spans="1:4" x14ac:dyDescent="0.2">
      <c r="A1991">
        <f t="shared" si="63"/>
        <v>19890</v>
      </c>
      <c r="B1991">
        <v>0.95286000000000004</v>
      </c>
      <c r="C1991" s="1">
        <v>3.6</v>
      </c>
      <c r="D1991" s="1">
        <f t="shared" si="62"/>
        <v>0.98</v>
      </c>
    </row>
    <row r="1992" spans="1:4" x14ac:dyDescent="0.2">
      <c r="A1992">
        <f t="shared" si="63"/>
        <v>19900</v>
      </c>
      <c r="B1992">
        <v>1.0212000000000001</v>
      </c>
      <c r="C1992" s="1">
        <v>3.73</v>
      </c>
      <c r="D1992" s="1">
        <f t="shared" si="62"/>
        <v>1.1099999999999999</v>
      </c>
    </row>
    <row r="1993" spans="1:4" x14ac:dyDescent="0.2">
      <c r="A1993">
        <f t="shared" si="63"/>
        <v>19910</v>
      </c>
      <c r="B1993">
        <v>1.0812999999999999</v>
      </c>
      <c r="C1993" s="1">
        <v>3.78</v>
      </c>
      <c r="D1993" s="1">
        <f t="shared" si="62"/>
        <v>1.1599999999999997</v>
      </c>
    </row>
    <row r="1994" spans="1:4" x14ac:dyDescent="0.2">
      <c r="A1994">
        <f t="shared" si="63"/>
        <v>19920</v>
      </c>
      <c r="B1994">
        <v>1.1327</v>
      </c>
      <c r="C1994" s="1">
        <v>3.82</v>
      </c>
      <c r="D1994" s="1">
        <f t="shared" si="62"/>
        <v>1.1999999999999997</v>
      </c>
    </row>
    <row r="1995" spans="1:4" x14ac:dyDescent="0.2">
      <c r="A1995">
        <f t="shared" si="63"/>
        <v>19930</v>
      </c>
      <c r="B1995">
        <v>1.1752</v>
      </c>
      <c r="C1995" s="1">
        <v>3.83</v>
      </c>
      <c r="D1995" s="1">
        <f t="shared" si="62"/>
        <v>1.21</v>
      </c>
    </row>
    <row r="1996" spans="1:4" x14ac:dyDescent="0.2">
      <c r="A1996">
        <f t="shared" si="63"/>
        <v>19940</v>
      </c>
      <c r="B1996">
        <v>1.2081</v>
      </c>
      <c r="C1996" s="1">
        <v>3.94</v>
      </c>
      <c r="D1996" s="1">
        <f t="shared" si="62"/>
        <v>1.3199999999999998</v>
      </c>
    </row>
    <row r="1997" spans="1:4" x14ac:dyDescent="0.2">
      <c r="A1997">
        <f t="shared" si="63"/>
        <v>19950</v>
      </c>
      <c r="B1997">
        <v>1.2315</v>
      </c>
      <c r="C1997" s="1">
        <v>3.97</v>
      </c>
      <c r="D1997" s="1">
        <f t="shared" si="62"/>
        <v>1.35</v>
      </c>
    </row>
    <row r="1998" spans="1:4" x14ac:dyDescent="0.2">
      <c r="A1998">
        <f t="shared" si="63"/>
        <v>19960</v>
      </c>
      <c r="B1998">
        <v>1.2450000000000001</v>
      </c>
      <c r="C1998" s="1">
        <v>3.94</v>
      </c>
      <c r="D1998" s="1">
        <f t="shared" si="62"/>
        <v>1.3199999999999998</v>
      </c>
    </row>
    <row r="1999" spans="1:4" x14ac:dyDescent="0.2">
      <c r="A1999">
        <f t="shared" si="63"/>
        <v>19970</v>
      </c>
      <c r="B1999">
        <v>1.2486999999999999</v>
      </c>
      <c r="C1999" s="1">
        <v>3.97</v>
      </c>
      <c r="D1999" s="1">
        <f t="shared" si="62"/>
        <v>1.35</v>
      </c>
    </row>
    <row r="2000" spans="1:4" x14ac:dyDescent="0.2">
      <c r="A2000">
        <f t="shared" si="63"/>
        <v>19980</v>
      </c>
      <c r="B2000">
        <v>1.2423999999999999</v>
      </c>
      <c r="C2000" s="1">
        <v>3.99</v>
      </c>
      <c r="D2000" s="1">
        <f t="shared" si="62"/>
        <v>1.37</v>
      </c>
    </row>
    <row r="2001" spans="1:4" x14ac:dyDescent="0.2">
      <c r="A2001">
        <f t="shared" si="63"/>
        <v>19990</v>
      </c>
      <c r="B2001">
        <v>1.2263999999999999</v>
      </c>
      <c r="C2001" s="1">
        <v>3.97</v>
      </c>
      <c r="D2001" s="1">
        <f t="shared" si="62"/>
        <v>1.35</v>
      </c>
    </row>
    <row r="2002" spans="1:4" x14ac:dyDescent="0.2">
      <c r="A2002">
        <f t="shared" si="63"/>
        <v>20000</v>
      </c>
      <c r="B2002">
        <v>1.2005999999999999</v>
      </c>
      <c r="C2002" s="1">
        <v>3.99</v>
      </c>
      <c r="D2002" s="1">
        <f t="shared" si="62"/>
        <v>1.37</v>
      </c>
    </row>
    <row r="2003" spans="1:4" x14ac:dyDescent="0.2">
      <c r="A2003">
        <f t="shared" si="63"/>
        <v>20010</v>
      </c>
      <c r="B2003">
        <v>1.1653</v>
      </c>
      <c r="C2003" s="1">
        <v>3.92</v>
      </c>
      <c r="D2003" s="1">
        <f t="shared" si="62"/>
        <v>1.2999999999999998</v>
      </c>
    </row>
    <row r="2004" spans="1:4" x14ac:dyDescent="0.2">
      <c r="A2004">
        <f t="shared" si="63"/>
        <v>20020</v>
      </c>
      <c r="B2004">
        <v>1.1207</v>
      </c>
      <c r="C2004" s="1">
        <v>3.85</v>
      </c>
      <c r="D2004" s="1">
        <f t="shared" si="62"/>
        <v>1.23</v>
      </c>
    </row>
    <row r="2005" spans="1:4" x14ac:dyDescent="0.2">
      <c r="A2005">
        <f t="shared" si="63"/>
        <v>20030</v>
      </c>
      <c r="B2005">
        <v>1.0671999999999999</v>
      </c>
      <c r="C2005" s="1">
        <v>3.85</v>
      </c>
      <c r="D2005" s="1">
        <f t="shared" si="62"/>
        <v>1.23</v>
      </c>
    </row>
    <row r="2006" spans="1:4" x14ac:dyDescent="0.2">
      <c r="A2006">
        <f t="shared" si="63"/>
        <v>20040</v>
      </c>
      <c r="B2006">
        <v>1.0052000000000001</v>
      </c>
      <c r="C2006" s="1">
        <v>3.78</v>
      </c>
      <c r="D2006" s="1">
        <f t="shared" si="62"/>
        <v>1.1599999999999997</v>
      </c>
    </row>
    <row r="2007" spans="1:4" x14ac:dyDescent="0.2">
      <c r="A2007">
        <f t="shared" si="63"/>
        <v>20050</v>
      </c>
      <c r="B2007">
        <v>0.93505000000000005</v>
      </c>
      <c r="C2007" s="1">
        <v>3.72</v>
      </c>
      <c r="D2007" s="1">
        <f t="shared" si="62"/>
        <v>1.1000000000000001</v>
      </c>
    </row>
    <row r="2008" spans="1:4" x14ac:dyDescent="0.2">
      <c r="A2008">
        <f t="shared" si="63"/>
        <v>20060</v>
      </c>
      <c r="B2008">
        <v>0.85738000000000003</v>
      </c>
      <c r="C2008" s="1">
        <v>3.68</v>
      </c>
      <c r="D2008" s="1">
        <f t="shared" si="62"/>
        <v>1.06</v>
      </c>
    </row>
    <row r="2009" spans="1:4" x14ac:dyDescent="0.2">
      <c r="A2009">
        <f t="shared" si="63"/>
        <v>20070</v>
      </c>
      <c r="B2009">
        <v>0.77273999999999998</v>
      </c>
      <c r="C2009" s="1">
        <v>3.53</v>
      </c>
      <c r="D2009" s="1">
        <f t="shared" si="62"/>
        <v>0.9099999999999997</v>
      </c>
    </row>
    <row r="2010" spans="1:4" x14ac:dyDescent="0.2">
      <c r="A2010">
        <f t="shared" si="63"/>
        <v>20080</v>
      </c>
      <c r="B2010">
        <v>0.68169999999999997</v>
      </c>
      <c r="C2010" s="1">
        <v>3.5</v>
      </c>
      <c r="D2010" s="1">
        <f t="shared" si="62"/>
        <v>0.87999999999999989</v>
      </c>
    </row>
    <row r="2011" spans="1:4" x14ac:dyDescent="0.2">
      <c r="A2011">
        <f t="shared" si="63"/>
        <v>20090</v>
      </c>
      <c r="B2011">
        <v>0.58496000000000004</v>
      </c>
      <c r="C2011" s="1">
        <v>3.46</v>
      </c>
      <c r="D2011" s="1">
        <f t="shared" si="62"/>
        <v>0.83999999999999986</v>
      </c>
    </row>
    <row r="2012" spans="1:4" x14ac:dyDescent="0.2">
      <c r="A2012">
        <f t="shared" si="63"/>
        <v>20100</v>
      </c>
      <c r="B2012">
        <v>0.48321999999999998</v>
      </c>
      <c r="C2012" s="1">
        <v>3.3</v>
      </c>
      <c r="D2012" s="1">
        <f t="shared" si="62"/>
        <v>0.67999999999999972</v>
      </c>
    </row>
    <row r="2013" spans="1:4" x14ac:dyDescent="0.2">
      <c r="A2013">
        <f t="shared" si="63"/>
        <v>20110</v>
      </c>
      <c r="B2013">
        <v>0.37719000000000003</v>
      </c>
      <c r="C2013" s="1">
        <v>3.22</v>
      </c>
      <c r="D2013" s="1">
        <f t="shared" si="62"/>
        <v>0.60000000000000009</v>
      </c>
    </row>
    <row r="2014" spans="1:4" x14ac:dyDescent="0.2">
      <c r="A2014">
        <f t="shared" si="63"/>
        <v>20120</v>
      </c>
      <c r="B2014">
        <v>0.26767000000000002</v>
      </c>
      <c r="C2014" s="1">
        <v>3.08</v>
      </c>
      <c r="D2014" s="1">
        <f t="shared" si="62"/>
        <v>0.45999999999999996</v>
      </c>
    </row>
    <row r="2015" spans="1:4" x14ac:dyDescent="0.2">
      <c r="A2015">
        <f t="shared" si="63"/>
        <v>20130</v>
      </c>
      <c r="B2015">
        <v>0.15548000000000001</v>
      </c>
      <c r="C2015" s="1">
        <v>2.97</v>
      </c>
      <c r="D2015" s="1">
        <f t="shared" si="62"/>
        <v>0.35000000000000009</v>
      </c>
    </row>
    <row r="2016" spans="1:4" x14ac:dyDescent="0.2">
      <c r="A2016">
        <f t="shared" si="63"/>
        <v>20140</v>
      </c>
      <c r="B2016">
        <v>4.1403000000000002E-2</v>
      </c>
      <c r="C2016" s="1">
        <v>2.85</v>
      </c>
      <c r="D2016" s="1">
        <f t="shared" si="62"/>
        <v>0.22999999999999998</v>
      </c>
    </row>
    <row r="2017" spans="1:4" x14ac:dyDescent="0.2">
      <c r="A2017">
        <f t="shared" si="63"/>
        <v>20150</v>
      </c>
      <c r="B2017">
        <v>-7.3655999999999999E-2</v>
      </c>
      <c r="C2017" s="1">
        <v>2.81</v>
      </c>
      <c r="D2017" s="1">
        <f t="shared" si="62"/>
        <v>0.18999999999999995</v>
      </c>
    </row>
    <row r="2018" spans="1:4" x14ac:dyDescent="0.2">
      <c r="A2018">
        <f t="shared" si="63"/>
        <v>20160</v>
      </c>
      <c r="B2018">
        <v>-0.18892</v>
      </c>
      <c r="C2018" s="1">
        <v>2.63</v>
      </c>
      <c r="D2018" s="1">
        <f t="shared" si="62"/>
        <v>9.9999999999997868E-3</v>
      </c>
    </row>
    <row r="2019" spans="1:4" x14ac:dyDescent="0.2">
      <c r="A2019">
        <f t="shared" si="63"/>
        <v>20170</v>
      </c>
      <c r="B2019">
        <v>-0.30348000000000003</v>
      </c>
      <c r="C2019" s="1">
        <v>2.4900000000000002</v>
      </c>
      <c r="D2019" s="1">
        <f t="shared" si="62"/>
        <v>-0.12999999999999989</v>
      </c>
    </row>
    <row r="2020" spans="1:4" x14ac:dyDescent="0.2">
      <c r="A2020">
        <f t="shared" si="63"/>
        <v>20180</v>
      </c>
      <c r="B2020">
        <v>-0.41654999999999998</v>
      </c>
      <c r="C2020" s="1">
        <v>2.41</v>
      </c>
      <c r="D2020" s="1">
        <f t="shared" si="62"/>
        <v>-0.20999999999999996</v>
      </c>
    </row>
    <row r="2021" spans="1:4" x14ac:dyDescent="0.2">
      <c r="A2021">
        <f t="shared" si="63"/>
        <v>20190</v>
      </c>
      <c r="B2021">
        <v>-0.52722000000000002</v>
      </c>
      <c r="C2021" s="1">
        <v>2.2999999999999998</v>
      </c>
      <c r="D2021" s="1">
        <f t="shared" si="62"/>
        <v>-0.32000000000000028</v>
      </c>
    </row>
    <row r="2022" spans="1:4" x14ac:dyDescent="0.2">
      <c r="A2022">
        <f t="shared" si="63"/>
        <v>20200</v>
      </c>
      <c r="B2022">
        <v>-0.63475000000000004</v>
      </c>
      <c r="C2022" s="1">
        <v>2.13</v>
      </c>
      <c r="D2022" s="1">
        <f t="shared" si="62"/>
        <v>-0.49000000000000021</v>
      </c>
    </row>
    <row r="2023" spans="1:4" x14ac:dyDescent="0.2">
      <c r="A2023">
        <f t="shared" si="63"/>
        <v>20210</v>
      </c>
      <c r="B2023">
        <v>-0.73833000000000004</v>
      </c>
      <c r="C2023" s="1">
        <v>2.08</v>
      </c>
      <c r="D2023" s="1">
        <f t="shared" si="62"/>
        <v>-0.54</v>
      </c>
    </row>
    <row r="2024" spans="1:4" x14ac:dyDescent="0.2">
      <c r="A2024">
        <f t="shared" si="63"/>
        <v>20220</v>
      </c>
      <c r="B2024">
        <v>-0.83718000000000004</v>
      </c>
      <c r="C2024" s="1">
        <v>1.91</v>
      </c>
      <c r="D2024" s="1">
        <f t="shared" si="62"/>
        <v>-0.71000000000000019</v>
      </c>
    </row>
    <row r="2025" spans="1:4" x14ac:dyDescent="0.2">
      <c r="A2025">
        <f t="shared" si="63"/>
        <v>20230</v>
      </c>
      <c r="B2025">
        <v>-0.93056000000000005</v>
      </c>
      <c r="C2025" s="1">
        <v>1.83</v>
      </c>
      <c r="D2025" s="1">
        <f t="shared" si="62"/>
        <v>-0.79</v>
      </c>
    </row>
    <row r="2026" spans="1:4" x14ac:dyDescent="0.2">
      <c r="A2026">
        <f t="shared" si="63"/>
        <v>20240</v>
      </c>
      <c r="B2026">
        <v>-1.0178</v>
      </c>
      <c r="C2026" s="1">
        <v>1.78</v>
      </c>
      <c r="D2026" s="1">
        <f t="shared" si="62"/>
        <v>-0.84000000000000008</v>
      </c>
    </row>
    <row r="2027" spans="1:4" x14ac:dyDescent="0.2">
      <c r="A2027">
        <f t="shared" si="63"/>
        <v>20250</v>
      </c>
      <c r="B2027">
        <v>-1.0983000000000001</v>
      </c>
      <c r="C2027" s="1">
        <v>1.63</v>
      </c>
      <c r="D2027" s="1">
        <f t="shared" si="62"/>
        <v>-0.99000000000000021</v>
      </c>
    </row>
    <row r="2028" spans="1:4" x14ac:dyDescent="0.2">
      <c r="A2028">
        <f t="shared" si="63"/>
        <v>20260</v>
      </c>
      <c r="B2028">
        <v>-1.1714</v>
      </c>
      <c r="C2028" s="1">
        <v>1.56</v>
      </c>
      <c r="D2028" s="1">
        <f t="shared" si="62"/>
        <v>-1.06</v>
      </c>
    </row>
    <row r="2029" spans="1:4" x14ac:dyDescent="0.2">
      <c r="A2029">
        <f t="shared" si="63"/>
        <v>20270</v>
      </c>
      <c r="B2029">
        <v>-1.2364999999999999</v>
      </c>
      <c r="C2029" s="1">
        <v>1.51</v>
      </c>
      <c r="D2029" s="1">
        <f t="shared" si="62"/>
        <v>-1.1100000000000001</v>
      </c>
    </row>
    <row r="2030" spans="1:4" x14ac:dyDescent="0.2">
      <c r="A2030">
        <f t="shared" si="63"/>
        <v>20280</v>
      </c>
      <c r="B2030">
        <v>-1.2931999999999999</v>
      </c>
      <c r="C2030" s="1">
        <v>1.43</v>
      </c>
      <c r="D2030" s="1">
        <f t="shared" si="62"/>
        <v>-1.1900000000000002</v>
      </c>
    </row>
    <row r="2031" spans="1:4" x14ac:dyDescent="0.2">
      <c r="A2031">
        <f t="shared" si="63"/>
        <v>20290</v>
      </c>
      <c r="B2031">
        <v>-1.3411</v>
      </c>
      <c r="C2031" s="1">
        <v>1.37</v>
      </c>
      <c r="D2031" s="1">
        <f t="shared" si="62"/>
        <v>-1.25</v>
      </c>
    </row>
    <row r="2032" spans="1:4" x14ac:dyDescent="0.2">
      <c r="A2032">
        <f t="shared" si="63"/>
        <v>20300</v>
      </c>
      <c r="B2032">
        <v>-1.3796999999999999</v>
      </c>
      <c r="C2032" s="1">
        <v>1.37</v>
      </c>
      <c r="D2032" s="1">
        <f t="shared" si="62"/>
        <v>-1.25</v>
      </c>
    </row>
    <row r="2033" spans="1:4" x14ac:dyDescent="0.2">
      <c r="A2033">
        <f t="shared" si="63"/>
        <v>20310</v>
      </c>
      <c r="B2033">
        <v>-1.4087000000000001</v>
      </c>
      <c r="C2033" s="1">
        <v>1.28</v>
      </c>
      <c r="D2033" s="1">
        <f t="shared" si="62"/>
        <v>-1.34</v>
      </c>
    </row>
    <row r="2034" spans="1:4" x14ac:dyDescent="0.2">
      <c r="A2034">
        <f t="shared" si="63"/>
        <v>20320</v>
      </c>
      <c r="B2034">
        <v>-1.4278999999999999</v>
      </c>
      <c r="C2034" s="1">
        <v>1.29</v>
      </c>
      <c r="D2034" s="1">
        <f t="shared" si="62"/>
        <v>-1.33</v>
      </c>
    </row>
    <row r="2035" spans="1:4" x14ac:dyDescent="0.2">
      <c r="A2035">
        <f t="shared" si="63"/>
        <v>20330</v>
      </c>
      <c r="B2035">
        <v>-1.4372</v>
      </c>
      <c r="C2035" s="1">
        <v>1.28</v>
      </c>
      <c r="D2035" s="1">
        <f t="shared" si="62"/>
        <v>-1.34</v>
      </c>
    </row>
    <row r="2036" spans="1:4" x14ac:dyDescent="0.2">
      <c r="A2036">
        <f t="shared" si="63"/>
        <v>20340</v>
      </c>
      <c r="B2036">
        <v>-1.4363999999999999</v>
      </c>
      <c r="C2036" s="1">
        <v>1.26</v>
      </c>
      <c r="D2036" s="1">
        <f t="shared" si="62"/>
        <v>-1.36</v>
      </c>
    </row>
    <row r="2037" spans="1:4" x14ac:dyDescent="0.2">
      <c r="A2037">
        <f t="shared" si="63"/>
        <v>20350</v>
      </c>
      <c r="B2037">
        <v>-1.4256</v>
      </c>
      <c r="C2037" s="1">
        <v>1.31</v>
      </c>
      <c r="D2037" s="1">
        <f t="shared" si="62"/>
        <v>-1.31</v>
      </c>
    </row>
    <row r="2038" spans="1:4" x14ac:dyDescent="0.2">
      <c r="A2038">
        <f t="shared" si="63"/>
        <v>20360</v>
      </c>
      <c r="B2038">
        <v>-1.4047000000000001</v>
      </c>
      <c r="C2038" s="1">
        <v>1.28</v>
      </c>
      <c r="D2038" s="1">
        <f t="shared" si="62"/>
        <v>-1.34</v>
      </c>
    </row>
    <row r="2039" spans="1:4" x14ac:dyDescent="0.2">
      <c r="A2039">
        <f t="shared" si="63"/>
        <v>20370</v>
      </c>
      <c r="B2039">
        <v>-1.3738999999999999</v>
      </c>
      <c r="C2039" s="1">
        <v>1.32</v>
      </c>
      <c r="D2039" s="1">
        <f t="shared" si="62"/>
        <v>-1.3</v>
      </c>
    </row>
    <row r="2040" spans="1:4" x14ac:dyDescent="0.2">
      <c r="A2040">
        <f t="shared" si="63"/>
        <v>20380</v>
      </c>
      <c r="B2040">
        <v>-1.3333999999999999</v>
      </c>
      <c r="C2040" s="1">
        <v>1.37</v>
      </c>
      <c r="D2040" s="1">
        <f t="shared" si="62"/>
        <v>-1.25</v>
      </c>
    </row>
    <row r="2041" spans="1:4" x14ac:dyDescent="0.2">
      <c r="A2041">
        <f t="shared" si="63"/>
        <v>20390</v>
      </c>
      <c r="B2041">
        <v>-1.2835000000000001</v>
      </c>
      <c r="C2041" s="1">
        <v>1.4</v>
      </c>
      <c r="D2041" s="1">
        <f t="shared" si="62"/>
        <v>-1.2200000000000002</v>
      </c>
    </row>
    <row r="2042" spans="1:4" x14ac:dyDescent="0.2">
      <c r="A2042">
        <f t="shared" si="63"/>
        <v>20400</v>
      </c>
      <c r="B2042">
        <v>-1.2243999999999999</v>
      </c>
      <c r="C2042" s="1">
        <v>1.45</v>
      </c>
      <c r="D2042" s="1">
        <f t="shared" si="62"/>
        <v>-1.1700000000000002</v>
      </c>
    </row>
    <row r="2043" spans="1:4" x14ac:dyDescent="0.2">
      <c r="A2043">
        <f t="shared" si="63"/>
        <v>20410</v>
      </c>
      <c r="B2043">
        <v>-1.1566000000000001</v>
      </c>
      <c r="C2043" s="1">
        <v>1.53</v>
      </c>
      <c r="D2043" s="1">
        <f t="shared" si="62"/>
        <v>-1.0900000000000001</v>
      </c>
    </row>
    <row r="2044" spans="1:4" x14ac:dyDescent="0.2">
      <c r="A2044">
        <f t="shared" si="63"/>
        <v>20420</v>
      </c>
      <c r="B2044">
        <v>-1.0806</v>
      </c>
      <c r="C2044" s="1">
        <v>1.59</v>
      </c>
      <c r="D2044" s="1">
        <f t="shared" si="62"/>
        <v>-1.03</v>
      </c>
    </row>
    <row r="2045" spans="1:4" x14ac:dyDescent="0.2">
      <c r="A2045">
        <f t="shared" si="63"/>
        <v>20430</v>
      </c>
      <c r="B2045">
        <v>-0.99682000000000004</v>
      </c>
      <c r="C2045" s="1">
        <v>1.68</v>
      </c>
      <c r="D2045" s="1">
        <f t="shared" si="62"/>
        <v>-0.94000000000000017</v>
      </c>
    </row>
    <row r="2046" spans="1:4" x14ac:dyDescent="0.2">
      <c r="A2046">
        <f t="shared" si="63"/>
        <v>20440</v>
      </c>
      <c r="B2046">
        <v>-0.90583999999999998</v>
      </c>
      <c r="C2046" s="1">
        <v>1.74</v>
      </c>
      <c r="D2046" s="1">
        <f t="shared" si="62"/>
        <v>-0.88000000000000012</v>
      </c>
    </row>
    <row r="2047" spans="1:4" x14ac:dyDescent="0.2">
      <c r="A2047">
        <f t="shared" si="63"/>
        <v>20450</v>
      </c>
      <c r="B2047">
        <v>-0.80837999999999999</v>
      </c>
      <c r="C2047" s="1">
        <v>1.88</v>
      </c>
      <c r="D2047" s="1">
        <f t="shared" si="62"/>
        <v>-0.74000000000000021</v>
      </c>
    </row>
    <row r="2048" spans="1:4" x14ac:dyDescent="0.2">
      <c r="A2048">
        <f t="shared" si="63"/>
        <v>20460</v>
      </c>
      <c r="B2048">
        <v>-0.70501999999999998</v>
      </c>
      <c r="C2048" s="1">
        <v>1.98</v>
      </c>
      <c r="D2048" s="1">
        <f t="shared" si="62"/>
        <v>-0.64000000000000012</v>
      </c>
    </row>
    <row r="2049" spans="1:4" x14ac:dyDescent="0.2">
      <c r="A2049">
        <f t="shared" si="63"/>
        <v>20470</v>
      </c>
      <c r="B2049">
        <v>-0.59640000000000004</v>
      </c>
      <c r="C2049" s="1">
        <v>2.06</v>
      </c>
      <c r="D2049" s="1">
        <f t="shared" si="62"/>
        <v>-0.56000000000000005</v>
      </c>
    </row>
    <row r="2050" spans="1:4" x14ac:dyDescent="0.2">
      <c r="A2050">
        <f t="shared" si="63"/>
        <v>20480</v>
      </c>
      <c r="B2050">
        <v>-0.48372999999999999</v>
      </c>
      <c r="C2050" s="1">
        <v>2.1800000000000002</v>
      </c>
      <c r="D2050" s="1">
        <f t="shared" si="62"/>
        <v>-0.43999999999999995</v>
      </c>
    </row>
    <row r="2051" spans="1:4" x14ac:dyDescent="0.2">
      <c r="A2051">
        <f t="shared" si="63"/>
        <v>20490</v>
      </c>
      <c r="B2051">
        <v>-0.36698999999999998</v>
      </c>
      <c r="C2051" s="1">
        <v>2.31</v>
      </c>
      <c r="D2051" s="1">
        <f t="shared" ref="D2051:D2114" si="64">C2051-2.62</f>
        <v>-0.31000000000000005</v>
      </c>
    </row>
    <row r="2052" spans="1:4" x14ac:dyDescent="0.2">
      <c r="A2052">
        <f t="shared" ref="A2052:A2115" si="65">A2051+10</f>
        <v>20500</v>
      </c>
      <c r="B2052">
        <v>-0.24762000000000001</v>
      </c>
      <c r="C2052" s="1">
        <v>2.4</v>
      </c>
      <c r="D2052" s="1">
        <f t="shared" si="64"/>
        <v>-0.2200000000000002</v>
      </c>
    </row>
    <row r="2053" spans="1:4" x14ac:dyDescent="0.2">
      <c r="A2053">
        <f t="shared" si="65"/>
        <v>20510</v>
      </c>
      <c r="B2053">
        <v>-0.12608</v>
      </c>
      <c r="C2053" s="1">
        <v>2.56</v>
      </c>
      <c r="D2053" s="1">
        <f t="shared" si="64"/>
        <v>-6.0000000000000053E-2</v>
      </c>
    </row>
    <row r="2054" spans="1:4" x14ac:dyDescent="0.2">
      <c r="A2054">
        <f t="shared" si="65"/>
        <v>20520</v>
      </c>
      <c r="B2054">
        <v>-3.7491999999999998E-3</v>
      </c>
      <c r="C2054" s="1">
        <v>2.68</v>
      </c>
      <c r="D2054" s="1">
        <f t="shared" si="64"/>
        <v>6.0000000000000053E-2</v>
      </c>
    </row>
    <row r="2055" spans="1:4" x14ac:dyDescent="0.2">
      <c r="A2055">
        <f t="shared" si="65"/>
        <v>20530</v>
      </c>
      <c r="B2055">
        <v>0.11912</v>
      </c>
      <c r="C2055" s="1">
        <v>2.76</v>
      </c>
      <c r="D2055" s="1">
        <f t="shared" si="64"/>
        <v>0.13999999999999968</v>
      </c>
    </row>
    <row r="2056" spans="1:4" x14ac:dyDescent="0.2">
      <c r="A2056">
        <f t="shared" si="65"/>
        <v>20540</v>
      </c>
      <c r="B2056">
        <v>0.24160000000000001</v>
      </c>
      <c r="C2056" s="1">
        <v>2.95</v>
      </c>
      <c r="D2056" s="1">
        <f t="shared" si="64"/>
        <v>0.33000000000000007</v>
      </c>
    </row>
    <row r="2057" spans="1:4" x14ac:dyDescent="0.2">
      <c r="A2057">
        <f t="shared" si="65"/>
        <v>20550</v>
      </c>
      <c r="B2057">
        <v>0.36220999999999998</v>
      </c>
      <c r="C2057" s="1">
        <v>3.05</v>
      </c>
      <c r="D2057" s="1">
        <f t="shared" si="64"/>
        <v>0.42999999999999972</v>
      </c>
    </row>
    <row r="2058" spans="1:4" x14ac:dyDescent="0.2">
      <c r="A2058">
        <f t="shared" si="65"/>
        <v>20560</v>
      </c>
      <c r="B2058">
        <v>0.48085</v>
      </c>
      <c r="C2058" s="1">
        <v>3.19</v>
      </c>
      <c r="D2058" s="1">
        <f t="shared" si="64"/>
        <v>0.56999999999999984</v>
      </c>
    </row>
    <row r="2059" spans="1:4" x14ac:dyDescent="0.2">
      <c r="A2059">
        <f t="shared" si="65"/>
        <v>20570</v>
      </c>
      <c r="B2059">
        <v>0.59650000000000003</v>
      </c>
      <c r="C2059" s="1">
        <v>3.3</v>
      </c>
      <c r="D2059" s="1">
        <f t="shared" si="64"/>
        <v>0.67999999999999972</v>
      </c>
    </row>
    <row r="2060" spans="1:4" x14ac:dyDescent="0.2">
      <c r="A2060">
        <f t="shared" si="65"/>
        <v>20580</v>
      </c>
      <c r="B2060">
        <v>0.70818999999999999</v>
      </c>
      <c r="C2060" s="1">
        <v>3.39</v>
      </c>
      <c r="D2060" s="1">
        <f t="shared" si="64"/>
        <v>0.77</v>
      </c>
    </row>
    <row r="2061" spans="1:4" x14ac:dyDescent="0.2">
      <c r="A2061">
        <f t="shared" si="65"/>
        <v>20590</v>
      </c>
      <c r="B2061">
        <v>0.81549000000000005</v>
      </c>
      <c r="C2061" s="1">
        <v>3.57</v>
      </c>
      <c r="D2061" s="1">
        <f t="shared" si="64"/>
        <v>0.94999999999999973</v>
      </c>
    </row>
    <row r="2062" spans="1:4" x14ac:dyDescent="0.2">
      <c r="A2062">
        <f t="shared" si="65"/>
        <v>20600</v>
      </c>
      <c r="B2062">
        <v>0.91698999999999997</v>
      </c>
      <c r="C2062" s="1">
        <v>3.55</v>
      </c>
      <c r="D2062" s="1">
        <f t="shared" si="64"/>
        <v>0.92999999999999972</v>
      </c>
    </row>
    <row r="2063" spans="1:4" x14ac:dyDescent="0.2">
      <c r="A2063">
        <f t="shared" si="65"/>
        <v>20610</v>
      </c>
      <c r="B2063">
        <v>1.0128999999999999</v>
      </c>
      <c r="C2063" s="1">
        <v>3.67</v>
      </c>
      <c r="D2063" s="1">
        <f t="shared" si="64"/>
        <v>1.0499999999999998</v>
      </c>
    </row>
    <row r="2064" spans="1:4" x14ac:dyDescent="0.2">
      <c r="A2064">
        <f t="shared" si="65"/>
        <v>20620</v>
      </c>
      <c r="B2064">
        <v>1.1016999999999999</v>
      </c>
      <c r="C2064" s="1">
        <v>3.81</v>
      </c>
      <c r="D2064" s="1">
        <f t="shared" si="64"/>
        <v>1.19</v>
      </c>
    </row>
    <row r="2065" spans="1:4" x14ac:dyDescent="0.2">
      <c r="A2065">
        <f t="shared" si="65"/>
        <v>20630</v>
      </c>
      <c r="B2065">
        <v>1.1834</v>
      </c>
      <c r="C2065" s="1">
        <v>3.86</v>
      </c>
      <c r="D2065" s="1">
        <f t="shared" si="64"/>
        <v>1.2399999999999998</v>
      </c>
    </row>
    <row r="2066" spans="1:4" x14ac:dyDescent="0.2">
      <c r="A2066">
        <f t="shared" si="65"/>
        <v>20640</v>
      </c>
      <c r="B2066">
        <v>1.2569999999999999</v>
      </c>
      <c r="C2066" s="1">
        <v>3.97</v>
      </c>
      <c r="D2066" s="1">
        <f t="shared" si="64"/>
        <v>1.35</v>
      </c>
    </row>
    <row r="2067" spans="1:4" x14ac:dyDescent="0.2">
      <c r="A2067">
        <f t="shared" si="65"/>
        <v>20650</v>
      </c>
      <c r="B2067">
        <v>1.3223</v>
      </c>
      <c r="C2067" s="1">
        <v>4.08</v>
      </c>
      <c r="D2067" s="1">
        <f t="shared" si="64"/>
        <v>1.46</v>
      </c>
    </row>
    <row r="2068" spans="1:4" x14ac:dyDescent="0.2">
      <c r="A2068">
        <f t="shared" si="65"/>
        <v>20660</v>
      </c>
      <c r="B2068">
        <v>1.3787</v>
      </c>
      <c r="C2068" s="1">
        <v>4.04</v>
      </c>
      <c r="D2068" s="1">
        <f t="shared" si="64"/>
        <v>1.42</v>
      </c>
    </row>
    <row r="2069" spans="1:4" x14ac:dyDescent="0.2">
      <c r="A2069">
        <f t="shared" si="65"/>
        <v>20670</v>
      </c>
      <c r="B2069">
        <v>1.4258999999999999</v>
      </c>
      <c r="C2069" s="1">
        <v>4.1500000000000004</v>
      </c>
      <c r="D2069" s="1">
        <f t="shared" si="64"/>
        <v>1.5300000000000002</v>
      </c>
    </row>
    <row r="2070" spans="1:4" x14ac:dyDescent="0.2">
      <c r="A2070">
        <f t="shared" si="65"/>
        <v>20680</v>
      </c>
      <c r="B2070">
        <v>1.4635</v>
      </c>
      <c r="C2070" s="1">
        <v>4.22</v>
      </c>
      <c r="D2070" s="1">
        <f t="shared" si="64"/>
        <v>1.5999999999999996</v>
      </c>
    </row>
    <row r="2071" spans="1:4" x14ac:dyDescent="0.2">
      <c r="A2071">
        <f t="shared" si="65"/>
        <v>20690</v>
      </c>
      <c r="B2071">
        <v>1.4914000000000001</v>
      </c>
      <c r="C2071" s="1">
        <v>4.26</v>
      </c>
      <c r="D2071" s="1">
        <f t="shared" si="64"/>
        <v>1.6399999999999997</v>
      </c>
    </row>
    <row r="2072" spans="1:4" x14ac:dyDescent="0.2">
      <c r="A2072">
        <f t="shared" si="65"/>
        <v>20700</v>
      </c>
      <c r="B2072">
        <v>1.5093000000000001</v>
      </c>
      <c r="C2072" s="1">
        <v>4.22</v>
      </c>
      <c r="D2072" s="1">
        <f t="shared" si="64"/>
        <v>1.5999999999999996</v>
      </c>
    </row>
    <row r="2073" spans="1:4" x14ac:dyDescent="0.2">
      <c r="A2073">
        <f t="shared" si="65"/>
        <v>20710</v>
      </c>
      <c r="B2073">
        <v>1.5170999999999999</v>
      </c>
      <c r="C2073" s="1">
        <v>4.26</v>
      </c>
      <c r="D2073" s="1">
        <f t="shared" si="64"/>
        <v>1.6399999999999997</v>
      </c>
    </row>
    <row r="2074" spans="1:4" x14ac:dyDescent="0.2">
      <c r="A2074">
        <f t="shared" si="65"/>
        <v>20720</v>
      </c>
      <c r="B2074">
        <v>1.5146999999999999</v>
      </c>
      <c r="C2074" s="1">
        <v>4.29</v>
      </c>
      <c r="D2074" s="1">
        <f t="shared" si="64"/>
        <v>1.67</v>
      </c>
    </row>
    <row r="2075" spans="1:4" x14ac:dyDescent="0.2">
      <c r="A2075">
        <f t="shared" si="65"/>
        <v>20730</v>
      </c>
      <c r="B2075">
        <v>1.5023</v>
      </c>
      <c r="C2075" s="1">
        <v>4.25</v>
      </c>
      <c r="D2075" s="1">
        <f t="shared" si="64"/>
        <v>1.63</v>
      </c>
    </row>
    <row r="2076" spans="1:4" x14ac:dyDescent="0.2">
      <c r="A2076">
        <f t="shared" si="65"/>
        <v>20740</v>
      </c>
      <c r="B2076">
        <v>1.4798</v>
      </c>
      <c r="C2076" s="1">
        <v>4.22</v>
      </c>
      <c r="D2076" s="1">
        <f t="shared" si="64"/>
        <v>1.5999999999999996</v>
      </c>
    </row>
    <row r="2077" spans="1:4" x14ac:dyDescent="0.2">
      <c r="A2077">
        <f t="shared" si="65"/>
        <v>20750</v>
      </c>
      <c r="B2077">
        <v>1.4475</v>
      </c>
      <c r="C2077" s="1">
        <v>4.1900000000000004</v>
      </c>
      <c r="D2077" s="1">
        <f t="shared" si="64"/>
        <v>1.5700000000000003</v>
      </c>
    </row>
    <row r="2078" spans="1:4" x14ac:dyDescent="0.2">
      <c r="A2078">
        <f t="shared" si="65"/>
        <v>20760</v>
      </c>
      <c r="B2078">
        <v>1.4056</v>
      </c>
      <c r="C2078" s="1">
        <v>4.17</v>
      </c>
      <c r="D2078" s="1">
        <f t="shared" si="64"/>
        <v>1.5499999999999998</v>
      </c>
    </row>
    <row r="2079" spans="1:4" x14ac:dyDescent="0.2">
      <c r="A2079">
        <f t="shared" si="65"/>
        <v>20770</v>
      </c>
      <c r="B2079">
        <v>1.3545</v>
      </c>
      <c r="C2079" s="1">
        <v>4.08</v>
      </c>
      <c r="D2079" s="1">
        <f t="shared" si="64"/>
        <v>1.46</v>
      </c>
    </row>
    <row r="2080" spans="1:4" x14ac:dyDescent="0.2">
      <c r="A2080">
        <f t="shared" si="65"/>
        <v>20780</v>
      </c>
      <c r="B2080">
        <v>1.2944</v>
      </c>
      <c r="C2080" s="1">
        <v>4.01</v>
      </c>
      <c r="D2080" s="1">
        <f t="shared" si="64"/>
        <v>1.3899999999999997</v>
      </c>
    </row>
    <row r="2081" spans="1:4" x14ac:dyDescent="0.2">
      <c r="A2081">
        <f t="shared" si="65"/>
        <v>20790</v>
      </c>
      <c r="B2081">
        <v>1.2258</v>
      </c>
      <c r="C2081" s="1">
        <v>4.07</v>
      </c>
      <c r="D2081" s="1">
        <f t="shared" si="64"/>
        <v>1.4500000000000002</v>
      </c>
    </row>
    <row r="2082" spans="1:4" x14ac:dyDescent="0.2">
      <c r="A2082">
        <f t="shared" si="65"/>
        <v>20800</v>
      </c>
      <c r="B2082">
        <v>1.1491</v>
      </c>
      <c r="C2082" s="1">
        <v>3.92</v>
      </c>
      <c r="D2082" s="1">
        <f t="shared" si="64"/>
        <v>1.2999999999999998</v>
      </c>
    </row>
    <row r="2083" spans="1:4" x14ac:dyDescent="0.2">
      <c r="A2083">
        <f t="shared" si="65"/>
        <v>20810</v>
      </c>
      <c r="B2083">
        <v>1.0649999999999999</v>
      </c>
      <c r="C2083" s="1">
        <v>3.83</v>
      </c>
      <c r="D2083" s="1">
        <f t="shared" si="64"/>
        <v>1.21</v>
      </c>
    </row>
    <row r="2084" spans="1:4" x14ac:dyDescent="0.2">
      <c r="A2084">
        <f t="shared" si="65"/>
        <v>20820</v>
      </c>
      <c r="B2084">
        <v>0.97392999999999996</v>
      </c>
      <c r="C2084" s="1">
        <v>3.76</v>
      </c>
      <c r="D2084" s="1">
        <f t="shared" si="64"/>
        <v>1.1399999999999997</v>
      </c>
    </row>
    <row r="2085" spans="1:4" x14ac:dyDescent="0.2">
      <c r="A2085">
        <f t="shared" si="65"/>
        <v>20830</v>
      </c>
      <c r="B2085">
        <v>0.87661</v>
      </c>
      <c r="C2085" s="1">
        <v>3.63</v>
      </c>
      <c r="D2085" s="1">
        <f t="shared" si="64"/>
        <v>1.0099999999999998</v>
      </c>
    </row>
    <row r="2086" spans="1:4" x14ac:dyDescent="0.2">
      <c r="A2086">
        <f t="shared" si="65"/>
        <v>20840</v>
      </c>
      <c r="B2086">
        <v>0.77356000000000003</v>
      </c>
      <c r="C2086" s="1">
        <v>3.56</v>
      </c>
      <c r="D2086" s="1">
        <f t="shared" si="64"/>
        <v>0.94</v>
      </c>
    </row>
    <row r="2087" spans="1:4" x14ac:dyDescent="0.2">
      <c r="A2087">
        <f t="shared" si="65"/>
        <v>20850</v>
      </c>
      <c r="B2087">
        <v>0.66579999999999995</v>
      </c>
      <c r="C2087" s="1">
        <v>3.47</v>
      </c>
      <c r="D2087" s="1">
        <f t="shared" si="64"/>
        <v>0.85000000000000009</v>
      </c>
    </row>
    <row r="2088" spans="1:4" x14ac:dyDescent="0.2">
      <c r="A2088">
        <f t="shared" si="65"/>
        <v>20860</v>
      </c>
      <c r="B2088">
        <v>0.55415000000000003</v>
      </c>
      <c r="C2088" s="1">
        <v>3.35</v>
      </c>
      <c r="D2088" s="1">
        <f t="shared" si="64"/>
        <v>0.73</v>
      </c>
    </row>
    <row r="2089" spans="1:4" x14ac:dyDescent="0.2">
      <c r="A2089">
        <f t="shared" si="65"/>
        <v>20870</v>
      </c>
      <c r="B2089">
        <v>0.43908000000000003</v>
      </c>
      <c r="C2089" s="1">
        <v>3.22</v>
      </c>
      <c r="D2089" s="1">
        <f t="shared" si="64"/>
        <v>0.60000000000000009</v>
      </c>
    </row>
    <row r="2090" spans="1:4" x14ac:dyDescent="0.2">
      <c r="A2090">
        <f t="shared" si="65"/>
        <v>20880</v>
      </c>
      <c r="B2090">
        <v>0.32139000000000001</v>
      </c>
      <c r="C2090" s="1">
        <v>3.09</v>
      </c>
      <c r="D2090" s="1">
        <f t="shared" si="64"/>
        <v>0.46999999999999975</v>
      </c>
    </row>
    <row r="2091" spans="1:4" x14ac:dyDescent="0.2">
      <c r="A2091">
        <f t="shared" si="65"/>
        <v>20890</v>
      </c>
      <c r="B2091">
        <v>0.20205000000000001</v>
      </c>
      <c r="C2091" s="1">
        <v>2.98</v>
      </c>
      <c r="D2091" s="1">
        <f t="shared" si="64"/>
        <v>0.35999999999999988</v>
      </c>
    </row>
    <row r="2092" spans="1:4" x14ac:dyDescent="0.2">
      <c r="A2092">
        <f t="shared" si="65"/>
        <v>20900</v>
      </c>
      <c r="B2092">
        <v>8.1853999999999996E-2</v>
      </c>
      <c r="C2092" s="1">
        <v>2.88</v>
      </c>
      <c r="D2092" s="1">
        <f t="shared" si="64"/>
        <v>0.25999999999999979</v>
      </c>
    </row>
    <row r="2093" spans="1:4" x14ac:dyDescent="0.2">
      <c r="A2093">
        <f t="shared" si="65"/>
        <v>20910</v>
      </c>
      <c r="B2093">
        <v>-3.8356000000000001E-2</v>
      </c>
      <c r="C2093" s="1">
        <v>2.73</v>
      </c>
      <c r="D2093" s="1">
        <f t="shared" si="64"/>
        <v>0.10999999999999988</v>
      </c>
    </row>
    <row r="2094" spans="1:4" x14ac:dyDescent="0.2">
      <c r="A2094">
        <f t="shared" si="65"/>
        <v>20920</v>
      </c>
      <c r="B2094">
        <v>-0.15770999999999999</v>
      </c>
      <c r="C2094" s="1">
        <v>2.6</v>
      </c>
      <c r="D2094" s="1">
        <f t="shared" si="64"/>
        <v>-2.0000000000000018E-2</v>
      </c>
    </row>
    <row r="2095" spans="1:4" x14ac:dyDescent="0.2">
      <c r="A2095">
        <f t="shared" si="65"/>
        <v>20930</v>
      </c>
      <c r="B2095">
        <v>-0.27543000000000001</v>
      </c>
      <c r="C2095" s="1">
        <v>2.5</v>
      </c>
      <c r="D2095" s="1">
        <f t="shared" si="64"/>
        <v>-0.12000000000000011</v>
      </c>
    </row>
    <row r="2096" spans="1:4" x14ac:dyDescent="0.2">
      <c r="A2096">
        <f t="shared" si="65"/>
        <v>20940</v>
      </c>
      <c r="B2096">
        <v>-0.39072000000000001</v>
      </c>
      <c r="C2096" s="1">
        <v>2.38</v>
      </c>
      <c r="D2096" s="1">
        <f t="shared" si="64"/>
        <v>-0.24000000000000021</v>
      </c>
    </row>
    <row r="2097" spans="1:4" x14ac:dyDescent="0.2">
      <c r="A2097">
        <f t="shared" si="65"/>
        <v>20950</v>
      </c>
      <c r="B2097">
        <v>-0.50277000000000005</v>
      </c>
      <c r="C2097" s="1">
        <v>2.2599999999999998</v>
      </c>
      <c r="D2097" s="1">
        <f t="shared" si="64"/>
        <v>-0.36000000000000032</v>
      </c>
    </row>
    <row r="2098" spans="1:4" x14ac:dyDescent="0.2">
      <c r="A2098">
        <f t="shared" si="65"/>
        <v>20960</v>
      </c>
      <c r="B2098">
        <v>-0.61080999999999996</v>
      </c>
      <c r="C2098" s="1">
        <v>2.17</v>
      </c>
      <c r="D2098" s="1">
        <f t="shared" si="64"/>
        <v>-0.45000000000000018</v>
      </c>
    </row>
    <row r="2099" spans="1:4" x14ac:dyDescent="0.2">
      <c r="A2099">
        <f t="shared" si="65"/>
        <v>20970</v>
      </c>
      <c r="B2099">
        <v>-0.71409999999999996</v>
      </c>
      <c r="C2099" s="1">
        <v>2.0299999999999998</v>
      </c>
      <c r="D2099" s="1">
        <f t="shared" si="64"/>
        <v>-0.5900000000000003</v>
      </c>
    </row>
    <row r="2100" spans="1:4" x14ac:dyDescent="0.2">
      <c r="A2100">
        <f t="shared" si="65"/>
        <v>20980</v>
      </c>
      <c r="B2100">
        <v>-0.81194999999999995</v>
      </c>
      <c r="C2100" s="1">
        <v>1.93</v>
      </c>
      <c r="D2100" s="1">
        <f t="shared" si="64"/>
        <v>-0.69000000000000017</v>
      </c>
    </row>
    <row r="2101" spans="1:4" x14ac:dyDescent="0.2">
      <c r="A2101">
        <f t="shared" si="65"/>
        <v>20990</v>
      </c>
      <c r="B2101">
        <v>-0.90366999999999997</v>
      </c>
      <c r="C2101" s="1">
        <v>1.83</v>
      </c>
      <c r="D2101" s="1">
        <f t="shared" si="64"/>
        <v>-0.79</v>
      </c>
    </row>
    <row r="2102" spans="1:4" x14ac:dyDescent="0.2">
      <c r="A2102">
        <f t="shared" si="65"/>
        <v>21000</v>
      </c>
      <c r="B2102">
        <v>-0.98868999999999996</v>
      </c>
      <c r="C2102" s="1">
        <v>1.74</v>
      </c>
      <c r="D2102" s="1">
        <f t="shared" si="64"/>
        <v>-0.88000000000000012</v>
      </c>
    </row>
    <row r="2103" spans="1:4" x14ac:dyDescent="0.2">
      <c r="A2103">
        <f t="shared" si="65"/>
        <v>21010</v>
      </c>
      <c r="B2103">
        <v>-1.0664</v>
      </c>
      <c r="C2103" s="1">
        <v>1.65</v>
      </c>
      <c r="D2103" s="1">
        <f t="shared" si="64"/>
        <v>-0.9700000000000002</v>
      </c>
    </row>
    <row r="2104" spans="1:4" x14ac:dyDescent="0.2">
      <c r="A2104">
        <f t="shared" si="65"/>
        <v>21020</v>
      </c>
      <c r="B2104">
        <v>-1.1363000000000001</v>
      </c>
      <c r="C2104" s="1">
        <v>1.57</v>
      </c>
      <c r="D2104" s="1">
        <f t="shared" si="64"/>
        <v>-1.05</v>
      </c>
    </row>
    <row r="2105" spans="1:4" x14ac:dyDescent="0.2">
      <c r="A2105">
        <f t="shared" si="65"/>
        <v>21030</v>
      </c>
      <c r="B2105">
        <v>-1.198</v>
      </c>
      <c r="C2105" s="1">
        <v>1.55</v>
      </c>
      <c r="D2105" s="1">
        <f t="shared" si="64"/>
        <v>-1.07</v>
      </c>
    </row>
    <row r="2106" spans="1:4" x14ac:dyDescent="0.2">
      <c r="A2106">
        <f t="shared" si="65"/>
        <v>21040</v>
      </c>
      <c r="B2106">
        <v>-1.2509999999999999</v>
      </c>
      <c r="C2106" s="1">
        <v>1.45</v>
      </c>
      <c r="D2106" s="1">
        <f t="shared" si="64"/>
        <v>-1.1700000000000002</v>
      </c>
    </row>
    <row r="2107" spans="1:4" x14ac:dyDescent="0.2">
      <c r="A2107">
        <f t="shared" si="65"/>
        <v>21050</v>
      </c>
      <c r="B2107">
        <v>-1.2949999999999999</v>
      </c>
      <c r="C2107" s="1">
        <v>1.39</v>
      </c>
      <c r="D2107" s="1">
        <f t="shared" si="64"/>
        <v>-1.2300000000000002</v>
      </c>
    </row>
    <row r="2108" spans="1:4" x14ac:dyDescent="0.2">
      <c r="A2108">
        <f t="shared" si="65"/>
        <v>21060</v>
      </c>
      <c r="B2108">
        <v>-1.3297000000000001</v>
      </c>
      <c r="C2108" s="1">
        <v>1.39</v>
      </c>
      <c r="D2108" s="1">
        <f t="shared" si="64"/>
        <v>-1.2300000000000002</v>
      </c>
    </row>
    <row r="2109" spans="1:4" x14ac:dyDescent="0.2">
      <c r="A2109">
        <f t="shared" si="65"/>
        <v>21070</v>
      </c>
      <c r="B2109">
        <v>-1.355</v>
      </c>
      <c r="C2109" s="1">
        <v>1.33</v>
      </c>
      <c r="D2109" s="1">
        <f t="shared" si="64"/>
        <v>-1.29</v>
      </c>
    </row>
    <row r="2110" spans="1:4" x14ac:dyDescent="0.2">
      <c r="A2110">
        <f t="shared" si="65"/>
        <v>21080</v>
      </c>
      <c r="B2110">
        <v>-1.3707</v>
      </c>
      <c r="C2110" s="1">
        <v>1.35</v>
      </c>
      <c r="D2110" s="1">
        <f t="shared" si="64"/>
        <v>-1.27</v>
      </c>
    </row>
    <row r="2111" spans="1:4" x14ac:dyDescent="0.2">
      <c r="A2111">
        <f t="shared" si="65"/>
        <v>21090</v>
      </c>
      <c r="B2111">
        <v>-1.3767</v>
      </c>
      <c r="C2111" s="1">
        <v>1.32</v>
      </c>
      <c r="D2111" s="1">
        <f t="shared" si="64"/>
        <v>-1.3</v>
      </c>
    </row>
    <row r="2112" spans="1:4" x14ac:dyDescent="0.2">
      <c r="A2112">
        <f t="shared" si="65"/>
        <v>21100</v>
      </c>
      <c r="B2112">
        <v>-1.3731</v>
      </c>
      <c r="C2112" s="1">
        <v>1.33</v>
      </c>
      <c r="D2112" s="1">
        <f t="shared" si="64"/>
        <v>-1.29</v>
      </c>
    </row>
    <row r="2113" spans="1:4" x14ac:dyDescent="0.2">
      <c r="A2113">
        <f t="shared" si="65"/>
        <v>21110</v>
      </c>
      <c r="B2113">
        <v>-1.3599000000000001</v>
      </c>
      <c r="C2113" s="1">
        <v>1.32</v>
      </c>
      <c r="D2113" s="1">
        <f t="shared" si="64"/>
        <v>-1.3</v>
      </c>
    </row>
    <row r="2114" spans="1:4" x14ac:dyDescent="0.2">
      <c r="A2114">
        <f t="shared" si="65"/>
        <v>21120</v>
      </c>
      <c r="B2114">
        <v>-1.3371999999999999</v>
      </c>
      <c r="C2114" s="1">
        <v>1.35</v>
      </c>
      <c r="D2114" s="1">
        <f t="shared" si="64"/>
        <v>-1.27</v>
      </c>
    </row>
    <row r="2115" spans="1:4" x14ac:dyDescent="0.2">
      <c r="A2115">
        <f t="shared" si="65"/>
        <v>21130</v>
      </c>
      <c r="B2115">
        <v>-1.3052999999999999</v>
      </c>
      <c r="C2115" s="1">
        <v>1.37</v>
      </c>
      <c r="D2115" s="1">
        <f t="shared" ref="D2115:D2178" si="66">C2115-2.62</f>
        <v>-1.25</v>
      </c>
    </row>
    <row r="2116" spans="1:4" x14ac:dyDescent="0.2">
      <c r="A2116">
        <f t="shared" ref="A2116:A2179" si="67">A2115+10</f>
        <v>21140</v>
      </c>
      <c r="B2116">
        <v>-1.2644</v>
      </c>
      <c r="C2116" s="1">
        <v>1.42</v>
      </c>
      <c r="D2116" s="1">
        <f t="shared" si="66"/>
        <v>-1.2000000000000002</v>
      </c>
    </row>
    <row r="2117" spans="1:4" x14ac:dyDescent="0.2">
      <c r="A2117">
        <f t="shared" si="67"/>
        <v>21150</v>
      </c>
      <c r="B2117">
        <v>-1.2148000000000001</v>
      </c>
      <c r="C2117" s="1">
        <v>1.44</v>
      </c>
      <c r="D2117" s="1">
        <f t="shared" si="66"/>
        <v>-1.1800000000000002</v>
      </c>
    </row>
    <row r="2118" spans="1:4" x14ac:dyDescent="0.2">
      <c r="A2118">
        <f t="shared" si="67"/>
        <v>21160</v>
      </c>
      <c r="B2118">
        <v>-1.157</v>
      </c>
      <c r="C2118" s="1">
        <v>1.53</v>
      </c>
      <c r="D2118" s="1">
        <f t="shared" si="66"/>
        <v>-1.0900000000000001</v>
      </c>
    </row>
    <row r="2119" spans="1:4" x14ac:dyDescent="0.2">
      <c r="A2119">
        <f t="shared" si="67"/>
        <v>21170</v>
      </c>
      <c r="B2119">
        <v>-1.0914999999999999</v>
      </c>
      <c r="C2119" s="1">
        <v>1.53</v>
      </c>
      <c r="D2119" s="1">
        <f t="shared" si="66"/>
        <v>-1.0900000000000001</v>
      </c>
    </row>
    <row r="2120" spans="1:4" x14ac:dyDescent="0.2">
      <c r="A2120">
        <f t="shared" si="67"/>
        <v>21180</v>
      </c>
      <c r="B2120">
        <v>-1.0186999999999999</v>
      </c>
      <c r="C2120" s="1">
        <v>1.67</v>
      </c>
      <c r="D2120" s="1">
        <f t="shared" si="66"/>
        <v>-0.95000000000000018</v>
      </c>
    </row>
    <row r="2121" spans="1:4" x14ac:dyDescent="0.2">
      <c r="A2121">
        <f t="shared" si="67"/>
        <v>21190</v>
      </c>
      <c r="B2121">
        <v>-0.93920999999999999</v>
      </c>
      <c r="C2121" s="1">
        <v>1.71</v>
      </c>
      <c r="D2121" s="1">
        <f t="shared" si="66"/>
        <v>-0.91000000000000014</v>
      </c>
    </row>
    <row r="2122" spans="1:4" x14ac:dyDescent="0.2">
      <c r="A2122">
        <f t="shared" si="67"/>
        <v>21200</v>
      </c>
      <c r="B2122">
        <v>-0.85368999999999995</v>
      </c>
      <c r="C2122" s="1">
        <v>1.79</v>
      </c>
      <c r="D2122" s="1">
        <f t="shared" si="66"/>
        <v>-0.83000000000000007</v>
      </c>
    </row>
    <row r="2123" spans="1:4" x14ac:dyDescent="0.2">
      <c r="A2123">
        <f t="shared" si="67"/>
        <v>21210</v>
      </c>
      <c r="B2123">
        <v>-0.76261000000000001</v>
      </c>
      <c r="C2123" s="1">
        <v>1.88</v>
      </c>
      <c r="D2123" s="1">
        <f t="shared" si="66"/>
        <v>-0.74000000000000021</v>
      </c>
    </row>
    <row r="2124" spans="1:4" x14ac:dyDescent="0.2">
      <c r="A2124">
        <f t="shared" si="67"/>
        <v>21220</v>
      </c>
      <c r="B2124">
        <v>-0.66691999999999996</v>
      </c>
      <c r="C2124" s="1">
        <v>1.97</v>
      </c>
      <c r="D2124" s="1">
        <f t="shared" si="66"/>
        <v>-0.65000000000000013</v>
      </c>
    </row>
    <row r="2125" spans="1:4" x14ac:dyDescent="0.2">
      <c r="A2125">
        <f t="shared" si="67"/>
        <v>21230</v>
      </c>
      <c r="B2125">
        <v>-0.56684000000000001</v>
      </c>
      <c r="C2125" s="1">
        <v>2.06</v>
      </c>
      <c r="D2125" s="1">
        <f t="shared" si="66"/>
        <v>-0.56000000000000005</v>
      </c>
    </row>
    <row r="2126" spans="1:4" x14ac:dyDescent="0.2">
      <c r="A2126">
        <f t="shared" si="67"/>
        <v>21240</v>
      </c>
      <c r="B2126">
        <v>-0.46351999999999999</v>
      </c>
      <c r="C2126" s="1">
        <v>2.1800000000000002</v>
      </c>
      <c r="D2126" s="1">
        <f t="shared" si="66"/>
        <v>-0.43999999999999995</v>
      </c>
    </row>
    <row r="2127" spans="1:4" x14ac:dyDescent="0.2">
      <c r="A2127">
        <f t="shared" si="67"/>
        <v>21250</v>
      </c>
      <c r="B2127">
        <v>-0.35782000000000003</v>
      </c>
      <c r="C2127" s="1">
        <v>2.2599999999999998</v>
      </c>
      <c r="D2127" s="1">
        <f t="shared" si="66"/>
        <v>-0.36000000000000032</v>
      </c>
    </row>
    <row r="2128" spans="1:4" x14ac:dyDescent="0.2">
      <c r="A2128">
        <f t="shared" si="67"/>
        <v>21260</v>
      </c>
      <c r="B2128">
        <v>-0.25012000000000001</v>
      </c>
      <c r="C2128" s="1">
        <v>2.39</v>
      </c>
      <c r="D2128" s="1">
        <f t="shared" si="66"/>
        <v>-0.22999999999999998</v>
      </c>
    </row>
    <row r="2129" spans="1:4" x14ac:dyDescent="0.2">
      <c r="A2129">
        <f t="shared" si="67"/>
        <v>21270</v>
      </c>
      <c r="B2129">
        <v>-0.14163999999999999</v>
      </c>
      <c r="C2129" s="1">
        <v>2.4500000000000002</v>
      </c>
      <c r="D2129" s="1">
        <f t="shared" si="66"/>
        <v>-0.16999999999999993</v>
      </c>
    </row>
    <row r="2130" spans="1:4" x14ac:dyDescent="0.2">
      <c r="A2130">
        <f t="shared" si="67"/>
        <v>21280</v>
      </c>
      <c r="B2130">
        <v>-3.2839E-2</v>
      </c>
      <c r="C2130" s="1">
        <v>2.62</v>
      </c>
      <c r="D2130" s="1">
        <f t="shared" si="66"/>
        <v>0</v>
      </c>
    </row>
    <row r="2131" spans="1:4" x14ac:dyDescent="0.2">
      <c r="A2131">
        <f t="shared" si="67"/>
        <v>21290</v>
      </c>
      <c r="B2131">
        <v>7.5282000000000002E-2</v>
      </c>
      <c r="C2131" s="1">
        <v>2.68</v>
      </c>
      <c r="D2131" s="1">
        <f t="shared" si="66"/>
        <v>6.0000000000000053E-2</v>
      </c>
    </row>
    <row r="2132" spans="1:4" x14ac:dyDescent="0.2">
      <c r="A2132">
        <f t="shared" si="67"/>
        <v>21300</v>
      </c>
      <c r="B2132">
        <v>0.18212</v>
      </c>
      <c r="C2132" s="1">
        <v>2.81</v>
      </c>
      <c r="D2132" s="1">
        <f t="shared" si="66"/>
        <v>0.18999999999999995</v>
      </c>
    </row>
    <row r="2133" spans="1:4" x14ac:dyDescent="0.2">
      <c r="A2133">
        <f t="shared" si="67"/>
        <v>21310</v>
      </c>
      <c r="B2133">
        <v>0.28648000000000001</v>
      </c>
      <c r="C2133" s="1">
        <v>2.91</v>
      </c>
      <c r="D2133" s="1">
        <f t="shared" si="66"/>
        <v>0.29000000000000004</v>
      </c>
    </row>
    <row r="2134" spans="1:4" x14ac:dyDescent="0.2">
      <c r="A2134">
        <f t="shared" si="67"/>
        <v>21320</v>
      </c>
      <c r="B2134">
        <v>0.38818999999999998</v>
      </c>
      <c r="C2134" s="1">
        <v>3.01</v>
      </c>
      <c r="D2134" s="1">
        <f t="shared" si="66"/>
        <v>0.38999999999999968</v>
      </c>
    </row>
    <row r="2135" spans="1:4" x14ac:dyDescent="0.2">
      <c r="A2135">
        <f t="shared" si="67"/>
        <v>21330</v>
      </c>
      <c r="B2135">
        <v>0.48587000000000002</v>
      </c>
      <c r="C2135" s="1">
        <v>3.14</v>
      </c>
      <c r="D2135" s="1">
        <f t="shared" si="66"/>
        <v>0.52</v>
      </c>
    </row>
    <row r="2136" spans="1:4" x14ac:dyDescent="0.2">
      <c r="A2136">
        <f t="shared" si="67"/>
        <v>21340</v>
      </c>
      <c r="B2136">
        <v>0.57945999999999998</v>
      </c>
      <c r="C2136" s="1">
        <v>3.21</v>
      </c>
      <c r="D2136" s="1">
        <f t="shared" si="66"/>
        <v>0.58999999999999986</v>
      </c>
    </row>
    <row r="2137" spans="1:4" x14ac:dyDescent="0.2">
      <c r="A2137">
        <f t="shared" si="67"/>
        <v>21350</v>
      </c>
      <c r="B2137">
        <v>0.66786999999999996</v>
      </c>
      <c r="C2137" s="1">
        <v>3.3</v>
      </c>
      <c r="D2137" s="1">
        <f t="shared" si="66"/>
        <v>0.67999999999999972</v>
      </c>
    </row>
    <row r="2138" spans="1:4" x14ac:dyDescent="0.2">
      <c r="A2138">
        <f t="shared" si="67"/>
        <v>21360</v>
      </c>
      <c r="B2138">
        <v>0.75068999999999997</v>
      </c>
      <c r="C2138" s="1">
        <v>3.4</v>
      </c>
      <c r="D2138" s="1">
        <f t="shared" si="66"/>
        <v>0.7799999999999998</v>
      </c>
    </row>
    <row r="2139" spans="1:4" x14ac:dyDescent="0.2">
      <c r="A2139">
        <f t="shared" si="67"/>
        <v>21370</v>
      </c>
      <c r="B2139">
        <v>0.82698000000000005</v>
      </c>
      <c r="C2139" s="1">
        <v>3.45</v>
      </c>
      <c r="D2139" s="1">
        <f t="shared" si="66"/>
        <v>0.83000000000000007</v>
      </c>
    </row>
    <row r="2140" spans="1:4" x14ac:dyDescent="0.2">
      <c r="A2140">
        <f t="shared" si="67"/>
        <v>21380</v>
      </c>
      <c r="B2140">
        <v>0.89637</v>
      </c>
      <c r="C2140" s="1">
        <v>3.51</v>
      </c>
      <c r="D2140" s="1">
        <f t="shared" si="66"/>
        <v>0.88999999999999968</v>
      </c>
    </row>
    <row r="2141" spans="1:4" x14ac:dyDescent="0.2">
      <c r="A2141">
        <f t="shared" si="67"/>
        <v>21390</v>
      </c>
      <c r="B2141">
        <v>0.95882999999999996</v>
      </c>
      <c r="C2141" s="1">
        <v>3.59</v>
      </c>
      <c r="D2141" s="1">
        <f t="shared" si="66"/>
        <v>0.96999999999999975</v>
      </c>
    </row>
    <row r="2142" spans="1:4" x14ac:dyDescent="0.2">
      <c r="A2142">
        <f t="shared" si="67"/>
        <v>21400</v>
      </c>
      <c r="B2142">
        <v>1.0130999999999999</v>
      </c>
      <c r="C2142" s="1">
        <v>3.66</v>
      </c>
      <c r="D2142" s="1">
        <f t="shared" si="66"/>
        <v>1.04</v>
      </c>
    </row>
    <row r="2143" spans="1:4" x14ac:dyDescent="0.2">
      <c r="A2143">
        <f t="shared" si="67"/>
        <v>21410</v>
      </c>
      <c r="B2143">
        <v>1.0597000000000001</v>
      </c>
      <c r="C2143" s="1">
        <v>3.65</v>
      </c>
      <c r="D2143" s="1">
        <f t="shared" si="66"/>
        <v>1.0299999999999998</v>
      </c>
    </row>
    <row r="2144" spans="1:4" x14ac:dyDescent="0.2">
      <c r="A2144">
        <f t="shared" si="67"/>
        <v>21420</v>
      </c>
      <c r="B2144">
        <v>1.0973999999999999</v>
      </c>
      <c r="C2144" s="1">
        <v>3.75</v>
      </c>
      <c r="D2144" s="1">
        <f t="shared" si="66"/>
        <v>1.1299999999999999</v>
      </c>
    </row>
    <row r="2145" spans="1:4" x14ac:dyDescent="0.2">
      <c r="A2145">
        <f t="shared" si="67"/>
        <v>21430</v>
      </c>
      <c r="B2145">
        <v>1.1267</v>
      </c>
      <c r="C2145" s="1">
        <v>3.79</v>
      </c>
      <c r="D2145" s="1">
        <f t="shared" si="66"/>
        <v>1.17</v>
      </c>
    </row>
    <row r="2146" spans="1:4" x14ac:dyDescent="0.2">
      <c r="A2146">
        <f t="shared" si="67"/>
        <v>21440</v>
      </c>
      <c r="B2146">
        <v>1.1468</v>
      </c>
      <c r="C2146" s="1">
        <v>3.74</v>
      </c>
      <c r="D2146" s="1">
        <f t="shared" si="66"/>
        <v>1.1200000000000001</v>
      </c>
    </row>
    <row r="2147" spans="1:4" x14ac:dyDescent="0.2">
      <c r="A2147">
        <f t="shared" si="67"/>
        <v>21450</v>
      </c>
      <c r="B2147">
        <v>1.1578999999999999</v>
      </c>
      <c r="C2147" s="1">
        <v>3.83</v>
      </c>
      <c r="D2147" s="1">
        <f t="shared" si="66"/>
        <v>1.21</v>
      </c>
    </row>
    <row r="2148" spans="1:4" x14ac:dyDescent="0.2">
      <c r="A2148">
        <f t="shared" si="67"/>
        <v>21460</v>
      </c>
      <c r="B2148">
        <v>1.1597999999999999</v>
      </c>
      <c r="C2148" s="1">
        <v>3.81</v>
      </c>
      <c r="D2148" s="1">
        <f t="shared" si="66"/>
        <v>1.19</v>
      </c>
    </row>
    <row r="2149" spans="1:4" x14ac:dyDescent="0.2">
      <c r="A2149">
        <f t="shared" si="67"/>
        <v>21470</v>
      </c>
      <c r="B2149">
        <v>1.1527000000000001</v>
      </c>
      <c r="C2149" s="1">
        <v>3.79</v>
      </c>
      <c r="D2149" s="1">
        <f t="shared" si="66"/>
        <v>1.17</v>
      </c>
    </row>
    <row r="2150" spans="1:4" x14ac:dyDescent="0.2">
      <c r="A2150">
        <f t="shared" si="67"/>
        <v>21480</v>
      </c>
      <c r="B2150">
        <v>1.1365000000000001</v>
      </c>
      <c r="C2150" s="1">
        <v>3.8</v>
      </c>
      <c r="D2150" s="1">
        <f t="shared" si="66"/>
        <v>1.1799999999999997</v>
      </c>
    </row>
    <row r="2151" spans="1:4" x14ac:dyDescent="0.2">
      <c r="A2151">
        <f t="shared" si="67"/>
        <v>21490</v>
      </c>
      <c r="B2151">
        <v>1.1113999999999999</v>
      </c>
      <c r="C2151" s="1">
        <v>3.8</v>
      </c>
      <c r="D2151" s="1">
        <f t="shared" si="66"/>
        <v>1.1799999999999997</v>
      </c>
    </row>
    <row r="2152" spans="1:4" x14ac:dyDescent="0.2">
      <c r="A2152">
        <f t="shared" si="67"/>
        <v>21500</v>
      </c>
      <c r="B2152">
        <v>1.0774999999999999</v>
      </c>
      <c r="C2152" s="1">
        <v>3.77</v>
      </c>
      <c r="D2152" s="1">
        <f t="shared" si="66"/>
        <v>1.1499999999999999</v>
      </c>
    </row>
    <row r="2153" spans="1:4" x14ac:dyDescent="0.2">
      <c r="A2153">
        <f t="shared" si="67"/>
        <v>21510</v>
      </c>
      <c r="B2153">
        <v>1.0350999999999999</v>
      </c>
      <c r="C2153" s="1">
        <v>3.73</v>
      </c>
      <c r="D2153" s="1">
        <f t="shared" si="66"/>
        <v>1.1099999999999999</v>
      </c>
    </row>
    <row r="2154" spans="1:4" x14ac:dyDescent="0.2">
      <c r="A2154">
        <f t="shared" si="67"/>
        <v>21520</v>
      </c>
      <c r="B2154">
        <v>0.98453000000000002</v>
      </c>
      <c r="C2154" s="1">
        <v>3.7</v>
      </c>
      <c r="D2154" s="1">
        <f t="shared" si="66"/>
        <v>1.08</v>
      </c>
    </row>
    <row r="2155" spans="1:4" x14ac:dyDescent="0.2">
      <c r="A2155">
        <f t="shared" si="67"/>
        <v>21530</v>
      </c>
      <c r="B2155">
        <v>0.92618999999999996</v>
      </c>
      <c r="C2155" s="1">
        <v>3.64</v>
      </c>
      <c r="D2155" s="1">
        <f t="shared" si="66"/>
        <v>1.02</v>
      </c>
    </row>
    <row r="2156" spans="1:4" x14ac:dyDescent="0.2">
      <c r="A2156">
        <f t="shared" si="67"/>
        <v>21540</v>
      </c>
      <c r="B2156">
        <v>0.86051</v>
      </c>
      <c r="C2156" s="1">
        <v>3.53</v>
      </c>
      <c r="D2156" s="1">
        <f t="shared" si="66"/>
        <v>0.9099999999999997</v>
      </c>
    </row>
    <row r="2157" spans="1:4" x14ac:dyDescent="0.2">
      <c r="A2157">
        <f t="shared" si="67"/>
        <v>21550</v>
      </c>
      <c r="B2157">
        <v>0.78800000000000003</v>
      </c>
      <c r="C2157" s="1">
        <v>3.52</v>
      </c>
      <c r="D2157" s="1">
        <f t="shared" si="66"/>
        <v>0.89999999999999991</v>
      </c>
    </row>
    <row r="2158" spans="1:4" x14ac:dyDescent="0.2">
      <c r="A2158">
        <f t="shared" si="67"/>
        <v>21560</v>
      </c>
      <c r="B2158">
        <v>0.70913999999999999</v>
      </c>
      <c r="C2158" s="1">
        <v>3.46</v>
      </c>
      <c r="D2158" s="1">
        <f t="shared" si="66"/>
        <v>0.83999999999999986</v>
      </c>
    </row>
    <row r="2159" spans="1:4" x14ac:dyDescent="0.2">
      <c r="A2159">
        <f t="shared" si="67"/>
        <v>21570</v>
      </c>
      <c r="B2159">
        <v>0.62455000000000005</v>
      </c>
      <c r="C2159" s="1">
        <v>3.38</v>
      </c>
      <c r="D2159" s="1">
        <f t="shared" si="66"/>
        <v>0.75999999999999979</v>
      </c>
    </row>
    <row r="2160" spans="1:4" x14ac:dyDescent="0.2">
      <c r="A2160">
        <f t="shared" si="67"/>
        <v>21580</v>
      </c>
      <c r="B2160">
        <v>0.53478000000000003</v>
      </c>
      <c r="C2160" s="1">
        <v>3.29</v>
      </c>
      <c r="D2160" s="1">
        <f t="shared" si="66"/>
        <v>0.66999999999999993</v>
      </c>
    </row>
    <row r="2161" spans="1:4" x14ac:dyDescent="0.2">
      <c r="A2161">
        <f t="shared" si="67"/>
        <v>21590</v>
      </c>
      <c r="B2161">
        <v>0.44055</v>
      </c>
      <c r="C2161" s="1">
        <v>3.22</v>
      </c>
      <c r="D2161" s="1">
        <f t="shared" si="66"/>
        <v>0.60000000000000009</v>
      </c>
    </row>
    <row r="2162" spans="1:4" x14ac:dyDescent="0.2">
      <c r="A2162">
        <f t="shared" si="67"/>
        <v>21600</v>
      </c>
      <c r="B2162">
        <v>0.34251999999999999</v>
      </c>
      <c r="C2162" s="1">
        <v>3.09</v>
      </c>
      <c r="D2162" s="1">
        <f t="shared" si="66"/>
        <v>0.46999999999999975</v>
      </c>
    </row>
    <row r="2163" spans="1:4" x14ac:dyDescent="0.2">
      <c r="A2163">
        <f t="shared" si="67"/>
        <v>21610</v>
      </c>
      <c r="B2163">
        <v>0.24141000000000001</v>
      </c>
      <c r="C2163" s="1">
        <v>3.01</v>
      </c>
      <c r="D2163" s="1">
        <f t="shared" si="66"/>
        <v>0.38999999999999968</v>
      </c>
    </row>
    <row r="2164" spans="1:4" x14ac:dyDescent="0.2">
      <c r="A2164">
        <f t="shared" si="67"/>
        <v>21620</v>
      </c>
      <c r="B2164">
        <v>0.13799</v>
      </c>
      <c r="C2164" s="1">
        <v>2.91</v>
      </c>
      <c r="D2164" s="1">
        <f t="shared" si="66"/>
        <v>0.29000000000000004</v>
      </c>
    </row>
    <row r="2165" spans="1:4" x14ac:dyDescent="0.2">
      <c r="A2165">
        <f t="shared" si="67"/>
        <v>21630</v>
      </c>
      <c r="B2165">
        <v>3.2965000000000001E-2</v>
      </c>
      <c r="C2165" s="1">
        <v>2.77</v>
      </c>
      <c r="D2165" s="1">
        <f t="shared" si="66"/>
        <v>0.14999999999999991</v>
      </c>
    </row>
    <row r="2166" spans="1:4" x14ac:dyDescent="0.2">
      <c r="A2166">
        <f t="shared" si="67"/>
        <v>21640</v>
      </c>
      <c r="B2166">
        <v>-7.2839000000000001E-2</v>
      </c>
      <c r="C2166" s="1">
        <v>2.68</v>
      </c>
      <c r="D2166" s="1">
        <f t="shared" si="66"/>
        <v>6.0000000000000053E-2</v>
      </c>
    </row>
    <row r="2167" spans="1:4" x14ac:dyDescent="0.2">
      <c r="A2167">
        <f t="shared" si="67"/>
        <v>21650</v>
      </c>
      <c r="B2167">
        <v>-0.1787</v>
      </c>
      <c r="C2167" s="1">
        <v>2.61</v>
      </c>
      <c r="D2167" s="1">
        <f t="shared" si="66"/>
        <v>-1.0000000000000231E-2</v>
      </c>
    </row>
    <row r="2168" spans="1:4" x14ac:dyDescent="0.2">
      <c r="A2168">
        <f t="shared" si="67"/>
        <v>21660</v>
      </c>
      <c r="B2168">
        <v>-0.28378999999999999</v>
      </c>
      <c r="C2168" s="1">
        <v>2.46</v>
      </c>
      <c r="D2168" s="1">
        <f t="shared" si="66"/>
        <v>-0.16000000000000014</v>
      </c>
    </row>
    <row r="2169" spans="1:4" x14ac:dyDescent="0.2">
      <c r="A2169">
        <f t="shared" si="67"/>
        <v>21670</v>
      </c>
      <c r="B2169">
        <v>-0.38740000000000002</v>
      </c>
      <c r="C2169" s="1">
        <v>2.35</v>
      </c>
      <c r="D2169" s="1">
        <f t="shared" si="66"/>
        <v>-0.27</v>
      </c>
    </row>
    <row r="2170" spans="1:4" x14ac:dyDescent="0.2">
      <c r="A2170">
        <f t="shared" si="67"/>
        <v>21680</v>
      </c>
      <c r="B2170">
        <v>-0.48870000000000002</v>
      </c>
      <c r="C2170" s="1">
        <v>2.2799999999999998</v>
      </c>
      <c r="D2170" s="1">
        <f t="shared" si="66"/>
        <v>-0.3400000000000003</v>
      </c>
    </row>
    <row r="2171" spans="1:4" x14ac:dyDescent="0.2">
      <c r="A2171">
        <f t="shared" si="67"/>
        <v>21690</v>
      </c>
      <c r="B2171">
        <v>-0.58699999999999997</v>
      </c>
      <c r="C2171" s="1">
        <v>2.1800000000000002</v>
      </c>
      <c r="D2171" s="1">
        <f t="shared" si="66"/>
        <v>-0.43999999999999995</v>
      </c>
    </row>
    <row r="2172" spans="1:4" x14ac:dyDescent="0.2">
      <c r="A2172">
        <f t="shared" si="67"/>
        <v>21700</v>
      </c>
      <c r="B2172">
        <v>-0.68159000000000003</v>
      </c>
      <c r="C2172" s="1">
        <v>2.0099999999999998</v>
      </c>
      <c r="D2172" s="1">
        <f t="shared" si="66"/>
        <v>-0.61000000000000032</v>
      </c>
    </row>
    <row r="2173" spans="1:4" x14ac:dyDescent="0.2">
      <c r="A2173">
        <f t="shared" si="67"/>
        <v>21710</v>
      </c>
      <c r="B2173">
        <v>-0.77175000000000005</v>
      </c>
      <c r="C2173" s="1">
        <v>1.98</v>
      </c>
      <c r="D2173" s="1">
        <f t="shared" si="66"/>
        <v>-0.64000000000000012</v>
      </c>
    </row>
    <row r="2174" spans="1:4" x14ac:dyDescent="0.2">
      <c r="A2174">
        <f t="shared" si="67"/>
        <v>21720</v>
      </c>
      <c r="B2174">
        <v>-0.85685</v>
      </c>
      <c r="C2174" s="1">
        <v>1.85</v>
      </c>
      <c r="D2174" s="1">
        <f t="shared" si="66"/>
        <v>-0.77</v>
      </c>
    </row>
    <row r="2175" spans="1:4" x14ac:dyDescent="0.2">
      <c r="A2175">
        <f t="shared" si="67"/>
        <v>21730</v>
      </c>
      <c r="B2175">
        <v>-0.93623999999999996</v>
      </c>
      <c r="C2175" s="1">
        <v>1.77</v>
      </c>
      <c r="D2175" s="1">
        <f t="shared" si="66"/>
        <v>-0.85000000000000009</v>
      </c>
    </row>
    <row r="2176" spans="1:4" x14ac:dyDescent="0.2">
      <c r="A2176">
        <f t="shared" si="67"/>
        <v>21740</v>
      </c>
      <c r="B2176">
        <v>-1.0094000000000001</v>
      </c>
      <c r="C2176" s="1">
        <v>1.71</v>
      </c>
      <c r="D2176" s="1">
        <f t="shared" si="66"/>
        <v>-0.91000000000000014</v>
      </c>
    </row>
    <row r="2177" spans="1:4" x14ac:dyDescent="0.2">
      <c r="A2177">
        <f t="shared" si="67"/>
        <v>21750</v>
      </c>
      <c r="B2177">
        <v>-1.0757000000000001</v>
      </c>
      <c r="C2177" s="1">
        <v>1.64</v>
      </c>
      <c r="D2177" s="1">
        <f t="shared" si="66"/>
        <v>-0.9800000000000002</v>
      </c>
    </row>
    <row r="2178" spans="1:4" x14ac:dyDescent="0.2">
      <c r="A2178">
        <f t="shared" si="67"/>
        <v>21760</v>
      </c>
      <c r="B2178">
        <v>-1.1347</v>
      </c>
      <c r="C2178" s="1">
        <v>1.55</v>
      </c>
      <c r="D2178" s="1">
        <f t="shared" si="66"/>
        <v>-1.07</v>
      </c>
    </row>
    <row r="2179" spans="1:4" x14ac:dyDescent="0.2">
      <c r="A2179">
        <f t="shared" si="67"/>
        <v>21770</v>
      </c>
      <c r="B2179">
        <v>-1.1859999999999999</v>
      </c>
      <c r="C2179" s="1">
        <v>1.51</v>
      </c>
      <c r="D2179" s="1">
        <f t="shared" ref="D2179:D2242" si="68">C2179-2.62</f>
        <v>-1.1100000000000001</v>
      </c>
    </row>
    <row r="2180" spans="1:4" x14ac:dyDescent="0.2">
      <c r="A2180">
        <f t="shared" ref="A2180:A2243" si="69">A2179+10</f>
        <v>21780</v>
      </c>
      <c r="B2180">
        <v>-1.2291000000000001</v>
      </c>
      <c r="C2180" s="1">
        <v>1.47</v>
      </c>
      <c r="D2180" s="1">
        <f t="shared" si="68"/>
        <v>-1.1500000000000001</v>
      </c>
    </row>
    <row r="2181" spans="1:4" x14ac:dyDescent="0.2">
      <c r="A2181">
        <f t="shared" si="69"/>
        <v>21790</v>
      </c>
      <c r="B2181">
        <v>-1.2638</v>
      </c>
      <c r="C2181" s="1">
        <v>1.42</v>
      </c>
      <c r="D2181" s="1">
        <f t="shared" si="68"/>
        <v>-1.2000000000000002</v>
      </c>
    </row>
    <row r="2182" spans="1:4" x14ac:dyDescent="0.2">
      <c r="A2182">
        <f t="shared" si="69"/>
        <v>21800</v>
      </c>
      <c r="B2182">
        <v>-1.2898000000000001</v>
      </c>
      <c r="C2182" s="1">
        <v>1.37</v>
      </c>
      <c r="D2182" s="1">
        <f t="shared" si="68"/>
        <v>-1.25</v>
      </c>
    </row>
    <row r="2183" spans="1:4" x14ac:dyDescent="0.2">
      <c r="A2183">
        <f t="shared" si="69"/>
        <v>21810</v>
      </c>
      <c r="B2183">
        <v>-1.3068</v>
      </c>
      <c r="C2183" s="1">
        <v>1.39</v>
      </c>
      <c r="D2183" s="1">
        <f t="shared" si="68"/>
        <v>-1.2300000000000002</v>
      </c>
    </row>
    <row r="2184" spans="1:4" x14ac:dyDescent="0.2">
      <c r="A2184">
        <f t="shared" si="69"/>
        <v>21820</v>
      </c>
      <c r="B2184">
        <v>-1.3147</v>
      </c>
      <c r="C2184" s="1">
        <v>1.34</v>
      </c>
      <c r="D2184" s="1">
        <f t="shared" si="68"/>
        <v>-1.28</v>
      </c>
    </row>
    <row r="2185" spans="1:4" x14ac:dyDescent="0.2">
      <c r="A2185">
        <f t="shared" si="69"/>
        <v>21830</v>
      </c>
      <c r="B2185">
        <v>-1.3134999999999999</v>
      </c>
      <c r="C2185" s="1">
        <v>1.36</v>
      </c>
      <c r="D2185" s="1">
        <f t="shared" si="68"/>
        <v>-1.26</v>
      </c>
    </row>
    <row r="2186" spans="1:4" x14ac:dyDescent="0.2">
      <c r="A2186">
        <f t="shared" si="69"/>
        <v>21840</v>
      </c>
      <c r="B2186">
        <v>-1.3031999999999999</v>
      </c>
      <c r="C2186" s="1">
        <v>1.34</v>
      </c>
      <c r="D2186" s="1">
        <f t="shared" si="68"/>
        <v>-1.28</v>
      </c>
    </row>
    <row r="2187" spans="1:4" x14ac:dyDescent="0.2">
      <c r="A2187">
        <f t="shared" si="69"/>
        <v>21850</v>
      </c>
      <c r="B2187">
        <v>-1.2837000000000001</v>
      </c>
      <c r="C2187" s="1">
        <v>1.36</v>
      </c>
      <c r="D2187" s="1">
        <f t="shared" si="68"/>
        <v>-1.26</v>
      </c>
    </row>
    <row r="2188" spans="1:4" x14ac:dyDescent="0.2">
      <c r="A2188">
        <f t="shared" si="69"/>
        <v>21860</v>
      </c>
      <c r="B2188">
        <v>-1.2552000000000001</v>
      </c>
      <c r="C2188" s="1">
        <v>1.39</v>
      </c>
      <c r="D2188" s="1">
        <f t="shared" si="68"/>
        <v>-1.2300000000000002</v>
      </c>
    </row>
    <row r="2189" spans="1:4" x14ac:dyDescent="0.2">
      <c r="A2189">
        <f t="shared" si="69"/>
        <v>21870</v>
      </c>
      <c r="B2189">
        <v>-1.218</v>
      </c>
      <c r="C2189" s="1">
        <v>1.4</v>
      </c>
      <c r="D2189" s="1">
        <f t="shared" si="68"/>
        <v>-1.2200000000000002</v>
      </c>
    </row>
    <row r="2190" spans="1:4" x14ac:dyDescent="0.2">
      <c r="A2190">
        <f t="shared" si="69"/>
        <v>21880</v>
      </c>
      <c r="B2190">
        <v>-1.1721999999999999</v>
      </c>
      <c r="C2190" s="1">
        <v>1.49</v>
      </c>
      <c r="D2190" s="1">
        <f t="shared" si="68"/>
        <v>-1.1300000000000001</v>
      </c>
    </row>
    <row r="2191" spans="1:4" x14ac:dyDescent="0.2">
      <c r="A2191">
        <f t="shared" si="69"/>
        <v>21890</v>
      </c>
      <c r="B2191">
        <v>-1.1181000000000001</v>
      </c>
      <c r="C2191" s="1">
        <v>1.51</v>
      </c>
      <c r="D2191" s="1">
        <f t="shared" si="68"/>
        <v>-1.1100000000000001</v>
      </c>
    </row>
    <row r="2192" spans="1:4" x14ac:dyDescent="0.2">
      <c r="A2192">
        <f t="shared" si="69"/>
        <v>21900</v>
      </c>
      <c r="B2192">
        <v>-1.0562</v>
      </c>
      <c r="C2192" s="1">
        <v>1.57</v>
      </c>
      <c r="D2192" s="1">
        <f t="shared" si="68"/>
        <v>-1.05</v>
      </c>
    </row>
    <row r="2193" spans="1:4" x14ac:dyDescent="0.2">
      <c r="A2193">
        <f t="shared" si="69"/>
        <v>21910</v>
      </c>
      <c r="B2193">
        <v>-0.9869</v>
      </c>
      <c r="C2193" s="1">
        <v>1.61</v>
      </c>
      <c r="D2193" s="1">
        <f t="shared" si="68"/>
        <v>-1.01</v>
      </c>
    </row>
    <row r="2194" spans="1:4" x14ac:dyDescent="0.2">
      <c r="A2194">
        <f t="shared" si="69"/>
        <v>21920</v>
      </c>
      <c r="B2194">
        <v>-0.91054000000000002</v>
      </c>
      <c r="C2194" s="1">
        <v>1.73</v>
      </c>
      <c r="D2194" s="1">
        <f t="shared" si="68"/>
        <v>-0.89000000000000012</v>
      </c>
    </row>
    <row r="2195" spans="1:4" x14ac:dyDescent="0.2">
      <c r="A2195">
        <f t="shared" si="69"/>
        <v>21930</v>
      </c>
      <c r="B2195">
        <v>-0.82765</v>
      </c>
      <c r="C2195" s="1">
        <v>1.76</v>
      </c>
      <c r="D2195" s="1">
        <f t="shared" si="68"/>
        <v>-0.8600000000000001</v>
      </c>
    </row>
    <row r="2196" spans="1:4" x14ac:dyDescent="0.2">
      <c r="A2196">
        <f t="shared" si="69"/>
        <v>21940</v>
      </c>
      <c r="B2196">
        <v>-0.73887999999999998</v>
      </c>
      <c r="C2196" s="1">
        <v>1.84</v>
      </c>
      <c r="D2196" s="1">
        <f t="shared" si="68"/>
        <v>-0.78</v>
      </c>
    </row>
    <row r="2197" spans="1:4" x14ac:dyDescent="0.2">
      <c r="A2197">
        <f t="shared" si="69"/>
        <v>21950</v>
      </c>
      <c r="B2197">
        <v>-0.64466999999999997</v>
      </c>
      <c r="C2197" s="1">
        <v>1.98</v>
      </c>
      <c r="D2197" s="1">
        <f t="shared" si="68"/>
        <v>-0.64000000000000012</v>
      </c>
    </row>
    <row r="2198" spans="1:4" x14ac:dyDescent="0.2">
      <c r="A2198">
        <f t="shared" si="69"/>
        <v>21960</v>
      </c>
      <c r="B2198">
        <v>-0.54657999999999995</v>
      </c>
      <c r="C2198" s="1">
        <v>2.06</v>
      </c>
      <c r="D2198" s="1">
        <f t="shared" si="68"/>
        <v>-0.56000000000000005</v>
      </c>
    </row>
    <row r="2199" spans="1:4" x14ac:dyDescent="0.2">
      <c r="A2199">
        <f t="shared" si="69"/>
        <v>21970</v>
      </c>
      <c r="B2199">
        <v>-0.44424999999999998</v>
      </c>
      <c r="C2199" s="1">
        <v>2.12</v>
      </c>
      <c r="D2199" s="1">
        <f t="shared" si="68"/>
        <v>-0.5</v>
      </c>
    </row>
    <row r="2200" spans="1:4" x14ac:dyDescent="0.2">
      <c r="A2200">
        <f t="shared" si="69"/>
        <v>21980</v>
      </c>
      <c r="B2200">
        <v>-0.33861999999999998</v>
      </c>
      <c r="C2200" s="1">
        <v>2.25</v>
      </c>
      <c r="D2200" s="1">
        <f t="shared" si="68"/>
        <v>-0.37000000000000011</v>
      </c>
    </row>
    <row r="2201" spans="1:4" x14ac:dyDescent="0.2">
      <c r="A2201">
        <f t="shared" si="69"/>
        <v>21990</v>
      </c>
      <c r="B2201">
        <v>-0.23035</v>
      </c>
      <c r="C2201" s="1">
        <v>2.33</v>
      </c>
      <c r="D2201" s="1">
        <f t="shared" si="68"/>
        <v>-0.29000000000000004</v>
      </c>
    </row>
    <row r="2202" spans="1:4" x14ac:dyDescent="0.2">
      <c r="A2202">
        <f t="shared" si="69"/>
        <v>22000</v>
      </c>
      <c r="B2202">
        <v>-0.12038</v>
      </c>
      <c r="C2202" s="1">
        <v>2.48</v>
      </c>
      <c r="D2202" s="1">
        <f t="shared" si="68"/>
        <v>-0.14000000000000012</v>
      </c>
    </row>
    <row r="2203" spans="1:4" x14ac:dyDescent="0.2">
      <c r="A2203">
        <f t="shared" si="69"/>
        <v>22010</v>
      </c>
      <c r="B2203">
        <v>-9.7406000000000003E-3</v>
      </c>
      <c r="C2203" s="1">
        <v>2.56</v>
      </c>
      <c r="D2203" s="1">
        <f t="shared" si="68"/>
        <v>-6.0000000000000053E-2</v>
      </c>
    </row>
    <row r="2204" spans="1:4" x14ac:dyDescent="0.2">
      <c r="A2204">
        <f t="shared" si="69"/>
        <v>22020</v>
      </c>
      <c r="B2204">
        <v>0.10127</v>
      </c>
      <c r="C2204" s="1">
        <v>2.68</v>
      </c>
      <c r="D2204" s="1">
        <f t="shared" si="68"/>
        <v>6.0000000000000053E-2</v>
      </c>
    </row>
    <row r="2205" spans="1:4" x14ac:dyDescent="0.2">
      <c r="A2205">
        <f t="shared" si="69"/>
        <v>22030</v>
      </c>
      <c r="B2205">
        <v>0.21203</v>
      </c>
      <c r="C2205" s="1">
        <v>2.81</v>
      </c>
      <c r="D2205" s="1">
        <f t="shared" si="68"/>
        <v>0.18999999999999995</v>
      </c>
    </row>
    <row r="2206" spans="1:4" x14ac:dyDescent="0.2">
      <c r="A2206">
        <f t="shared" si="69"/>
        <v>22040</v>
      </c>
      <c r="B2206">
        <v>0.32118999999999998</v>
      </c>
      <c r="C2206" s="1">
        <v>2.91</v>
      </c>
      <c r="D2206" s="1">
        <f t="shared" si="68"/>
        <v>0.29000000000000004</v>
      </c>
    </row>
    <row r="2207" spans="1:4" x14ac:dyDescent="0.2">
      <c r="A2207">
        <f t="shared" si="69"/>
        <v>22050</v>
      </c>
      <c r="B2207">
        <v>0.42826999999999998</v>
      </c>
      <c r="C2207" s="1">
        <v>3.02</v>
      </c>
      <c r="D2207" s="1">
        <f t="shared" si="68"/>
        <v>0.39999999999999991</v>
      </c>
    </row>
    <row r="2208" spans="1:4" x14ac:dyDescent="0.2">
      <c r="A2208">
        <f t="shared" si="69"/>
        <v>22060</v>
      </c>
      <c r="B2208">
        <v>0.53246000000000004</v>
      </c>
      <c r="C2208" s="1">
        <v>3.12</v>
      </c>
      <c r="D2208" s="1">
        <f t="shared" si="68"/>
        <v>0.5</v>
      </c>
    </row>
    <row r="2209" spans="1:4" x14ac:dyDescent="0.2">
      <c r="A2209">
        <f t="shared" si="69"/>
        <v>22070</v>
      </c>
      <c r="B2209">
        <v>0.63312000000000002</v>
      </c>
      <c r="C2209" s="1">
        <v>3.2</v>
      </c>
      <c r="D2209" s="1">
        <f t="shared" si="68"/>
        <v>0.58000000000000007</v>
      </c>
    </row>
    <row r="2210" spans="1:4" x14ac:dyDescent="0.2">
      <c r="A2210">
        <f t="shared" si="69"/>
        <v>22080</v>
      </c>
      <c r="B2210">
        <v>0.72960000000000003</v>
      </c>
      <c r="C2210" s="1">
        <v>3.35</v>
      </c>
      <c r="D2210" s="1">
        <f t="shared" si="68"/>
        <v>0.73</v>
      </c>
    </row>
    <row r="2211" spans="1:4" x14ac:dyDescent="0.2">
      <c r="A2211">
        <f t="shared" si="69"/>
        <v>22090</v>
      </c>
      <c r="B2211">
        <v>0.82108999999999999</v>
      </c>
      <c r="C2211" s="1">
        <v>3.43</v>
      </c>
      <c r="D2211" s="1">
        <f t="shared" si="68"/>
        <v>0.81</v>
      </c>
    </row>
    <row r="2212" spans="1:4" x14ac:dyDescent="0.2">
      <c r="A2212">
        <f t="shared" si="69"/>
        <v>22100</v>
      </c>
      <c r="B2212">
        <v>0.90703</v>
      </c>
      <c r="C2212" s="1">
        <v>3.45</v>
      </c>
      <c r="D2212" s="1">
        <f t="shared" si="68"/>
        <v>0.83000000000000007</v>
      </c>
    </row>
    <row r="2213" spans="1:4" x14ac:dyDescent="0.2">
      <c r="A2213">
        <f t="shared" si="69"/>
        <v>22110</v>
      </c>
      <c r="B2213">
        <v>0.98712999999999995</v>
      </c>
      <c r="C2213" s="1">
        <v>3.56</v>
      </c>
      <c r="D2213" s="1">
        <f t="shared" si="68"/>
        <v>0.94</v>
      </c>
    </row>
    <row r="2214" spans="1:4" x14ac:dyDescent="0.2">
      <c r="A2214">
        <f t="shared" si="69"/>
        <v>22120</v>
      </c>
      <c r="B2214">
        <v>1.0604</v>
      </c>
      <c r="C2214" s="1">
        <v>3.65</v>
      </c>
      <c r="D2214" s="1">
        <f t="shared" si="68"/>
        <v>1.0299999999999998</v>
      </c>
    </row>
    <row r="2215" spans="1:4" x14ac:dyDescent="0.2">
      <c r="A2215">
        <f t="shared" si="69"/>
        <v>22130</v>
      </c>
      <c r="B2215">
        <v>1.1264000000000001</v>
      </c>
      <c r="C2215" s="1">
        <v>3.72</v>
      </c>
      <c r="D2215" s="1">
        <f t="shared" si="68"/>
        <v>1.1000000000000001</v>
      </c>
    </row>
    <row r="2216" spans="1:4" x14ac:dyDescent="0.2">
      <c r="A2216">
        <f t="shared" si="69"/>
        <v>22140</v>
      </c>
      <c r="B2216">
        <v>1.1847000000000001</v>
      </c>
      <c r="C2216" s="1">
        <v>3.74</v>
      </c>
      <c r="D2216" s="1">
        <f t="shared" si="68"/>
        <v>1.1200000000000001</v>
      </c>
    </row>
    <row r="2217" spans="1:4" x14ac:dyDescent="0.2">
      <c r="A2217">
        <f t="shared" si="69"/>
        <v>22150</v>
      </c>
      <c r="B2217">
        <v>1.2353000000000001</v>
      </c>
      <c r="C2217" s="1">
        <v>3.83</v>
      </c>
      <c r="D2217" s="1">
        <f t="shared" si="68"/>
        <v>1.21</v>
      </c>
    </row>
    <row r="2218" spans="1:4" x14ac:dyDescent="0.2">
      <c r="A2218">
        <f t="shared" si="69"/>
        <v>22160</v>
      </c>
      <c r="B2218">
        <v>1.2773000000000001</v>
      </c>
      <c r="C2218" s="1">
        <v>3.88</v>
      </c>
      <c r="D2218" s="1">
        <f t="shared" si="68"/>
        <v>1.2599999999999998</v>
      </c>
    </row>
    <row r="2219" spans="1:4" x14ac:dyDescent="0.2">
      <c r="A2219">
        <f t="shared" si="69"/>
        <v>22170</v>
      </c>
      <c r="B2219">
        <v>1.3109</v>
      </c>
      <c r="C2219" s="1">
        <v>3.92</v>
      </c>
      <c r="D2219" s="1">
        <f t="shared" si="68"/>
        <v>1.2999999999999998</v>
      </c>
    </row>
    <row r="2220" spans="1:4" x14ac:dyDescent="0.2">
      <c r="A2220">
        <f t="shared" si="69"/>
        <v>22180</v>
      </c>
      <c r="B2220">
        <v>1.3354999999999999</v>
      </c>
      <c r="C2220" s="1">
        <v>3.92</v>
      </c>
      <c r="D2220" s="1">
        <f t="shared" si="68"/>
        <v>1.2999999999999998</v>
      </c>
    </row>
    <row r="2221" spans="1:4" x14ac:dyDescent="0.2">
      <c r="A2221">
        <f t="shared" si="69"/>
        <v>22190</v>
      </c>
      <c r="B2221">
        <v>1.3512</v>
      </c>
      <c r="C2221" s="1">
        <v>3.94</v>
      </c>
      <c r="D2221" s="1">
        <f t="shared" si="68"/>
        <v>1.3199999999999998</v>
      </c>
    </row>
    <row r="2222" spans="1:4" x14ac:dyDescent="0.2">
      <c r="A2222">
        <f t="shared" si="69"/>
        <v>22200</v>
      </c>
      <c r="B2222">
        <v>1.3575999999999999</v>
      </c>
      <c r="C2222" s="1">
        <v>3.97</v>
      </c>
      <c r="D2222" s="1">
        <f t="shared" si="68"/>
        <v>1.35</v>
      </c>
    </row>
    <row r="2223" spans="1:4" x14ac:dyDescent="0.2">
      <c r="A2223">
        <f t="shared" si="69"/>
        <v>22210</v>
      </c>
      <c r="B2223">
        <v>1.3551</v>
      </c>
      <c r="C2223" s="1">
        <v>3.93</v>
      </c>
      <c r="D2223" s="1">
        <f t="shared" si="68"/>
        <v>1.31</v>
      </c>
    </row>
    <row r="2224" spans="1:4" x14ac:dyDescent="0.2">
      <c r="A2224">
        <f t="shared" si="69"/>
        <v>22220</v>
      </c>
      <c r="B2224">
        <v>1.3432999999999999</v>
      </c>
      <c r="C2224" s="1">
        <v>3.94</v>
      </c>
      <c r="D2224" s="1">
        <f t="shared" si="68"/>
        <v>1.3199999999999998</v>
      </c>
    </row>
    <row r="2225" spans="1:4" x14ac:dyDescent="0.2">
      <c r="A2225">
        <f t="shared" si="69"/>
        <v>22230</v>
      </c>
      <c r="B2225">
        <v>1.3226</v>
      </c>
      <c r="C2225" s="1">
        <v>3.94</v>
      </c>
      <c r="D2225" s="1">
        <f t="shared" si="68"/>
        <v>1.3199999999999998</v>
      </c>
    </row>
    <row r="2226" spans="1:4" x14ac:dyDescent="0.2">
      <c r="A2226">
        <f t="shared" si="69"/>
        <v>22240</v>
      </c>
      <c r="B2226">
        <v>1.2930999999999999</v>
      </c>
      <c r="C2226" s="1">
        <v>3.89</v>
      </c>
      <c r="D2226" s="1">
        <f t="shared" si="68"/>
        <v>1.27</v>
      </c>
    </row>
    <row r="2227" spans="1:4" x14ac:dyDescent="0.2">
      <c r="A2227">
        <f t="shared" si="69"/>
        <v>22250</v>
      </c>
      <c r="B2227">
        <v>1.2548999999999999</v>
      </c>
      <c r="C2227" s="1">
        <v>3.87</v>
      </c>
      <c r="D2227" s="1">
        <f t="shared" si="68"/>
        <v>1.25</v>
      </c>
    </row>
    <row r="2228" spans="1:4" x14ac:dyDescent="0.2">
      <c r="A2228">
        <f t="shared" si="69"/>
        <v>22260</v>
      </c>
      <c r="B2228">
        <v>1.2083999999999999</v>
      </c>
      <c r="C2228" s="1">
        <v>3.84</v>
      </c>
      <c r="D2228" s="1">
        <f t="shared" si="68"/>
        <v>1.2199999999999998</v>
      </c>
    </row>
    <row r="2229" spans="1:4" x14ac:dyDescent="0.2">
      <c r="A2229">
        <f t="shared" si="69"/>
        <v>22270</v>
      </c>
      <c r="B2229">
        <v>1.1537999999999999</v>
      </c>
      <c r="C2229" s="1">
        <v>3.74</v>
      </c>
      <c r="D2229" s="1">
        <f t="shared" si="68"/>
        <v>1.1200000000000001</v>
      </c>
    </row>
    <row r="2230" spans="1:4" x14ac:dyDescent="0.2">
      <c r="A2230">
        <f t="shared" si="69"/>
        <v>22280</v>
      </c>
      <c r="B2230">
        <v>1.0915999999999999</v>
      </c>
      <c r="C2230" s="1">
        <v>3.76</v>
      </c>
      <c r="D2230" s="1">
        <f t="shared" si="68"/>
        <v>1.1399999999999997</v>
      </c>
    </row>
    <row r="2231" spans="1:4" x14ac:dyDescent="0.2">
      <c r="A2231">
        <f t="shared" si="69"/>
        <v>22290</v>
      </c>
      <c r="B2231">
        <v>1.0221</v>
      </c>
      <c r="C2231" s="1">
        <v>3.66</v>
      </c>
      <c r="D2231" s="1">
        <f t="shared" si="68"/>
        <v>1.04</v>
      </c>
    </row>
    <row r="2232" spans="1:4" x14ac:dyDescent="0.2">
      <c r="A2232">
        <f t="shared" si="69"/>
        <v>22300</v>
      </c>
      <c r="B2232">
        <v>0.94596000000000002</v>
      </c>
      <c r="C2232" s="1">
        <v>3.61</v>
      </c>
      <c r="D2232" s="1">
        <f t="shared" si="68"/>
        <v>0.98999999999999977</v>
      </c>
    </row>
    <row r="2233" spans="1:4" x14ac:dyDescent="0.2">
      <c r="A2233">
        <f t="shared" si="69"/>
        <v>22310</v>
      </c>
      <c r="B2233">
        <v>0.86363000000000001</v>
      </c>
      <c r="C2233" s="1">
        <v>3.5</v>
      </c>
      <c r="D2233" s="1">
        <f t="shared" si="68"/>
        <v>0.87999999999999989</v>
      </c>
    </row>
    <row r="2234" spans="1:4" x14ac:dyDescent="0.2">
      <c r="A2234">
        <f t="shared" si="69"/>
        <v>22320</v>
      </c>
      <c r="B2234">
        <v>0.77569999999999995</v>
      </c>
      <c r="C2234" s="1">
        <v>3.43</v>
      </c>
      <c r="D2234" s="1">
        <f t="shared" si="68"/>
        <v>0.81</v>
      </c>
    </row>
    <row r="2235" spans="1:4" x14ac:dyDescent="0.2">
      <c r="A2235">
        <f t="shared" si="69"/>
        <v>22330</v>
      </c>
      <c r="B2235">
        <v>0.68274999999999997</v>
      </c>
      <c r="C2235" s="1">
        <v>3.36</v>
      </c>
      <c r="D2235" s="1">
        <f t="shared" si="68"/>
        <v>0.73999999999999977</v>
      </c>
    </row>
    <row r="2236" spans="1:4" x14ac:dyDescent="0.2">
      <c r="A2236">
        <f t="shared" si="69"/>
        <v>22340</v>
      </c>
      <c r="B2236">
        <v>0.58545999999999998</v>
      </c>
      <c r="C2236" s="1">
        <v>3.25</v>
      </c>
      <c r="D2236" s="1">
        <f t="shared" si="68"/>
        <v>0.62999999999999989</v>
      </c>
    </row>
    <row r="2237" spans="1:4" x14ac:dyDescent="0.2">
      <c r="A2237">
        <f t="shared" si="69"/>
        <v>22350</v>
      </c>
      <c r="B2237">
        <v>0.48449999999999999</v>
      </c>
      <c r="C2237" s="1">
        <v>3.12</v>
      </c>
      <c r="D2237" s="1">
        <f t="shared" si="68"/>
        <v>0.5</v>
      </c>
    </row>
    <row r="2238" spans="1:4" x14ac:dyDescent="0.2">
      <c r="A2238">
        <f t="shared" si="69"/>
        <v>22360</v>
      </c>
      <c r="B2238">
        <v>0.38055</v>
      </c>
      <c r="C2238" s="1">
        <v>3.06</v>
      </c>
      <c r="D2238" s="1">
        <f t="shared" si="68"/>
        <v>0.43999999999999995</v>
      </c>
    </row>
    <row r="2239" spans="1:4" x14ac:dyDescent="0.2">
      <c r="A2239">
        <f t="shared" si="69"/>
        <v>22370</v>
      </c>
      <c r="B2239">
        <v>0.27435999999999999</v>
      </c>
      <c r="C2239" s="1">
        <v>2.92</v>
      </c>
      <c r="D2239" s="1">
        <f t="shared" si="68"/>
        <v>0.29999999999999982</v>
      </c>
    </row>
    <row r="2240" spans="1:4" x14ac:dyDescent="0.2">
      <c r="A2240">
        <f t="shared" si="69"/>
        <v>22380</v>
      </c>
      <c r="B2240">
        <v>0.16667999999999999</v>
      </c>
      <c r="C2240" s="1">
        <v>2.84</v>
      </c>
      <c r="D2240" s="1">
        <f t="shared" si="68"/>
        <v>0.21999999999999975</v>
      </c>
    </row>
    <row r="2241" spans="1:4" x14ac:dyDescent="0.2">
      <c r="A2241">
        <f t="shared" si="69"/>
        <v>22390</v>
      </c>
      <c r="B2241">
        <v>5.8214000000000002E-2</v>
      </c>
      <c r="C2241" s="1">
        <v>2.7</v>
      </c>
      <c r="D2241" s="1">
        <f t="shared" si="68"/>
        <v>8.0000000000000071E-2</v>
      </c>
    </row>
    <row r="2242" spans="1:4" x14ac:dyDescent="0.2">
      <c r="A2242">
        <f t="shared" si="69"/>
        <v>22400</v>
      </c>
      <c r="B2242">
        <v>-5.0241000000000001E-2</v>
      </c>
      <c r="C2242" s="1">
        <v>2.6</v>
      </c>
      <c r="D2242" s="1">
        <f t="shared" si="68"/>
        <v>-2.0000000000000018E-2</v>
      </c>
    </row>
    <row r="2243" spans="1:4" x14ac:dyDescent="0.2">
      <c r="A2243">
        <f t="shared" si="69"/>
        <v>22410</v>
      </c>
      <c r="B2243">
        <v>-0.15797</v>
      </c>
      <c r="C2243" s="1">
        <v>2.4900000000000002</v>
      </c>
      <c r="D2243" s="1">
        <f t="shared" ref="D2243:D2306" si="70">C2243-2.62</f>
        <v>-0.12999999999999989</v>
      </c>
    </row>
    <row r="2244" spans="1:4" x14ac:dyDescent="0.2">
      <c r="A2244">
        <f t="shared" ref="A2244:A2307" si="71">A2243+10</f>
        <v>22420</v>
      </c>
      <c r="B2244">
        <v>-0.26421</v>
      </c>
      <c r="C2244" s="1">
        <v>2.38</v>
      </c>
      <c r="D2244" s="1">
        <f t="shared" si="70"/>
        <v>-0.24000000000000021</v>
      </c>
    </row>
    <row r="2245" spans="1:4" x14ac:dyDescent="0.2">
      <c r="A2245">
        <f t="shared" si="71"/>
        <v>22430</v>
      </c>
      <c r="B2245">
        <v>-0.36826999999999999</v>
      </c>
      <c r="C2245" s="1">
        <v>2.3199999999999998</v>
      </c>
      <c r="D2245" s="1">
        <f t="shared" si="70"/>
        <v>-0.30000000000000027</v>
      </c>
    </row>
    <row r="2246" spans="1:4" x14ac:dyDescent="0.2">
      <c r="A2246">
        <f t="shared" si="71"/>
        <v>22440</v>
      </c>
      <c r="B2246">
        <v>-0.46938000000000002</v>
      </c>
      <c r="C2246" s="1">
        <v>2.15</v>
      </c>
      <c r="D2246" s="1">
        <f t="shared" si="70"/>
        <v>-0.4700000000000002</v>
      </c>
    </row>
    <row r="2247" spans="1:4" x14ac:dyDescent="0.2">
      <c r="A2247">
        <f t="shared" si="71"/>
        <v>22450</v>
      </c>
      <c r="B2247">
        <v>-0.56689999999999996</v>
      </c>
      <c r="C2247" s="1">
        <v>2.0699999999999998</v>
      </c>
      <c r="D2247" s="1">
        <f t="shared" si="70"/>
        <v>-0.55000000000000027</v>
      </c>
    </row>
    <row r="2248" spans="1:4" x14ac:dyDescent="0.2">
      <c r="A2248">
        <f t="shared" si="71"/>
        <v>22460</v>
      </c>
      <c r="B2248">
        <v>-0.66017000000000003</v>
      </c>
      <c r="C2248" s="1">
        <v>1.99</v>
      </c>
      <c r="D2248" s="1">
        <f t="shared" si="70"/>
        <v>-0.63000000000000012</v>
      </c>
    </row>
    <row r="2249" spans="1:4" x14ac:dyDescent="0.2">
      <c r="A2249">
        <f t="shared" si="71"/>
        <v>22470</v>
      </c>
      <c r="B2249">
        <v>-0.74855000000000005</v>
      </c>
      <c r="C2249" s="1">
        <v>1.85</v>
      </c>
      <c r="D2249" s="1">
        <f t="shared" si="70"/>
        <v>-0.77</v>
      </c>
    </row>
    <row r="2250" spans="1:4" x14ac:dyDescent="0.2">
      <c r="A2250">
        <f t="shared" si="71"/>
        <v>22480</v>
      </c>
      <c r="B2250">
        <v>-0.83145999999999998</v>
      </c>
      <c r="C2250" s="1">
        <v>1.83</v>
      </c>
      <c r="D2250" s="1">
        <f t="shared" si="70"/>
        <v>-0.79</v>
      </c>
    </row>
    <row r="2251" spans="1:4" x14ac:dyDescent="0.2">
      <c r="A2251">
        <f t="shared" si="71"/>
        <v>22490</v>
      </c>
      <c r="B2251">
        <v>-0.90830999999999995</v>
      </c>
      <c r="C2251" s="1">
        <v>1.71</v>
      </c>
      <c r="D2251" s="1">
        <f t="shared" si="70"/>
        <v>-0.91000000000000014</v>
      </c>
    </row>
    <row r="2252" spans="1:4" x14ac:dyDescent="0.2">
      <c r="A2252">
        <f t="shared" si="71"/>
        <v>22500</v>
      </c>
      <c r="B2252">
        <v>-0.97863999999999995</v>
      </c>
      <c r="C2252" s="1">
        <v>1.59</v>
      </c>
      <c r="D2252" s="1">
        <f t="shared" si="70"/>
        <v>-1.03</v>
      </c>
    </row>
    <row r="2253" spans="1:4" x14ac:dyDescent="0.2">
      <c r="A2253">
        <f t="shared" si="71"/>
        <v>22510</v>
      </c>
      <c r="B2253">
        <v>-1.042</v>
      </c>
      <c r="C2253" s="1">
        <v>1.59</v>
      </c>
      <c r="D2253" s="1">
        <f t="shared" si="70"/>
        <v>-1.03</v>
      </c>
    </row>
    <row r="2254" spans="1:4" x14ac:dyDescent="0.2">
      <c r="A2254">
        <f t="shared" si="71"/>
        <v>22520</v>
      </c>
      <c r="B2254">
        <v>-1.0979000000000001</v>
      </c>
      <c r="C2254" s="1">
        <v>1.46</v>
      </c>
      <c r="D2254" s="1">
        <f t="shared" si="70"/>
        <v>-1.1600000000000001</v>
      </c>
    </row>
    <row r="2255" spans="1:4" x14ac:dyDescent="0.2">
      <c r="A2255">
        <f t="shared" si="71"/>
        <v>22530</v>
      </c>
      <c r="B2255">
        <v>-1.1459999999999999</v>
      </c>
      <c r="C2255" s="1">
        <v>1.45</v>
      </c>
      <c r="D2255" s="1">
        <f t="shared" si="70"/>
        <v>-1.1700000000000002</v>
      </c>
    </row>
    <row r="2256" spans="1:4" x14ac:dyDescent="0.2">
      <c r="A2256">
        <f t="shared" si="71"/>
        <v>22540</v>
      </c>
      <c r="B2256">
        <v>-1.1860999999999999</v>
      </c>
      <c r="C2256" s="1">
        <v>1.39</v>
      </c>
      <c r="D2256" s="1">
        <f t="shared" si="70"/>
        <v>-1.2300000000000002</v>
      </c>
    </row>
    <row r="2257" spans="1:4" x14ac:dyDescent="0.2">
      <c r="A2257">
        <f t="shared" si="71"/>
        <v>22550</v>
      </c>
      <c r="B2257">
        <v>-1.2179</v>
      </c>
      <c r="C2257" s="1">
        <v>1.37</v>
      </c>
      <c r="D2257" s="1">
        <f t="shared" si="70"/>
        <v>-1.25</v>
      </c>
    </row>
    <row r="2258" spans="1:4" x14ac:dyDescent="0.2">
      <c r="A2258">
        <f t="shared" si="71"/>
        <v>22560</v>
      </c>
      <c r="B2258">
        <v>-1.2412000000000001</v>
      </c>
      <c r="C2258" s="1">
        <v>1.34</v>
      </c>
      <c r="D2258" s="1">
        <f t="shared" si="70"/>
        <v>-1.28</v>
      </c>
    </row>
    <row r="2259" spans="1:4" x14ac:dyDescent="0.2">
      <c r="A2259">
        <f t="shared" si="71"/>
        <v>22570</v>
      </c>
      <c r="B2259">
        <v>-1.2558</v>
      </c>
      <c r="C2259" s="1">
        <v>1.32</v>
      </c>
      <c r="D2259" s="1">
        <f t="shared" si="70"/>
        <v>-1.3</v>
      </c>
    </row>
    <row r="2260" spans="1:4" x14ac:dyDescent="0.2">
      <c r="A2260">
        <f t="shared" si="71"/>
        <v>22580</v>
      </c>
      <c r="B2260">
        <v>-1.2618</v>
      </c>
      <c r="C2260" s="1">
        <v>1.3</v>
      </c>
      <c r="D2260" s="1">
        <f t="shared" si="70"/>
        <v>-1.32</v>
      </c>
    </row>
    <row r="2261" spans="1:4" x14ac:dyDescent="0.2">
      <c r="A2261">
        <f t="shared" si="71"/>
        <v>22590</v>
      </c>
      <c r="B2261">
        <v>-1.2591000000000001</v>
      </c>
      <c r="C2261" s="1">
        <v>1.3</v>
      </c>
      <c r="D2261" s="1">
        <f t="shared" si="70"/>
        <v>-1.32</v>
      </c>
    </row>
    <row r="2262" spans="1:4" x14ac:dyDescent="0.2">
      <c r="A2262">
        <f t="shared" si="71"/>
        <v>22600</v>
      </c>
      <c r="B2262">
        <v>-1.2478</v>
      </c>
      <c r="C2262" s="1">
        <v>1.3</v>
      </c>
      <c r="D2262" s="1">
        <f t="shared" si="70"/>
        <v>-1.32</v>
      </c>
    </row>
    <row r="2263" spans="1:4" x14ac:dyDescent="0.2">
      <c r="A2263">
        <f t="shared" si="71"/>
        <v>22610</v>
      </c>
      <c r="B2263">
        <v>-1.228</v>
      </c>
      <c r="C2263" s="1">
        <v>1.32</v>
      </c>
      <c r="D2263" s="1">
        <f t="shared" si="70"/>
        <v>-1.3</v>
      </c>
    </row>
    <row r="2264" spans="1:4" x14ac:dyDescent="0.2">
      <c r="A2264">
        <f t="shared" si="71"/>
        <v>22620</v>
      </c>
      <c r="B2264">
        <v>-1.1998</v>
      </c>
      <c r="C2264" s="1">
        <v>1.33</v>
      </c>
      <c r="D2264" s="1">
        <f t="shared" si="70"/>
        <v>-1.29</v>
      </c>
    </row>
    <row r="2265" spans="1:4" x14ac:dyDescent="0.2">
      <c r="A2265">
        <f t="shared" si="71"/>
        <v>22630</v>
      </c>
      <c r="B2265">
        <v>-1.1636</v>
      </c>
      <c r="C2265" s="1">
        <v>1.39</v>
      </c>
      <c r="D2265" s="1">
        <f t="shared" si="70"/>
        <v>-1.2300000000000002</v>
      </c>
    </row>
    <row r="2266" spans="1:4" x14ac:dyDescent="0.2">
      <c r="A2266">
        <f t="shared" si="71"/>
        <v>22640</v>
      </c>
      <c r="B2266">
        <v>-1.1194999999999999</v>
      </c>
      <c r="C2266" s="1">
        <v>1.39</v>
      </c>
      <c r="D2266" s="1">
        <f t="shared" si="70"/>
        <v>-1.2300000000000002</v>
      </c>
    </row>
    <row r="2267" spans="1:4" x14ac:dyDescent="0.2">
      <c r="A2267">
        <f t="shared" si="71"/>
        <v>22650</v>
      </c>
      <c r="B2267">
        <v>-1.0680000000000001</v>
      </c>
      <c r="C2267" s="1">
        <v>1.47</v>
      </c>
      <c r="D2267" s="1">
        <f t="shared" si="70"/>
        <v>-1.1500000000000001</v>
      </c>
    </row>
    <row r="2268" spans="1:4" x14ac:dyDescent="0.2">
      <c r="A2268">
        <f t="shared" si="71"/>
        <v>22660</v>
      </c>
      <c r="B2268">
        <v>-1.0095000000000001</v>
      </c>
      <c r="C2268" s="1">
        <v>1.54</v>
      </c>
      <c r="D2268" s="1">
        <f t="shared" si="70"/>
        <v>-1.08</v>
      </c>
    </row>
    <row r="2269" spans="1:4" x14ac:dyDescent="0.2">
      <c r="A2269">
        <f t="shared" si="71"/>
        <v>22670</v>
      </c>
      <c r="B2269">
        <v>-0.94443999999999995</v>
      </c>
      <c r="C2269" s="1">
        <v>1.55</v>
      </c>
      <c r="D2269" s="1">
        <f t="shared" si="70"/>
        <v>-1.07</v>
      </c>
    </row>
    <row r="2270" spans="1:4" x14ac:dyDescent="0.2">
      <c r="A2270">
        <f t="shared" si="71"/>
        <v>22680</v>
      </c>
      <c r="B2270">
        <v>-0.87326999999999999</v>
      </c>
      <c r="C2270" s="1">
        <v>1.62</v>
      </c>
      <c r="D2270" s="1">
        <f t="shared" si="70"/>
        <v>-1</v>
      </c>
    </row>
    <row r="2271" spans="1:4" x14ac:dyDescent="0.2">
      <c r="A2271">
        <f t="shared" si="71"/>
        <v>22690</v>
      </c>
      <c r="B2271">
        <v>-0.79664999999999997</v>
      </c>
      <c r="C2271" s="1">
        <v>1.69</v>
      </c>
      <c r="D2271" s="1">
        <f t="shared" si="70"/>
        <v>-0.93000000000000016</v>
      </c>
    </row>
    <row r="2272" spans="1:4" x14ac:dyDescent="0.2">
      <c r="A2272">
        <f t="shared" si="71"/>
        <v>22700</v>
      </c>
      <c r="B2272">
        <v>-0.71506000000000003</v>
      </c>
      <c r="C2272" s="1">
        <v>1.78</v>
      </c>
      <c r="D2272" s="1">
        <f t="shared" si="70"/>
        <v>-0.84000000000000008</v>
      </c>
    </row>
    <row r="2273" spans="1:4" x14ac:dyDescent="0.2">
      <c r="A2273">
        <f t="shared" si="71"/>
        <v>22710</v>
      </c>
      <c r="B2273">
        <v>-0.62892999999999999</v>
      </c>
      <c r="C2273" s="1">
        <v>1.85</v>
      </c>
      <c r="D2273" s="1">
        <f t="shared" si="70"/>
        <v>-0.77</v>
      </c>
    </row>
    <row r="2274" spans="1:4" x14ac:dyDescent="0.2">
      <c r="A2274">
        <f t="shared" si="71"/>
        <v>22720</v>
      </c>
      <c r="B2274">
        <v>-0.53905000000000003</v>
      </c>
      <c r="C2274" s="1">
        <v>1.93</v>
      </c>
      <c r="D2274" s="1">
        <f t="shared" si="70"/>
        <v>-0.69000000000000017</v>
      </c>
    </row>
    <row r="2275" spans="1:4" x14ac:dyDescent="0.2">
      <c r="A2275">
        <f t="shared" si="71"/>
        <v>22730</v>
      </c>
      <c r="B2275">
        <v>-0.44606000000000001</v>
      </c>
      <c r="C2275" s="1">
        <v>2.0099999999999998</v>
      </c>
      <c r="D2275" s="1">
        <f t="shared" si="70"/>
        <v>-0.61000000000000032</v>
      </c>
    </row>
    <row r="2276" spans="1:4" x14ac:dyDescent="0.2">
      <c r="A2276">
        <f t="shared" si="71"/>
        <v>22740</v>
      </c>
      <c r="B2276">
        <v>-0.35075000000000001</v>
      </c>
      <c r="C2276" s="1">
        <v>2.1800000000000002</v>
      </c>
      <c r="D2276" s="1">
        <f t="shared" si="70"/>
        <v>-0.43999999999999995</v>
      </c>
    </row>
    <row r="2277" spans="1:4" x14ac:dyDescent="0.2">
      <c r="A2277">
        <f t="shared" si="71"/>
        <v>22750</v>
      </c>
      <c r="B2277">
        <v>-0.25367000000000001</v>
      </c>
      <c r="C2277" s="1">
        <v>2.2000000000000002</v>
      </c>
      <c r="D2277" s="1">
        <f t="shared" si="70"/>
        <v>-0.41999999999999993</v>
      </c>
    </row>
    <row r="2278" spans="1:4" x14ac:dyDescent="0.2">
      <c r="A2278">
        <f t="shared" si="71"/>
        <v>22760</v>
      </c>
      <c r="B2278">
        <v>-0.15553</v>
      </c>
      <c r="C2278" s="1">
        <v>2.3199999999999998</v>
      </c>
      <c r="D2278" s="1">
        <f t="shared" si="70"/>
        <v>-0.30000000000000027</v>
      </c>
    </row>
    <row r="2279" spans="1:4" x14ac:dyDescent="0.2">
      <c r="A2279">
        <f t="shared" si="71"/>
        <v>22770</v>
      </c>
      <c r="B2279">
        <v>-5.7370999999999998E-2</v>
      </c>
      <c r="C2279" s="1">
        <v>2.44</v>
      </c>
      <c r="D2279" s="1">
        <f t="shared" si="70"/>
        <v>-0.18000000000000016</v>
      </c>
    </row>
    <row r="2280" spans="1:4" x14ac:dyDescent="0.2">
      <c r="A2280">
        <f t="shared" si="71"/>
        <v>22780</v>
      </c>
      <c r="B2280">
        <v>4.0534000000000001E-2</v>
      </c>
      <c r="C2280" s="1">
        <v>2.4900000000000002</v>
      </c>
      <c r="D2280" s="1">
        <f t="shared" si="70"/>
        <v>-0.12999999999999989</v>
      </c>
    </row>
    <row r="2281" spans="1:4" x14ac:dyDescent="0.2">
      <c r="A2281">
        <f t="shared" si="71"/>
        <v>22790</v>
      </c>
      <c r="B2281">
        <v>0.13725000000000001</v>
      </c>
      <c r="C2281" s="1">
        <v>2.62</v>
      </c>
      <c r="D2281" s="1">
        <f t="shared" si="70"/>
        <v>0</v>
      </c>
    </row>
    <row r="2282" spans="1:4" x14ac:dyDescent="0.2">
      <c r="A2282">
        <f t="shared" si="71"/>
        <v>22800</v>
      </c>
      <c r="B2282">
        <v>0.23233000000000001</v>
      </c>
      <c r="C2282" s="1">
        <v>2.72</v>
      </c>
      <c r="D2282" s="1">
        <f t="shared" si="70"/>
        <v>0.10000000000000009</v>
      </c>
    </row>
    <row r="2283" spans="1:4" x14ac:dyDescent="0.2">
      <c r="A2283">
        <f t="shared" si="71"/>
        <v>22810</v>
      </c>
      <c r="B2283">
        <v>0.32479999999999998</v>
      </c>
      <c r="C2283" s="1">
        <v>2.78</v>
      </c>
      <c r="D2283" s="1">
        <f t="shared" si="70"/>
        <v>0.1599999999999997</v>
      </c>
    </row>
    <row r="2284" spans="1:4" x14ac:dyDescent="0.2">
      <c r="A2284">
        <f t="shared" si="71"/>
        <v>22820</v>
      </c>
      <c r="B2284">
        <v>0.41421999999999998</v>
      </c>
      <c r="C2284" s="1">
        <v>2.91</v>
      </c>
      <c r="D2284" s="1">
        <f t="shared" si="70"/>
        <v>0.29000000000000004</v>
      </c>
    </row>
    <row r="2285" spans="1:4" x14ac:dyDescent="0.2">
      <c r="A2285">
        <f t="shared" si="71"/>
        <v>22830</v>
      </c>
      <c r="B2285">
        <v>0.49983</v>
      </c>
      <c r="C2285" s="1">
        <v>2.97</v>
      </c>
      <c r="D2285" s="1">
        <f t="shared" si="70"/>
        <v>0.35000000000000009</v>
      </c>
    </row>
    <row r="2286" spans="1:4" x14ac:dyDescent="0.2">
      <c r="A2286">
        <f t="shared" si="71"/>
        <v>22840</v>
      </c>
      <c r="B2286">
        <v>0.58081000000000005</v>
      </c>
      <c r="C2286" s="1">
        <v>3.04</v>
      </c>
      <c r="D2286" s="1">
        <f t="shared" si="70"/>
        <v>0.41999999999999993</v>
      </c>
    </row>
    <row r="2287" spans="1:4" x14ac:dyDescent="0.2">
      <c r="A2287">
        <f t="shared" si="71"/>
        <v>22850</v>
      </c>
      <c r="B2287">
        <v>0.65715999999999997</v>
      </c>
      <c r="C2287" s="1">
        <v>3.17</v>
      </c>
      <c r="D2287" s="1">
        <f t="shared" si="70"/>
        <v>0.54999999999999982</v>
      </c>
    </row>
    <row r="2288" spans="1:4" x14ac:dyDescent="0.2">
      <c r="A2288">
        <f t="shared" si="71"/>
        <v>22860</v>
      </c>
      <c r="B2288">
        <v>0.72774000000000005</v>
      </c>
      <c r="C2288" s="1">
        <v>3.16</v>
      </c>
      <c r="D2288" s="1">
        <f t="shared" si="70"/>
        <v>0.54</v>
      </c>
    </row>
    <row r="2289" spans="1:4" x14ac:dyDescent="0.2">
      <c r="A2289">
        <f t="shared" si="71"/>
        <v>22870</v>
      </c>
      <c r="B2289">
        <v>0.79257999999999995</v>
      </c>
      <c r="C2289" s="1">
        <v>3.25</v>
      </c>
      <c r="D2289" s="1">
        <f t="shared" si="70"/>
        <v>0.62999999999999989</v>
      </c>
    </row>
    <row r="2290" spans="1:4" x14ac:dyDescent="0.2">
      <c r="A2290">
        <f t="shared" si="71"/>
        <v>22880</v>
      </c>
      <c r="B2290">
        <v>0.85072999999999999</v>
      </c>
      <c r="C2290" s="1">
        <v>3.32</v>
      </c>
      <c r="D2290" s="1">
        <f t="shared" si="70"/>
        <v>0.69999999999999973</v>
      </c>
    </row>
    <row r="2291" spans="1:4" x14ac:dyDescent="0.2">
      <c r="A2291">
        <f t="shared" si="71"/>
        <v>22890</v>
      </c>
      <c r="B2291">
        <v>0.90195999999999998</v>
      </c>
      <c r="C2291" s="1">
        <v>3.35</v>
      </c>
      <c r="D2291" s="1">
        <f t="shared" si="70"/>
        <v>0.73</v>
      </c>
    </row>
    <row r="2292" spans="1:4" x14ac:dyDescent="0.2">
      <c r="A2292">
        <f t="shared" si="71"/>
        <v>22900</v>
      </c>
      <c r="B2292">
        <v>0.94628000000000001</v>
      </c>
      <c r="C2292" s="1">
        <v>3.4</v>
      </c>
      <c r="D2292" s="1">
        <f t="shared" si="70"/>
        <v>0.7799999999999998</v>
      </c>
    </row>
    <row r="2293" spans="1:4" x14ac:dyDescent="0.2">
      <c r="A2293">
        <f t="shared" si="71"/>
        <v>22910</v>
      </c>
      <c r="B2293">
        <v>0.98311999999999999</v>
      </c>
      <c r="C2293" s="1">
        <v>3.46</v>
      </c>
      <c r="D2293" s="1">
        <f t="shared" si="70"/>
        <v>0.83999999999999986</v>
      </c>
    </row>
    <row r="2294" spans="1:4" x14ac:dyDescent="0.2">
      <c r="A2294">
        <f t="shared" si="71"/>
        <v>22920</v>
      </c>
      <c r="B2294">
        <v>1.012</v>
      </c>
      <c r="C2294" s="1">
        <v>3.47</v>
      </c>
      <c r="D2294" s="1">
        <f t="shared" si="70"/>
        <v>0.85000000000000009</v>
      </c>
    </row>
    <row r="2295" spans="1:4" x14ac:dyDescent="0.2">
      <c r="A2295">
        <f t="shared" si="71"/>
        <v>22930</v>
      </c>
      <c r="B2295">
        <v>1.0330999999999999</v>
      </c>
      <c r="C2295" s="1">
        <v>3.51</v>
      </c>
      <c r="D2295" s="1">
        <f t="shared" si="70"/>
        <v>0.88999999999999968</v>
      </c>
    </row>
    <row r="2296" spans="1:4" x14ac:dyDescent="0.2">
      <c r="A2296">
        <f t="shared" si="71"/>
        <v>22940</v>
      </c>
      <c r="B2296">
        <v>1.0461</v>
      </c>
      <c r="C2296" s="1">
        <v>3.51</v>
      </c>
      <c r="D2296" s="1">
        <f t="shared" si="70"/>
        <v>0.88999999999999968</v>
      </c>
    </row>
    <row r="2297" spans="1:4" x14ac:dyDescent="0.2">
      <c r="A2297">
        <f t="shared" si="71"/>
        <v>22950</v>
      </c>
      <c r="B2297">
        <v>1.0509999999999999</v>
      </c>
      <c r="C2297" s="1">
        <v>3.49</v>
      </c>
      <c r="D2297" s="1">
        <f t="shared" si="70"/>
        <v>0.87000000000000011</v>
      </c>
    </row>
    <row r="2298" spans="1:4" x14ac:dyDescent="0.2">
      <c r="A2298">
        <f t="shared" si="71"/>
        <v>22960</v>
      </c>
      <c r="B2298">
        <v>1.0478000000000001</v>
      </c>
      <c r="C2298" s="1">
        <v>3.52</v>
      </c>
      <c r="D2298" s="1">
        <f t="shared" si="70"/>
        <v>0.89999999999999991</v>
      </c>
    </row>
    <row r="2299" spans="1:4" x14ac:dyDescent="0.2">
      <c r="A2299">
        <f t="shared" si="71"/>
        <v>22970</v>
      </c>
      <c r="B2299">
        <v>1.0364</v>
      </c>
      <c r="C2299" s="1">
        <v>3.54</v>
      </c>
      <c r="D2299" s="1">
        <f t="shared" si="70"/>
        <v>0.91999999999999993</v>
      </c>
    </row>
    <row r="2300" spans="1:4" x14ac:dyDescent="0.2">
      <c r="A2300">
        <f t="shared" si="71"/>
        <v>22980</v>
      </c>
      <c r="B2300">
        <v>1.0169999999999999</v>
      </c>
      <c r="C2300" s="1">
        <v>3.47</v>
      </c>
      <c r="D2300" s="1">
        <f t="shared" si="70"/>
        <v>0.85000000000000009</v>
      </c>
    </row>
    <row r="2301" spans="1:4" x14ac:dyDescent="0.2">
      <c r="A2301">
        <f t="shared" si="71"/>
        <v>22990</v>
      </c>
      <c r="B2301">
        <v>0.98975000000000002</v>
      </c>
      <c r="C2301" s="1">
        <v>3.46</v>
      </c>
      <c r="D2301" s="1">
        <f t="shared" si="70"/>
        <v>0.83999999999999986</v>
      </c>
    </row>
    <row r="2302" spans="1:4" x14ac:dyDescent="0.2">
      <c r="A2302">
        <f t="shared" si="71"/>
        <v>23000</v>
      </c>
      <c r="B2302">
        <v>0.95484999999999998</v>
      </c>
      <c r="C2302" s="1">
        <v>3.44</v>
      </c>
      <c r="D2302" s="1">
        <f t="shared" si="70"/>
        <v>0.81999999999999984</v>
      </c>
    </row>
    <row r="2303" spans="1:4" x14ac:dyDescent="0.2">
      <c r="A2303">
        <f t="shared" si="71"/>
        <v>23010</v>
      </c>
      <c r="B2303">
        <v>0.91263000000000005</v>
      </c>
      <c r="C2303" s="1">
        <v>3.4</v>
      </c>
      <c r="D2303" s="1">
        <f t="shared" si="70"/>
        <v>0.7799999999999998</v>
      </c>
    </row>
    <row r="2304" spans="1:4" x14ac:dyDescent="0.2">
      <c r="A2304">
        <f t="shared" si="71"/>
        <v>23020</v>
      </c>
      <c r="B2304">
        <v>0.86334999999999995</v>
      </c>
      <c r="C2304" s="1">
        <v>3.36</v>
      </c>
      <c r="D2304" s="1">
        <f t="shared" si="70"/>
        <v>0.73999999999999977</v>
      </c>
    </row>
    <row r="2305" spans="1:4" x14ac:dyDescent="0.2">
      <c r="A2305">
        <f t="shared" si="71"/>
        <v>23030</v>
      </c>
      <c r="B2305">
        <v>0.80742000000000003</v>
      </c>
      <c r="C2305" s="1">
        <v>3.3</v>
      </c>
      <c r="D2305" s="1">
        <f t="shared" si="70"/>
        <v>0.67999999999999972</v>
      </c>
    </row>
    <row r="2306" spans="1:4" x14ac:dyDescent="0.2">
      <c r="A2306">
        <f t="shared" si="71"/>
        <v>23040</v>
      </c>
      <c r="B2306">
        <v>0.74521000000000004</v>
      </c>
      <c r="C2306" s="1">
        <v>3.26</v>
      </c>
      <c r="D2306" s="1">
        <f t="shared" si="70"/>
        <v>0.63999999999999968</v>
      </c>
    </row>
    <row r="2307" spans="1:4" x14ac:dyDescent="0.2">
      <c r="A2307">
        <f t="shared" si="71"/>
        <v>23050</v>
      </c>
      <c r="B2307">
        <v>0.67720999999999998</v>
      </c>
      <c r="C2307" s="1">
        <v>3.19</v>
      </c>
      <c r="D2307" s="1">
        <f t="shared" ref="D2307:D2370" si="72">C2307-2.62</f>
        <v>0.56999999999999984</v>
      </c>
    </row>
    <row r="2308" spans="1:4" x14ac:dyDescent="0.2">
      <c r="A2308">
        <f t="shared" ref="A2308:A2371" si="73">A2307+10</f>
        <v>23060</v>
      </c>
      <c r="B2308">
        <v>0.60389000000000004</v>
      </c>
      <c r="C2308" s="1">
        <v>3.13</v>
      </c>
      <c r="D2308" s="1">
        <f t="shared" si="72"/>
        <v>0.50999999999999979</v>
      </c>
    </row>
    <row r="2309" spans="1:4" x14ac:dyDescent="0.2">
      <c r="A2309">
        <f t="shared" si="73"/>
        <v>23070</v>
      </c>
      <c r="B2309">
        <v>0.52581999999999995</v>
      </c>
      <c r="C2309" s="1">
        <v>3.07</v>
      </c>
      <c r="D2309" s="1">
        <f t="shared" si="72"/>
        <v>0.44999999999999973</v>
      </c>
    </row>
    <row r="2310" spans="1:4" x14ac:dyDescent="0.2">
      <c r="A2310">
        <f t="shared" si="73"/>
        <v>23080</v>
      </c>
      <c r="B2310">
        <v>0.44355</v>
      </c>
      <c r="C2310" s="1">
        <v>2.98</v>
      </c>
      <c r="D2310" s="1">
        <f t="shared" si="72"/>
        <v>0.35999999999999988</v>
      </c>
    </row>
    <row r="2311" spans="1:4" x14ac:dyDescent="0.2">
      <c r="A2311">
        <f t="shared" si="73"/>
        <v>23090</v>
      </c>
      <c r="B2311">
        <v>0.35770999999999997</v>
      </c>
      <c r="C2311" s="1">
        <v>2.92</v>
      </c>
      <c r="D2311" s="1">
        <f t="shared" si="72"/>
        <v>0.29999999999999982</v>
      </c>
    </row>
    <row r="2312" spans="1:4" x14ac:dyDescent="0.2">
      <c r="A2312">
        <f t="shared" si="73"/>
        <v>23100</v>
      </c>
      <c r="B2312">
        <v>0.26889000000000002</v>
      </c>
      <c r="C2312" s="1">
        <v>2.82</v>
      </c>
      <c r="D2312" s="1">
        <f t="shared" si="72"/>
        <v>0.19999999999999973</v>
      </c>
    </row>
    <row r="2313" spans="1:4" x14ac:dyDescent="0.2">
      <c r="A2313">
        <f t="shared" si="73"/>
        <v>23110</v>
      </c>
      <c r="B2313">
        <v>0.17776</v>
      </c>
      <c r="C2313" s="1">
        <v>2.72</v>
      </c>
      <c r="D2313" s="1">
        <f t="shared" si="72"/>
        <v>0.10000000000000009</v>
      </c>
    </row>
    <row r="2314" spans="1:4" x14ac:dyDescent="0.2">
      <c r="A2314">
        <f t="shared" si="73"/>
        <v>23120</v>
      </c>
      <c r="B2314">
        <v>8.4919999999999995E-2</v>
      </c>
      <c r="C2314" s="1">
        <v>2.64</v>
      </c>
      <c r="D2314" s="1">
        <f t="shared" si="72"/>
        <v>2.0000000000000018E-2</v>
      </c>
    </row>
    <row r="2315" spans="1:4" x14ac:dyDescent="0.2">
      <c r="A2315">
        <f t="shared" si="73"/>
        <v>23130</v>
      </c>
      <c r="B2315">
        <v>-8.8736000000000006E-3</v>
      </c>
      <c r="C2315" s="1">
        <v>2.57</v>
      </c>
      <c r="D2315" s="1">
        <f t="shared" si="72"/>
        <v>-5.0000000000000266E-2</v>
      </c>
    </row>
    <row r="2316" spans="1:4" x14ac:dyDescent="0.2">
      <c r="A2316">
        <f t="shared" si="73"/>
        <v>23140</v>
      </c>
      <c r="B2316">
        <v>-0.10297000000000001</v>
      </c>
      <c r="C2316" s="1">
        <v>2.44</v>
      </c>
      <c r="D2316" s="1">
        <f t="shared" si="72"/>
        <v>-0.18000000000000016</v>
      </c>
    </row>
    <row r="2317" spans="1:4" x14ac:dyDescent="0.2">
      <c r="A2317">
        <f t="shared" si="73"/>
        <v>23150</v>
      </c>
      <c r="B2317">
        <v>-0.19667999999999999</v>
      </c>
      <c r="C2317" s="1">
        <v>2.37</v>
      </c>
      <c r="D2317" s="1">
        <f t="shared" si="72"/>
        <v>-0.25</v>
      </c>
    </row>
    <row r="2318" spans="1:4" x14ac:dyDescent="0.2">
      <c r="A2318">
        <f t="shared" si="73"/>
        <v>23160</v>
      </c>
      <c r="B2318">
        <v>-0.28932999999999998</v>
      </c>
      <c r="C2318" s="1">
        <v>2.25</v>
      </c>
      <c r="D2318" s="1">
        <f t="shared" si="72"/>
        <v>-0.37000000000000011</v>
      </c>
    </row>
    <row r="2319" spans="1:4" x14ac:dyDescent="0.2">
      <c r="A2319">
        <f t="shared" si="73"/>
        <v>23170</v>
      </c>
      <c r="B2319">
        <v>-0.38027</v>
      </c>
      <c r="C2319" s="1">
        <v>2.1800000000000002</v>
      </c>
      <c r="D2319" s="1">
        <f t="shared" si="72"/>
        <v>-0.43999999999999995</v>
      </c>
    </row>
    <row r="2320" spans="1:4" x14ac:dyDescent="0.2">
      <c r="A2320">
        <f t="shared" si="73"/>
        <v>23180</v>
      </c>
      <c r="B2320">
        <v>-0.46879999999999999</v>
      </c>
      <c r="C2320" s="1">
        <v>2.0499999999999998</v>
      </c>
      <c r="D2320" s="1">
        <f t="shared" si="72"/>
        <v>-0.57000000000000028</v>
      </c>
    </row>
    <row r="2321" spans="1:4" x14ac:dyDescent="0.2">
      <c r="A2321">
        <f t="shared" si="73"/>
        <v>23190</v>
      </c>
      <c r="B2321">
        <v>-0.55432000000000003</v>
      </c>
      <c r="C2321" s="1">
        <v>1.95</v>
      </c>
      <c r="D2321" s="1">
        <f t="shared" si="72"/>
        <v>-0.67000000000000015</v>
      </c>
    </row>
    <row r="2322" spans="1:4" x14ac:dyDescent="0.2">
      <c r="A2322">
        <f t="shared" si="73"/>
        <v>23200</v>
      </c>
      <c r="B2322">
        <v>-0.63621000000000005</v>
      </c>
      <c r="C2322" s="1">
        <v>1.91</v>
      </c>
      <c r="D2322" s="1">
        <f t="shared" si="72"/>
        <v>-0.71000000000000019</v>
      </c>
    </row>
    <row r="2323" spans="1:4" x14ac:dyDescent="0.2">
      <c r="A2323">
        <f t="shared" si="73"/>
        <v>23210</v>
      </c>
      <c r="B2323">
        <v>-0.71387999999999996</v>
      </c>
      <c r="C2323" s="1">
        <v>1.79</v>
      </c>
      <c r="D2323" s="1">
        <f t="shared" si="72"/>
        <v>-0.83000000000000007</v>
      </c>
    </row>
    <row r="2324" spans="1:4" x14ac:dyDescent="0.2">
      <c r="A2324">
        <f t="shared" si="73"/>
        <v>23220</v>
      </c>
      <c r="B2324">
        <v>-0.78676000000000001</v>
      </c>
      <c r="C2324" s="1">
        <v>1.71</v>
      </c>
      <c r="D2324" s="1">
        <f t="shared" si="72"/>
        <v>-0.91000000000000014</v>
      </c>
    </row>
    <row r="2325" spans="1:4" x14ac:dyDescent="0.2">
      <c r="A2325">
        <f t="shared" si="73"/>
        <v>23230</v>
      </c>
      <c r="B2325">
        <v>-0.85433999999999999</v>
      </c>
      <c r="C2325" s="1">
        <v>1.64</v>
      </c>
      <c r="D2325" s="1">
        <f t="shared" si="72"/>
        <v>-0.9800000000000002</v>
      </c>
    </row>
    <row r="2326" spans="1:4" x14ac:dyDescent="0.2">
      <c r="A2326">
        <f t="shared" si="73"/>
        <v>23240</v>
      </c>
      <c r="B2326">
        <v>-0.91612000000000005</v>
      </c>
      <c r="C2326" s="1">
        <v>1.59</v>
      </c>
      <c r="D2326" s="1">
        <f t="shared" si="72"/>
        <v>-1.03</v>
      </c>
    </row>
    <row r="2327" spans="1:4" x14ac:dyDescent="0.2">
      <c r="A2327">
        <f t="shared" si="73"/>
        <v>23250</v>
      </c>
      <c r="B2327">
        <v>-0.97167999999999999</v>
      </c>
      <c r="C2327" s="1">
        <v>1.51</v>
      </c>
      <c r="D2327" s="1">
        <f t="shared" si="72"/>
        <v>-1.1100000000000001</v>
      </c>
    </row>
    <row r="2328" spans="1:4" x14ac:dyDescent="0.2">
      <c r="A2328">
        <f t="shared" si="73"/>
        <v>23260</v>
      </c>
      <c r="B2328">
        <v>-1.0206</v>
      </c>
      <c r="C2328" s="1">
        <v>1.48</v>
      </c>
      <c r="D2328" s="1">
        <f t="shared" si="72"/>
        <v>-1.1400000000000001</v>
      </c>
    </row>
    <row r="2329" spans="1:4" x14ac:dyDescent="0.2">
      <c r="A2329">
        <f t="shared" si="73"/>
        <v>23270</v>
      </c>
      <c r="B2329">
        <v>-1.0625</v>
      </c>
      <c r="C2329" s="1">
        <v>1.41</v>
      </c>
      <c r="D2329" s="1">
        <f t="shared" si="72"/>
        <v>-1.2100000000000002</v>
      </c>
    </row>
    <row r="2330" spans="1:4" x14ac:dyDescent="0.2">
      <c r="A2330">
        <f t="shared" si="73"/>
        <v>23280</v>
      </c>
      <c r="B2330">
        <v>-1.0971</v>
      </c>
      <c r="C2330" s="1">
        <v>1.35</v>
      </c>
      <c r="D2330" s="1">
        <f t="shared" si="72"/>
        <v>-1.27</v>
      </c>
    </row>
    <row r="2331" spans="1:4" x14ac:dyDescent="0.2">
      <c r="A2331">
        <f t="shared" si="73"/>
        <v>23290</v>
      </c>
      <c r="B2331">
        <v>-1.1242000000000001</v>
      </c>
      <c r="C2331" s="1">
        <v>1.36</v>
      </c>
      <c r="D2331" s="1">
        <f t="shared" si="72"/>
        <v>-1.26</v>
      </c>
    </row>
    <row r="2332" spans="1:4" x14ac:dyDescent="0.2">
      <c r="A2332">
        <f t="shared" si="73"/>
        <v>23300</v>
      </c>
      <c r="B2332">
        <v>-1.1434</v>
      </c>
      <c r="C2332" s="1">
        <v>1.32</v>
      </c>
      <c r="D2332" s="1">
        <f t="shared" si="72"/>
        <v>-1.3</v>
      </c>
    </row>
    <row r="2333" spans="1:4" x14ac:dyDescent="0.2">
      <c r="A2333">
        <f t="shared" si="73"/>
        <v>23310</v>
      </c>
      <c r="B2333">
        <v>-1.1548</v>
      </c>
      <c r="C2333" s="1">
        <v>1.32</v>
      </c>
      <c r="D2333" s="1">
        <f t="shared" si="72"/>
        <v>-1.3</v>
      </c>
    </row>
    <row r="2334" spans="1:4" x14ac:dyDescent="0.2">
      <c r="A2334">
        <f t="shared" si="73"/>
        <v>23320</v>
      </c>
      <c r="B2334">
        <v>-1.1581999999999999</v>
      </c>
      <c r="C2334" s="1">
        <v>1.31</v>
      </c>
      <c r="D2334" s="1">
        <f t="shared" si="72"/>
        <v>-1.31</v>
      </c>
    </row>
    <row r="2335" spans="1:4" x14ac:dyDescent="0.2">
      <c r="A2335">
        <f t="shared" si="73"/>
        <v>23330</v>
      </c>
      <c r="B2335">
        <v>-1.1535</v>
      </c>
      <c r="C2335" s="1">
        <v>1.29</v>
      </c>
      <c r="D2335" s="1">
        <f t="shared" si="72"/>
        <v>-1.33</v>
      </c>
    </row>
    <row r="2336" spans="1:4" x14ac:dyDescent="0.2">
      <c r="A2336">
        <f t="shared" si="73"/>
        <v>23340</v>
      </c>
      <c r="B2336">
        <v>-1.1409</v>
      </c>
      <c r="C2336" s="1">
        <v>1.31</v>
      </c>
      <c r="D2336" s="1">
        <f t="shared" si="72"/>
        <v>-1.31</v>
      </c>
    </row>
    <row r="2337" spans="1:4" x14ac:dyDescent="0.2">
      <c r="A2337">
        <f t="shared" si="73"/>
        <v>23350</v>
      </c>
      <c r="B2337">
        <v>-1.1203000000000001</v>
      </c>
      <c r="C2337" s="1">
        <v>1.35</v>
      </c>
      <c r="D2337" s="1">
        <f t="shared" si="72"/>
        <v>-1.27</v>
      </c>
    </row>
    <row r="2338" spans="1:4" x14ac:dyDescent="0.2">
      <c r="A2338">
        <f t="shared" si="73"/>
        <v>23360</v>
      </c>
      <c r="B2338">
        <v>-1.0919000000000001</v>
      </c>
      <c r="C2338" s="1">
        <v>1.32</v>
      </c>
      <c r="D2338" s="1">
        <f t="shared" si="72"/>
        <v>-1.3</v>
      </c>
    </row>
    <row r="2339" spans="1:4" x14ac:dyDescent="0.2">
      <c r="A2339">
        <f t="shared" si="73"/>
        <v>23370</v>
      </c>
      <c r="B2339">
        <v>-1.0559000000000001</v>
      </c>
      <c r="C2339" s="1">
        <v>1.38</v>
      </c>
      <c r="D2339" s="1">
        <f t="shared" si="72"/>
        <v>-1.2400000000000002</v>
      </c>
    </row>
    <row r="2340" spans="1:4" x14ac:dyDescent="0.2">
      <c r="A2340">
        <f t="shared" si="73"/>
        <v>23380</v>
      </c>
      <c r="B2340">
        <v>-1.0125</v>
      </c>
      <c r="C2340" s="1">
        <v>1.43</v>
      </c>
      <c r="D2340" s="1">
        <f t="shared" si="72"/>
        <v>-1.1900000000000002</v>
      </c>
    </row>
    <row r="2341" spans="1:4" x14ac:dyDescent="0.2">
      <c r="A2341">
        <f t="shared" si="73"/>
        <v>23390</v>
      </c>
      <c r="B2341">
        <v>-0.96213000000000004</v>
      </c>
      <c r="C2341" s="1">
        <v>1.42</v>
      </c>
      <c r="D2341" s="1">
        <f t="shared" si="72"/>
        <v>-1.2000000000000002</v>
      </c>
    </row>
    <row r="2342" spans="1:4" x14ac:dyDescent="0.2">
      <c r="A2342">
        <f t="shared" si="73"/>
        <v>23400</v>
      </c>
      <c r="B2342">
        <v>-0.90502000000000005</v>
      </c>
      <c r="C2342" s="1">
        <v>1.53</v>
      </c>
      <c r="D2342" s="1">
        <f t="shared" si="72"/>
        <v>-1.0900000000000001</v>
      </c>
    </row>
    <row r="2343" spans="1:4" x14ac:dyDescent="0.2">
      <c r="A2343">
        <f t="shared" si="73"/>
        <v>23410</v>
      </c>
      <c r="B2343">
        <v>-0.84160000000000001</v>
      </c>
      <c r="C2343" s="1">
        <v>1.57</v>
      </c>
      <c r="D2343" s="1">
        <f t="shared" si="72"/>
        <v>-1.05</v>
      </c>
    </row>
    <row r="2344" spans="1:4" x14ac:dyDescent="0.2">
      <c r="A2344">
        <f t="shared" si="73"/>
        <v>23420</v>
      </c>
      <c r="B2344">
        <v>-0.77236000000000005</v>
      </c>
      <c r="C2344" s="1">
        <v>1.6</v>
      </c>
      <c r="D2344" s="1">
        <f t="shared" si="72"/>
        <v>-1.02</v>
      </c>
    </row>
    <row r="2345" spans="1:4" x14ac:dyDescent="0.2">
      <c r="A2345">
        <f t="shared" si="73"/>
        <v>23430</v>
      </c>
      <c r="B2345">
        <v>-0.69749000000000005</v>
      </c>
      <c r="C2345" s="1">
        <v>1.67</v>
      </c>
      <c r="D2345" s="1">
        <f t="shared" si="72"/>
        <v>-0.95000000000000018</v>
      </c>
    </row>
    <row r="2346" spans="1:4" x14ac:dyDescent="0.2">
      <c r="A2346">
        <f t="shared" si="73"/>
        <v>23440</v>
      </c>
      <c r="B2346">
        <v>-0.61795999999999995</v>
      </c>
      <c r="C2346" s="1">
        <v>1.76</v>
      </c>
      <c r="D2346" s="1">
        <f t="shared" si="72"/>
        <v>-0.8600000000000001</v>
      </c>
    </row>
    <row r="2347" spans="1:4" x14ac:dyDescent="0.2">
      <c r="A2347">
        <f t="shared" si="73"/>
        <v>23450</v>
      </c>
      <c r="B2347">
        <v>-0.53420999999999996</v>
      </c>
      <c r="C2347" s="1">
        <v>1.81</v>
      </c>
      <c r="D2347" s="1">
        <f t="shared" si="72"/>
        <v>-0.81</v>
      </c>
    </row>
    <row r="2348" spans="1:4" x14ac:dyDescent="0.2">
      <c r="A2348">
        <f t="shared" si="73"/>
        <v>23460</v>
      </c>
      <c r="B2348">
        <v>-0.44655</v>
      </c>
      <c r="C2348" s="1">
        <v>1.92</v>
      </c>
      <c r="D2348" s="1">
        <f t="shared" si="72"/>
        <v>-0.70000000000000018</v>
      </c>
    </row>
    <row r="2349" spans="1:4" x14ac:dyDescent="0.2">
      <c r="A2349">
        <f t="shared" si="73"/>
        <v>23470</v>
      </c>
      <c r="B2349">
        <v>-0.35585</v>
      </c>
      <c r="C2349" s="1">
        <v>1.97</v>
      </c>
      <c r="D2349" s="1">
        <f t="shared" si="72"/>
        <v>-0.65000000000000013</v>
      </c>
    </row>
    <row r="2350" spans="1:4" x14ac:dyDescent="0.2">
      <c r="A2350">
        <f t="shared" si="73"/>
        <v>23480</v>
      </c>
      <c r="B2350">
        <v>-0.26258999999999999</v>
      </c>
      <c r="C2350" s="1">
        <v>2.08</v>
      </c>
      <c r="D2350" s="1">
        <f t="shared" si="72"/>
        <v>-0.54</v>
      </c>
    </row>
    <row r="2351" spans="1:4" x14ac:dyDescent="0.2">
      <c r="A2351">
        <f t="shared" si="73"/>
        <v>23490</v>
      </c>
      <c r="B2351">
        <v>-0.16746</v>
      </c>
      <c r="C2351" s="1">
        <v>2.17</v>
      </c>
      <c r="D2351" s="1">
        <f t="shared" si="72"/>
        <v>-0.45000000000000018</v>
      </c>
    </row>
    <row r="2352" spans="1:4" x14ac:dyDescent="0.2">
      <c r="A2352">
        <f t="shared" si="73"/>
        <v>23500</v>
      </c>
      <c r="B2352">
        <v>-7.1329000000000004E-2</v>
      </c>
      <c r="C2352" s="1">
        <v>2.2799999999999998</v>
      </c>
      <c r="D2352" s="1">
        <f t="shared" si="72"/>
        <v>-0.3400000000000003</v>
      </c>
    </row>
    <row r="2353" spans="1:4" x14ac:dyDescent="0.2">
      <c r="A2353">
        <f t="shared" si="73"/>
        <v>23510</v>
      </c>
      <c r="B2353">
        <v>2.5468999999999999E-2</v>
      </c>
      <c r="C2353" s="1">
        <v>2.34</v>
      </c>
      <c r="D2353" s="1">
        <f t="shared" si="72"/>
        <v>-0.28000000000000025</v>
      </c>
    </row>
    <row r="2354" spans="1:4" x14ac:dyDescent="0.2">
      <c r="A2354">
        <f t="shared" si="73"/>
        <v>23520</v>
      </c>
      <c r="B2354">
        <v>0.12209</v>
      </c>
      <c r="C2354" s="1">
        <v>2.4300000000000002</v>
      </c>
      <c r="D2354" s="1">
        <f t="shared" si="72"/>
        <v>-0.18999999999999995</v>
      </c>
    </row>
    <row r="2355" spans="1:4" x14ac:dyDescent="0.2">
      <c r="A2355">
        <f t="shared" si="73"/>
        <v>23530</v>
      </c>
      <c r="B2355">
        <v>0.21795</v>
      </c>
      <c r="C2355" s="1">
        <v>2.5499999999999998</v>
      </c>
      <c r="D2355" s="1">
        <f t="shared" si="72"/>
        <v>-7.0000000000000284E-2</v>
      </c>
    </row>
    <row r="2356" spans="1:4" x14ac:dyDescent="0.2">
      <c r="A2356">
        <f t="shared" si="73"/>
        <v>23540</v>
      </c>
      <c r="B2356">
        <v>0.31231999999999999</v>
      </c>
      <c r="C2356" s="1">
        <v>2.6</v>
      </c>
      <c r="D2356" s="1">
        <f t="shared" si="72"/>
        <v>-2.0000000000000018E-2</v>
      </c>
    </row>
    <row r="2357" spans="1:4" x14ac:dyDescent="0.2">
      <c r="A2357">
        <f t="shared" si="73"/>
        <v>23550</v>
      </c>
      <c r="B2357">
        <v>0.40459000000000001</v>
      </c>
      <c r="C2357" s="1">
        <v>2.73</v>
      </c>
      <c r="D2357" s="1">
        <f t="shared" si="72"/>
        <v>0.10999999999999988</v>
      </c>
    </row>
    <row r="2358" spans="1:4" x14ac:dyDescent="0.2">
      <c r="A2358">
        <f t="shared" si="73"/>
        <v>23560</v>
      </c>
      <c r="B2358">
        <v>0.49399999999999999</v>
      </c>
      <c r="C2358" s="1">
        <v>2.8</v>
      </c>
      <c r="D2358" s="1">
        <f t="shared" si="72"/>
        <v>0.17999999999999972</v>
      </c>
    </row>
    <row r="2359" spans="1:4" x14ac:dyDescent="0.2">
      <c r="A2359">
        <f t="shared" si="73"/>
        <v>23570</v>
      </c>
      <c r="B2359">
        <v>0.58008000000000004</v>
      </c>
      <c r="C2359" s="1">
        <v>2.87</v>
      </c>
      <c r="D2359" s="1">
        <f t="shared" si="72"/>
        <v>0.25</v>
      </c>
    </row>
    <row r="2360" spans="1:4" x14ac:dyDescent="0.2">
      <c r="A2360">
        <f t="shared" si="73"/>
        <v>23580</v>
      </c>
      <c r="B2360">
        <v>0.66234000000000004</v>
      </c>
      <c r="C2360" s="1">
        <v>2.97</v>
      </c>
      <c r="D2360" s="1">
        <f t="shared" si="72"/>
        <v>0.35000000000000009</v>
      </c>
    </row>
    <row r="2361" spans="1:4" x14ac:dyDescent="0.2">
      <c r="A2361">
        <f t="shared" si="73"/>
        <v>23590</v>
      </c>
      <c r="B2361">
        <v>0.73990999999999996</v>
      </c>
      <c r="C2361" s="1">
        <v>3.03</v>
      </c>
      <c r="D2361" s="1">
        <f t="shared" si="72"/>
        <v>0.4099999999999997</v>
      </c>
    </row>
    <row r="2362" spans="1:4" x14ac:dyDescent="0.2">
      <c r="A2362">
        <f t="shared" si="73"/>
        <v>23600</v>
      </c>
      <c r="B2362">
        <v>0.81252000000000002</v>
      </c>
      <c r="C2362" s="1">
        <v>3.1</v>
      </c>
      <c r="D2362" s="1">
        <f t="shared" si="72"/>
        <v>0.48</v>
      </c>
    </row>
    <row r="2363" spans="1:4" x14ac:dyDescent="0.2">
      <c r="A2363">
        <f t="shared" si="73"/>
        <v>23610</v>
      </c>
      <c r="B2363">
        <v>0.87926000000000004</v>
      </c>
      <c r="C2363" s="1">
        <v>3.18</v>
      </c>
      <c r="D2363" s="1">
        <f t="shared" si="72"/>
        <v>0.56000000000000005</v>
      </c>
    </row>
    <row r="2364" spans="1:4" x14ac:dyDescent="0.2">
      <c r="A2364">
        <f t="shared" si="73"/>
        <v>23620</v>
      </c>
      <c r="B2364">
        <v>0.94047999999999998</v>
      </c>
      <c r="C2364" s="1">
        <v>3.24</v>
      </c>
      <c r="D2364" s="1">
        <f t="shared" si="72"/>
        <v>0.62000000000000011</v>
      </c>
    </row>
    <row r="2365" spans="1:4" x14ac:dyDescent="0.2">
      <c r="A2365">
        <f t="shared" si="73"/>
        <v>23630</v>
      </c>
      <c r="B2365">
        <v>0.99483999999999995</v>
      </c>
      <c r="C2365" s="1">
        <v>3.26</v>
      </c>
      <c r="D2365" s="1">
        <f t="shared" si="72"/>
        <v>0.63999999999999968</v>
      </c>
    </row>
    <row r="2366" spans="1:4" x14ac:dyDescent="0.2">
      <c r="A2366">
        <f t="shared" si="73"/>
        <v>23640</v>
      </c>
      <c r="B2366">
        <v>1.0427</v>
      </c>
      <c r="C2366" s="1">
        <v>3.34</v>
      </c>
      <c r="D2366" s="1">
        <f t="shared" si="72"/>
        <v>0.71999999999999975</v>
      </c>
    </row>
    <row r="2367" spans="1:4" x14ac:dyDescent="0.2">
      <c r="A2367">
        <f t="shared" si="73"/>
        <v>23650</v>
      </c>
      <c r="B2367">
        <v>1.0832999999999999</v>
      </c>
      <c r="C2367" s="1">
        <v>3.41</v>
      </c>
      <c r="D2367" s="1">
        <f t="shared" si="72"/>
        <v>0.79</v>
      </c>
    </row>
    <row r="2368" spans="1:4" x14ac:dyDescent="0.2">
      <c r="A2368">
        <f t="shared" si="73"/>
        <v>23660</v>
      </c>
      <c r="B2368">
        <v>1.1165</v>
      </c>
      <c r="C2368" s="1">
        <v>3.43</v>
      </c>
      <c r="D2368" s="1">
        <f t="shared" si="72"/>
        <v>0.81</v>
      </c>
    </row>
    <row r="2369" spans="1:4" x14ac:dyDescent="0.2">
      <c r="A2369">
        <f t="shared" si="73"/>
        <v>23670</v>
      </c>
      <c r="B2369">
        <v>1.1420999999999999</v>
      </c>
      <c r="C2369" s="1">
        <v>3.44</v>
      </c>
      <c r="D2369" s="1">
        <f t="shared" si="72"/>
        <v>0.81999999999999984</v>
      </c>
    </row>
    <row r="2370" spans="1:4" x14ac:dyDescent="0.2">
      <c r="A2370">
        <f t="shared" si="73"/>
        <v>23680</v>
      </c>
      <c r="B2370">
        <v>1.1598999999999999</v>
      </c>
      <c r="C2370" s="1">
        <v>3.46</v>
      </c>
      <c r="D2370" s="1">
        <f t="shared" si="72"/>
        <v>0.83999999999999986</v>
      </c>
    </row>
    <row r="2371" spans="1:4" x14ac:dyDescent="0.2">
      <c r="A2371">
        <f t="shared" si="73"/>
        <v>23690</v>
      </c>
      <c r="B2371">
        <v>1.1698999999999999</v>
      </c>
      <c r="C2371" s="1">
        <v>3.52</v>
      </c>
      <c r="D2371" s="1">
        <f t="shared" ref="D2371:D2434" si="74">C2371-2.62</f>
        <v>0.89999999999999991</v>
      </c>
    </row>
    <row r="2372" spans="1:4" x14ac:dyDescent="0.2">
      <c r="A2372">
        <f t="shared" ref="A2372:A2435" si="75">A2371+10</f>
        <v>23700</v>
      </c>
      <c r="B2372">
        <v>1.1719999999999999</v>
      </c>
      <c r="C2372" s="1">
        <v>3.49</v>
      </c>
      <c r="D2372" s="1">
        <f t="shared" si="74"/>
        <v>0.87000000000000011</v>
      </c>
    </row>
    <row r="2373" spans="1:4" x14ac:dyDescent="0.2">
      <c r="A2373">
        <f t="shared" si="75"/>
        <v>23710</v>
      </c>
      <c r="B2373">
        <v>1.1660999999999999</v>
      </c>
      <c r="C2373" s="1">
        <v>3.51</v>
      </c>
      <c r="D2373" s="1">
        <f t="shared" si="74"/>
        <v>0.88999999999999968</v>
      </c>
    </row>
    <row r="2374" spans="1:4" x14ac:dyDescent="0.2">
      <c r="A2374">
        <f t="shared" si="75"/>
        <v>23720</v>
      </c>
      <c r="B2374">
        <v>1.1523000000000001</v>
      </c>
      <c r="C2374" s="1">
        <v>3.53</v>
      </c>
      <c r="D2374" s="1">
        <f t="shared" si="74"/>
        <v>0.9099999999999997</v>
      </c>
    </row>
    <row r="2375" spans="1:4" x14ac:dyDescent="0.2">
      <c r="A2375">
        <f t="shared" si="75"/>
        <v>23730</v>
      </c>
      <c r="B2375">
        <v>1.1307</v>
      </c>
      <c r="C2375" s="1">
        <v>3.43</v>
      </c>
      <c r="D2375" s="1">
        <f t="shared" si="74"/>
        <v>0.81</v>
      </c>
    </row>
    <row r="2376" spans="1:4" x14ac:dyDescent="0.2">
      <c r="A2376">
        <f t="shared" si="75"/>
        <v>23740</v>
      </c>
      <c r="B2376">
        <v>1.1013999999999999</v>
      </c>
      <c r="C2376" s="1">
        <v>3.42</v>
      </c>
      <c r="D2376" s="1">
        <f t="shared" si="74"/>
        <v>0.79999999999999982</v>
      </c>
    </row>
    <row r="2377" spans="1:4" x14ac:dyDescent="0.2">
      <c r="A2377">
        <f t="shared" si="75"/>
        <v>23750</v>
      </c>
      <c r="B2377">
        <v>1.0647</v>
      </c>
      <c r="C2377" s="1">
        <v>3.41</v>
      </c>
      <c r="D2377" s="1">
        <f t="shared" si="74"/>
        <v>0.79</v>
      </c>
    </row>
    <row r="2378" spans="1:4" x14ac:dyDescent="0.2">
      <c r="A2378">
        <f t="shared" si="75"/>
        <v>23760</v>
      </c>
      <c r="B2378">
        <v>1.0208999999999999</v>
      </c>
      <c r="C2378" s="1">
        <v>3.37</v>
      </c>
      <c r="D2378" s="1">
        <f t="shared" si="74"/>
        <v>0.75</v>
      </c>
    </row>
    <row r="2379" spans="1:4" x14ac:dyDescent="0.2">
      <c r="A2379">
        <f t="shared" si="75"/>
        <v>23770</v>
      </c>
      <c r="B2379">
        <v>0.97023000000000004</v>
      </c>
      <c r="C2379" s="1">
        <v>3.34</v>
      </c>
      <c r="D2379" s="1">
        <f t="shared" si="74"/>
        <v>0.71999999999999975</v>
      </c>
    </row>
    <row r="2380" spans="1:4" x14ac:dyDescent="0.2">
      <c r="A2380">
        <f t="shared" si="75"/>
        <v>23780</v>
      </c>
      <c r="B2380">
        <v>0.91305000000000003</v>
      </c>
      <c r="C2380" s="1">
        <v>3.26</v>
      </c>
      <c r="D2380" s="1">
        <f t="shared" si="74"/>
        <v>0.63999999999999968</v>
      </c>
    </row>
    <row r="2381" spans="1:4" x14ac:dyDescent="0.2">
      <c r="A2381">
        <f t="shared" si="75"/>
        <v>23790</v>
      </c>
      <c r="B2381">
        <v>0.84977000000000003</v>
      </c>
      <c r="C2381" s="1">
        <v>3.19</v>
      </c>
      <c r="D2381" s="1">
        <f t="shared" si="74"/>
        <v>0.56999999999999984</v>
      </c>
    </row>
    <row r="2382" spans="1:4" x14ac:dyDescent="0.2">
      <c r="A2382">
        <f t="shared" si="75"/>
        <v>23800</v>
      </c>
      <c r="B2382">
        <v>0.78080000000000005</v>
      </c>
      <c r="C2382" s="1">
        <v>3.2</v>
      </c>
      <c r="D2382" s="1">
        <f t="shared" si="74"/>
        <v>0.58000000000000007</v>
      </c>
    </row>
    <row r="2383" spans="1:4" x14ac:dyDescent="0.2">
      <c r="A2383">
        <f t="shared" si="75"/>
        <v>23810</v>
      </c>
      <c r="B2383">
        <v>0.70664000000000005</v>
      </c>
      <c r="C2383" s="1">
        <v>3.06</v>
      </c>
      <c r="D2383" s="1">
        <f t="shared" si="74"/>
        <v>0.43999999999999995</v>
      </c>
    </row>
    <row r="2384" spans="1:4" x14ac:dyDescent="0.2">
      <c r="A2384">
        <f t="shared" si="75"/>
        <v>23820</v>
      </c>
      <c r="B2384">
        <v>0.62780000000000002</v>
      </c>
      <c r="C2384" s="1">
        <v>2.97</v>
      </c>
      <c r="D2384" s="1">
        <f t="shared" si="74"/>
        <v>0.35000000000000009</v>
      </c>
    </row>
    <row r="2385" spans="1:4" x14ac:dyDescent="0.2">
      <c r="A2385">
        <f t="shared" si="75"/>
        <v>23830</v>
      </c>
      <c r="B2385">
        <v>0.54481999999999997</v>
      </c>
      <c r="C2385" s="1">
        <v>2.97</v>
      </c>
      <c r="D2385" s="1">
        <f t="shared" si="74"/>
        <v>0.35000000000000009</v>
      </c>
    </row>
    <row r="2386" spans="1:4" x14ac:dyDescent="0.2">
      <c r="A2386">
        <f t="shared" si="75"/>
        <v>23840</v>
      </c>
      <c r="B2386">
        <v>0.45831</v>
      </c>
      <c r="C2386" s="1">
        <v>2.81</v>
      </c>
      <c r="D2386" s="1">
        <f t="shared" si="74"/>
        <v>0.18999999999999995</v>
      </c>
    </row>
    <row r="2387" spans="1:4" x14ac:dyDescent="0.2">
      <c r="A2387">
        <f t="shared" si="75"/>
        <v>23850</v>
      </c>
      <c r="B2387">
        <v>0.36882999999999999</v>
      </c>
      <c r="C2387" s="1">
        <v>2.73</v>
      </c>
      <c r="D2387" s="1">
        <f t="shared" si="74"/>
        <v>0.10999999999999988</v>
      </c>
    </row>
    <row r="2388" spans="1:4" x14ac:dyDescent="0.2">
      <c r="A2388">
        <f t="shared" si="75"/>
        <v>23860</v>
      </c>
      <c r="B2388">
        <v>0.27698</v>
      </c>
      <c r="C2388" s="1">
        <v>2.7</v>
      </c>
      <c r="D2388" s="1">
        <f t="shared" si="74"/>
        <v>8.0000000000000071E-2</v>
      </c>
    </row>
    <row r="2389" spans="1:4" x14ac:dyDescent="0.2">
      <c r="A2389">
        <f t="shared" si="75"/>
        <v>23870</v>
      </c>
      <c r="B2389">
        <v>0.18343000000000001</v>
      </c>
      <c r="C2389" s="1">
        <v>2.6</v>
      </c>
      <c r="D2389" s="1">
        <f t="shared" si="74"/>
        <v>-2.0000000000000018E-2</v>
      </c>
    </row>
    <row r="2390" spans="1:4" x14ac:dyDescent="0.2">
      <c r="A2390">
        <f t="shared" si="75"/>
        <v>23880</v>
      </c>
      <c r="B2390">
        <v>8.8776999999999995E-2</v>
      </c>
      <c r="C2390" s="1">
        <v>2.5099999999999998</v>
      </c>
      <c r="D2390" s="1">
        <f t="shared" si="74"/>
        <v>-0.11000000000000032</v>
      </c>
    </row>
    <row r="2391" spans="1:4" x14ac:dyDescent="0.2">
      <c r="A2391">
        <f t="shared" si="75"/>
        <v>23890</v>
      </c>
      <c r="B2391">
        <v>-6.2608000000000004E-3</v>
      </c>
      <c r="C2391" s="1">
        <v>2.38</v>
      </c>
      <c r="D2391" s="1">
        <f t="shared" si="74"/>
        <v>-0.24000000000000021</v>
      </c>
    </row>
    <row r="2392" spans="1:4" x14ac:dyDescent="0.2">
      <c r="A2392">
        <f t="shared" si="75"/>
        <v>23900</v>
      </c>
      <c r="B2392">
        <v>-0.10106999999999999</v>
      </c>
      <c r="C2392" s="1">
        <v>2.2999999999999998</v>
      </c>
      <c r="D2392" s="1">
        <f t="shared" si="74"/>
        <v>-0.32000000000000028</v>
      </c>
    </row>
    <row r="2393" spans="1:4" x14ac:dyDescent="0.2">
      <c r="A2393">
        <f t="shared" si="75"/>
        <v>23910</v>
      </c>
      <c r="B2393">
        <v>-0.19500999999999999</v>
      </c>
      <c r="C2393" s="1">
        <v>2.2200000000000002</v>
      </c>
      <c r="D2393" s="1">
        <f t="shared" si="74"/>
        <v>-0.39999999999999991</v>
      </c>
    </row>
    <row r="2394" spans="1:4" x14ac:dyDescent="0.2">
      <c r="A2394">
        <f t="shared" si="75"/>
        <v>23920</v>
      </c>
      <c r="B2394">
        <v>-0.28743999999999997</v>
      </c>
      <c r="C2394" s="1">
        <v>2.11</v>
      </c>
      <c r="D2394" s="1">
        <f t="shared" si="74"/>
        <v>-0.51000000000000023</v>
      </c>
    </row>
    <row r="2395" spans="1:4" x14ac:dyDescent="0.2">
      <c r="A2395">
        <f t="shared" si="75"/>
        <v>23930</v>
      </c>
      <c r="B2395">
        <v>-0.37773000000000001</v>
      </c>
      <c r="C2395" s="1">
        <v>2.04</v>
      </c>
      <c r="D2395" s="1">
        <f t="shared" si="74"/>
        <v>-0.58000000000000007</v>
      </c>
    </row>
    <row r="2396" spans="1:4" x14ac:dyDescent="0.2">
      <c r="A2396">
        <f t="shared" si="75"/>
        <v>23940</v>
      </c>
      <c r="B2396">
        <v>-0.46523999999999999</v>
      </c>
      <c r="C2396" s="1">
        <v>1.95</v>
      </c>
      <c r="D2396" s="1">
        <f t="shared" si="74"/>
        <v>-0.67000000000000015</v>
      </c>
    </row>
    <row r="2397" spans="1:4" x14ac:dyDescent="0.2">
      <c r="A2397">
        <f t="shared" si="75"/>
        <v>23950</v>
      </c>
      <c r="B2397">
        <v>-0.54940999999999995</v>
      </c>
      <c r="C2397" s="1">
        <v>1.84</v>
      </c>
      <c r="D2397" s="1">
        <f t="shared" si="74"/>
        <v>-0.78</v>
      </c>
    </row>
    <row r="2398" spans="1:4" x14ac:dyDescent="0.2">
      <c r="A2398">
        <f t="shared" si="75"/>
        <v>23960</v>
      </c>
      <c r="B2398">
        <v>-0.62968999999999997</v>
      </c>
      <c r="C2398" s="1">
        <v>1.79</v>
      </c>
      <c r="D2398" s="1">
        <f t="shared" si="74"/>
        <v>-0.83000000000000007</v>
      </c>
    </row>
    <row r="2399" spans="1:4" x14ac:dyDescent="0.2">
      <c r="A2399">
        <f t="shared" si="75"/>
        <v>23970</v>
      </c>
      <c r="B2399">
        <v>-0.70552000000000004</v>
      </c>
      <c r="C2399" s="1">
        <v>1.69</v>
      </c>
      <c r="D2399" s="1">
        <f t="shared" si="74"/>
        <v>-0.93000000000000016</v>
      </c>
    </row>
    <row r="2400" spans="1:4" x14ac:dyDescent="0.2">
      <c r="A2400">
        <f t="shared" si="75"/>
        <v>23980</v>
      </c>
      <c r="B2400">
        <v>-0.77639999999999998</v>
      </c>
      <c r="C2400" s="1">
        <v>1.6</v>
      </c>
      <c r="D2400" s="1">
        <f t="shared" si="74"/>
        <v>-1.02</v>
      </c>
    </row>
    <row r="2401" spans="1:4" x14ac:dyDescent="0.2">
      <c r="A2401">
        <f t="shared" si="75"/>
        <v>23990</v>
      </c>
      <c r="B2401">
        <v>-0.84187000000000001</v>
      </c>
      <c r="C2401" s="1">
        <v>1.56</v>
      </c>
      <c r="D2401" s="1">
        <f t="shared" si="74"/>
        <v>-1.06</v>
      </c>
    </row>
    <row r="2402" spans="1:4" x14ac:dyDescent="0.2">
      <c r="A2402">
        <f t="shared" si="75"/>
        <v>24000</v>
      </c>
      <c r="B2402">
        <v>-0.90146999999999999</v>
      </c>
      <c r="C2402" s="1">
        <v>1.48</v>
      </c>
      <c r="D2402" s="1">
        <f t="shared" si="74"/>
        <v>-1.1400000000000001</v>
      </c>
    </row>
    <row r="2403" spans="1:4" x14ac:dyDescent="0.2">
      <c r="A2403">
        <f t="shared" si="75"/>
        <v>24010</v>
      </c>
      <c r="B2403">
        <v>-0.95487</v>
      </c>
      <c r="C2403" s="1">
        <v>1.45</v>
      </c>
      <c r="D2403" s="1">
        <f t="shared" si="74"/>
        <v>-1.1700000000000002</v>
      </c>
    </row>
    <row r="2404" spans="1:4" x14ac:dyDescent="0.2">
      <c r="A2404">
        <f t="shared" si="75"/>
        <v>24020</v>
      </c>
      <c r="B2404">
        <v>-1.0017</v>
      </c>
      <c r="C2404" s="1">
        <v>1.42</v>
      </c>
      <c r="D2404" s="1">
        <f t="shared" si="74"/>
        <v>-1.2000000000000002</v>
      </c>
    </row>
    <row r="2405" spans="1:4" x14ac:dyDescent="0.2">
      <c r="A2405">
        <f t="shared" si="75"/>
        <v>24030</v>
      </c>
      <c r="B2405">
        <v>-1.0416000000000001</v>
      </c>
      <c r="C2405" s="1">
        <v>1.34</v>
      </c>
      <c r="D2405" s="1">
        <f t="shared" si="74"/>
        <v>-1.28</v>
      </c>
    </row>
    <row r="2406" spans="1:4" x14ac:dyDescent="0.2">
      <c r="A2406">
        <f t="shared" si="75"/>
        <v>24040</v>
      </c>
      <c r="B2406">
        <v>-1.0744</v>
      </c>
      <c r="C2406" s="1">
        <v>1.34</v>
      </c>
      <c r="D2406" s="1">
        <f t="shared" si="74"/>
        <v>-1.28</v>
      </c>
    </row>
    <row r="2407" spans="1:4" x14ac:dyDescent="0.2">
      <c r="A2407">
        <f t="shared" si="75"/>
        <v>24050</v>
      </c>
      <c r="B2407">
        <v>-1.0999000000000001</v>
      </c>
      <c r="C2407" s="1">
        <v>1.26</v>
      </c>
      <c r="D2407" s="1">
        <f t="shared" si="74"/>
        <v>-1.36</v>
      </c>
    </row>
    <row r="2408" spans="1:4" x14ac:dyDescent="0.2">
      <c r="A2408">
        <f t="shared" si="75"/>
        <v>24060</v>
      </c>
      <c r="B2408">
        <v>-1.1180000000000001</v>
      </c>
      <c r="C2408" s="1">
        <v>1.29</v>
      </c>
      <c r="D2408" s="1">
        <f t="shared" si="74"/>
        <v>-1.33</v>
      </c>
    </row>
    <row r="2409" spans="1:4" x14ac:dyDescent="0.2">
      <c r="A2409">
        <f t="shared" si="75"/>
        <v>24070</v>
      </c>
      <c r="B2409">
        <v>-1.1285000000000001</v>
      </c>
      <c r="C2409" s="1">
        <v>1.22</v>
      </c>
      <c r="D2409" s="1">
        <f t="shared" si="74"/>
        <v>-1.4000000000000001</v>
      </c>
    </row>
    <row r="2410" spans="1:4" x14ac:dyDescent="0.2">
      <c r="A2410">
        <f t="shared" si="75"/>
        <v>24080</v>
      </c>
      <c r="B2410">
        <v>-1.1313</v>
      </c>
      <c r="C2410" s="1">
        <v>1.3</v>
      </c>
      <c r="D2410" s="1">
        <f t="shared" si="74"/>
        <v>-1.32</v>
      </c>
    </row>
    <row r="2411" spans="1:4" x14ac:dyDescent="0.2">
      <c r="A2411">
        <f t="shared" si="75"/>
        <v>24090</v>
      </c>
      <c r="B2411">
        <v>-1.1266</v>
      </c>
      <c r="C2411" s="1">
        <v>1.18</v>
      </c>
      <c r="D2411" s="1">
        <f t="shared" si="74"/>
        <v>-1.4400000000000002</v>
      </c>
    </row>
    <row r="2412" spans="1:4" x14ac:dyDescent="0.2">
      <c r="A2412">
        <f t="shared" si="75"/>
        <v>24100</v>
      </c>
      <c r="B2412">
        <v>-1.1143000000000001</v>
      </c>
      <c r="C2412" s="1">
        <v>1.3</v>
      </c>
      <c r="D2412" s="1">
        <f t="shared" si="74"/>
        <v>-1.32</v>
      </c>
    </row>
    <row r="2413" spans="1:4" x14ac:dyDescent="0.2">
      <c r="A2413">
        <f t="shared" si="75"/>
        <v>24110</v>
      </c>
      <c r="B2413">
        <v>-1.0947</v>
      </c>
      <c r="C2413" s="1">
        <v>1.27</v>
      </c>
      <c r="D2413" s="1">
        <f t="shared" si="74"/>
        <v>-1.35</v>
      </c>
    </row>
    <row r="2414" spans="1:4" x14ac:dyDescent="0.2">
      <c r="A2414">
        <f t="shared" si="75"/>
        <v>24120</v>
      </c>
      <c r="B2414">
        <v>-1.0677000000000001</v>
      </c>
      <c r="C2414" s="1">
        <v>1.26</v>
      </c>
      <c r="D2414" s="1">
        <f t="shared" si="74"/>
        <v>-1.36</v>
      </c>
    </row>
    <row r="2415" spans="1:4" x14ac:dyDescent="0.2">
      <c r="A2415">
        <f t="shared" si="75"/>
        <v>24130</v>
      </c>
      <c r="B2415">
        <v>-1.0338000000000001</v>
      </c>
      <c r="C2415" s="1">
        <v>1.39</v>
      </c>
      <c r="D2415" s="1">
        <f t="shared" si="74"/>
        <v>-1.2300000000000002</v>
      </c>
    </row>
    <row r="2416" spans="1:4" x14ac:dyDescent="0.2">
      <c r="A2416">
        <f t="shared" si="75"/>
        <v>24140</v>
      </c>
      <c r="B2416">
        <v>-0.99304999999999999</v>
      </c>
      <c r="C2416" s="1">
        <v>1.32</v>
      </c>
      <c r="D2416" s="1">
        <f t="shared" si="74"/>
        <v>-1.3</v>
      </c>
    </row>
    <row r="2417" spans="1:4" x14ac:dyDescent="0.2">
      <c r="A2417">
        <f t="shared" si="75"/>
        <v>24150</v>
      </c>
      <c r="B2417">
        <v>-0.94584999999999997</v>
      </c>
      <c r="C2417" s="1">
        <v>1.45</v>
      </c>
      <c r="D2417" s="1">
        <f t="shared" si="74"/>
        <v>-1.1700000000000002</v>
      </c>
    </row>
    <row r="2418" spans="1:4" x14ac:dyDescent="0.2">
      <c r="A2418">
        <f t="shared" si="75"/>
        <v>24160</v>
      </c>
      <c r="B2418">
        <v>-0.89256000000000002</v>
      </c>
      <c r="C2418" s="1">
        <v>1.45</v>
      </c>
      <c r="D2418" s="1">
        <f t="shared" si="74"/>
        <v>-1.1700000000000002</v>
      </c>
    </row>
    <row r="2419" spans="1:4" x14ac:dyDescent="0.2">
      <c r="A2419">
        <f t="shared" si="75"/>
        <v>24170</v>
      </c>
      <c r="B2419">
        <v>-0.83360999999999996</v>
      </c>
      <c r="C2419" s="1">
        <v>1.5</v>
      </c>
      <c r="D2419" s="1">
        <f t="shared" si="74"/>
        <v>-1.1200000000000001</v>
      </c>
    </row>
    <row r="2420" spans="1:4" x14ac:dyDescent="0.2">
      <c r="A2420">
        <f t="shared" si="75"/>
        <v>24180</v>
      </c>
      <c r="B2420">
        <v>-0.76944999999999997</v>
      </c>
      <c r="C2420" s="1">
        <v>1.56</v>
      </c>
      <c r="D2420" s="1">
        <f t="shared" si="74"/>
        <v>-1.06</v>
      </c>
    </row>
    <row r="2421" spans="1:4" x14ac:dyDescent="0.2">
      <c r="A2421">
        <f t="shared" si="75"/>
        <v>24190</v>
      </c>
      <c r="B2421">
        <v>-0.70026999999999995</v>
      </c>
      <c r="C2421" s="1">
        <v>1.61</v>
      </c>
      <c r="D2421" s="1">
        <f t="shared" si="74"/>
        <v>-1.01</v>
      </c>
    </row>
    <row r="2422" spans="1:4" x14ac:dyDescent="0.2">
      <c r="A2422">
        <f t="shared" si="75"/>
        <v>24200</v>
      </c>
      <c r="B2422">
        <v>-0.62709999999999999</v>
      </c>
      <c r="C2422" s="1">
        <v>1.69</v>
      </c>
      <c r="D2422" s="1">
        <f t="shared" si="74"/>
        <v>-0.93000000000000016</v>
      </c>
    </row>
    <row r="2423" spans="1:4" x14ac:dyDescent="0.2">
      <c r="A2423">
        <f t="shared" si="75"/>
        <v>24210</v>
      </c>
      <c r="B2423">
        <v>-0.54993999999999998</v>
      </c>
      <c r="C2423" s="1">
        <v>1.74</v>
      </c>
      <c r="D2423" s="1">
        <f t="shared" si="74"/>
        <v>-0.88000000000000012</v>
      </c>
    </row>
    <row r="2424" spans="1:4" x14ac:dyDescent="0.2">
      <c r="A2424">
        <f t="shared" si="75"/>
        <v>24220</v>
      </c>
      <c r="B2424">
        <v>-0.46977000000000002</v>
      </c>
      <c r="C2424" s="1">
        <v>1.83</v>
      </c>
      <c r="D2424" s="1">
        <f t="shared" si="74"/>
        <v>-0.79</v>
      </c>
    </row>
    <row r="2425" spans="1:4" x14ac:dyDescent="0.2">
      <c r="A2425">
        <f t="shared" si="75"/>
        <v>24230</v>
      </c>
      <c r="B2425">
        <v>-0.38694000000000001</v>
      </c>
      <c r="C2425" s="1">
        <v>1.9</v>
      </c>
      <c r="D2425" s="1">
        <f t="shared" si="74"/>
        <v>-0.7200000000000002</v>
      </c>
    </row>
    <row r="2426" spans="1:4" x14ac:dyDescent="0.2">
      <c r="A2426">
        <f t="shared" si="75"/>
        <v>24240</v>
      </c>
      <c r="B2426">
        <v>-0.30208000000000002</v>
      </c>
      <c r="C2426" s="1">
        <v>1.94</v>
      </c>
      <c r="D2426" s="1">
        <f t="shared" si="74"/>
        <v>-0.68000000000000016</v>
      </c>
    </row>
    <row r="2427" spans="1:4" x14ac:dyDescent="0.2">
      <c r="A2427">
        <f t="shared" si="75"/>
        <v>24250</v>
      </c>
      <c r="B2427">
        <v>-0.21573999999999999</v>
      </c>
      <c r="C2427" s="1">
        <v>2.04</v>
      </c>
      <c r="D2427" s="1">
        <f t="shared" si="74"/>
        <v>-0.58000000000000007</v>
      </c>
    </row>
    <row r="2428" spans="1:4" x14ac:dyDescent="0.2">
      <c r="A2428">
        <f t="shared" si="75"/>
        <v>24260</v>
      </c>
      <c r="B2428">
        <v>-0.1285</v>
      </c>
      <c r="C2428" s="1">
        <v>2.16</v>
      </c>
      <c r="D2428" s="1">
        <f t="shared" si="74"/>
        <v>-0.45999999999999996</v>
      </c>
    </row>
    <row r="2429" spans="1:4" x14ac:dyDescent="0.2">
      <c r="A2429">
        <f t="shared" si="75"/>
        <v>24270</v>
      </c>
      <c r="B2429">
        <v>-4.1055000000000001E-2</v>
      </c>
      <c r="C2429" s="1">
        <v>2.23</v>
      </c>
      <c r="D2429" s="1">
        <f t="shared" si="74"/>
        <v>-0.39000000000000012</v>
      </c>
    </row>
    <row r="2430" spans="1:4" x14ac:dyDescent="0.2">
      <c r="A2430">
        <f t="shared" si="75"/>
        <v>24280</v>
      </c>
      <c r="B2430">
        <v>4.5874999999999999E-2</v>
      </c>
      <c r="C2430" s="1">
        <v>2.34</v>
      </c>
      <c r="D2430" s="1">
        <f t="shared" si="74"/>
        <v>-0.28000000000000025</v>
      </c>
    </row>
    <row r="2431" spans="1:4" x14ac:dyDescent="0.2">
      <c r="A2431">
        <f t="shared" si="75"/>
        <v>24290</v>
      </c>
      <c r="B2431">
        <v>0.13192000000000001</v>
      </c>
      <c r="C2431" s="1">
        <v>2.4</v>
      </c>
      <c r="D2431" s="1">
        <f t="shared" si="74"/>
        <v>-0.2200000000000002</v>
      </c>
    </row>
    <row r="2432" spans="1:4" x14ac:dyDescent="0.2">
      <c r="A2432">
        <f t="shared" si="75"/>
        <v>24300</v>
      </c>
      <c r="B2432">
        <v>0.21621000000000001</v>
      </c>
      <c r="C2432" s="1">
        <v>2.44</v>
      </c>
      <c r="D2432" s="1">
        <f t="shared" si="74"/>
        <v>-0.18000000000000016</v>
      </c>
    </row>
    <row r="2433" spans="1:4" x14ac:dyDescent="0.2">
      <c r="A2433">
        <f t="shared" si="75"/>
        <v>24310</v>
      </c>
      <c r="B2433">
        <v>0.29848999999999998</v>
      </c>
      <c r="C2433" s="1">
        <v>2.56</v>
      </c>
      <c r="D2433" s="1">
        <f t="shared" si="74"/>
        <v>-6.0000000000000053E-2</v>
      </c>
    </row>
    <row r="2434" spans="1:4" x14ac:dyDescent="0.2">
      <c r="A2434">
        <f t="shared" si="75"/>
        <v>24320</v>
      </c>
      <c r="B2434">
        <v>0.37783</v>
      </c>
      <c r="C2434" s="1">
        <v>2.67</v>
      </c>
      <c r="D2434" s="1">
        <f t="shared" si="74"/>
        <v>4.9999999999999822E-2</v>
      </c>
    </row>
    <row r="2435" spans="1:4" x14ac:dyDescent="0.2">
      <c r="A2435">
        <f t="shared" si="75"/>
        <v>24330</v>
      </c>
      <c r="B2435">
        <v>0.45388000000000001</v>
      </c>
      <c r="C2435" s="1">
        <v>2.65</v>
      </c>
      <c r="D2435" s="1">
        <f t="shared" ref="D2435:D2498" si="76">C2435-2.62</f>
        <v>2.9999999999999805E-2</v>
      </c>
    </row>
    <row r="2436" spans="1:4" x14ac:dyDescent="0.2">
      <c r="A2436">
        <f t="shared" ref="A2436:A2499" si="77">A2435+10</f>
        <v>24340</v>
      </c>
      <c r="B2436">
        <v>0.52620999999999996</v>
      </c>
      <c r="C2436" s="1">
        <v>2.75</v>
      </c>
      <c r="D2436" s="1">
        <f t="shared" si="76"/>
        <v>0.12999999999999989</v>
      </c>
    </row>
    <row r="2437" spans="1:4" x14ac:dyDescent="0.2">
      <c r="A2437">
        <f t="shared" si="77"/>
        <v>24350</v>
      </c>
      <c r="B2437">
        <v>0.59391000000000005</v>
      </c>
      <c r="C2437" s="1">
        <v>2.86</v>
      </c>
      <c r="D2437" s="1">
        <f t="shared" si="76"/>
        <v>0.23999999999999977</v>
      </c>
    </row>
    <row r="2438" spans="1:4" x14ac:dyDescent="0.2">
      <c r="A2438">
        <f t="shared" si="77"/>
        <v>24360</v>
      </c>
      <c r="B2438">
        <v>0.65700000000000003</v>
      </c>
      <c r="C2438" s="1">
        <v>2.87</v>
      </c>
      <c r="D2438" s="1">
        <f t="shared" si="76"/>
        <v>0.25</v>
      </c>
    </row>
    <row r="2439" spans="1:4" x14ac:dyDescent="0.2">
      <c r="A2439">
        <f t="shared" si="77"/>
        <v>24370</v>
      </c>
      <c r="B2439">
        <v>0.71467000000000003</v>
      </c>
      <c r="C2439" s="1">
        <v>2.99</v>
      </c>
      <c r="D2439" s="1">
        <f t="shared" si="76"/>
        <v>0.37000000000000011</v>
      </c>
    </row>
    <row r="2440" spans="1:4" x14ac:dyDescent="0.2">
      <c r="A2440">
        <f t="shared" si="77"/>
        <v>24380</v>
      </c>
      <c r="B2440">
        <v>0.76690000000000003</v>
      </c>
      <c r="C2440" s="1">
        <v>3.01</v>
      </c>
      <c r="D2440" s="1">
        <f t="shared" si="76"/>
        <v>0.38999999999999968</v>
      </c>
    </row>
    <row r="2441" spans="1:4" x14ac:dyDescent="0.2">
      <c r="A2441">
        <f t="shared" si="77"/>
        <v>24390</v>
      </c>
      <c r="B2441">
        <v>0.81303000000000003</v>
      </c>
      <c r="C2441" s="1">
        <v>3.01</v>
      </c>
      <c r="D2441" s="1">
        <f t="shared" si="76"/>
        <v>0.38999999999999968</v>
      </c>
    </row>
    <row r="2442" spans="1:4" x14ac:dyDescent="0.2">
      <c r="A2442">
        <f t="shared" si="77"/>
        <v>24400</v>
      </c>
      <c r="B2442">
        <v>0.85287999999999997</v>
      </c>
      <c r="C2442" s="1">
        <v>3.12</v>
      </c>
      <c r="D2442" s="1">
        <f t="shared" si="76"/>
        <v>0.5</v>
      </c>
    </row>
    <row r="2443" spans="1:4" x14ac:dyDescent="0.2">
      <c r="A2443">
        <f t="shared" si="77"/>
        <v>24410</v>
      </c>
      <c r="B2443">
        <v>0.88624999999999998</v>
      </c>
      <c r="C2443" s="1">
        <v>3.12</v>
      </c>
      <c r="D2443" s="1">
        <f t="shared" si="76"/>
        <v>0.5</v>
      </c>
    </row>
    <row r="2444" spans="1:4" x14ac:dyDescent="0.2">
      <c r="A2444">
        <f t="shared" si="77"/>
        <v>24420</v>
      </c>
      <c r="B2444">
        <v>0.91276000000000002</v>
      </c>
      <c r="C2444" s="1">
        <v>3.18</v>
      </c>
      <c r="D2444" s="1">
        <f t="shared" si="76"/>
        <v>0.56000000000000005</v>
      </c>
    </row>
    <row r="2445" spans="1:4" x14ac:dyDescent="0.2">
      <c r="A2445">
        <f t="shared" si="77"/>
        <v>24430</v>
      </c>
      <c r="B2445">
        <v>0.93237999999999999</v>
      </c>
      <c r="C2445" s="1">
        <v>3.16</v>
      </c>
      <c r="D2445" s="1">
        <f t="shared" si="76"/>
        <v>0.54</v>
      </c>
    </row>
    <row r="2446" spans="1:4" x14ac:dyDescent="0.2">
      <c r="A2446">
        <f t="shared" si="77"/>
        <v>24440</v>
      </c>
      <c r="B2446">
        <v>0.94498000000000004</v>
      </c>
      <c r="C2446" s="1">
        <v>3.19</v>
      </c>
      <c r="D2446" s="1">
        <f t="shared" si="76"/>
        <v>0.56999999999999984</v>
      </c>
    </row>
    <row r="2447" spans="1:4" x14ac:dyDescent="0.2">
      <c r="A2447">
        <f t="shared" si="77"/>
        <v>24450</v>
      </c>
      <c r="B2447">
        <v>0.95048999999999995</v>
      </c>
      <c r="C2447" s="1">
        <v>3.17</v>
      </c>
      <c r="D2447" s="1">
        <f t="shared" si="76"/>
        <v>0.54999999999999982</v>
      </c>
    </row>
    <row r="2448" spans="1:4" x14ac:dyDescent="0.2">
      <c r="A2448">
        <f t="shared" si="77"/>
        <v>24460</v>
      </c>
      <c r="B2448">
        <v>0.94882</v>
      </c>
      <c r="C2448" s="1">
        <v>3.23</v>
      </c>
      <c r="D2448" s="1">
        <f t="shared" si="76"/>
        <v>0.60999999999999988</v>
      </c>
    </row>
    <row r="2449" spans="1:4" x14ac:dyDescent="0.2">
      <c r="A2449">
        <f t="shared" si="77"/>
        <v>24470</v>
      </c>
      <c r="B2449">
        <v>0.94005000000000005</v>
      </c>
      <c r="C2449" s="1">
        <v>3.22</v>
      </c>
      <c r="D2449" s="1">
        <f t="shared" si="76"/>
        <v>0.60000000000000009</v>
      </c>
    </row>
    <row r="2450" spans="1:4" x14ac:dyDescent="0.2">
      <c r="A2450">
        <f t="shared" si="77"/>
        <v>24480</v>
      </c>
      <c r="B2450">
        <v>0.92430999999999996</v>
      </c>
      <c r="C2450" s="1">
        <v>3.2</v>
      </c>
      <c r="D2450" s="1">
        <f t="shared" si="76"/>
        <v>0.58000000000000007</v>
      </c>
    </row>
    <row r="2451" spans="1:4" x14ac:dyDescent="0.2">
      <c r="A2451">
        <f t="shared" si="77"/>
        <v>24490</v>
      </c>
      <c r="B2451">
        <v>0.90166000000000002</v>
      </c>
      <c r="C2451" s="1">
        <v>3.21</v>
      </c>
      <c r="D2451" s="1">
        <f t="shared" si="76"/>
        <v>0.58999999999999986</v>
      </c>
    </row>
    <row r="2452" spans="1:4" x14ac:dyDescent="0.2">
      <c r="A2452">
        <f t="shared" si="77"/>
        <v>24500</v>
      </c>
      <c r="B2452">
        <v>0.87231999999999998</v>
      </c>
      <c r="C2452" s="1">
        <v>3.22</v>
      </c>
      <c r="D2452" s="1">
        <f t="shared" si="76"/>
        <v>0.60000000000000009</v>
      </c>
    </row>
    <row r="2453" spans="1:4" x14ac:dyDescent="0.2">
      <c r="A2453">
        <f t="shared" si="77"/>
        <v>24510</v>
      </c>
      <c r="B2453">
        <v>0.83647000000000005</v>
      </c>
      <c r="C2453" s="1">
        <v>3.11</v>
      </c>
      <c r="D2453" s="1">
        <f t="shared" si="76"/>
        <v>0.48999999999999977</v>
      </c>
    </row>
    <row r="2454" spans="1:4" x14ac:dyDescent="0.2">
      <c r="A2454">
        <f t="shared" si="77"/>
        <v>24520</v>
      </c>
      <c r="B2454">
        <v>0.79442999999999997</v>
      </c>
      <c r="C2454" s="1">
        <v>3.12</v>
      </c>
      <c r="D2454" s="1">
        <f t="shared" si="76"/>
        <v>0.5</v>
      </c>
    </row>
    <row r="2455" spans="1:4" x14ac:dyDescent="0.2">
      <c r="A2455">
        <f t="shared" si="77"/>
        <v>24530</v>
      </c>
      <c r="B2455">
        <v>0.74648999999999999</v>
      </c>
      <c r="C2455" s="1">
        <v>3.08</v>
      </c>
      <c r="D2455" s="1">
        <f t="shared" si="76"/>
        <v>0.45999999999999996</v>
      </c>
    </row>
    <row r="2456" spans="1:4" x14ac:dyDescent="0.2">
      <c r="A2456">
        <f t="shared" si="77"/>
        <v>24540</v>
      </c>
      <c r="B2456">
        <v>0.69303000000000003</v>
      </c>
      <c r="C2456" s="1">
        <v>3</v>
      </c>
      <c r="D2456" s="1">
        <f t="shared" si="76"/>
        <v>0.37999999999999989</v>
      </c>
    </row>
    <row r="2457" spans="1:4" x14ac:dyDescent="0.2">
      <c r="A2457">
        <f t="shared" si="77"/>
        <v>24550</v>
      </c>
      <c r="B2457">
        <v>0.63443000000000005</v>
      </c>
      <c r="C2457" s="1">
        <v>2.97</v>
      </c>
      <c r="D2457" s="1">
        <f t="shared" si="76"/>
        <v>0.35000000000000009</v>
      </c>
    </row>
    <row r="2458" spans="1:4" x14ac:dyDescent="0.2">
      <c r="A2458">
        <f t="shared" si="77"/>
        <v>24560</v>
      </c>
      <c r="B2458">
        <v>0.57111000000000001</v>
      </c>
      <c r="C2458" s="1">
        <v>2.92</v>
      </c>
      <c r="D2458" s="1">
        <f t="shared" si="76"/>
        <v>0.29999999999999982</v>
      </c>
    </row>
    <row r="2459" spans="1:4" x14ac:dyDescent="0.2">
      <c r="A2459">
        <f t="shared" si="77"/>
        <v>24570</v>
      </c>
      <c r="B2459">
        <v>0.50353999999999999</v>
      </c>
      <c r="C2459" s="1">
        <v>2.87</v>
      </c>
      <c r="D2459" s="1">
        <f t="shared" si="76"/>
        <v>0.25</v>
      </c>
    </row>
    <row r="2460" spans="1:4" x14ac:dyDescent="0.2">
      <c r="A2460">
        <f t="shared" si="77"/>
        <v>24580</v>
      </c>
      <c r="B2460">
        <v>0.43218000000000001</v>
      </c>
      <c r="C2460" s="1">
        <v>2.76</v>
      </c>
      <c r="D2460" s="1">
        <f t="shared" si="76"/>
        <v>0.13999999999999968</v>
      </c>
    </row>
    <row r="2461" spans="1:4" x14ac:dyDescent="0.2">
      <c r="A2461">
        <f t="shared" si="77"/>
        <v>24590</v>
      </c>
      <c r="B2461">
        <v>0.35758000000000001</v>
      </c>
      <c r="C2461" s="1">
        <v>2.71</v>
      </c>
      <c r="D2461" s="1">
        <f t="shared" si="76"/>
        <v>8.9999999999999858E-2</v>
      </c>
    </row>
    <row r="2462" spans="1:4" x14ac:dyDescent="0.2">
      <c r="A2462">
        <f t="shared" si="77"/>
        <v>24600</v>
      </c>
      <c r="B2462">
        <v>0.28026000000000001</v>
      </c>
      <c r="C2462" s="1">
        <v>2.69</v>
      </c>
      <c r="D2462" s="1">
        <f t="shared" si="76"/>
        <v>6.999999999999984E-2</v>
      </c>
    </row>
    <row r="2463" spans="1:4" x14ac:dyDescent="0.2">
      <c r="A2463">
        <f t="shared" si="77"/>
        <v>24610</v>
      </c>
      <c r="B2463">
        <v>0.20080999999999999</v>
      </c>
      <c r="C2463" s="1">
        <v>2.61</v>
      </c>
      <c r="D2463" s="1">
        <f t="shared" si="76"/>
        <v>-1.0000000000000231E-2</v>
      </c>
    </row>
    <row r="2464" spans="1:4" x14ac:dyDescent="0.2">
      <c r="A2464">
        <f t="shared" si="77"/>
        <v>24620</v>
      </c>
      <c r="B2464">
        <v>0.11973</v>
      </c>
      <c r="C2464" s="1">
        <v>2.52</v>
      </c>
      <c r="D2464" s="1">
        <f t="shared" si="76"/>
        <v>-0.10000000000000009</v>
      </c>
    </row>
    <row r="2465" spans="1:4" x14ac:dyDescent="0.2">
      <c r="A2465">
        <f t="shared" si="77"/>
        <v>24630</v>
      </c>
      <c r="B2465">
        <v>3.7680999999999999E-2</v>
      </c>
      <c r="C2465" s="1">
        <v>2.4700000000000002</v>
      </c>
      <c r="D2465" s="1">
        <f t="shared" si="76"/>
        <v>-0.14999999999999991</v>
      </c>
    </row>
    <row r="2466" spans="1:4" x14ac:dyDescent="0.2">
      <c r="A2466">
        <f t="shared" si="77"/>
        <v>24640</v>
      </c>
      <c r="B2466">
        <v>-4.4824000000000003E-2</v>
      </c>
      <c r="C2466" s="1">
        <v>2.35</v>
      </c>
      <c r="D2466" s="1">
        <f t="shared" si="76"/>
        <v>-0.27</v>
      </c>
    </row>
    <row r="2467" spans="1:4" x14ac:dyDescent="0.2">
      <c r="A2467">
        <f t="shared" si="77"/>
        <v>24650</v>
      </c>
      <c r="B2467">
        <v>-0.12712999999999999</v>
      </c>
      <c r="C2467" s="1">
        <v>2.2400000000000002</v>
      </c>
      <c r="D2467" s="1">
        <f t="shared" si="76"/>
        <v>-0.37999999999999989</v>
      </c>
    </row>
    <row r="2468" spans="1:4" x14ac:dyDescent="0.2">
      <c r="A2468">
        <f t="shared" si="77"/>
        <v>24660</v>
      </c>
      <c r="B2468">
        <v>-0.20868999999999999</v>
      </c>
      <c r="C2468" s="1">
        <v>2.25</v>
      </c>
      <c r="D2468" s="1">
        <f t="shared" si="76"/>
        <v>-0.37000000000000011</v>
      </c>
    </row>
    <row r="2469" spans="1:4" x14ac:dyDescent="0.2">
      <c r="A2469">
        <f t="shared" si="77"/>
        <v>24670</v>
      </c>
      <c r="B2469">
        <v>-0.28891</v>
      </c>
      <c r="C2469" s="1">
        <v>2.08</v>
      </c>
      <c r="D2469" s="1">
        <f t="shared" si="76"/>
        <v>-0.54</v>
      </c>
    </row>
    <row r="2470" spans="1:4" x14ac:dyDescent="0.2">
      <c r="A2470">
        <f t="shared" si="77"/>
        <v>24680</v>
      </c>
      <c r="B2470">
        <v>-0.36723</v>
      </c>
      <c r="C2470" s="1">
        <v>2.04</v>
      </c>
      <c r="D2470" s="1">
        <f t="shared" si="76"/>
        <v>-0.58000000000000007</v>
      </c>
    </row>
    <row r="2471" spans="1:4" x14ac:dyDescent="0.2">
      <c r="A2471">
        <f t="shared" si="77"/>
        <v>24690</v>
      </c>
      <c r="B2471">
        <v>-0.44308999999999998</v>
      </c>
      <c r="C2471" s="1">
        <v>1.98</v>
      </c>
      <c r="D2471" s="1">
        <f t="shared" si="76"/>
        <v>-0.64000000000000012</v>
      </c>
    </row>
    <row r="2472" spans="1:4" x14ac:dyDescent="0.2">
      <c r="A2472">
        <f t="shared" si="77"/>
        <v>24700</v>
      </c>
      <c r="B2472">
        <v>-0.51593</v>
      </c>
      <c r="C2472" s="1">
        <v>1.85</v>
      </c>
      <c r="D2472" s="1">
        <f t="shared" si="76"/>
        <v>-0.77</v>
      </c>
    </row>
    <row r="2473" spans="1:4" x14ac:dyDescent="0.2">
      <c r="A2473">
        <f t="shared" si="77"/>
        <v>24710</v>
      </c>
      <c r="B2473">
        <v>-0.58528000000000002</v>
      </c>
      <c r="C2473" s="1">
        <v>1.81</v>
      </c>
      <c r="D2473" s="1">
        <f t="shared" si="76"/>
        <v>-0.81</v>
      </c>
    </row>
    <row r="2474" spans="1:4" x14ac:dyDescent="0.2">
      <c r="A2474">
        <f t="shared" si="77"/>
        <v>24720</v>
      </c>
      <c r="B2474">
        <v>-0.65061000000000002</v>
      </c>
      <c r="C2474" s="1">
        <v>1.76</v>
      </c>
      <c r="D2474" s="1">
        <f t="shared" si="76"/>
        <v>-0.8600000000000001</v>
      </c>
    </row>
    <row r="2475" spans="1:4" x14ac:dyDescent="0.2">
      <c r="A2475">
        <f t="shared" si="77"/>
        <v>24730</v>
      </c>
      <c r="B2475">
        <v>-0.71152000000000004</v>
      </c>
      <c r="C2475" s="1">
        <v>1.7</v>
      </c>
      <c r="D2475" s="1">
        <f t="shared" si="76"/>
        <v>-0.92000000000000015</v>
      </c>
    </row>
    <row r="2476" spans="1:4" x14ac:dyDescent="0.2">
      <c r="A2476">
        <f t="shared" si="77"/>
        <v>24740</v>
      </c>
      <c r="B2476">
        <v>-0.76749999999999996</v>
      </c>
      <c r="C2476" s="1">
        <v>1.61</v>
      </c>
      <c r="D2476" s="1">
        <f t="shared" si="76"/>
        <v>-1.01</v>
      </c>
    </row>
    <row r="2477" spans="1:4" x14ac:dyDescent="0.2">
      <c r="A2477">
        <f t="shared" si="77"/>
        <v>24750</v>
      </c>
      <c r="B2477">
        <v>-0.81821999999999995</v>
      </c>
      <c r="C2477" s="1">
        <v>1.57</v>
      </c>
      <c r="D2477" s="1">
        <f t="shared" si="76"/>
        <v>-1.05</v>
      </c>
    </row>
    <row r="2478" spans="1:4" x14ac:dyDescent="0.2">
      <c r="A2478">
        <f t="shared" si="77"/>
        <v>24760</v>
      </c>
      <c r="B2478">
        <v>-0.86328000000000005</v>
      </c>
      <c r="C2478" s="1">
        <v>1.51</v>
      </c>
      <c r="D2478" s="1">
        <f t="shared" si="76"/>
        <v>-1.1100000000000001</v>
      </c>
    </row>
    <row r="2479" spans="1:4" x14ac:dyDescent="0.2">
      <c r="A2479">
        <f t="shared" si="77"/>
        <v>24770</v>
      </c>
      <c r="B2479">
        <v>-0.90239000000000003</v>
      </c>
      <c r="C2479" s="1">
        <v>1.48</v>
      </c>
      <c r="D2479" s="1">
        <f t="shared" si="76"/>
        <v>-1.1400000000000001</v>
      </c>
    </row>
    <row r="2480" spans="1:4" x14ac:dyDescent="0.2">
      <c r="A2480">
        <f t="shared" si="77"/>
        <v>24780</v>
      </c>
      <c r="B2480">
        <v>-0.93525000000000003</v>
      </c>
      <c r="C2480" s="1">
        <v>1.44</v>
      </c>
      <c r="D2480" s="1">
        <f t="shared" si="76"/>
        <v>-1.1800000000000002</v>
      </c>
    </row>
    <row r="2481" spans="1:4" x14ac:dyDescent="0.2">
      <c r="A2481">
        <f t="shared" si="77"/>
        <v>24790</v>
      </c>
      <c r="B2481">
        <v>-0.96165999999999996</v>
      </c>
      <c r="C2481" s="1">
        <v>1.35</v>
      </c>
      <c r="D2481" s="1">
        <f t="shared" si="76"/>
        <v>-1.27</v>
      </c>
    </row>
    <row r="2482" spans="1:4" x14ac:dyDescent="0.2">
      <c r="A2482">
        <f t="shared" si="77"/>
        <v>24800</v>
      </c>
      <c r="B2482">
        <v>-0.98140000000000005</v>
      </c>
      <c r="C2482" s="1">
        <v>1.42</v>
      </c>
      <c r="D2482" s="1">
        <f t="shared" si="76"/>
        <v>-1.2000000000000002</v>
      </c>
    </row>
    <row r="2483" spans="1:4" x14ac:dyDescent="0.2">
      <c r="A2483">
        <f t="shared" si="77"/>
        <v>24810</v>
      </c>
      <c r="B2483">
        <v>-0.99434999999999996</v>
      </c>
      <c r="C2483" s="1">
        <v>1.29</v>
      </c>
      <c r="D2483" s="1">
        <f t="shared" si="76"/>
        <v>-1.33</v>
      </c>
    </row>
    <row r="2484" spans="1:4" x14ac:dyDescent="0.2">
      <c r="A2484">
        <f t="shared" si="77"/>
        <v>24820</v>
      </c>
      <c r="B2484">
        <v>-1.0004</v>
      </c>
      <c r="C2484" s="1">
        <v>1.36</v>
      </c>
      <c r="D2484" s="1">
        <f t="shared" si="76"/>
        <v>-1.26</v>
      </c>
    </row>
    <row r="2485" spans="1:4" x14ac:dyDescent="0.2">
      <c r="A2485">
        <f t="shared" si="77"/>
        <v>24830</v>
      </c>
      <c r="B2485">
        <v>-0.99955000000000005</v>
      </c>
      <c r="C2485" s="1">
        <v>1.33</v>
      </c>
      <c r="D2485" s="1">
        <f t="shared" si="76"/>
        <v>-1.29</v>
      </c>
    </row>
    <row r="2486" spans="1:4" x14ac:dyDescent="0.2">
      <c r="A2486">
        <f t="shared" si="77"/>
        <v>24840</v>
      </c>
      <c r="B2486">
        <v>-0.99175999999999997</v>
      </c>
      <c r="C2486" s="1">
        <v>1.36</v>
      </c>
      <c r="D2486" s="1">
        <f t="shared" si="76"/>
        <v>-1.26</v>
      </c>
    </row>
    <row r="2487" spans="1:4" x14ac:dyDescent="0.2">
      <c r="A2487">
        <f t="shared" si="77"/>
        <v>24850</v>
      </c>
      <c r="B2487">
        <v>-0.97709000000000001</v>
      </c>
      <c r="C2487" s="1">
        <v>1.36</v>
      </c>
      <c r="D2487" s="1">
        <f t="shared" si="76"/>
        <v>-1.26</v>
      </c>
    </row>
    <row r="2488" spans="1:4" x14ac:dyDescent="0.2">
      <c r="A2488">
        <f t="shared" si="77"/>
        <v>24860</v>
      </c>
      <c r="B2488">
        <v>-0.95565</v>
      </c>
      <c r="C2488" s="1">
        <v>1.34</v>
      </c>
      <c r="D2488" s="1">
        <f t="shared" si="76"/>
        <v>-1.28</v>
      </c>
    </row>
    <row r="2489" spans="1:4" x14ac:dyDescent="0.2">
      <c r="A2489">
        <f t="shared" si="77"/>
        <v>24870</v>
      </c>
      <c r="B2489">
        <v>-0.92759000000000003</v>
      </c>
      <c r="C2489" s="1">
        <v>1.45</v>
      </c>
      <c r="D2489" s="1">
        <f t="shared" si="76"/>
        <v>-1.1700000000000002</v>
      </c>
    </row>
    <row r="2490" spans="1:4" x14ac:dyDescent="0.2">
      <c r="A2490">
        <f t="shared" si="77"/>
        <v>24880</v>
      </c>
      <c r="B2490">
        <v>-0.8931</v>
      </c>
      <c r="C2490" s="1">
        <v>1.43</v>
      </c>
      <c r="D2490" s="1">
        <f t="shared" si="76"/>
        <v>-1.1900000000000002</v>
      </c>
    </row>
    <row r="2491" spans="1:4" x14ac:dyDescent="0.2">
      <c r="A2491">
        <f t="shared" si="77"/>
        <v>24890</v>
      </c>
      <c r="B2491">
        <v>-0.85243000000000002</v>
      </c>
      <c r="C2491" s="1">
        <v>1.48</v>
      </c>
      <c r="D2491" s="1">
        <f t="shared" si="76"/>
        <v>-1.1400000000000001</v>
      </c>
    </row>
    <row r="2492" spans="1:4" x14ac:dyDescent="0.2">
      <c r="A2492">
        <f t="shared" si="77"/>
        <v>24900</v>
      </c>
      <c r="B2492">
        <v>-0.80586000000000002</v>
      </c>
      <c r="C2492" s="1">
        <v>1.49</v>
      </c>
      <c r="D2492" s="1">
        <f t="shared" si="76"/>
        <v>-1.1300000000000001</v>
      </c>
    </row>
    <row r="2493" spans="1:4" x14ac:dyDescent="0.2">
      <c r="A2493">
        <f t="shared" si="77"/>
        <v>24910</v>
      </c>
      <c r="B2493">
        <v>-0.75368000000000002</v>
      </c>
      <c r="C2493" s="1">
        <v>1.55</v>
      </c>
      <c r="D2493" s="1">
        <f t="shared" si="76"/>
        <v>-1.07</v>
      </c>
    </row>
    <row r="2494" spans="1:4" x14ac:dyDescent="0.2">
      <c r="A2494">
        <f t="shared" si="77"/>
        <v>24920</v>
      </c>
      <c r="B2494">
        <v>-0.69626999999999994</v>
      </c>
      <c r="C2494" s="1">
        <v>1.57</v>
      </c>
      <c r="D2494" s="1">
        <f t="shared" si="76"/>
        <v>-1.05</v>
      </c>
    </row>
    <row r="2495" spans="1:4" x14ac:dyDescent="0.2">
      <c r="A2495">
        <f t="shared" si="77"/>
        <v>24930</v>
      </c>
      <c r="B2495">
        <v>-0.63412000000000002</v>
      </c>
      <c r="C2495" s="1">
        <v>1.63</v>
      </c>
      <c r="D2495" s="1">
        <f t="shared" si="76"/>
        <v>-0.99000000000000021</v>
      </c>
    </row>
    <row r="2496" spans="1:4" x14ac:dyDescent="0.2">
      <c r="A2496">
        <f t="shared" si="77"/>
        <v>24940</v>
      </c>
      <c r="B2496">
        <v>-0.56747000000000003</v>
      </c>
      <c r="C2496" s="1">
        <v>1.69</v>
      </c>
      <c r="D2496" s="1">
        <f t="shared" si="76"/>
        <v>-0.93000000000000016</v>
      </c>
    </row>
    <row r="2497" spans="1:4" x14ac:dyDescent="0.2">
      <c r="A2497">
        <f t="shared" si="77"/>
        <v>24950</v>
      </c>
      <c r="B2497">
        <v>-0.49701000000000001</v>
      </c>
      <c r="C2497" s="1">
        <v>1.75</v>
      </c>
      <c r="D2497" s="1">
        <f t="shared" si="76"/>
        <v>-0.87000000000000011</v>
      </c>
    </row>
    <row r="2498" spans="1:4" x14ac:dyDescent="0.2">
      <c r="A2498">
        <f t="shared" si="77"/>
        <v>24960</v>
      </c>
      <c r="B2498">
        <v>-0.42309000000000002</v>
      </c>
      <c r="C2498" s="1">
        <v>1.81</v>
      </c>
      <c r="D2498" s="1">
        <f t="shared" si="76"/>
        <v>-0.81</v>
      </c>
    </row>
    <row r="2499" spans="1:4" x14ac:dyDescent="0.2">
      <c r="A2499">
        <f t="shared" si="77"/>
        <v>24970</v>
      </c>
      <c r="B2499">
        <v>-0.34627000000000002</v>
      </c>
      <c r="C2499" s="1">
        <v>1.9</v>
      </c>
      <c r="D2499" s="1">
        <f t="shared" ref="D2499:D2562" si="78">C2499-2.62</f>
        <v>-0.7200000000000002</v>
      </c>
    </row>
    <row r="2500" spans="1:4" x14ac:dyDescent="0.2">
      <c r="A2500">
        <f t="shared" ref="A2500:A2563" si="79">A2499+10</f>
        <v>24980</v>
      </c>
      <c r="B2500">
        <v>-0.26706000000000002</v>
      </c>
      <c r="C2500" s="1">
        <v>1.98</v>
      </c>
      <c r="D2500" s="1">
        <f t="shared" si="78"/>
        <v>-0.64000000000000012</v>
      </c>
    </row>
    <row r="2501" spans="1:4" x14ac:dyDescent="0.2">
      <c r="A2501">
        <f t="shared" si="79"/>
        <v>24990</v>
      </c>
      <c r="B2501">
        <v>-0.186</v>
      </c>
      <c r="C2501" s="1">
        <v>2.1</v>
      </c>
      <c r="D2501" s="1">
        <f t="shared" si="78"/>
        <v>-0.52</v>
      </c>
    </row>
    <row r="2502" spans="1:4" x14ac:dyDescent="0.2">
      <c r="A2502">
        <f t="shared" si="79"/>
        <v>25000</v>
      </c>
      <c r="B2502">
        <v>-0.10381</v>
      </c>
      <c r="C2502" s="1">
        <v>2.08</v>
      </c>
      <c r="D2502" s="1">
        <f t="shared" si="78"/>
        <v>-0.54</v>
      </c>
    </row>
    <row r="2503" spans="1:4" x14ac:dyDescent="0.2">
      <c r="A2503">
        <f t="shared" si="79"/>
        <v>25010</v>
      </c>
      <c r="B2503">
        <v>-2.0847000000000001E-2</v>
      </c>
      <c r="C2503" s="1">
        <v>2.2400000000000002</v>
      </c>
      <c r="D2503" s="1">
        <f t="shared" si="78"/>
        <v>-0.37999999999999989</v>
      </c>
    </row>
    <row r="2504" spans="1:4" x14ac:dyDescent="0.2">
      <c r="A2504">
        <f t="shared" si="79"/>
        <v>25020</v>
      </c>
      <c r="B2504">
        <v>6.2170000000000003E-2</v>
      </c>
      <c r="C2504" s="1">
        <v>2.2999999999999998</v>
      </c>
      <c r="D2504" s="1">
        <f t="shared" si="78"/>
        <v>-0.32000000000000028</v>
      </c>
    </row>
    <row r="2505" spans="1:4" x14ac:dyDescent="0.2">
      <c r="A2505">
        <f t="shared" si="79"/>
        <v>25030</v>
      </c>
      <c r="B2505">
        <v>0.14493</v>
      </c>
      <c r="C2505" s="1">
        <v>2.34</v>
      </c>
      <c r="D2505" s="1">
        <f t="shared" si="78"/>
        <v>-0.28000000000000025</v>
      </c>
    </row>
    <row r="2506" spans="1:4" x14ac:dyDescent="0.2">
      <c r="A2506">
        <f t="shared" si="79"/>
        <v>25040</v>
      </c>
      <c r="B2506">
        <v>0.22645000000000001</v>
      </c>
      <c r="C2506" s="1">
        <v>2.4500000000000002</v>
      </c>
      <c r="D2506" s="1">
        <f t="shared" si="78"/>
        <v>-0.16999999999999993</v>
      </c>
    </row>
    <row r="2507" spans="1:4" x14ac:dyDescent="0.2">
      <c r="A2507">
        <f t="shared" si="79"/>
        <v>25050</v>
      </c>
      <c r="B2507">
        <v>0.30652000000000001</v>
      </c>
      <c r="C2507" s="1">
        <v>2.5099999999999998</v>
      </c>
      <c r="D2507" s="1">
        <f t="shared" si="78"/>
        <v>-0.11000000000000032</v>
      </c>
    </row>
    <row r="2508" spans="1:4" x14ac:dyDescent="0.2">
      <c r="A2508">
        <f t="shared" si="79"/>
        <v>25060</v>
      </c>
      <c r="B2508">
        <v>0.38435999999999998</v>
      </c>
      <c r="C2508" s="1">
        <v>2.5499999999999998</v>
      </c>
      <c r="D2508" s="1">
        <f t="shared" si="78"/>
        <v>-7.0000000000000284E-2</v>
      </c>
    </row>
    <row r="2509" spans="1:4" x14ac:dyDescent="0.2">
      <c r="A2509">
        <f t="shared" si="79"/>
        <v>25070</v>
      </c>
      <c r="B2509">
        <v>0.45956999999999998</v>
      </c>
      <c r="C2509" s="1">
        <v>2.72</v>
      </c>
      <c r="D2509" s="1">
        <f t="shared" si="78"/>
        <v>0.10000000000000009</v>
      </c>
    </row>
    <row r="2510" spans="1:4" x14ac:dyDescent="0.2">
      <c r="A2510">
        <f t="shared" si="79"/>
        <v>25080</v>
      </c>
      <c r="B2510">
        <v>0.53163000000000005</v>
      </c>
      <c r="C2510" s="1">
        <v>2.68</v>
      </c>
      <c r="D2510" s="1">
        <f t="shared" si="78"/>
        <v>6.0000000000000053E-2</v>
      </c>
    </row>
    <row r="2511" spans="1:4" x14ac:dyDescent="0.2">
      <c r="A2511">
        <f t="shared" si="79"/>
        <v>25090</v>
      </c>
      <c r="B2511">
        <v>0.59987000000000001</v>
      </c>
      <c r="C2511" s="1">
        <v>2.81</v>
      </c>
      <c r="D2511" s="1">
        <f t="shared" si="78"/>
        <v>0.18999999999999995</v>
      </c>
    </row>
    <row r="2512" spans="1:4" x14ac:dyDescent="0.2">
      <c r="A2512">
        <f t="shared" si="79"/>
        <v>25100</v>
      </c>
      <c r="B2512">
        <v>0.66408999999999996</v>
      </c>
      <c r="C2512" s="1">
        <v>2.87</v>
      </c>
      <c r="D2512" s="1">
        <f t="shared" si="78"/>
        <v>0.25</v>
      </c>
    </row>
    <row r="2513" spans="1:4" x14ac:dyDescent="0.2">
      <c r="A2513">
        <f t="shared" si="79"/>
        <v>25110</v>
      </c>
      <c r="B2513">
        <v>0.72357000000000005</v>
      </c>
      <c r="C2513" s="1">
        <v>2.96</v>
      </c>
      <c r="D2513" s="1">
        <f t="shared" si="78"/>
        <v>0.33999999999999986</v>
      </c>
    </row>
    <row r="2514" spans="1:4" x14ac:dyDescent="0.2">
      <c r="A2514">
        <f t="shared" si="79"/>
        <v>25120</v>
      </c>
      <c r="B2514">
        <v>0.77812999999999999</v>
      </c>
      <c r="C2514" s="1">
        <v>2.99</v>
      </c>
      <c r="D2514" s="1">
        <f t="shared" si="78"/>
        <v>0.37000000000000011</v>
      </c>
    </row>
    <row r="2515" spans="1:4" x14ac:dyDescent="0.2">
      <c r="A2515">
        <f t="shared" si="79"/>
        <v>25130</v>
      </c>
      <c r="B2515">
        <v>0.82728000000000002</v>
      </c>
      <c r="C2515" s="1">
        <v>3.08</v>
      </c>
      <c r="D2515" s="1">
        <f t="shared" si="78"/>
        <v>0.45999999999999996</v>
      </c>
    </row>
    <row r="2516" spans="1:4" x14ac:dyDescent="0.2">
      <c r="A2516">
        <f t="shared" si="79"/>
        <v>25140</v>
      </c>
      <c r="B2516">
        <v>0.87068999999999996</v>
      </c>
      <c r="C2516" s="1">
        <v>3.1</v>
      </c>
      <c r="D2516" s="1">
        <f t="shared" si="78"/>
        <v>0.48</v>
      </c>
    </row>
    <row r="2517" spans="1:4" x14ac:dyDescent="0.2">
      <c r="A2517">
        <f t="shared" si="79"/>
        <v>25150</v>
      </c>
      <c r="B2517">
        <v>0.90813999999999995</v>
      </c>
      <c r="C2517" s="1">
        <v>3.2</v>
      </c>
      <c r="D2517" s="1">
        <f t="shared" si="78"/>
        <v>0.58000000000000007</v>
      </c>
    </row>
    <row r="2518" spans="1:4" x14ac:dyDescent="0.2">
      <c r="A2518">
        <f t="shared" si="79"/>
        <v>25160</v>
      </c>
      <c r="B2518">
        <v>0.93915999999999999</v>
      </c>
      <c r="C2518" s="1">
        <v>3.12</v>
      </c>
      <c r="D2518" s="1">
        <f t="shared" si="78"/>
        <v>0.5</v>
      </c>
    </row>
    <row r="2519" spans="1:4" x14ac:dyDescent="0.2">
      <c r="A2519">
        <f t="shared" si="79"/>
        <v>25170</v>
      </c>
      <c r="B2519">
        <v>0.96399999999999997</v>
      </c>
      <c r="C2519" s="1">
        <v>3.19</v>
      </c>
      <c r="D2519" s="1">
        <f t="shared" si="78"/>
        <v>0.56999999999999984</v>
      </c>
    </row>
    <row r="2520" spans="1:4" x14ac:dyDescent="0.2">
      <c r="A2520">
        <f t="shared" si="79"/>
        <v>25180</v>
      </c>
      <c r="B2520">
        <v>0.98202</v>
      </c>
      <c r="C2520" s="1">
        <v>3.29</v>
      </c>
      <c r="D2520" s="1">
        <f t="shared" si="78"/>
        <v>0.66999999999999993</v>
      </c>
    </row>
    <row r="2521" spans="1:4" x14ac:dyDescent="0.2">
      <c r="A2521">
        <f t="shared" si="79"/>
        <v>25190</v>
      </c>
      <c r="B2521">
        <v>0.99333000000000005</v>
      </c>
      <c r="C2521" s="1">
        <v>3.23</v>
      </c>
      <c r="D2521" s="1">
        <f t="shared" si="78"/>
        <v>0.60999999999999988</v>
      </c>
    </row>
    <row r="2522" spans="1:4" x14ac:dyDescent="0.2">
      <c r="A2522">
        <f t="shared" si="79"/>
        <v>25200</v>
      </c>
      <c r="B2522">
        <v>0.99770000000000003</v>
      </c>
      <c r="C2522" s="1">
        <v>3.17</v>
      </c>
      <c r="D2522" s="1">
        <f t="shared" si="78"/>
        <v>0.54999999999999982</v>
      </c>
    </row>
    <row r="2523" spans="1:4" x14ac:dyDescent="0.2">
      <c r="A2523">
        <f t="shared" si="79"/>
        <v>25210</v>
      </c>
      <c r="B2523">
        <v>0.99526000000000003</v>
      </c>
      <c r="C2523" s="1">
        <v>3.35</v>
      </c>
      <c r="D2523" s="1">
        <f t="shared" si="78"/>
        <v>0.73</v>
      </c>
    </row>
    <row r="2524" spans="1:4" x14ac:dyDescent="0.2">
      <c r="A2524">
        <f t="shared" si="79"/>
        <v>25220</v>
      </c>
      <c r="B2524">
        <v>0.98592999999999997</v>
      </c>
      <c r="C2524" s="1">
        <v>3.25</v>
      </c>
      <c r="D2524" s="1">
        <f t="shared" si="78"/>
        <v>0.62999999999999989</v>
      </c>
    </row>
    <row r="2525" spans="1:4" x14ac:dyDescent="0.2">
      <c r="A2525">
        <f t="shared" si="79"/>
        <v>25230</v>
      </c>
      <c r="B2525">
        <v>0.96989000000000003</v>
      </c>
      <c r="C2525" s="1">
        <v>3.23</v>
      </c>
      <c r="D2525" s="1">
        <f t="shared" si="78"/>
        <v>0.60999999999999988</v>
      </c>
    </row>
    <row r="2526" spans="1:4" x14ac:dyDescent="0.2">
      <c r="A2526">
        <f t="shared" si="79"/>
        <v>25240</v>
      </c>
      <c r="B2526">
        <v>0.94713999999999998</v>
      </c>
      <c r="C2526" s="1">
        <v>3.3</v>
      </c>
      <c r="D2526" s="1">
        <f t="shared" si="78"/>
        <v>0.67999999999999972</v>
      </c>
    </row>
    <row r="2527" spans="1:4" x14ac:dyDescent="0.2">
      <c r="A2527">
        <f t="shared" si="79"/>
        <v>25250</v>
      </c>
      <c r="B2527">
        <v>0.91793000000000002</v>
      </c>
      <c r="C2527" s="1">
        <v>3.18</v>
      </c>
      <c r="D2527" s="1">
        <f t="shared" si="78"/>
        <v>0.56000000000000005</v>
      </c>
    </row>
    <row r="2528" spans="1:4" x14ac:dyDescent="0.2">
      <c r="A2528">
        <f t="shared" si="79"/>
        <v>25260</v>
      </c>
      <c r="B2528">
        <v>0.88238000000000005</v>
      </c>
      <c r="C2528" s="1">
        <v>3.1</v>
      </c>
      <c r="D2528" s="1">
        <f t="shared" si="78"/>
        <v>0.48</v>
      </c>
    </row>
    <row r="2529" spans="1:4" x14ac:dyDescent="0.2">
      <c r="A2529">
        <f t="shared" si="79"/>
        <v>25270</v>
      </c>
      <c r="B2529">
        <v>0.84079999999999999</v>
      </c>
      <c r="C2529" s="1">
        <v>3.2</v>
      </c>
      <c r="D2529" s="1">
        <f t="shared" si="78"/>
        <v>0.58000000000000007</v>
      </c>
    </row>
    <row r="2530" spans="1:4" x14ac:dyDescent="0.2">
      <c r="A2530">
        <f t="shared" si="79"/>
        <v>25280</v>
      </c>
      <c r="B2530">
        <v>0.79340999999999995</v>
      </c>
      <c r="C2530" s="1">
        <v>3.14</v>
      </c>
      <c r="D2530" s="1">
        <f t="shared" si="78"/>
        <v>0.52</v>
      </c>
    </row>
    <row r="2531" spans="1:4" x14ac:dyDescent="0.2">
      <c r="A2531">
        <f t="shared" si="79"/>
        <v>25290</v>
      </c>
      <c r="B2531">
        <v>0.74056999999999995</v>
      </c>
      <c r="C2531" s="1">
        <v>3</v>
      </c>
      <c r="D2531" s="1">
        <f t="shared" si="78"/>
        <v>0.37999999999999989</v>
      </c>
    </row>
    <row r="2532" spans="1:4" x14ac:dyDescent="0.2">
      <c r="A2532">
        <f t="shared" si="79"/>
        <v>25300</v>
      </c>
      <c r="B2532">
        <v>0.68262999999999996</v>
      </c>
      <c r="C2532" s="1">
        <v>2.96</v>
      </c>
      <c r="D2532" s="1">
        <f t="shared" si="78"/>
        <v>0.33999999999999986</v>
      </c>
    </row>
    <row r="2533" spans="1:4" x14ac:dyDescent="0.2">
      <c r="A2533">
        <f t="shared" si="79"/>
        <v>25310</v>
      </c>
      <c r="B2533">
        <v>0.61999000000000004</v>
      </c>
      <c r="C2533" s="1">
        <v>2.89</v>
      </c>
      <c r="D2533" s="1">
        <f t="shared" si="78"/>
        <v>0.27</v>
      </c>
    </row>
    <row r="2534" spans="1:4" x14ac:dyDescent="0.2">
      <c r="A2534">
        <f t="shared" si="79"/>
        <v>25320</v>
      </c>
      <c r="B2534">
        <v>0.55308999999999997</v>
      </c>
      <c r="C2534" s="1">
        <v>2.91</v>
      </c>
      <c r="D2534" s="1">
        <f t="shared" si="78"/>
        <v>0.29000000000000004</v>
      </c>
    </row>
    <row r="2535" spans="1:4" x14ac:dyDescent="0.2">
      <c r="A2535">
        <f t="shared" si="79"/>
        <v>25330</v>
      </c>
      <c r="B2535">
        <v>0.48236000000000001</v>
      </c>
      <c r="C2535" s="1">
        <v>2.83</v>
      </c>
      <c r="D2535" s="1">
        <f t="shared" si="78"/>
        <v>0.20999999999999996</v>
      </c>
    </row>
    <row r="2536" spans="1:4" x14ac:dyDescent="0.2">
      <c r="A2536">
        <f t="shared" si="79"/>
        <v>25340</v>
      </c>
      <c r="B2536">
        <v>0.40828999999999999</v>
      </c>
      <c r="C2536" s="1">
        <v>2.69</v>
      </c>
      <c r="D2536" s="1">
        <f t="shared" si="78"/>
        <v>6.999999999999984E-2</v>
      </c>
    </row>
    <row r="2537" spans="1:4" x14ac:dyDescent="0.2">
      <c r="A2537">
        <f t="shared" si="79"/>
        <v>25350</v>
      </c>
      <c r="B2537">
        <v>0.33137</v>
      </c>
      <c r="C2537" s="1">
        <v>2.69</v>
      </c>
      <c r="D2537" s="1">
        <f t="shared" si="78"/>
        <v>6.999999999999984E-2</v>
      </c>
    </row>
    <row r="2538" spans="1:4" x14ac:dyDescent="0.2">
      <c r="A2538">
        <f t="shared" si="79"/>
        <v>25360</v>
      </c>
      <c r="B2538">
        <v>0.25214999999999999</v>
      </c>
      <c r="C2538" s="1">
        <v>2.57</v>
      </c>
      <c r="D2538" s="1">
        <f t="shared" si="78"/>
        <v>-5.0000000000000266E-2</v>
      </c>
    </row>
    <row r="2539" spans="1:4" x14ac:dyDescent="0.2">
      <c r="A2539">
        <f t="shared" si="79"/>
        <v>25370</v>
      </c>
      <c r="B2539">
        <v>0.17116000000000001</v>
      </c>
      <c r="C2539" s="1">
        <v>2.5299999999999998</v>
      </c>
      <c r="D2539" s="1">
        <f t="shared" si="78"/>
        <v>-9.0000000000000302E-2</v>
      </c>
    </row>
    <row r="2540" spans="1:4" x14ac:dyDescent="0.2">
      <c r="A2540">
        <f t="shared" si="79"/>
        <v>25380</v>
      </c>
      <c r="B2540">
        <v>8.8939000000000004E-2</v>
      </c>
      <c r="C2540" s="1">
        <v>2.46</v>
      </c>
      <c r="D2540" s="1">
        <f t="shared" si="78"/>
        <v>-0.16000000000000014</v>
      </c>
    </row>
    <row r="2541" spans="1:4" x14ac:dyDescent="0.2">
      <c r="A2541">
        <f t="shared" si="79"/>
        <v>25390</v>
      </c>
      <c r="B2541">
        <v>6.0746999999999997E-3</v>
      </c>
      <c r="C2541" s="1">
        <v>2.37</v>
      </c>
      <c r="D2541" s="1">
        <f t="shared" si="78"/>
        <v>-0.25</v>
      </c>
    </row>
    <row r="2542" spans="1:4" x14ac:dyDescent="0.2">
      <c r="A2542">
        <f t="shared" si="79"/>
        <v>25400</v>
      </c>
      <c r="B2542">
        <v>-7.6896000000000006E-2</v>
      </c>
      <c r="C2542" s="1">
        <v>2.2599999999999998</v>
      </c>
      <c r="D2542" s="1">
        <f t="shared" si="78"/>
        <v>-0.36000000000000032</v>
      </c>
    </row>
    <row r="2543" spans="1:4" x14ac:dyDescent="0.2">
      <c r="A2543">
        <f t="shared" si="79"/>
        <v>25410</v>
      </c>
      <c r="B2543">
        <v>-0.15941</v>
      </c>
      <c r="C2543" s="1">
        <v>2.2200000000000002</v>
      </c>
      <c r="D2543" s="1">
        <f t="shared" si="78"/>
        <v>-0.39999999999999991</v>
      </c>
    </row>
    <row r="2544" spans="1:4" x14ac:dyDescent="0.2">
      <c r="A2544">
        <f t="shared" si="79"/>
        <v>25420</v>
      </c>
      <c r="B2544">
        <v>-0.24088999999999999</v>
      </c>
      <c r="C2544" s="1">
        <v>2.15</v>
      </c>
      <c r="D2544" s="1">
        <f t="shared" si="78"/>
        <v>-0.4700000000000002</v>
      </c>
    </row>
    <row r="2545" spans="1:4" x14ac:dyDescent="0.2">
      <c r="A2545">
        <f t="shared" si="79"/>
        <v>25430</v>
      </c>
      <c r="B2545">
        <v>-0.32080999999999998</v>
      </c>
      <c r="C2545" s="1">
        <v>1.99</v>
      </c>
      <c r="D2545" s="1">
        <f t="shared" si="78"/>
        <v>-0.63000000000000012</v>
      </c>
    </row>
    <row r="2546" spans="1:4" x14ac:dyDescent="0.2">
      <c r="A2546">
        <f t="shared" si="79"/>
        <v>25440</v>
      </c>
      <c r="B2546">
        <v>-0.39859</v>
      </c>
      <c r="C2546" s="1">
        <v>2.02</v>
      </c>
      <c r="D2546" s="1">
        <f t="shared" si="78"/>
        <v>-0.60000000000000009</v>
      </c>
    </row>
    <row r="2547" spans="1:4" x14ac:dyDescent="0.2">
      <c r="A2547">
        <f t="shared" si="79"/>
        <v>25450</v>
      </c>
      <c r="B2547">
        <v>-0.47375</v>
      </c>
      <c r="C2547" s="1">
        <v>1.86</v>
      </c>
      <c r="D2547" s="1">
        <f t="shared" si="78"/>
        <v>-0.76</v>
      </c>
    </row>
    <row r="2548" spans="1:4" x14ac:dyDescent="0.2">
      <c r="A2548">
        <f t="shared" si="79"/>
        <v>25460</v>
      </c>
      <c r="B2548">
        <v>-0.54574</v>
      </c>
      <c r="C2548" s="1">
        <v>1.81</v>
      </c>
      <c r="D2548" s="1">
        <f t="shared" si="78"/>
        <v>-0.81</v>
      </c>
    </row>
    <row r="2549" spans="1:4" x14ac:dyDescent="0.2">
      <c r="A2549">
        <f t="shared" si="79"/>
        <v>25470</v>
      </c>
      <c r="B2549">
        <v>-0.61412999999999995</v>
      </c>
      <c r="C2549" s="1">
        <v>1.83</v>
      </c>
      <c r="D2549" s="1">
        <f t="shared" si="78"/>
        <v>-0.79</v>
      </c>
    </row>
    <row r="2550" spans="1:4" x14ac:dyDescent="0.2">
      <c r="A2550">
        <f t="shared" si="79"/>
        <v>25480</v>
      </c>
      <c r="B2550">
        <v>-0.67842000000000002</v>
      </c>
      <c r="C2550" s="1">
        <v>1.62</v>
      </c>
      <c r="D2550" s="1">
        <f t="shared" si="78"/>
        <v>-1</v>
      </c>
    </row>
    <row r="2551" spans="1:4" x14ac:dyDescent="0.2">
      <c r="A2551">
        <f t="shared" si="79"/>
        <v>25490</v>
      </c>
      <c r="B2551">
        <v>-0.73819999999999997</v>
      </c>
      <c r="C2551" s="1">
        <v>1.67</v>
      </c>
      <c r="D2551" s="1">
        <f t="shared" si="78"/>
        <v>-0.95000000000000018</v>
      </c>
    </row>
    <row r="2552" spans="1:4" x14ac:dyDescent="0.2">
      <c r="A2552">
        <f t="shared" si="79"/>
        <v>25500</v>
      </c>
      <c r="B2552">
        <v>-0.79308999999999996</v>
      </c>
      <c r="C2552" s="1">
        <v>1.57</v>
      </c>
      <c r="D2552" s="1">
        <f t="shared" si="78"/>
        <v>-1.05</v>
      </c>
    </row>
    <row r="2553" spans="1:4" x14ac:dyDescent="0.2">
      <c r="A2553">
        <f t="shared" si="79"/>
        <v>25510</v>
      </c>
      <c r="B2553">
        <v>-0.84267999999999998</v>
      </c>
      <c r="C2553" s="1">
        <v>1.48</v>
      </c>
      <c r="D2553" s="1">
        <f t="shared" si="78"/>
        <v>-1.1400000000000001</v>
      </c>
    </row>
    <row r="2554" spans="1:4" x14ac:dyDescent="0.2">
      <c r="A2554">
        <f t="shared" si="79"/>
        <v>25520</v>
      </c>
      <c r="B2554">
        <v>-0.88670000000000004</v>
      </c>
      <c r="C2554" s="1">
        <v>1.53</v>
      </c>
      <c r="D2554" s="1">
        <f t="shared" si="78"/>
        <v>-1.0900000000000001</v>
      </c>
    </row>
    <row r="2555" spans="1:4" x14ac:dyDescent="0.2">
      <c r="A2555">
        <f t="shared" si="79"/>
        <v>25530</v>
      </c>
      <c r="B2555">
        <v>-0.92481000000000002</v>
      </c>
      <c r="C2555" s="1">
        <v>1.41</v>
      </c>
      <c r="D2555" s="1">
        <f t="shared" si="78"/>
        <v>-1.2100000000000002</v>
      </c>
    </row>
    <row r="2556" spans="1:4" x14ac:dyDescent="0.2">
      <c r="A2556">
        <f t="shared" si="79"/>
        <v>25540</v>
      </c>
      <c r="B2556">
        <v>-0.95681000000000005</v>
      </c>
      <c r="C2556" s="1">
        <v>1.45</v>
      </c>
      <c r="D2556" s="1">
        <f t="shared" si="78"/>
        <v>-1.1700000000000002</v>
      </c>
    </row>
    <row r="2557" spans="1:4" x14ac:dyDescent="0.2">
      <c r="A2557">
        <f t="shared" si="79"/>
        <v>25550</v>
      </c>
      <c r="B2557">
        <v>-0.98246999999999995</v>
      </c>
      <c r="C2557" s="1">
        <v>1.41</v>
      </c>
      <c r="D2557" s="1">
        <f t="shared" si="78"/>
        <v>-1.2100000000000002</v>
      </c>
    </row>
    <row r="2558" spans="1:4" x14ac:dyDescent="0.2">
      <c r="A2558">
        <f t="shared" si="79"/>
        <v>25560</v>
      </c>
      <c r="B2558">
        <v>-1.0016</v>
      </c>
      <c r="C2558" s="1">
        <v>1.34</v>
      </c>
      <c r="D2558" s="1">
        <f t="shared" si="78"/>
        <v>-1.28</v>
      </c>
    </row>
    <row r="2559" spans="1:4" x14ac:dyDescent="0.2">
      <c r="A2559">
        <f t="shared" si="79"/>
        <v>25570</v>
      </c>
      <c r="B2559">
        <v>-1.0142</v>
      </c>
      <c r="C2559" s="1">
        <v>1.4</v>
      </c>
      <c r="D2559" s="1">
        <f t="shared" si="78"/>
        <v>-1.2200000000000002</v>
      </c>
    </row>
    <row r="2560" spans="1:4" x14ac:dyDescent="0.2">
      <c r="A2560">
        <f t="shared" si="79"/>
        <v>25580</v>
      </c>
      <c r="B2560">
        <v>-1.02</v>
      </c>
      <c r="C2560" s="1">
        <v>1.35</v>
      </c>
      <c r="D2560" s="1">
        <f t="shared" si="78"/>
        <v>-1.27</v>
      </c>
    </row>
    <row r="2561" spans="1:4" x14ac:dyDescent="0.2">
      <c r="A2561">
        <f t="shared" si="79"/>
        <v>25590</v>
      </c>
      <c r="B2561">
        <v>-1.0192000000000001</v>
      </c>
      <c r="C2561" s="1">
        <v>1.36</v>
      </c>
      <c r="D2561" s="1">
        <f t="shared" si="78"/>
        <v>-1.26</v>
      </c>
    </row>
    <row r="2562" spans="1:4" x14ac:dyDescent="0.2">
      <c r="A2562">
        <f t="shared" si="79"/>
        <v>25600</v>
      </c>
      <c r="B2562">
        <v>-1.0117</v>
      </c>
      <c r="C2562" s="1">
        <v>1.41</v>
      </c>
      <c r="D2562" s="1">
        <f t="shared" si="78"/>
        <v>-1.2100000000000002</v>
      </c>
    </row>
    <row r="2563" spans="1:4" x14ac:dyDescent="0.2">
      <c r="A2563">
        <f t="shared" si="79"/>
        <v>25610</v>
      </c>
      <c r="B2563">
        <v>-0.99748999999999999</v>
      </c>
      <c r="C2563" s="1">
        <v>1.34</v>
      </c>
      <c r="D2563" s="1">
        <f t="shared" ref="D2563:D2626" si="80">C2563-2.62</f>
        <v>-1.28</v>
      </c>
    </row>
    <row r="2564" spans="1:4" x14ac:dyDescent="0.2">
      <c r="A2564">
        <f t="shared" ref="A2564:A2627" si="81">A2563+10</f>
        <v>25620</v>
      </c>
      <c r="B2564">
        <v>-0.97682000000000002</v>
      </c>
      <c r="C2564" s="1">
        <v>1.35</v>
      </c>
      <c r="D2564" s="1">
        <f t="shared" si="80"/>
        <v>-1.27</v>
      </c>
    </row>
    <row r="2565" spans="1:4" x14ac:dyDescent="0.2">
      <c r="A2565">
        <f t="shared" si="81"/>
        <v>25630</v>
      </c>
      <c r="B2565">
        <v>-0.94977999999999996</v>
      </c>
      <c r="C2565" s="1">
        <v>1.46</v>
      </c>
      <c r="D2565" s="1">
        <f t="shared" si="80"/>
        <v>-1.1600000000000001</v>
      </c>
    </row>
    <row r="2566" spans="1:4" x14ac:dyDescent="0.2">
      <c r="A2566">
        <f t="shared" si="81"/>
        <v>25640</v>
      </c>
      <c r="B2566">
        <v>-0.91657</v>
      </c>
      <c r="C2566" s="1">
        <v>1.43</v>
      </c>
      <c r="D2566" s="1">
        <f t="shared" si="80"/>
        <v>-1.1900000000000002</v>
      </c>
    </row>
    <row r="2567" spans="1:4" x14ac:dyDescent="0.2">
      <c r="A2567">
        <f t="shared" si="81"/>
        <v>25650</v>
      </c>
      <c r="B2567">
        <v>-0.87744</v>
      </c>
      <c r="C2567" s="1">
        <v>1.53</v>
      </c>
      <c r="D2567" s="1">
        <f t="shared" si="80"/>
        <v>-1.0900000000000001</v>
      </c>
    </row>
    <row r="2568" spans="1:4" x14ac:dyDescent="0.2">
      <c r="A2568">
        <f t="shared" si="81"/>
        <v>25660</v>
      </c>
      <c r="B2568">
        <v>-0.83272000000000002</v>
      </c>
      <c r="C2568" s="1">
        <v>1.56</v>
      </c>
      <c r="D2568" s="1">
        <f t="shared" si="80"/>
        <v>-1.06</v>
      </c>
    </row>
    <row r="2569" spans="1:4" x14ac:dyDescent="0.2">
      <c r="A2569">
        <f t="shared" si="81"/>
        <v>25670</v>
      </c>
      <c r="B2569">
        <v>-0.78268000000000004</v>
      </c>
      <c r="C2569" s="1">
        <v>1.6</v>
      </c>
      <c r="D2569" s="1">
        <f t="shared" si="80"/>
        <v>-1.02</v>
      </c>
    </row>
    <row r="2570" spans="1:4" x14ac:dyDescent="0.2">
      <c r="A2570">
        <f t="shared" si="81"/>
        <v>25680</v>
      </c>
      <c r="B2570">
        <v>-0.72755999999999998</v>
      </c>
      <c r="C2570" s="1">
        <v>1.62</v>
      </c>
      <c r="D2570" s="1">
        <f t="shared" si="80"/>
        <v>-1</v>
      </c>
    </row>
    <row r="2571" spans="1:4" x14ac:dyDescent="0.2">
      <c r="A2571">
        <f t="shared" si="81"/>
        <v>25690</v>
      </c>
      <c r="B2571">
        <v>-0.66798000000000002</v>
      </c>
      <c r="C2571" s="1">
        <v>1.77</v>
      </c>
      <c r="D2571" s="1">
        <f t="shared" si="80"/>
        <v>-0.85000000000000009</v>
      </c>
    </row>
    <row r="2572" spans="1:4" x14ac:dyDescent="0.2">
      <c r="A2572">
        <f t="shared" si="81"/>
        <v>25700</v>
      </c>
      <c r="B2572">
        <v>-0.60423000000000004</v>
      </c>
      <c r="C2572" s="1">
        <v>1.7</v>
      </c>
      <c r="D2572" s="1">
        <f t="shared" si="80"/>
        <v>-0.92000000000000015</v>
      </c>
    </row>
    <row r="2573" spans="1:4" x14ac:dyDescent="0.2">
      <c r="A2573">
        <f t="shared" si="81"/>
        <v>25710</v>
      </c>
      <c r="B2573">
        <v>-0.53680000000000005</v>
      </c>
      <c r="C2573" s="1">
        <v>1.82</v>
      </c>
      <c r="D2573" s="1">
        <f t="shared" si="80"/>
        <v>-0.8</v>
      </c>
    </row>
    <row r="2574" spans="1:4" x14ac:dyDescent="0.2">
      <c r="A2574">
        <f t="shared" si="81"/>
        <v>25720</v>
      </c>
      <c r="B2574">
        <v>-0.46605000000000002</v>
      </c>
      <c r="C2574" s="1">
        <v>1.97</v>
      </c>
      <c r="D2574" s="1">
        <f t="shared" si="80"/>
        <v>-0.65000000000000013</v>
      </c>
    </row>
    <row r="2575" spans="1:4" x14ac:dyDescent="0.2">
      <c r="A2575">
        <f t="shared" si="81"/>
        <v>25730</v>
      </c>
      <c r="B2575">
        <v>-0.39266000000000001</v>
      </c>
      <c r="C2575" s="1">
        <v>1.94</v>
      </c>
      <c r="D2575" s="1">
        <f t="shared" si="80"/>
        <v>-0.68000000000000016</v>
      </c>
    </row>
    <row r="2576" spans="1:4" x14ac:dyDescent="0.2">
      <c r="A2576">
        <f t="shared" si="81"/>
        <v>25740</v>
      </c>
      <c r="B2576">
        <v>-0.31695000000000001</v>
      </c>
      <c r="C2576" s="1">
        <v>2.0299999999999998</v>
      </c>
      <c r="D2576" s="1">
        <f t="shared" si="80"/>
        <v>-0.5900000000000003</v>
      </c>
    </row>
    <row r="2577" spans="1:4" x14ac:dyDescent="0.2">
      <c r="A2577">
        <f t="shared" si="81"/>
        <v>25750</v>
      </c>
      <c r="B2577">
        <v>-0.23960999999999999</v>
      </c>
      <c r="C2577" s="1">
        <v>2.13</v>
      </c>
      <c r="D2577" s="1">
        <f t="shared" si="80"/>
        <v>-0.49000000000000021</v>
      </c>
    </row>
    <row r="2578" spans="1:4" x14ac:dyDescent="0.2">
      <c r="A2578">
        <f t="shared" si="81"/>
        <v>25760</v>
      </c>
      <c r="B2578">
        <v>-0.16095000000000001</v>
      </c>
      <c r="C2578" s="1">
        <v>2.09</v>
      </c>
      <c r="D2578" s="1">
        <f t="shared" si="80"/>
        <v>-0.53000000000000025</v>
      </c>
    </row>
    <row r="2579" spans="1:4" x14ac:dyDescent="0.2">
      <c r="A2579">
        <f t="shared" si="81"/>
        <v>25770</v>
      </c>
      <c r="B2579">
        <v>-8.1725999999999993E-2</v>
      </c>
      <c r="C2579" s="1">
        <v>2.2599999999999998</v>
      </c>
      <c r="D2579" s="1">
        <f t="shared" si="80"/>
        <v>-0.36000000000000032</v>
      </c>
    </row>
    <row r="2580" spans="1:4" x14ac:dyDescent="0.2">
      <c r="A2580">
        <f t="shared" si="81"/>
        <v>25780</v>
      </c>
      <c r="B2580">
        <v>-2.3611999999999999E-3</v>
      </c>
      <c r="C2580" s="1">
        <v>2.36</v>
      </c>
      <c r="D2580" s="1">
        <f t="shared" si="80"/>
        <v>-0.26000000000000023</v>
      </c>
    </row>
    <row r="2581" spans="1:4" x14ac:dyDescent="0.2">
      <c r="A2581">
        <f t="shared" si="81"/>
        <v>25790</v>
      </c>
      <c r="B2581">
        <v>7.6509999999999995E-2</v>
      </c>
      <c r="C2581" s="1">
        <v>2.4</v>
      </c>
      <c r="D2581" s="1">
        <f t="shared" si="80"/>
        <v>-0.2200000000000002</v>
      </c>
    </row>
    <row r="2582" spans="1:4" x14ac:dyDescent="0.2">
      <c r="A2582">
        <f t="shared" si="81"/>
        <v>25800</v>
      </c>
      <c r="B2582">
        <v>0.15458</v>
      </c>
      <c r="C2582" s="1">
        <v>2.52</v>
      </c>
      <c r="D2582" s="1">
        <f t="shared" si="80"/>
        <v>-0.10000000000000009</v>
      </c>
    </row>
    <row r="2583" spans="1:4" x14ac:dyDescent="0.2">
      <c r="A2583">
        <f t="shared" si="81"/>
        <v>25810</v>
      </c>
      <c r="B2583">
        <v>0.23093</v>
      </c>
      <c r="C2583" s="1">
        <v>2.61</v>
      </c>
      <c r="D2583" s="1">
        <f t="shared" si="80"/>
        <v>-1.0000000000000231E-2</v>
      </c>
    </row>
    <row r="2584" spans="1:4" x14ac:dyDescent="0.2">
      <c r="A2584">
        <f t="shared" si="81"/>
        <v>25820</v>
      </c>
      <c r="B2584">
        <v>0.30537999999999998</v>
      </c>
      <c r="C2584" s="1">
        <v>2.64</v>
      </c>
      <c r="D2584" s="1">
        <f t="shared" si="80"/>
        <v>2.0000000000000018E-2</v>
      </c>
    </row>
    <row r="2585" spans="1:4" x14ac:dyDescent="0.2">
      <c r="A2585">
        <f t="shared" si="81"/>
        <v>25830</v>
      </c>
      <c r="B2585">
        <v>0.37730000000000002</v>
      </c>
      <c r="C2585" s="1">
        <v>2.75</v>
      </c>
      <c r="D2585" s="1">
        <f t="shared" si="80"/>
        <v>0.12999999999999989</v>
      </c>
    </row>
    <row r="2586" spans="1:4" x14ac:dyDescent="0.2">
      <c r="A2586">
        <f t="shared" si="81"/>
        <v>25840</v>
      </c>
      <c r="B2586">
        <v>0.44617000000000001</v>
      </c>
      <c r="C2586" s="1">
        <v>2.8</v>
      </c>
      <c r="D2586" s="1">
        <f t="shared" si="80"/>
        <v>0.17999999999999972</v>
      </c>
    </row>
    <row r="2587" spans="1:4" x14ac:dyDescent="0.2">
      <c r="A2587">
        <f t="shared" si="81"/>
        <v>25850</v>
      </c>
      <c r="B2587">
        <v>0.51168999999999998</v>
      </c>
      <c r="C2587" s="1">
        <v>2.79</v>
      </c>
      <c r="D2587" s="1">
        <f t="shared" si="80"/>
        <v>0.16999999999999993</v>
      </c>
    </row>
    <row r="2588" spans="1:4" x14ac:dyDescent="0.2">
      <c r="A2588">
        <f t="shared" si="81"/>
        <v>25860</v>
      </c>
      <c r="B2588">
        <v>0.57303000000000004</v>
      </c>
      <c r="C2588" s="1">
        <v>2.98</v>
      </c>
      <c r="D2588" s="1">
        <f t="shared" si="80"/>
        <v>0.35999999999999988</v>
      </c>
    </row>
    <row r="2589" spans="1:4" x14ac:dyDescent="0.2">
      <c r="A2589">
        <f t="shared" si="81"/>
        <v>25870</v>
      </c>
      <c r="B2589">
        <v>0.63029999999999997</v>
      </c>
      <c r="C2589" s="1">
        <v>3.01</v>
      </c>
      <c r="D2589" s="1">
        <f t="shared" si="80"/>
        <v>0.38999999999999968</v>
      </c>
    </row>
    <row r="2590" spans="1:4" x14ac:dyDescent="0.2">
      <c r="A2590">
        <f t="shared" si="81"/>
        <v>25880</v>
      </c>
      <c r="B2590">
        <v>0.68269999999999997</v>
      </c>
      <c r="C2590" s="1">
        <v>3.08</v>
      </c>
      <c r="D2590" s="1">
        <f t="shared" si="80"/>
        <v>0.45999999999999996</v>
      </c>
    </row>
    <row r="2591" spans="1:4" x14ac:dyDescent="0.2">
      <c r="A2591">
        <f t="shared" si="81"/>
        <v>25890</v>
      </c>
      <c r="B2591">
        <v>0.73019000000000001</v>
      </c>
      <c r="C2591" s="1">
        <v>3.19</v>
      </c>
      <c r="D2591" s="1">
        <f t="shared" si="80"/>
        <v>0.56999999999999984</v>
      </c>
    </row>
    <row r="2592" spans="1:4" x14ac:dyDescent="0.2">
      <c r="A2592">
        <f t="shared" si="81"/>
        <v>25900</v>
      </c>
      <c r="B2592">
        <v>0.77217000000000002</v>
      </c>
      <c r="C2592" s="1">
        <v>3.19</v>
      </c>
      <c r="D2592" s="1">
        <f t="shared" si="80"/>
        <v>0.56999999999999984</v>
      </c>
    </row>
    <row r="2593" spans="1:4" x14ac:dyDescent="0.2">
      <c r="A2593">
        <f t="shared" si="81"/>
        <v>25910</v>
      </c>
      <c r="B2593">
        <v>0.80864999999999998</v>
      </c>
      <c r="C2593" s="1">
        <v>3.2</v>
      </c>
      <c r="D2593" s="1">
        <f t="shared" si="80"/>
        <v>0.58000000000000007</v>
      </c>
    </row>
    <row r="2594" spans="1:4" x14ac:dyDescent="0.2">
      <c r="A2594">
        <f t="shared" si="81"/>
        <v>25920</v>
      </c>
      <c r="B2594">
        <v>0.83914999999999995</v>
      </c>
      <c r="C2594" s="1">
        <v>3.29</v>
      </c>
      <c r="D2594" s="1">
        <f t="shared" si="80"/>
        <v>0.66999999999999993</v>
      </c>
    </row>
    <row r="2595" spans="1:4" x14ac:dyDescent="0.2">
      <c r="A2595">
        <f t="shared" si="81"/>
        <v>25930</v>
      </c>
      <c r="B2595">
        <v>0.86367000000000005</v>
      </c>
      <c r="C2595" s="1">
        <v>3.34</v>
      </c>
      <c r="D2595" s="1">
        <f t="shared" si="80"/>
        <v>0.71999999999999975</v>
      </c>
    </row>
    <row r="2596" spans="1:4" x14ac:dyDescent="0.2">
      <c r="A2596">
        <f t="shared" si="81"/>
        <v>25940</v>
      </c>
      <c r="B2596">
        <v>0.88190999999999997</v>
      </c>
      <c r="C2596" s="1">
        <v>3.39</v>
      </c>
      <c r="D2596" s="1">
        <f t="shared" si="80"/>
        <v>0.77</v>
      </c>
    </row>
    <row r="2597" spans="1:4" x14ac:dyDescent="0.2">
      <c r="A2597">
        <f t="shared" si="81"/>
        <v>25950</v>
      </c>
      <c r="B2597">
        <v>0.89388000000000001</v>
      </c>
      <c r="C2597" s="1">
        <v>3.3</v>
      </c>
      <c r="D2597" s="1">
        <f t="shared" si="80"/>
        <v>0.67999999999999972</v>
      </c>
    </row>
    <row r="2598" spans="1:4" x14ac:dyDescent="0.2">
      <c r="A2598">
        <f t="shared" si="81"/>
        <v>25960</v>
      </c>
      <c r="B2598">
        <v>0.89944000000000002</v>
      </c>
      <c r="C2598" s="1">
        <v>3.44</v>
      </c>
      <c r="D2598" s="1">
        <f t="shared" si="80"/>
        <v>0.81999999999999984</v>
      </c>
    </row>
    <row r="2599" spans="1:4" x14ac:dyDescent="0.2">
      <c r="A2599">
        <f t="shared" si="81"/>
        <v>25970</v>
      </c>
      <c r="B2599">
        <v>0.89861999999999997</v>
      </c>
      <c r="C2599" s="1">
        <v>3.43</v>
      </c>
      <c r="D2599" s="1">
        <f t="shared" si="80"/>
        <v>0.81</v>
      </c>
    </row>
    <row r="2600" spans="1:4" x14ac:dyDescent="0.2">
      <c r="A2600">
        <f t="shared" si="81"/>
        <v>25980</v>
      </c>
      <c r="B2600">
        <v>0.89139999999999997</v>
      </c>
      <c r="C2600" s="1">
        <v>3.45</v>
      </c>
      <c r="D2600" s="1">
        <f t="shared" si="80"/>
        <v>0.83000000000000007</v>
      </c>
    </row>
    <row r="2601" spans="1:4" x14ac:dyDescent="0.2">
      <c r="A2601">
        <f t="shared" si="81"/>
        <v>25990</v>
      </c>
      <c r="B2601">
        <v>0.87787000000000004</v>
      </c>
      <c r="C2601" s="1">
        <v>3.28</v>
      </c>
      <c r="D2601" s="1">
        <f t="shared" si="80"/>
        <v>0.6599999999999997</v>
      </c>
    </row>
    <row r="2602" spans="1:4" x14ac:dyDescent="0.2">
      <c r="A2602">
        <f t="shared" si="81"/>
        <v>26000</v>
      </c>
      <c r="B2602">
        <v>0.85812999999999995</v>
      </c>
      <c r="C2602" s="1">
        <v>3.47</v>
      </c>
      <c r="D2602" s="1">
        <f t="shared" si="80"/>
        <v>0.85000000000000009</v>
      </c>
    </row>
    <row r="2603" spans="1:4" x14ac:dyDescent="0.2">
      <c r="A2603">
        <f t="shared" si="81"/>
        <v>26010</v>
      </c>
      <c r="B2603">
        <v>0.83233999999999997</v>
      </c>
      <c r="C2603" s="1">
        <v>3.41</v>
      </c>
      <c r="D2603" s="1">
        <f t="shared" si="80"/>
        <v>0.79</v>
      </c>
    </row>
    <row r="2604" spans="1:4" x14ac:dyDescent="0.2">
      <c r="A2604">
        <f t="shared" si="81"/>
        <v>26020</v>
      </c>
      <c r="B2604">
        <v>0.80069999999999997</v>
      </c>
      <c r="C2604" s="1">
        <v>3.31</v>
      </c>
      <c r="D2604" s="1">
        <f t="shared" si="80"/>
        <v>0.69</v>
      </c>
    </row>
    <row r="2605" spans="1:4" x14ac:dyDescent="0.2">
      <c r="A2605">
        <f t="shared" si="81"/>
        <v>26030</v>
      </c>
      <c r="B2605">
        <v>0.76343000000000005</v>
      </c>
      <c r="C2605" s="1">
        <v>3.32</v>
      </c>
      <c r="D2605" s="1">
        <f t="shared" si="80"/>
        <v>0.69999999999999973</v>
      </c>
    </row>
    <row r="2606" spans="1:4" x14ac:dyDescent="0.2">
      <c r="A2606">
        <f t="shared" si="81"/>
        <v>26040</v>
      </c>
      <c r="B2606">
        <v>0.72082000000000002</v>
      </c>
      <c r="C2606" s="1">
        <v>3.37</v>
      </c>
      <c r="D2606" s="1">
        <f t="shared" si="80"/>
        <v>0.75</v>
      </c>
    </row>
    <row r="2607" spans="1:4" x14ac:dyDescent="0.2">
      <c r="A2607">
        <f t="shared" si="81"/>
        <v>26050</v>
      </c>
      <c r="B2607">
        <v>0.67315999999999998</v>
      </c>
      <c r="C2607" s="1">
        <v>3.4</v>
      </c>
      <c r="D2607" s="1">
        <f t="shared" si="80"/>
        <v>0.7799999999999998</v>
      </c>
    </row>
    <row r="2608" spans="1:4" x14ac:dyDescent="0.2">
      <c r="A2608">
        <f t="shared" si="81"/>
        <v>26060</v>
      </c>
      <c r="B2608">
        <v>0.62078999999999995</v>
      </c>
      <c r="C2608" s="1">
        <v>3.19</v>
      </c>
      <c r="D2608" s="1">
        <f t="shared" si="80"/>
        <v>0.56999999999999984</v>
      </c>
    </row>
    <row r="2609" spans="1:4" x14ac:dyDescent="0.2">
      <c r="A2609">
        <f t="shared" si="81"/>
        <v>26070</v>
      </c>
      <c r="B2609">
        <v>0.56410000000000005</v>
      </c>
      <c r="C2609" s="1">
        <v>3.24</v>
      </c>
      <c r="D2609" s="1">
        <f t="shared" si="80"/>
        <v>0.62000000000000011</v>
      </c>
    </row>
    <row r="2610" spans="1:4" x14ac:dyDescent="0.2">
      <c r="A2610">
        <f t="shared" si="81"/>
        <v>26080</v>
      </c>
      <c r="B2610">
        <v>0.50348000000000004</v>
      </c>
      <c r="C2610" s="1">
        <v>3.29</v>
      </c>
      <c r="D2610" s="1">
        <f t="shared" si="80"/>
        <v>0.66999999999999993</v>
      </c>
    </row>
    <row r="2611" spans="1:4" x14ac:dyDescent="0.2">
      <c r="A2611">
        <f t="shared" si="81"/>
        <v>26090</v>
      </c>
      <c r="B2611">
        <v>0.43935999999999997</v>
      </c>
      <c r="C2611" s="1">
        <v>3.09</v>
      </c>
      <c r="D2611" s="1">
        <f t="shared" si="80"/>
        <v>0.46999999999999975</v>
      </c>
    </row>
    <row r="2612" spans="1:4" x14ac:dyDescent="0.2">
      <c r="A2612">
        <f t="shared" si="81"/>
        <v>26100</v>
      </c>
      <c r="B2612">
        <v>0.37220999999999999</v>
      </c>
      <c r="C2612" s="1">
        <v>3.11</v>
      </c>
      <c r="D2612" s="1">
        <f t="shared" si="80"/>
        <v>0.48999999999999977</v>
      </c>
    </row>
    <row r="2613" spans="1:4" x14ac:dyDescent="0.2">
      <c r="A2613">
        <f t="shared" si="81"/>
        <v>26110</v>
      </c>
      <c r="B2613">
        <v>0.30248000000000003</v>
      </c>
      <c r="C2613" s="1">
        <v>2.96</v>
      </c>
      <c r="D2613" s="1">
        <f t="shared" si="80"/>
        <v>0.33999999999999986</v>
      </c>
    </row>
    <row r="2614" spans="1:4" x14ac:dyDescent="0.2">
      <c r="A2614">
        <f t="shared" si="81"/>
        <v>26120</v>
      </c>
      <c r="B2614">
        <v>0.23068</v>
      </c>
      <c r="C2614" s="1">
        <v>2.99</v>
      </c>
      <c r="D2614" s="1">
        <f t="shared" si="80"/>
        <v>0.37000000000000011</v>
      </c>
    </row>
    <row r="2615" spans="1:4" x14ac:dyDescent="0.2">
      <c r="A2615">
        <f t="shared" si="81"/>
        <v>26130</v>
      </c>
      <c r="B2615">
        <v>0.1573</v>
      </c>
      <c r="C2615" s="1">
        <v>2.96</v>
      </c>
      <c r="D2615" s="1">
        <f t="shared" si="80"/>
        <v>0.33999999999999986</v>
      </c>
    </row>
    <row r="2616" spans="1:4" x14ac:dyDescent="0.2">
      <c r="A2616">
        <f t="shared" si="81"/>
        <v>26140</v>
      </c>
      <c r="B2616">
        <v>8.2866999999999996E-2</v>
      </c>
      <c r="C2616" s="1">
        <v>2.73</v>
      </c>
      <c r="D2616" s="1">
        <f t="shared" si="80"/>
        <v>0.10999999999999988</v>
      </c>
    </row>
    <row r="2617" spans="1:4" x14ac:dyDescent="0.2">
      <c r="A2617">
        <f t="shared" si="81"/>
        <v>26150</v>
      </c>
      <c r="B2617">
        <v>7.9047000000000006E-3</v>
      </c>
      <c r="C2617" s="1">
        <v>3</v>
      </c>
      <c r="D2617" s="1">
        <f t="shared" si="80"/>
        <v>0.37999999999999989</v>
      </c>
    </row>
    <row r="2618" spans="1:4" x14ac:dyDescent="0.2">
      <c r="A2618">
        <f t="shared" si="81"/>
        <v>26160</v>
      </c>
      <c r="B2618">
        <v>-6.7047999999999996E-2</v>
      </c>
      <c r="C2618" s="1">
        <v>2.82</v>
      </c>
      <c r="D2618" s="1">
        <f t="shared" si="80"/>
        <v>0.19999999999999973</v>
      </c>
    </row>
    <row r="2619" spans="1:4" x14ac:dyDescent="0.2">
      <c r="A2619">
        <f t="shared" si="81"/>
        <v>26170</v>
      </c>
      <c r="B2619">
        <v>-0.14151</v>
      </c>
      <c r="C2619" s="1">
        <v>2.57</v>
      </c>
      <c r="D2619" s="1">
        <f t="shared" si="80"/>
        <v>-5.0000000000000266E-2</v>
      </c>
    </row>
    <row r="2620" spans="1:4" x14ac:dyDescent="0.2">
      <c r="A2620">
        <f t="shared" si="81"/>
        <v>26180</v>
      </c>
      <c r="B2620">
        <v>-0.21490000000000001</v>
      </c>
      <c r="C2620" s="1">
        <v>2.57</v>
      </c>
      <c r="D2620" s="1">
        <f t="shared" si="80"/>
        <v>-5.0000000000000266E-2</v>
      </c>
    </row>
    <row r="2621" spans="1:4" x14ac:dyDescent="0.2">
      <c r="A2621">
        <f t="shared" si="81"/>
        <v>26190</v>
      </c>
      <c r="B2621">
        <v>-0.28677999999999998</v>
      </c>
      <c r="C2621" s="1">
        <v>2.52</v>
      </c>
      <c r="D2621" s="1">
        <f t="shared" si="80"/>
        <v>-0.10000000000000009</v>
      </c>
    </row>
    <row r="2622" spans="1:4" x14ac:dyDescent="0.2">
      <c r="A2622">
        <f t="shared" si="81"/>
        <v>26200</v>
      </c>
      <c r="B2622">
        <v>-0.35658000000000001</v>
      </c>
      <c r="C2622" s="1">
        <v>2.41</v>
      </c>
      <c r="D2622" s="1">
        <f t="shared" si="80"/>
        <v>-0.20999999999999996</v>
      </c>
    </row>
    <row r="2623" spans="1:4" x14ac:dyDescent="0.2">
      <c r="A2623">
        <f t="shared" si="81"/>
        <v>26210</v>
      </c>
      <c r="B2623">
        <v>-0.42386000000000001</v>
      </c>
      <c r="C2623" s="1">
        <v>2.41</v>
      </c>
      <c r="D2623" s="1">
        <f t="shared" si="80"/>
        <v>-0.20999999999999996</v>
      </c>
    </row>
    <row r="2624" spans="1:4" x14ac:dyDescent="0.2">
      <c r="A2624">
        <f t="shared" si="81"/>
        <v>26220</v>
      </c>
      <c r="B2624">
        <v>-0.48814000000000002</v>
      </c>
      <c r="C2624" s="1">
        <v>2.2599999999999998</v>
      </c>
      <c r="D2624" s="1">
        <f t="shared" si="80"/>
        <v>-0.36000000000000032</v>
      </c>
    </row>
    <row r="2625" spans="1:4" x14ac:dyDescent="0.2">
      <c r="A2625">
        <f t="shared" si="81"/>
        <v>26230</v>
      </c>
      <c r="B2625">
        <v>-0.54898000000000002</v>
      </c>
      <c r="C2625" s="1">
        <v>2.36</v>
      </c>
      <c r="D2625" s="1">
        <f t="shared" si="80"/>
        <v>-0.26000000000000023</v>
      </c>
    </row>
    <row r="2626" spans="1:4" x14ac:dyDescent="0.2">
      <c r="A2626">
        <f t="shared" si="81"/>
        <v>26240</v>
      </c>
      <c r="B2626">
        <v>-0.60594999999999999</v>
      </c>
      <c r="C2626" s="1">
        <v>2.16</v>
      </c>
      <c r="D2626" s="1">
        <f t="shared" si="80"/>
        <v>-0.45999999999999996</v>
      </c>
    </row>
    <row r="2627" spans="1:4" x14ac:dyDescent="0.2">
      <c r="A2627">
        <f t="shared" si="81"/>
        <v>26250</v>
      </c>
      <c r="B2627">
        <v>-0.65866999999999998</v>
      </c>
      <c r="C2627" s="1">
        <v>2.2000000000000002</v>
      </c>
      <c r="D2627" s="1">
        <f t="shared" ref="D2627:D2690" si="82">C2627-2.62</f>
        <v>-0.41999999999999993</v>
      </c>
    </row>
    <row r="2628" spans="1:4" x14ac:dyDescent="0.2">
      <c r="A2628">
        <f t="shared" ref="A2628:A2691" si="83">A2627+10</f>
        <v>26260</v>
      </c>
      <c r="B2628">
        <v>-0.70677000000000001</v>
      </c>
      <c r="C2628" s="1">
        <v>2.08</v>
      </c>
      <c r="D2628" s="1">
        <f t="shared" si="82"/>
        <v>-0.54</v>
      </c>
    </row>
    <row r="2629" spans="1:4" x14ac:dyDescent="0.2">
      <c r="A2629">
        <f t="shared" si="83"/>
        <v>26270</v>
      </c>
      <c r="B2629">
        <v>-0.74992000000000003</v>
      </c>
      <c r="C2629" s="1">
        <v>2.1</v>
      </c>
      <c r="D2629" s="1">
        <f t="shared" si="82"/>
        <v>-0.52</v>
      </c>
    </row>
    <row r="2630" spans="1:4" x14ac:dyDescent="0.2">
      <c r="A2630">
        <f t="shared" si="83"/>
        <v>26280</v>
      </c>
      <c r="B2630">
        <v>-0.78781999999999996</v>
      </c>
      <c r="C2630" s="1">
        <v>2.06</v>
      </c>
      <c r="D2630" s="1">
        <f t="shared" si="82"/>
        <v>-0.56000000000000005</v>
      </c>
    </row>
    <row r="2631" spans="1:4" x14ac:dyDescent="0.2">
      <c r="A2631">
        <f t="shared" si="83"/>
        <v>26290</v>
      </c>
      <c r="B2631">
        <v>-0.82020999999999999</v>
      </c>
      <c r="C2631" s="1">
        <v>1.82</v>
      </c>
      <c r="D2631" s="1">
        <f t="shared" si="82"/>
        <v>-0.8</v>
      </c>
    </row>
    <row r="2632" spans="1:4" x14ac:dyDescent="0.2">
      <c r="A2632">
        <f t="shared" si="83"/>
        <v>26300</v>
      </c>
      <c r="B2632">
        <v>-0.84687000000000001</v>
      </c>
      <c r="C2632" s="1">
        <v>1.89</v>
      </c>
      <c r="D2632" s="1">
        <f t="shared" si="82"/>
        <v>-0.7300000000000002</v>
      </c>
    </row>
    <row r="2633" spans="1:4" x14ac:dyDescent="0.2">
      <c r="A2633">
        <f t="shared" si="83"/>
        <v>26310</v>
      </c>
      <c r="B2633">
        <v>-0.86761999999999995</v>
      </c>
      <c r="C2633" s="1">
        <v>2.04</v>
      </c>
      <c r="D2633" s="1">
        <f t="shared" si="82"/>
        <v>-0.58000000000000007</v>
      </c>
    </row>
    <row r="2634" spans="1:4" x14ac:dyDescent="0.2">
      <c r="A2634">
        <f t="shared" si="83"/>
        <v>26320</v>
      </c>
      <c r="B2634">
        <v>-0.88231000000000004</v>
      </c>
      <c r="C2634" s="1">
        <v>1.92</v>
      </c>
      <c r="D2634" s="1">
        <f t="shared" si="82"/>
        <v>-0.70000000000000018</v>
      </c>
    </row>
    <row r="2635" spans="1:4" x14ac:dyDescent="0.2">
      <c r="A2635">
        <f t="shared" si="83"/>
        <v>26330</v>
      </c>
      <c r="B2635">
        <v>-0.89087000000000005</v>
      </c>
      <c r="C2635" s="1">
        <v>1.82</v>
      </c>
      <c r="D2635" s="1">
        <f t="shared" si="82"/>
        <v>-0.8</v>
      </c>
    </row>
    <row r="2636" spans="1:4" x14ac:dyDescent="0.2">
      <c r="A2636">
        <f t="shared" si="83"/>
        <v>26340</v>
      </c>
      <c r="B2636">
        <v>-0.89317999999999997</v>
      </c>
      <c r="C2636" s="1">
        <v>2.19</v>
      </c>
      <c r="D2636" s="1">
        <f t="shared" si="82"/>
        <v>-0.43000000000000016</v>
      </c>
    </row>
    <row r="2637" spans="1:4" x14ac:dyDescent="0.2">
      <c r="A2637">
        <f t="shared" si="83"/>
        <v>26350</v>
      </c>
      <c r="B2637">
        <v>-0.88931000000000004</v>
      </c>
      <c r="C2637" s="1">
        <v>1.87</v>
      </c>
      <c r="D2637" s="1">
        <f t="shared" si="82"/>
        <v>-0.75</v>
      </c>
    </row>
    <row r="2638" spans="1:4" x14ac:dyDescent="0.2">
      <c r="A2638">
        <f t="shared" si="83"/>
        <v>26360</v>
      </c>
      <c r="B2638">
        <v>-0.87922999999999996</v>
      </c>
      <c r="C2638" s="1">
        <v>1.81</v>
      </c>
      <c r="D2638" s="1">
        <f t="shared" si="82"/>
        <v>-0.81</v>
      </c>
    </row>
    <row r="2639" spans="1:4" x14ac:dyDescent="0.2">
      <c r="A2639">
        <f t="shared" si="83"/>
        <v>26370</v>
      </c>
      <c r="B2639">
        <v>-0.86302999999999996</v>
      </c>
      <c r="C2639" s="1">
        <v>2.04</v>
      </c>
      <c r="D2639" s="1">
        <f t="shared" si="82"/>
        <v>-0.58000000000000007</v>
      </c>
    </row>
    <row r="2640" spans="1:4" x14ac:dyDescent="0.2">
      <c r="A2640">
        <f t="shared" si="83"/>
        <v>26380</v>
      </c>
      <c r="B2640">
        <v>-0.84084999999999999</v>
      </c>
      <c r="C2640" s="1">
        <v>1.91</v>
      </c>
      <c r="D2640" s="1">
        <f t="shared" si="82"/>
        <v>-0.71000000000000019</v>
      </c>
    </row>
    <row r="2641" spans="1:4" x14ac:dyDescent="0.2">
      <c r="A2641">
        <f t="shared" si="83"/>
        <v>26390</v>
      </c>
      <c r="B2641">
        <v>-0.81281999999999999</v>
      </c>
      <c r="C2641" s="1">
        <v>1.94</v>
      </c>
      <c r="D2641" s="1">
        <f t="shared" si="82"/>
        <v>-0.68000000000000016</v>
      </c>
    </row>
    <row r="2642" spans="1:4" x14ac:dyDescent="0.2">
      <c r="A2642">
        <f t="shared" si="83"/>
        <v>26400</v>
      </c>
      <c r="B2642">
        <v>-0.77912999999999999</v>
      </c>
      <c r="C2642" s="1">
        <v>2.06</v>
      </c>
      <c r="D2642" s="1">
        <f t="shared" si="82"/>
        <v>-0.56000000000000005</v>
      </c>
    </row>
    <row r="2643" spans="1:4" x14ac:dyDescent="0.2">
      <c r="A2643">
        <f t="shared" si="83"/>
        <v>26410</v>
      </c>
      <c r="B2643">
        <v>-0.74002000000000001</v>
      </c>
      <c r="C2643" s="1">
        <v>1.98</v>
      </c>
      <c r="D2643" s="1">
        <f t="shared" si="82"/>
        <v>-0.64000000000000012</v>
      </c>
    </row>
    <row r="2644" spans="1:4" x14ac:dyDescent="0.2">
      <c r="A2644">
        <f t="shared" si="83"/>
        <v>26420</v>
      </c>
      <c r="B2644">
        <v>-0.69579999999999997</v>
      </c>
      <c r="C2644" s="1">
        <v>2.23</v>
      </c>
      <c r="D2644" s="1">
        <f t="shared" si="82"/>
        <v>-0.39000000000000012</v>
      </c>
    </row>
    <row r="2645" spans="1:4" x14ac:dyDescent="0.2">
      <c r="A2645">
        <f t="shared" si="83"/>
        <v>26430</v>
      </c>
      <c r="B2645">
        <v>-0.64676999999999996</v>
      </c>
      <c r="C2645" s="1">
        <v>2.04</v>
      </c>
      <c r="D2645" s="1">
        <f t="shared" si="82"/>
        <v>-0.58000000000000007</v>
      </c>
    </row>
    <row r="2646" spans="1:4" x14ac:dyDescent="0.2">
      <c r="A2646">
        <f t="shared" si="83"/>
        <v>26440</v>
      </c>
      <c r="B2646">
        <v>-0.59321999999999997</v>
      </c>
      <c r="C2646" s="1">
        <v>2.15</v>
      </c>
      <c r="D2646" s="1">
        <f t="shared" si="82"/>
        <v>-0.4700000000000002</v>
      </c>
    </row>
    <row r="2647" spans="1:4" x14ac:dyDescent="0.2">
      <c r="A2647">
        <f t="shared" si="83"/>
        <v>26450</v>
      </c>
      <c r="B2647">
        <v>-0.53559999999999997</v>
      </c>
      <c r="C2647" s="1">
        <v>2.2799999999999998</v>
      </c>
      <c r="D2647" s="1">
        <f t="shared" si="82"/>
        <v>-0.3400000000000003</v>
      </c>
    </row>
    <row r="2648" spans="1:4" x14ac:dyDescent="0.2">
      <c r="A2648">
        <f t="shared" si="83"/>
        <v>26460</v>
      </c>
      <c r="B2648">
        <v>-0.47428999999999999</v>
      </c>
      <c r="C2648" s="1">
        <v>2.2999999999999998</v>
      </c>
      <c r="D2648" s="1">
        <f t="shared" si="82"/>
        <v>-0.32000000000000028</v>
      </c>
    </row>
    <row r="2649" spans="1:4" x14ac:dyDescent="0.2">
      <c r="A2649">
        <f t="shared" si="83"/>
        <v>26470</v>
      </c>
      <c r="B2649">
        <v>-0.40976000000000001</v>
      </c>
      <c r="C2649" s="1">
        <v>2.25</v>
      </c>
      <c r="D2649" s="1">
        <f t="shared" si="82"/>
        <v>-0.37000000000000011</v>
      </c>
    </row>
    <row r="2650" spans="1:4" x14ac:dyDescent="0.2">
      <c r="A2650">
        <f t="shared" si="83"/>
        <v>26480</v>
      </c>
      <c r="B2650">
        <v>-0.34234999999999999</v>
      </c>
      <c r="C2650" s="1">
        <v>2.44</v>
      </c>
      <c r="D2650" s="1">
        <f t="shared" si="82"/>
        <v>-0.18000000000000016</v>
      </c>
    </row>
    <row r="2651" spans="1:4" x14ac:dyDescent="0.2">
      <c r="A2651">
        <f t="shared" si="83"/>
        <v>26490</v>
      </c>
      <c r="B2651">
        <v>-0.27261000000000002</v>
      </c>
      <c r="C2651" s="1">
        <v>2.4</v>
      </c>
      <c r="D2651" s="1">
        <f t="shared" si="82"/>
        <v>-0.2200000000000002</v>
      </c>
    </row>
    <row r="2652" spans="1:4" x14ac:dyDescent="0.2">
      <c r="A2652">
        <f t="shared" si="83"/>
        <v>26500</v>
      </c>
      <c r="B2652">
        <v>-0.20102</v>
      </c>
      <c r="C2652" s="1">
        <v>2.54</v>
      </c>
      <c r="D2652" s="1">
        <f t="shared" si="82"/>
        <v>-8.0000000000000071E-2</v>
      </c>
    </row>
    <row r="2653" spans="1:4" x14ac:dyDescent="0.2">
      <c r="A2653">
        <f t="shared" si="83"/>
        <v>26510</v>
      </c>
      <c r="B2653">
        <v>-0.12812999999999999</v>
      </c>
      <c r="C2653" s="1">
        <v>2.54</v>
      </c>
      <c r="D2653" s="1">
        <f t="shared" si="82"/>
        <v>-8.0000000000000071E-2</v>
      </c>
    </row>
    <row r="2654" spans="1:4" x14ac:dyDescent="0.2">
      <c r="A2654">
        <f t="shared" si="83"/>
        <v>26520</v>
      </c>
      <c r="B2654">
        <v>-5.4285E-2</v>
      </c>
      <c r="C2654" s="1">
        <v>2.73</v>
      </c>
      <c r="D2654" s="1">
        <f t="shared" si="82"/>
        <v>0.10999999999999988</v>
      </c>
    </row>
    <row r="2655" spans="1:4" x14ac:dyDescent="0.2">
      <c r="A2655">
        <f t="shared" si="83"/>
        <v>26530</v>
      </c>
      <c r="B2655">
        <v>1.9775000000000001E-2</v>
      </c>
      <c r="C2655" s="1">
        <v>2.63</v>
      </c>
      <c r="D2655" s="1">
        <f t="shared" si="82"/>
        <v>9.9999999999997868E-3</v>
      </c>
    </row>
    <row r="2656" spans="1:4" x14ac:dyDescent="0.2">
      <c r="A2656">
        <f t="shared" si="83"/>
        <v>26540</v>
      </c>
      <c r="B2656">
        <v>9.3712000000000004E-2</v>
      </c>
      <c r="C2656" s="1">
        <v>2.83</v>
      </c>
      <c r="D2656" s="1">
        <f t="shared" si="82"/>
        <v>0.20999999999999996</v>
      </c>
    </row>
    <row r="2657" spans="1:4" x14ac:dyDescent="0.2">
      <c r="A2657">
        <f t="shared" si="83"/>
        <v>26550</v>
      </c>
      <c r="B2657">
        <v>0.16694999999999999</v>
      </c>
      <c r="C2657" s="1">
        <v>2.82</v>
      </c>
      <c r="D2657" s="1">
        <f t="shared" si="82"/>
        <v>0.19999999999999973</v>
      </c>
    </row>
    <row r="2658" spans="1:4" x14ac:dyDescent="0.2">
      <c r="A2658">
        <f t="shared" si="83"/>
        <v>26560</v>
      </c>
      <c r="B2658">
        <v>0.23904</v>
      </c>
      <c r="C2658" s="1">
        <v>2.85</v>
      </c>
      <c r="D2658" s="1">
        <f t="shared" si="82"/>
        <v>0.22999999999999998</v>
      </c>
    </row>
    <row r="2659" spans="1:4" x14ac:dyDescent="0.2">
      <c r="A2659">
        <f t="shared" si="83"/>
        <v>26570</v>
      </c>
      <c r="B2659">
        <v>0.30931999999999998</v>
      </c>
      <c r="C2659" s="1">
        <v>2.96</v>
      </c>
      <c r="D2659" s="1">
        <f t="shared" si="82"/>
        <v>0.33999999999999986</v>
      </c>
    </row>
    <row r="2660" spans="1:4" x14ac:dyDescent="0.2">
      <c r="A2660">
        <f t="shared" si="83"/>
        <v>26580</v>
      </c>
      <c r="B2660">
        <v>0.37748999999999999</v>
      </c>
      <c r="C2660" s="1">
        <v>3.07</v>
      </c>
      <c r="D2660" s="1">
        <f t="shared" si="82"/>
        <v>0.44999999999999973</v>
      </c>
    </row>
    <row r="2661" spans="1:4" x14ac:dyDescent="0.2">
      <c r="A2661">
        <f t="shared" si="83"/>
        <v>26590</v>
      </c>
      <c r="B2661">
        <v>0.44288</v>
      </c>
      <c r="C2661" s="1">
        <v>3.12</v>
      </c>
      <c r="D2661" s="1">
        <f t="shared" si="82"/>
        <v>0.5</v>
      </c>
    </row>
    <row r="2662" spans="1:4" x14ac:dyDescent="0.2">
      <c r="A2662">
        <f t="shared" si="83"/>
        <v>26600</v>
      </c>
      <c r="B2662">
        <v>0.50529999999999997</v>
      </c>
      <c r="C2662" s="1">
        <v>3.15</v>
      </c>
      <c r="D2662" s="1">
        <f t="shared" si="82"/>
        <v>0.5299999999999998</v>
      </c>
    </row>
    <row r="2663" spans="1:4" x14ac:dyDescent="0.2">
      <c r="A2663">
        <f t="shared" si="83"/>
        <v>26610</v>
      </c>
      <c r="B2663">
        <v>0.56391000000000002</v>
      </c>
      <c r="C2663" s="1">
        <v>3.24</v>
      </c>
      <c r="D2663" s="1">
        <f t="shared" si="82"/>
        <v>0.62000000000000011</v>
      </c>
    </row>
    <row r="2664" spans="1:4" x14ac:dyDescent="0.2">
      <c r="A2664">
        <f t="shared" si="83"/>
        <v>26620</v>
      </c>
      <c r="B2664">
        <v>0.61882000000000004</v>
      </c>
      <c r="C2664" s="1">
        <v>3.24</v>
      </c>
      <c r="D2664" s="1">
        <f t="shared" si="82"/>
        <v>0.62000000000000011</v>
      </c>
    </row>
    <row r="2665" spans="1:4" x14ac:dyDescent="0.2">
      <c r="A2665">
        <f t="shared" si="83"/>
        <v>26630</v>
      </c>
      <c r="B2665">
        <v>0.66913999999999996</v>
      </c>
      <c r="C2665" s="1">
        <v>3.17</v>
      </c>
      <c r="D2665" s="1">
        <f t="shared" si="82"/>
        <v>0.54999999999999982</v>
      </c>
    </row>
    <row r="2666" spans="1:4" x14ac:dyDescent="0.2">
      <c r="A2666">
        <f t="shared" si="83"/>
        <v>26640</v>
      </c>
      <c r="B2666">
        <v>0.71484999999999999</v>
      </c>
      <c r="C2666" s="1">
        <v>3.5</v>
      </c>
      <c r="D2666" s="1">
        <f t="shared" si="82"/>
        <v>0.87999999999999989</v>
      </c>
    </row>
    <row r="2667" spans="1:4" x14ac:dyDescent="0.2">
      <c r="A2667">
        <f t="shared" si="83"/>
        <v>26650</v>
      </c>
      <c r="B2667">
        <v>0.75541999999999998</v>
      </c>
      <c r="C2667" s="1">
        <v>3.5</v>
      </c>
      <c r="D2667" s="1">
        <f t="shared" si="82"/>
        <v>0.87999999999999989</v>
      </c>
    </row>
    <row r="2668" spans="1:4" x14ac:dyDescent="0.2">
      <c r="A2668">
        <f t="shared" si="83"/>
        <v>26660</v>
      </c>
      <c r="B2668">
        <v>0.79076999999999997</v>
      </c>
      <c r="C2668" s="1">
        <v>3.51</v>
      </c>
      <c r="D2668" s="1">
        <f t="shared" si="82"/>
        <v>0.88999999999999968</v>
      </c>
    </row>
    <row r="2669" spans="1:4" x14ac:dyDescent="0.2">
      <c r="A2669">
        <f t="shared" si="83"/>
        <v>26670</v>
      </c>
      <c r="B2669">
        <v>0.82049000000000005</v>
      </c>
      <c r="C2669" s="1">
        <v>3.5</v>
      </c>
      <c r="D2669" s="1">
        <f t="shared" si="82"/>
        <v>0.87999999999999989</v>
      </c>
    </row>
    <row r="2670" spans="1:4" x14ac:dyDescent="0.2">
      <c r="A2670">
        <f t="shared" si="83"/>
        <v>26680</v>
      </c>
      <c r="B2670">
        <v>0.84445999999999999</v>
      </c>
      <c r="C2670" s="1">
        <v>3.6</v>
      </c>
      <c r="D2670" s="1">
        <f t="shared" si="82"/>
        <v>0.98</v>
      </c>
    </row>
    <row r="2671" spans="1:4" x14ac:dyDescent="0.2">
      <c r="A2671">
        <f t="shared" si="83"/>
        <v>26690</v>
      </c>
      <c r="B2671">
        <v>0.86246</v>
      </c>
      <c r="C2671" s="1">
        <v>3.64</v>
      </c>
      <c r="D2671" s="1">
        <f t="shared" si="82"/>
        <v>1.02</v>
      </c>
    </row>
    <row r="2672" spans="1:4" x14ac:dyDescent="0.2">
      <c r="A2672">
        <f t="shared" si="83"/>
        <v>26700</v>
      </c>
      <c r="B2672">
        <v>0.87438000000000005</v>
      </c>
      <c r="C2672" s="1">
        <v>3.6</v>
      </c>
      <c r="D2672" s="1">
        <f t="shared" si="82"/>
        <v>0.98</v>
      </c>
    </row>
    <row r="2673" spans="1:4" x14ac:dyDescent="0.2">
      <c r="A2673">
        <f t="shared" si="83"/>
        <v>26710</v>
      </c>
      <c r="B2673">
        <v>0.88014000000000003</v>
      </c>
      <c r="C2673" s="1">
        <v>3.59</v>
      </c>
      <c r="D2673" s="1">
        <f t="shared" si="82"/>
        <v>0.96999999999999975</v>
      </c>
    </row>
    <row r="2674" spans="1:4" x14ac:dyDescent="0.2">
      <c r="A2674">
        <f t="shared" si="83"/>
        <v>26720</v>
      </c>
      <c r="B2674">
        <v>0.87968000000000002</v>
      </c>
      <c r="C2674" s="1">
        <v>3.57</v>
      </c>
      <c r="D2674" s="1">
        <f t="shared" si="82"/>
        <v>0.94999999999999973</v>
      </c>
    </row>
    <row r="2675" spans="1:4" x14ac:dyDescent="0.2">
      <c r="A2675">
        <f t="shared" si="83"/>
        <v>26730</v>
      </c>
      <c r="B2675">
        <v>0.87302000000000002</v>
      </c>
      <c r="C2675" s="1">
        <v>3.68</v>
      </c>
      <c r="D2675" s="1">
        <f t="shared" si="82"/>
        <v>1.06</v>
      </c>
    </row>
    <row r="2676" spans="1:4" x14ac:dyDescent="0.2">
      <c r="A2676">
        <f t="shared" si="83"/>
        <v>26740</v>
      </c>
      <c r="B2676">
        <v>0.86016000000000004</v>
      </c>
      <c r="C2676" s="1">
        <v>3.53</v>
      </c>
      <c r="D2676" s="1">
        <f t="shared" si="82"/>
        <v>0.9099999999999997</v>
      </c>
    </row>
    <row r="2677" spans="1:4" x14ac:dyDescent="0.2">
      <c r="A2677">
        <f t="shared" si="83"/>
        <v>26750</v>
      </c>
      <c r="B2677">
        <v>0.84121999999999997</v>
      </c>
      <c r="C2677" s="1">
        <v>3.63</v>
      </c>
      <c r="D2677" s="1">
        <f t="shared" si="82"/>
        <v>1.0099999999999998</v>
      </c>
    </row>
    <row r="2678" spans="1:4" x14ac:dyDescent="0.2">
      <c r="A2678">
        <f t="shared" si="83"/>
        <v>26760</v>
      </c>
      <c r="B2678">
        <v>0.81628999999999996</v>
      </c>
      <c r="C2678" s="1">
        <v>3.5</v>
      </c>
      <c r="D2678" s="1">
        <f t="shared" si="82"/>
        <v>0.87999999999999989</v>
      </c>
    </row>
    <row r="2679" spans="1:4" x14ac:dyDescent="0.2">
      <c r="A2679">
        <f t="shared" si="83"/>
        <v>26770</v>
      </c>
      <c r="B2679">
        <v>0.78556000000000004</v>
      </c>
      <c r="C2679" s="1">
        <v>3.65</v>
      </c>
      <c r="D2679" s="1">
        <f t="shared" si="82"/>
        <v>1.0299999999999998</v>
      </c>
    </row>
    <row r="2680" spans="1:4" x14ac:dyDescent="0.2">
      <c r="A2680">
        <f t="shared" si="83"/>
        <v>26780</v>
      </c>
      <c r="B2680">
        <v>0.74922</v>
      </c>
      <c r="C2680" s="1">
        <v>3.65</v>
      </c>
      <c r="D2680" s="1">
        <f t="shared" si="82"/>
        <v>1.0299999999999998</v>
      </c>
    </row>
    <row r="2681" spans="1:4" x14ac:dyDescent="0.2">
      <c r="A2681">
        <f t="shared" si="83"/>
        <v>26790</v>
      </c>
      <c r="B2681">
        <v>0.70750999999999997</v>
      </c>
      <c r="C2681" s="1">
        <v>3.43</v>
      </c>
      <c r="D2681" s="1">
        <f t="shared" si="82"/>
        <v>0.81</v>
      </c>
    </row>
    <row r="2682" spans="1:4" x14ac:dyDescent="0.2">
      <c r="A2682">
        <f t="shared" si="83"/>
        <v>26800</v>
      </c>
      <c r="B2682">
        <v>0.66071000000000002</v>
      </c>
      <c r="C2682" s="1">
        <v>3.44</v>
      </c>
      <c r="D2682" s="1">
        <f t="shared" si="82"/>
        <v>0.81999999999999984</v>
      </c>
    </row>
    <row r="2683" spans="1:4" x14ac:dyDescent="0.2">
      <c r="A2683">
        <f t="shared" si="83"/>
        <v>26810</v>
      </c>
      <c r="B2683">
        <v>0.60912999999999995</v>
      </c>
      <c r="C2683" s="1">
        <v>3.48</v>
      </c>
      <c r="D2683" s="1">
        <f t="shared" si="82"/>
        <v>0.85999999999999988</v>
      </c>
    </row>
    <row r="2684" spans="1:4" x14ac:dyDescent="0.2">
      <c r="A2684">
        <f t="shared" si="83"/>
        <v>26820</v>
      </c>
      <c r="B2684">
        <v>0.55311999999999995</v>
      </c>
      <c r="C2684" s="1">
        <v>3.24</v>
      </c>
      <c r="D2684" s="1">
        <f t="shared" si="82"/>
        <v>0.62000000000000011</v>
      </c>
    </row>
    <row r="2685" spans="1:4" x14ac:dyDescent="0.2">
      <c r="A2685">
        <f t="shared" si="83"/>
        <v>26830</v>
      </c>
      <c r="B2685">
        <v>0.49304999999999999</v>
      </c>
      <c r="C2685" s="1">
        <v>3.06</v>
      </c>
      <c r="D2685" s="1">
        <f t="shared" si="82"/>
        <v>0.43999999999999995</v>
      </c>
    </row>
    <row r="2686" spans="1:4" x14ac:dyDescent="0.2">
      <c r="A2686">
        <f t="shared" si="83"/>
        <v>26840</v>
      </c>
      <c r="B2686">
        <v>0.42931999999999998</v>
      </c>
      <c r="C2686" s="1">
        <v>3.38</v>
      </c>
      <c r="D2686" s="1">
        <f t="shared" si="82"/>
        <v>0.75999999999999979</v>
      </c>
    </row>
    <row r="2687" spans="1:4" x14ac:dyDescent="0.2">
      <c r="A2687">
        <f t="shared" si="83"/>
        <v>26850</v>
      </c>
      <c r="B2687">
        <v>0.36237000000000003</v>
      </c>
      <c r="C2687" s="1">
        <v>3</v>
      </c>
      <c r="D2687" s="1">
        <f t="shared" si="82"/>
        <v>0.37999999999999989</v>
      </c>
    </row>
    <row r="2688" spans="1:4" x14ac:dyDescent="0.2">
      <c r="A2688">
        <f t="shared" si="83"/>
        <v>26860</v>
      </c>
      <c r="B2688">
        <v>0.29264000000000001</v>
      </c>
      <c r="C2688" s="1">
        <v>3.07</v>
      </c>
      <c r="D2688" s="1">
        <f t="shared" si="82"/>
        <v>0.44999999999999973</v>
      </c>
    </row>
    <row r="2689" spans="1:4" x14ac:dyDescent="0.2">
      <c r="A2689">
        <f t="shared" si="83"/>
        <v>26870</v>
      </c>
      <c r="B2689">
        <v>0.22061</v>
      </c>
      <c r="C2689" s="1">
        <v>3.11</v>
      </c>
      <c r="D2689" s="1">
        <f t="shared" si="82"/>
        <v>0.48999999999999977</v>
      </c>
    </row>
    <row r="2690" spans="1:4" x14ac:dyDescent="0.2">
      <c r="A2690">
        <f t="shared" si="83"/>
        <v>26880</v>
      </c>
      <c r="B2690">
        <v>0.14676</v>
      </c>
      <c r="C2690" s="1">
        <v>3.06</v>
      </c>
      <c r="D2690" s="1">
        <f t="shared" si="82"/>
        <v>0.43999999999999995</v>
      </c>
    </row>
    <row r="2691" spans="1:4" x14ac:dyDescent="0.2">
      <c r="A2691">
        <f t="shared" si="83"/>
        <v>26890</v>
      </c>
      <c r="B2691">
        <v>7.1603E-2</v>
      </c>
      <c r="C2691" s="1">
        <v>2.86</v>
      </c>
      <c r="D2691" s="1">
        <f t="shared" ref="D2691:D2754" si="84">C2691-2.62</f>
        <v>0.23999999999999977</v>
      </c>
    </row>
    <row r="2692" spans="1:4" x14ac:dyDescent="0.2">
      <c r="A2692">
        <f t="shared" ref="A2692:A2755" si="85">A2691+10</f>
        <v>26900</v>
      </c>
      <c r="B2692">
        <v>-4.3683000000000003E-3</v>
      </c>
      <c r="C2692" s="1">
        <v>2.75</v>
      </c>
      <c r="D2692" s="1">
        <f t="shared" si="84"/>
        <v>0.12999999999999989</v>
      </c>
    </row>
    <row r="2693" spans="1:4" x14ac:dyDescent="0.2">
      <c r="A2693">
        <f t="shared" si="85"/>
        <v>26910</v>
      </c>
      <c r="B2693">
        <v>-8.0597000000000002E-2</v>
      </c>
      <c r="C2693" s="1">
        <v>2.81</v>
      </c>
      <c r="D2693" s="1">
        <f t="shared" si="84"/>
        <v>0.18999999999999995</v>
      </c>
    </row>
    <row r="2694" spans="1:4" x14ac:dyDescent="0.2">
      <c r="A2694">
        <f t="shared" si="85"/>
        <v>26920</v>
      </c>
      <c r="B2694">
        <v>-0.15662999999999999</v>
      </c>
      <c r="C2694" s="1">
        <v>2.74</v>
      </c>
      <c r="D2694" s="1">
        <f t="shared" si="84"/>
        <v>0.12000000000000011</v>
      </c>
    </row>
    <row r="2695" spans="1:4" x14ac:dyDescent="0.2">
      <c r="A2695">
        <f t="shared" si="85"/>
        <v>26930</v>
      </c>
      <c r="B2695">
        <v>-0.23186999999999999</v>
      </c>
      <c r="C2695" s="1">
        <v>2.4900000000000002</v>
      </c>
      <c r="D2695" s="1">
        <f t="shared" si="84"/>
        <v>-0.12999999999999989</v>
      </c>
    </row>
    <row r="2696" spans="1:4" x14ac:dyDescent="0.2">
      <c r="A2696">
        <f t="shared" si="85"/>
        <v>26940</v>
      </c>
      <c r="B2696">
        <v>-0.30587999999999999</v>
      </c>
      <c r="C2696" s="1">
        <v>2.57</v>
      </c>
      <c r="D2696" s="1">
        <f t="shared" si="84"/>
        <v>-5.0000000000000266E-2</v>
      </c>
    </row>
    <row r="2697" spans="1:4" x14ac:dyDescent="0.2">
      <c r="A2697">
        <f t="shared" si="85"/>
        <v>26950</v>
      </c>
      <c r="B2697">
        <v>-0.37808999999999998</v>
      </c>
      <c r="C2697" s="1">
        <v>2.56</v>
      </c>
      <c r="D2697" s="1">
        <f t="shared" si="84"/>
        <v>-6.0000000000000053E-2</v>
      </c>
    </row>
    <row r="2698" spans="1:4" x14ac:dyDescent="0.2">
      <c r="A2698">
        <f t="shared" si="85"/>
        <v>26960</v>
      </c>
      <c r="B2698">
        <v>-0.44805</v>
      </c>
      <c r="C2698" s="1">
        <v>2.35</v>
      </c>
      <c r="D2698" s="1">
        <f t="shared" si="84"/>
        <v>-0.27</v>
      </c>
    </row>
    <row r="2699" spans="1:4" x14ac:dyDescent="0.2">
      <c r="A2699">
        <f t="shared" si="85"/>
        <v>26970</v>
      </c>
      <c r="B2699">
        <v>-0.51526000000000005</v>
      </c>
      <c r="C2699" s="1">
        <v>2.2799999999999998</v>
      </c>
      <c r="D2699" s="1">
        <f t="shared" si="84"/>
        <v>-0.3400000000000003</v>
      </c>
    </row>
    <row r="2700" spans="1:4" x14ac:dyDescent="0.2">
      <c r="A2700">
        <f t="shared" si="85"/>
        <v>26980</v>
      </c>
      <c r="B2700">
        <v>-0.57926999999999995</v>
      </c>
      <c r="C2700" s="1">
        <v>2.31</v>
      </c>
      <c r="D2700" s="1">
        <f t="shared" si="84"/>
        <v>-0.31000000000000005</v>
      </c>
    </row>
    <row r="2701" spans="1:4" x14ac:dyDescent="0.2">
      <c r="A2701">
        <f t="shared" si="85"/>
        <v>26990</v>
      </c>
      <c r="B2701">
        <v>-0.63963000000000003</v>
      </c>
      <c r="C2701" s="1">
        <v>2.14</v>
      </c>
      <c r="D2701" s="1">
        <f t="shared" si="84"/>
        <v>-0.48</v>
      </c>
    </row>
    <row r="2702" spans="1:4" x14ac:dyDescent="0.2">
      <c r="A2702">
        <f t="shared" si="85"/>
        <v>27000</v>
      </c>
      <c r="B2702">
        <v>-0.69594999999999996</v>
      </c>
      <c r="C2702" s="1">
        <v>2.2799999999999998</v>
      </c>
      <c r="D2702" s="1">
        <f t="shared" si="84"/>
        <v>-0.3400000000000003</v>
      </c>
    </row>
    <row r="2703" spans="1:4" x14ac:dyDescent="0.2">
      <c r="A2703">
        <f t="shared" si="85"/>
        <v>27010</v>
      </c>
      <c r="B2703">
        <v>-0.74782000000000004</v>
      </c>
      <c r="C2703" s="1">
        <v>2.21</v>
      </c>
      <c r="D2703" s="1">
        <f t="shared" si="84"/>
        <v>-0.41000000000000014</v>
      </c>
    </row>
    <row r="2704" spans="1:4" x14ac:dyDescent="0.2">
      <c r="A2704">
        <f t="shared" si="85"/>
        <v>27020</v>
      </c>
      <c r="B2704">
        <v>-0.79490000000000005</v>
      </c>
      <c r="C2704" s="1">
        <v>2.08</v>
      </c>
      <c r="D2704" s="1">
        <f t="shared" si="84"/>
        <v>-0.54</v>
      </c>
    </row>
    <row r="2705" spans="1:4" x14ac:dyDescent="0.2">
      <c r="A2705">
        <f t="shared" si="85"/>
        <v>27030</v>
      </c>
      <c r="B2705">
        <v>-0.83684999999999998</v>
      </c>
      <c r="C2705" s="1">
        <v>2.0299999999999998</v>
      </c>
      <c r="D2705" s="1">
        <f t="shared" si="84"/>
        <v>-0.5900000000000003</v>
      </c>
    </row>
    <row r="2706" spans="1:4" x14ac:dyDescent="0.2">
      <c r="A2706">
        <f t="shared" si="85"/>
        <v>27040</v>
      </c>
      <c r="B2706">
        <v>-0.87338000000000005</v>
      </c>
      <c r="C2706" s="1">
        <v>2.2200000000000002</v>
      </c>
      <c r="D2706" s="1">
        <f t="shared" si="84"/>
        <v>-0.39999999999999991</v>
      </c>
    </row>
    <row r="2707" spans="1:4" x14ac:dyDescent="0.2">
      <c r="A2707">
        <f t="shared" si="85"/>
        <v>27050</v>
      </c>
      <c r="B2707">
        <v>-0.90425</v>
      </c>
      <c r="C2707" s="1">
        <v>2.1</v>
      </c>
      <c r="D2707" s="1">
        <f t="shared" si="84"/>
        <v>-0.52</v>
      </c>
    </row>
    <row r="2708" spans="1:4" x14ac:dyDescent="0.2">
      <c r="A2708">
        <f t="shared" si="85"/>
        <v>27060</v>
      </c>
      <c r="B2708">
        <v>-0.92925000000000002</v>
      </c>
      <c r="C2708" s="1">
        <v>1.89</v>
      </c>
      <c r="D2708" s="1">
        <f t="shared" si="84"/>
        <v>-0.7300000000000002</v>
      </c>
    </row>
    <row r="2709" spans="1:4" x14ac:dyDescent="0.2">
      <c r="A2709">
        <f t="shared" si="85"/>
        <v>27070</v>
      </c>
      <c r="B2709">
        <v>-0.94818999999999998</v>
      </c>
      <c r="C2709" s="1">
        <v>1.92</v>
      </c>
      <c r="D2709" s="1">
        <f t="shared" si="84"/>
        <v>-0.70000000000000018</v>
      </c>
    </row>
    <row r="2710" spans="1:4" x14ac:dyDescent="0.2">
      <c r="A2710">
        <f t="shared" si="85"/>
        <v>27080</v>
      </c>
      <c r="B2710">
        <v>-0.96094000000000002</v>
      </c>
      <c r="C2710" s="1">
        <v>1.8</v>
      </c>
      <c r="D2710" s="1">
        <f t="shared" si="84"/>
        <v>-0.82000000000000006</v>
      </c>
    </row>
    <row r="2711" spans="1:4" x14ac:dyDescent="0.2">
      <c r="A2711">
        <f t="shared" si="85"/>
        <v>27090</v>
      </c>
      <c r="B2711">
        <v>-0.96741999999999995</v>
      </c>
      <c r="C2711" s="1">
        <v>2</v>
      </c>
      <c r="D2711" s="1">
        <f t="shared" si="84"/>
        <v>-0.62000000000000011</v>
      </c>
    </row>
    <row r="2712" spans="1:4" x14ac:dyDescent="0.2">
      <c r="A2712">
        <f t="shared" si="85"/>
        <v>27100</v>
      </c>
      <c r="B2712">
        <v>-0.96755999999999998</v>
      </c>
      <c r="C2712" s="1">
        <v>1.72</v>
      </c>
      <c r="D2712" s="1">
        <f t="shared" si="84"/>
        <v>-0.90000000000000013</v>
      </c>
    </row>
    <row r="2713" spans="1:4" x14ac:dyDescent="0.2">
      <c r="A2713">
        <f t="shared" si="85"/>
        <v>27110</v>
      </c>
      <c r="B2713">
        <v>-0.96136999999999995</v>
      </c>
      <c r="C2713" s="1">
        <v>1.79</v>
      </c>
      <c r="D2713" s="1">
        <f t="shared" si="84"/>
        <v>-0.83000000000000007</v>
      </c>
    </row>
    <row r="2714" spans="1:4" x14ac:dyDescent="0.2">
      <c r="A2714">
        <f t="shared" si="85"/>
        <v>27120</v>
      </c>
      <c r="B2714">
        <v>-0.94887999999999995</v>
      </c>
      <c r="C2714" s="1">
        <v>1.99</v>
      </c>
      <c r="D2714" s="1">
        <f t="shared" si="84"/>
        <v>-0.63000000000000012</v>
      </c>
    </row>
    <row r="2715" spans="1:4" x14ac:dyDescent="0.2">
      <c r="A2715">
        <f t="shared" si="85"/>
        <v>27130</v>
      </c>
      <c r="B2715">
        <v>-0.93017000000000005</v>
      </c>
      <c r="C2715" s="1">
        <v>1.89</v>
      </c>
      <c r="D2715" s="1">
        <f t="shared" si="84"/>
        <v>-0.7300000000000002</v>
      </c>
    </row>
    <row r="2716" spans="1:4" x14ac:dyDescent="0.2">
      <c r="A2716">
        <f t="shared" si="85"/>
        <v>27140</v>
      </c>
      <c r="B2716">
        <v>-0.90534999999999999</v>
      </c>
      <c r="C2716" s="1">
        <v>1.98</v>
      </c>
      <c r="D2716" s="1">
        <f t="shared" si="84"/>
        <v>-0.64000000000000012</v>
      </c>
    </row>
    <row r="2717" spans="1:4" x14ac:dyDescent="0.2">
      <c r="A2717">
        <f t="shared" si="85"/>
        <v>27150</v>
      </c>
      <c r="B2717">
        <v>-0.87460000000000004</v>
      </c>
      <c r="C2717" s="1">
        <v>1.92</v>
      </c>
      <c r="D2717" s="1">
        <f t="shared" si="84"/>
        <v>-0.70000000000000018</v>
      </c>
    </row>
    <row r="2718" spans="1:4" x14ac:dyDescent="0.2">
      <c r="A2718">
        <f t="shared" si="85"/>
        <v>27160</v>
      </c>
      <c r="B2718">
        <v>-0.83811999999999998</v>
      </c>
      <c r="C2718" s="1">
        <v>2.0499999999999998</v>
      </c>
      <c r="D2718" s="1">
        <f t="shared" si="84"/>
        <v>-0.57000000000000028</v>
      </c>
    </row>
    <row r="2719" spans="1:4" x14ac:dyDescent="0.2">
      <c r="A2719">
        <f t="shared" si="85"/>
        <v>27170</v>
      </c>
      <c r="B2719">
        <v>-0.79615999999999998</v>
      </c>
      <c r="C2719" s="1">
        <v>1.81</v>
      </c>
      <c r="D2719" s="1">
        <f t="shared" si="84"/>
        <v>-0.81</v>
      </c>
    </row>
    <row r="2720" spans="1:4" x14ac:dyDescent="0.2">
      <c r="A2720">
        <f t="shared" si="85"/>
        <v>27180</v>
      </c>
      <c r="B2720">
        <v>-0.74890000000000001</v>
      </c>
      <c r="C2720" s="1">
        <v>2.11</v>
      </c>
      <c r="D2720" s="1">
        <f t="shared" si="84"/>
        <v>-0.51000000000000023</v>
      </c>
    </row>
    <row r="2721" spans="1:4" x14ac:dyDescent="0.2">
      <c r="A2721">
        <f t="shared" si="85"/>
        <v>27190</v>
      </c>
      <c r="B2721">
        <v>-0.69681999999999999</v>
      </c>
      <c r="C2721" s="1">
        <v>1.96</v>
      </c>
      <c r="D2721" s="1">
        <f t="shared" si="84"/>
        <v>-0.66000000000000014</v>
      </c>
    </row>
    <row r="2722" spans="1:4" x14ac:dyDescent="0.2">
      <c r="A2722">
        <f t="shared" si="85"/>
        <v>27200</v>
      </c>
      <c r="B2722">
        <v>-0.64019000000000004</v>
      </c>
      <c r="C2722" s="1">
        <v>2.16</v>
      </c>
      <c r="D2722" s="1">
        <f t="shared" si="84"/>
        <v>-0.45999999999999996</v>
      </c>
    </row>
    <row r="2723" spans="1:4" x14ac:dyDescent="0.2">
      <c r="A2723">
        <f t="shared" si="85"/>
        <v>27210</v>
      </c>
      <c r="B2723">
        <v>-0.57933000000000001</v>
      </c>
      <c r="C2723" s="1">
        <v>2.16</v>
      </c>
      <c r="D2723" s="1">
        <f t="shared" si="84"/>
        <v>-0.45999999999999996</v>
      </c>
    </row>
    <row r="2724" spans="1:4" x14ac:dyDescent="0.2">
      <c r="A2724">
        <f t="shared" si="85"/>
        <v>27220</v>
      </c>
      <c r="B2724">
        <v>-0.51478000000000002</v>
      </c>
      <c r="C2724" s="1">
        <v>2.2599999999999998</v>
      </c>
      <c r="D2724" s="1">
        <f t="shared" si="84"/>
        <v>-0.36000000000000032</v>
      </c>
    </row>
    <row r="2725" spans="1:4" x14ac:dyDescent="0.2">
      <c r="A2725">
        <f t="shared" si="85"/>
        <v>27230</v>
      </c>
      <c r="B2725">
        <v>-0.44685000000000002</v>
      </c>
      <c r="C2725" s="1">
        <v>2.2799999999999998</v>
      </c>
      <c r="D2725" s="1">
        <f t="shared" si="84"/>
        <v>-0.3400000000000003</v>
      </c>
    </row>
    <row r="2726" spans="1:4" x14ac:dyDescent="0.2">
      <c r="A2726">
        <f t="shared" si="85"/>
        <v>27240</v>
      </c>
      <c r="B2726">
        <v>-0.37608999999999998</v>
      </c>
      <c r="C2726" s="1">
        <v>2.41</v>
      </c>
      <c r="D2726" s="1">
        <f t="shared" si="84"/>
        <v>-0.20999999999999996</v>
      </c>
    </row>
    <row r="2727" spans="1:4" x14ac:dyDescent="0.2">
      <c r="A2727">
        <f t="shared" si="85"/>
        <v>27250</v>
      </c>
      <c r="B2727">
        <v>-0.30292000000000002</v>
      </c>
      <c r="C2727" s="1">
        <v>2.35</v>
      </c>
      <c r="D2727" s="1">
        <f t="shared" si="84"/>
        <v>-0.27</v>
      </c>
    </row>
    <row r="2728" spans="1:4" x14ac:dyDescent="0.2">
      <c r="A2728">
        <f t="shared" si="85"/>
        <v>27260</v>
      </c>
      <c r="B2728">
        <v>-0.22788</v>
      </c>
      <c r="C2728" s="1">
        <v>2.52</v>
      </c>
      <c r="D2728" s="1">
        <f t="shared" si="84"/>
        <v>-0.10000000000000009</v>
      </c>
    </row>
    <row r="2729" spans="1:4" x14ac:dyDescent="0.2">
      <c r="A2729">
        <f t="shared" si="85"/>
        <v>27270</v>
      </c>
      <c r="B2729">
        <v>-0.15137</v>
      </c>
      <c r="C2729" s="1">
        <v>2.65</v>
      </c>
      <c r="D2729" s="1">
        <f t="shared" si="84"/>
        <v>2.9999999999999805E-2</v>
      </c>
    </row>
    <row r="2730" spans="1:4" x14ac:dyDescent="0.2">
      <c r="A2730">
        <f t="shared" si="85"/>
        <v>27280</v>
      </c>
      <c r="B2730">
        <v>-7.4061000000000002E-2</v>
      </c>
      <c r="C2730" s="1">
        <v>2.73</v>
      </c>
      <c r="D2730" s="1">
        <f t="shared" si="84"/>
        <v>0.10999999999999988</v>
      </c>
    </row>
    <row r="2731" spans="1:4" x14ac:dyDescent="0.2">
      <c r="A2731">
        <f t="shared" si="85"/>
        <v>27290</v>
      </c>
      <c r="B2731">
        <v>3.7081000000000002E-3</v>
      </c>
      <c r="C2731" s="1">
        <v>2.6</v>
      </c>
      <c r="D2731" s="1">
        <f t="shared" si="84"/>
        <v>-2.0000000000000018E-2</v>
      </c>
    </row>
    <row r="2732" spans="1:4" x14ac:dyDescent="0.2">
      <c r="A2732">
        <f t="shared" si="85"/>
        <v>27300</v>
      </c>
      <c r="B2732">
        <v>8.1275E-2</v>
      </c>
      <c r="C2732" s="1">
        <v>2.79</v>
      </c>
      <c r="D2732" s="1">
        <f t="shared" si="84"/>
        <v>0.16999999999999993</v>
      </c>
    </row>
    <row r="2733" spans="1:4" x14ac:dyDescent="0.2">
      <c r="A2733">
        <f t="shared" si="85"/>
        <v>27310</v>
      </c>
      <c r="B2733">
        <v>0.15839</v>
      </c>
      <c r="C2733" s="1">
        <v>3.02</v>
      </c>
      <c r="D2733" s="1">
        <f t="shared" si="84"/>
        <v>0.39999999999999991</v>
      </c>
    </row>
    <row r="2734" spans="1:4" x14ac:dyDescent="0.2">
      <c r="A2734">
        <f t="shared" si="85"/>
        <v>27320</v>
      </c>
      <c r="B2734">
        <v>0.23411000000000001</v>
      </c>
      <c r="C2734" s="1">
        <v>2.62</v>
      </c>
      <c r="D2734" s="1">
        <f t="shared" si="84"/>
        <v>0</v>
      </c>
    </row>
    <row r="2735" spans="1:4" x14ac:dyDescent="0.2">
      <c r="A2735">
        <f t="shared" si="85"/>
        <v>27330</v>
      </c>
      <c r="B2735">
        <v>0.30818000000000001</v>
      </c>
      <c r="C2735" s="1">
        <v>3</v>
      </c>
      <c r="D2735" s="1">
        <f t="shared" si="84"/>
        <v>0.37999999999999989</v>
      </c>
    </row>
    <row r="2736" spans="1:4" x14ac:dyDescent="0.2">
      <c r="A2736">
        <f t="shared" si="85"/>
        <v>27340</v>
      </c>
      <c r="B2736">
        <v>0.38011</v>
      </c>
      <c r="C2736" s="1">
        <v>2.81</v>
      </c>
      <c r="D2736" s="1">
        <f t="shared" si="84"/>
        <v>0.18999999999999995</v>
      </c>
    </row>
    <row r="2737" spans="1:4" x14ac:dyDescent="0.2">
      <c r="A2737">
        <f t="shared" si="85"/>
        <v>27350</v>
      </c>
      <c r="B2737">
        <v>0.44933000000000001</v>
      </c>
      <c r="C2737" s="1">
        <v>3.11</v>
      </c>
      <c r="D2737" s="1">
        <f t="shared" si="84"/>
        <v>0.48999999999999977</v>
      </c>
    </row>
    <row r="2738" spans="1:4" x14ac:dyDescent="0.2">
      <c r="A2738">
        <f t="shared" si="85"/>
        <v>27360</v>
      </c>
      <c r="B2738">
        <v>0.51558999999999999</v>
      </c>
      <c r="C2738" s="1">
        <v>3.2</v>
      </c>
      <c r="D2738" s="1">
        <f t="shared" si="84"/>
        <v>0.58000000000000007</v>
      </c>
    </row>
    <row r="2739" spans="1:4" x14ac:dyDescent="0.2">
      <c r="A2739">
        <f t="shared" si="85"/>
        <v>27370</v>
      </c>
      <c r="B2739">
        <v>0.57804999999999995</v>
      </c>
      <c r="C2739" s="1">
        <v>3.06</v>
      </c>
      <c r="D2739" s="1">
        <f t="shared" si="84"/>
        <v>0.43999999999999995</v>
      </c>
    </row>
    <row r="2740" spans="1:4" x14ac:dyDescent="0.2">
      <c r="A2740">
        <f t="shared" si="85"/>
        <v>27380</v>
      </c>
      <c r="B2740">
        <v>0.63673999999999997</v>
      </c>
      <c r="C2740" s="1">
        <v>3.28</v>
      </c>
      <c r="D2740" s="1">
        <f t="shared" si="84"/>
        <v>0.6599999999999997</v>
      </c>
    </row>
    <row r="2741" spans="1:4" x14ac:dyDescent="0.2">
      <c r="A2741">
        <f t="shared" si="85"/>
        <v>27390</v>
      </c>
      <c r="B2741">
        <v>0.69089</v>
      </c>
      <c r="C2741" s="1">
        <v>3.34</v>
      </c>
      <c r="D2741" s="1">
        <f t="shared" si="84"/>
        <v>0.71999999999999975</v>
      </c>
    </row>
    <row r="2742" spans="1:4" x14ac:dyDescent="0.2">
      <c r="A2742">
        <f t="shared" si="85"/>
        <v>27400</v>
      </c>
      <c r="B2742">
        <v>0.74046000000000001</v>
      </c>
      <c r="C2742" s="1">
        <v>3.33</v>
      </c>
      <c r="D2742" s="1">
        <f t="shared" si="84"/>
        <v>0.71</v>
      </c>
    </row>
    <row r="2743" spans="1:4" x14ac:dyDescent="0.2">
      <c r="A2743">
        <f t="shared" si="85"/>
        <v>27410</v>
      </c>
      <c r="B2743">
        <v>0.78483000000000003</v>
      </c>
      <c r="C2743" s="1">
        <v>3.28</v>
      </c>
      <c r="D2743" s="1">
        <f t="shared" si="84"/>
        <v>0.6599999999999997</v>
      </c>
    </row>
    <row r="2744" spans="1:4" x14ac:dyDescent="0.2">
      <c r="A2744">
        <f t="shared" si="85"/>
        <v>27420</v>
      </c>
      <c r="B2744">
        <v>0.82396999999999998</v>
      </c>
      <c r="C2744" s="1">
        <v>3.31</v>
      </c>
      <c r="D2744" s="1">
        <f t="shared" si="84"/>
        <v>0.69</v>
      </c>
    </row>
    <row r="2745" spans="1:4" x14ac:dyDescent="0.2">
      <c r="A2745">
        <f t="shared" si="85"/>
        <v>27430</v>
      </c>
      <c r="B2745">
        <v>0.85738999999999999</v>
      </c>
      <c r="C2745" s="1">
        <v>3.43</v>
      </c>
      <c r="D2745" s="1">
        <f t="shared" si="84"/>
        <v>0.81</v>
      </c>
    </row>
    <row r="2746" spans="1:4" x14ac:dyDescent="0.2">
      <c r="A2746">
        <f t="shared" si="85"/>
        <v>27440</v>
      </c>
      <c r="B2746">
        <v>0.88517999999999997</v>
      </c>
      <c r="C2746" s="1">
        <v>3.5</v>
      </c>
      <c r="D2746" s="1">
        <f t="shared" si="84"/>
        <v>0.87999999999999989</v>
      </c>
    </row>
    <row r="2747" spans="1:4" x14ac:dyDescent="0.2">
      <c r="A2747">
        <f t="shared" si="85"/>
        <v>27450</v>
      </c>
      <c r="B2747">
        <v>0.90681999999999996</v>
      </c>
      <c r="C2747" s="1">
        <v>3.54</v>
      </c>
      <c r="D2747" s="1">
        <f t="shared" si="84"/>
        <v>0.91999999999999993</v>
      </c>
    </row>
    <row r="2748" spans="1:4" x14ac:dyDescent="0.2">
      <c r="A2748">
        <f t="shared" si="85"/>
        <v>27460</v>
      </c>
      <c r="B2748">
        <v>0.92234000000000005</v>
      </c>
      <c r="C2748" s="1">
        <v>3.34</v>
      </c>
      <c r="D2748" s="1">
        <f t="shared" si="84"/>
        <v>0.71999999999999975</v>
      </c>
    </row>
    <row r="2749" spans="1:4" x14ac:dyDescent="0.2">
      <c r="A2749">
        <f t="shared" si="85"/>
        <v>27470</v>
      </c>
      <c r="B2749">
        <v>0.93164999999999998</v>
      </c>
      <c r="C2749" s="1">
        <v>3.64</v>
      </c>
      <c r="D2749" s="1">
        <f t="shared" si="84"/>
        <v>1.02</v>
      </c>
    </row>
    <row r="2750" spans="1:4" x14ac:dyDescent="0.2">
      <c r="A2750">
        <f t="shared" si="85"/>
        <v>27480</v>
      </c>
      <c r="B2750">
        <v>0.93466000000000005</v>
      </c>
      <c r="C2750" s="1">
        <v>3.48</v>
      </c>
      <c r="D2750" s="1">
        <f t="shared" si="84"/>
        <v>0.85999999999999988</v>
      </c>
    </row>
    <row r="2751" spans="1:4" x14ac:dyDescent="0.2">
      <c r="A2751">
        <f t="shared" si="85"/>
        <v>27490</v>
      </c>
      <c r="B2751">
        <v>0.93140000000000001</v>
      </c>
      <c r="C2751" s="1">
        <v>3.47</v>
      </c>
      <c r="D2751" s="1">
        <f t="shared" si="84"/>
        <v>0.85000000000000009</v>
      </c>
    </row>
    <row r="2752" spans="1:4" x14ac:dyDescent="0.2">
      <c r="A2752">
        <f t="shared" si="85"/>
        <v>27500</v>
      </c>
      <c r="B2752">
        <v>0.92183999999999999</v>
      </c>
      <c r="C2752" s="1">
        <v>3.79</v>
      </c>
      <c r="D2752" s="1">
        <f t="shared" si="84"/>
        <v>1.17</v>
      </c>
    </row>
    <row r="2753" spans="1:4" x14ac:dyDescent="0.2">
      <c r="A2753">
        <f t="shared" si="85"/>
        <v>27510</v>
      </c>
      <c r="B2753">
        <v>0.90612999999999999</v>
      </c>
      <c r="C2753" s="1">
        <v>3.48</v>
      </c>
      <c r="D2753" s="1">
        <f t="shared" si="84"/>
        <v>0.85999999999999988</v>
      </c>
    </row>
    <row r="2754" spans="1:4" x14ac:dyDescent="0.2">
      <c r="A2754">
        <f t="shared" si="85"/>
        <v>27520</v>
      </c>
      <c r="B2754">
        <v>0.88432999999999995</v>
      </c>
      <c r="C2754" s="1">
        <v>3.51</v>
      </c>
      <c r="D2754" s="1">
        <f t="shared" si="84"/>
        <v>0.88999999999999968</v>
      </c>
    </row>
    <row r="2755" spans="1:4" x14ac:dyDescent="0.2">
      <c r="A2755">
        <f t="shared" si="85"/>
        <v>27530</v>
      </c>
      <c r="B2755">
        <v>0.85662000000000005</v>
      </c>
      <c r="C2755" s="1">
        <v>3.66</v>
      </c>
      <c r="D2755" s="1">
        <f t="shared" ref="D2755:D2818" si="86">C2755-2.62</f>
        <v>1.04</v>
      </c>
    </row>
    <row r="2756" spans="1:4" x14ac:dyDescent="0.2">
      <c r="A2756">
        <f t="shared" ref="A2756:A2819" si="87">A2755+10</f>
        <v>27540</v>
      </c>
      <c r="B2756">
        <v>0.82315000000000005</v>
      </c>
      <c r="C2756" s="1">
        <v>3.6</v>
      </c>
      <c r="D2756" s="1">
        <f t="shared" si="86"/>
        <v>0.98</v>
      </c>
    </row>
    <row r="2757" spans="1:4" x14ac:dyDescent="0.2">
      <c r="A2757">
        <f t="shared" si="87"/>
        <v>27550</v>
      </c>
      <c r="B2757">
        <v>0.78422000000000003</v>
      </c>
      <c r="C2757" s="1">
        <v>3.36</v>
      </c>
      <c r="D2757" s="1">
        <f t="shared" si="86"/>
        <v>0.73999999999999977</v>
      </c>
    </row>
    <row r="2758" spans="1:4" x14ac:dyDescent="0.2">
      <c r="A2758">
        <f t="shared" si="87"/>
        <v>27560</v>
      </c>
      <c r="B2758">
        <v>0.74006000000000005</v>
      </c>
      <c r="C2758" s="1">
        <v>3.44</v>
      </c>
      <c r="D2758" s="1">
        <f t="shared" si="86"/>
        <v>0.81999999999999984</v>
      </c>
    </row>
    <row r="2759" spans="1:4" x14ac:dyDescent="0.2">
      <c r="A2759">
        <f t="shared" si="87"/>
        <v>27570</v>
      </c>
      <c r="B2759">
        <v>0.69101000000000001</v>
      </c>
      <c r="C2759" s="1">
        <v>3.41</v>
      </c>
      <c r="D2759" s="1">
        <f t="shared" si="86"/>
        <v>0.79</v>
      </c>
    </row>
    <row r="2760" spans="1:4" x14ac:dyDescent="0.2">
      <c r="A2760">
        <f t="shared" si="87"/>
        <v>27580</v>
      </c>
      <c r="B2760">
        <v>0.63739000000000001</v>
      </c>
      <c r="C2760" s="1">
        <v>3.27</v>
      </c>
      <c r="D2760" s="1">
        <f t="shared" si="86"/>
        <v>0.64999999999999991</v>
      </c>
    </row>
    <row r="2761" spans="1:4" x14ac:dyDescent="0.2">
      <c r="A2761">
        <f t="shared" si="87"/>
        <v>27590</v>
      </c>
      <c r="B2761">
        <v>0.57957999999999998</v>
      </c>
      <c r="C2761" s="1">
        <v>3.46</v>
      </c>
      <c r="D2761" s="1">
        <f t="shared" si="86"/>
        <v>0.83999999999999986</v>
      </c>
    </row>
    <row r="2762" spans="1:4" x14ac:dyDescent="0.2">
      <c r="A2762">
        <f t="shared" si="87"/>
        <v>27600</v>
      </c>
      <c r="B2762">
        <v>0.51795999999999998</v>
      </c>
      <c r="C2762" s="1">
        <v>3.2</v>
      </c>
      <c r="D2762" s="1">
        <f t="shared" si="86"/>
        <v>0.58000000000000007</v>
      </c>
    </row>
    <row r="2763" spans="1:4" x14ac:dyDescent="0.2">
      <c r="A2763">
        <f t="shared" si="87"/>
        <v>27610</v>
      </c>
      <c r="B2763">
        <v>0.45295999999999997</v>
      </c>
      <c r="C2763" s="1">
        <v>3.13</v>
      </c>
      <c r="D2763" s="1">
        <f t="shared" si="86"/>
        <v>0.50999999999999979</v>
      </c>
    </row>
    <row r="2764" spans="1:4" x14ac:dyDescent="0.2">
      <c r="A2764">
        <f t="shared" si="87"/>
        <v>27620</v>
      </c>
      <c r="B2764">
        <v>0.38503999999999999</v>
      </c>
      <c r="C2764" s="1">
        <v>3.22</v>
      </c>
      <c r="D2764" s="1">
        <f t="shared" si="86"/>
        <v>0.60000000000000009</v>
      </c>
    </row>
    <row r="2765" spans="1:4" x14ac:dyDescent="0.2">
      <c r="A2765">
        <f t="shared" si="87"/>
        <v>27630</v>
      </c>
      <c r="B2765">
        <v>0.31467000000000001</v>
      </c>
      <c r="C2765" s="1">
        <v>2.93</v>
      </c>
      <c r="D2765" s="1">
        <f t="shared" si="86"/>
        <v>0.31000000000000005</v>
      </c>
    </row>
    <row r="2766" spans="1:4" x14ac:dyDescent="0.2">
      <c r="A2766">
        <f t="shared" si="87"/>
        <v>27640</v>
      </c>
      <c r="B2766">
        <v>0.24234</v>
      </c>
      <c r="C2766" s="1">
        <v>3.04</v>
      </c>
      <c r="D2766" s="1">
        <f t="shared" si="86"/>
        <v>0.41999999999999993</v>
      </c>
    </row>
    <row r="2767" spans="1:4" x14ac:dyDescent="0.2">
      <c r="A2767">
        <f t="shared" si="87"/>
        <v>27650</v>
      </c>
      <c r="B2767">
        <v>0.16855000000000001</v>
      </c>
      <c r="C2767" s="1">
        <v>2.93</v>
      </c>
      <c r="D2767" s="1">
        <f t="shared" si="86"/>
        <v>0.31000000000000005</v>
      </c>
    </row>
    <row r="2768" spans="1:4" x14ac:dyDescent="0.2">
      <c r="A2768">
        <f t="shared" si="87"/>
        <v>27660</v>
      </c>
      <c r="B2768">
        <v>9.3793000000000001E-2</v>
      </c>
      <c r="C2768" s="1">
        <v>2.8</v>
      </c>
      <c r="D2768" s="1">
        <f t="shared" si="86"/>
        <v>0.17999999999999972</v>
      </c>
    </row>
    <row r="2769" spans="1:4" x14ac:dyDescent="0.2">
      <c r="A2769">
        <f t="shared" si="87"/>
        <v>27670</v>
      </c>
      <c r="B2769">
        <v>1.8609000000000001E-2</v>
      </c>
      <c r="C2769" s="1">
        <v>2.74</v>
      </c>
      <c r="D2769" s="1">
        <f t="shared" si="86"/>
        <v>0.12000000000000011</v>
      </c>
    </row>
    <row r="2770" spans="1:4" x14ac:dyDescent="0.2">
      <c r="A2770">
        <f t="shared" si="87"/>
        <v>27680</v>
      </c>
      <c r="B2770">
        <v>-5.6502999999999998E-2</v>
      </c>
      <c r="C2770" s="1">
        <v>2.61</v>
      </c>
      <c r="D2770" s="1">
        <f t="shared" si="86"/>
        <v>-1.0000000000000231E-2</v>
      </c>
    </row>
    <row r="2771" spans="1:4" x14ac:dyDescent="0.2">
      <c r="A2771">
        <f t="shared" si="87"/>
        <v>27690</v>
      </c>
      <c r="B2771">
        <v>-0.13102</v>
      </c>
      <c r="C2771" s="1">
        <v>2.62</v>
      </c>
      <c r="D2771" s="1">
        <f t="shared" si="86"/>
        <v>0</v>
      </c>
    </row>
    <row r="2772" spans="1:4" x14ac:dyDescent="0.2">
      <c r="A2772">
        <f t="shared" si="87"/>
        <v>27700</v>
      </c>
      <c r="B2772">
        <v>-0.2044</v>
      </c>
      <c r="C2772" s="1">
        <v>2.59</v>
      </c>
      <c r="D2772" s="1">
        <f t="shared" si="86"/>
        <v>-3.0000000000000249E-2</v>
      </c>
    </row>
    <row r="2773" spans="1:4" x14ac:dyDescent="0.2">
      <c r="A2773">
        <f t="shared" si="87"/>
        <v>27710</v>
      </c>
      <c r="B2773">
        <v>-0.2762</v>
      </c>
      <c r="C2773" s="1">
        <v>2.36</v>
      </c>
      <c r="D2773" s="1">
        <f t="shared" si="86"/>
        <v>-0.26000000000000023</v>
      </c>
    </row>
    <row r="2774" spans="1:4" x14ac:dyDescent="0.2">
      <c r="A2774">
        <f t="shared" si="87"/>
        <v>27720</v>
      </c>
      <c r="B2774">
        <v>-0.34586</v>
      </c>
      <c r="C2774" s="1">
        <v>2.33</v>
      </c>
      <c r="D2774" s="1">
        <f t="shared" si="86"/>
        <v>-0.29000000000000004</v>
      </c>
    </row>
    <row r="2775" spans="1:4" x14ac:dyDescent="0.2">
      <c r="A2775">
        <f t="shared" si="87"/>
        <v>27730</v>
      </c>
      <c r="B2775">
        <v>-0.41294999999999998</v>
      </c>
      <c r="C2775" s="1">
        <v>2.35</v>
      </c>
      <c r="D2775" s="1">
        <f t="shared" si="86"/>
        <v>-0.27</v>
      </c>
    </row>
    <row r="2776" spans="1:4" x14ac:dyDescent="0.2">
      <c r="A2776">
        <f t="shared" si="87"/>
        <v>27740</v>
      </c>
      <c r="B2776">
        <v>-0.47698000000000002</v>
      </c>
      <c r="C2776" s="1">
        <v>2.1800000000000002</v>
      </c>
      <c r="D2776" s="1">
        <f t="shared" si="86"/>
        <v>-0.43999999999999995</v>
      </c>
    </row>
    <row r="2777" spans="1:4" x14ac:dyDescent="0.2">
      <c r="A2777">
        <f t="shared" si="87"/>
        <v>27750</v>
      </c>
      <c r="B2777">
        <v>-0.53754000000000002</v>
      </c>
      <c r="C2777" s="1">
        <v>2.14</v>
      </c>
      <c r="D2777" s="1">
        <f t="shared" si="86"/>
        <v>-0.48</v>
      </c>
    </row>
    <row r="2778" spans="1:4" x14ac:dyDescent="0.2">
      <c r="A2778">
        <f t="shared" si="87"/>
        <v>27760</v>
      </c>
      <c r="B2778">
        <v>-0.59419999999999995</v>
      </c>
      <c r="C2778" s="1">
        <v>2.25</v>
      </c>
      <c r="D2778" s="1">
        <f t="shared" si="86"/>
        <v>-0.37000000000000011</v>
      </c>
    </row>
    <row r="2779" spans="1:4" x14ac:dyDescent="0.2">
      <c r="A2779">
        <f t="shared" si="87"/>
        <v>27770</v>
      </c>
      <c r="B2779">
        <v>-0.64658000000000004</v>
      </c>
      <c r="C2779" s="1">
        <v>2.06</v>
      </c>
      <c r="D2779" s="1">
        <f t="shared" si="86"/>
        <v>-0.56000000000000005</v>
      </c>
    </row>
    <row r="2780" spans="1:4" x14ac:dyDescent="0.2">
      <c r="A2780">
        <f t="shared" si="87"/>
        <v>27780</v>
      </c>
      <c r="B2780">
        <v>-0.69433</v>
      </c>
      <c r="C2780" s="1">
        <v>1.88</v>
      </c>
      <c r="D2780" s="1">
        <f t="shared" si="86"/>
        <v>-0.74000000000000021</v>
      </c>
    </row>
    <row r="2781" spans="1:4" x14ac:dyDescent="0.2">
      <c r="A2781">
        <f t="shared" si="87"/>
        <v>27790</v>
      </c>
      <c r="B2781">
        <v>-0.73709999999999998</v>
      </c>
      <c r="C2781" s="1">
        <v>2.0099999999999998</v>
      </c>
      <c r="D2781" s="1">
        <f t="shared" si="86"/>
        <v>-0.61000000000000032</v>
      </c>
    </row>
    <row r="2782" spans="1:4" x14ac:dyDescent="0.2">
      <c r="A2782">
        <f t="shared" si="87"/>
        <v>27800</v>
      </c>
      <c r="B2782">
        <v>-0.77463000000000004</v>
      </c>
      <c r="C2782" s="1">
        <v>1.72</v>
      </c>
      <c r="D2782" s="1">
        <f t="shared" si="86"/>
        <v>-0.90000000000000013</v>
      </c>
    </row>
    <row r="2783" spans="1:4" x14ac:dyDescent="0.2">
      <c r="A2783">
        <f t="shared" si="87"/>
        <v>27810</v>
      </c>
      <c r="B2783">
        <v>-0.80664000000000002</v>
      </c>
      <c r="C2783" s="1">
        <v>1.86</v>
      </c>
      <c r="D2783" s="1">
        <f t="shared" si="86"/>
        <v>-0.76</v>
      </c>
    </row>
    <row r="2784" spans="1:4" x14ac:dyDescent="0.2">
      <c r="A2784">
        <f t="shared" si="87"/>
        <v>27820</v>
      </c>
      <c r="B2784">
        <v>-0.83292999999999995</v>
      </c>
      <c r="C2784" s="1">
        <v>1.74</v>
      </c>
      <c r="D2784" s="1">
        <f t="shared" si="86"/>
        <v>-0.88000000000000012</v>
      </c>
    </row>
    <row r="2785" spans="1:4" x14ac:dyDescent="0.2">
      <c r="A2785">
        <f t="shared" si="87"/>
        <v>27830</v>
      </c>
      <c r="B2785">
        <v>-0.85331000000000001</v>
      </c>
      <c r="C2785" s="1">
        <v>1.84</v>
      </c>
      <c r="D2785" s="1">
        <f t="shared" si="86"/>
        <v>-0.78</v>
      </c>
    </row>
    <row r="2786" spans="1:4" x14ac:dyDescent="0.2">
      <c r="A2786">
        <f t="shared" si="87"/>
        <v>27840</v>
      </c>
      <c r="B2786">
        <v>-0.86765999999999999</v>
      </c>
      <c r="C2786" s="1">
        <v>1.82</v>
      </c>
      <c r="D2786" s="1">
        <f t="shared" si="86"/>
        <v>-0.8</v>
      </c>
    </row>
    <row r="2787" spans="1:4" x14ac:dyDescent="0.2">
      <c r="A2787">
        <f t="shared" si="87"/>
        <v>27850</v>
      </c>
      <c r="B2787">
        <v>-0.87587000000000004</v>
      </c>
      <c r="C2787" s="1">
        <v>1.6</v>
      </c>
      <c r="D2787" s="1">
        <f t="shared" si="86"/>
        <v>-1.02</v>
      </c>
    </row>
    <row r="2788" spans="1:4" x14ac:dyDescent="0.2">
      <c r="A2788">
        <f t="shared" si="87"/>
        <v>27860</v>
      </c>
      <c r="B2788">
        <v>-0.87792000000000003</v>
      </c>
      <c r="C2788" s="1">
        <v>1.81</v>
      </c>
      <c r="D2788" s="1">
        <f t="shared" si="86"/>
        <v>-0.81</v>
      </c>
    </row>
    <row r="2789" spans="1:4" x14ac:dyDescent="0.2">
      <c r="A2789">
        <f t="shared" si="87"/>
        <v>27870</v>
      </c>
      <c r="B2789">
        <v>-0.87373999999999996</v>
      </c>
      <c r="C2789" s="1">
        <v>1.68</v>
      </c>
      <c r="D2789" s="1">
        <f t="shared" si="86"/>
        <v>-0.94000000000000017</v>
      </c>
    </row>
    <row r="2790" spans="1:4" x14ac:dyDescent="0.2">
      <c r="A2790">
        <f t="shared" si="87"/>
        <v>27880</v>
      </c>
      <c r="B2790">
        <v>-0.86343999999999999</v>
      </c>
      <c r="C2790" s="1">
        <v>1.69</v>
      </c>
      <c r="D2790" s="1">
        <f t="shared" si="86"/>
        <v>-0.93000000000000016</v>
      </c>
    </row>
    <row r="2791" spans="1:4" x14ac:dyDescent="0.2">
      <c r="A2791">
        <f t="shared" si="87"/>
        <v>27890</v>
      </c>
      <c r="B2791">
        <v>-0.84704000000000002</v>
      </c>
      <c r="C2791" s="1">
        <v>1.68</v>
      </c>
      <c r="D2791" s="1">
        <f t="shared" si="86"/>
        <v>-0.94000000000000017</v>
      </c>
    </row>
    <row r="2792" spans="1:4" x14ac:dyDescent="0.2">
      <c r="A2792">
        <f t="shared" si="87"/>
        <v>27900</v>
      </c>
      <c r="B2792">
        <v>-0.82469999999999999</v>
      </c>
      <c r="C2792" s="1">
        <v>1.67</v>
      </c>
      <c r="D2792" s="1">
        <f t="shared" si="86"/>
        <v>-0.95000000000000018</v>
      </c>
    </row>
    <row r="2793" spans="1:4" x14ac:dyDescent="0.2">
      <c r="A2793">
        <f t="shared" si="87"/>
        <v>27910</v>
      </c>
      <c r="B2793">
        <v>-0.79657</v>
      </c>
      <c r="C2793" s="1">
        <v>1.78</v>
      </c>
      <c r="D2793" s="1">
        <f t="shared" si="86"/>
        <v>-0.84000000000000008</v>
      </c>
    </row>
    <row r="2794" spans="1:4" x14ac:dyDescent="0.2">
      <c r="A2794">
        <f t="shared" si="87"/>
        <v>27920</v>
      </c>
      <c r="B2794">
        <v>-0.76278999999999997</v>
      </c>
      <c r="C2794" s="1">
        <v>1.77</v>
      </c>
      <c r="D2794" s="1">
        <f t="shared" si="86"/>
        <v>-0.85000000000000009</v>
      </c>
    </row>
    <row r="2795" spans="1:4" x14ac:dyDescent="0.2">
      <c r="A2795">
        <f t="shared" si="87"/>
        <v>27930</v>
      </c>
      <c r="B2795">
        <v>-0.72372999999999998</v>
      </c>
      <c r="C2795" s="1">
        <v>1.73</v>
      </c>
      <c r="D2795" s="1">
        <f t="shared" si="86"/>
        <v>-0.89000000000000012</v>
      </c>
    </row>
    <row r="2796" spans="1:4" x14ac:dyDescent="0.2">
      <c r="A2796">
        <f t="shared" si="87"/>
        <v>27940</v>
      </c>
      <c r="B2796">
        <v>-0.67954999999999999</v>
      </c>
      <c r="C2796" s="1">
        <v>1.69</v>
      </c>
      <c r="D2796" s="1">
        <f t="shared" si="86"/>
        <v>-0.93000000000000016</v>
      </c>
    </row>
    <row r="2797" spans="1:4" x14ac:dyDescent="0.2">
      <c r="A2797">
        <f t="shared" si="87"/>
        <v>27950</v>
      </c>
      <c r="B2797">
        <v>-0.63066</v>
      </c>
      <c r="C2797" s="1">
        <v>1.96</v>
      </c>
      <c r="D2797" s="1">
        <f t="shared" si="86"/>
        <v>-0.66000000000000014</v>
      </c>
    </row>
    <row r="2798" spans="1:4" x14ac:dyDescent="0.2">
      <c r="A2798">
        <f t="shared" si="87"/>
        <v>27960</v>
      </c>
      <c r="B2798">
        <v>-0.57735000000000003</v>
      </c>
      <c r="C2798" s="1">
        <v>1.92</v>
      </c>
      <c r="D2798" s="1">
        <f t="shared" si="86"/>
        <v>-0.70000000000000018</v>
      </c>
    </row>
    <row r="2799" spans="1:4" x14ac:dyDescent="0.2">
      <c r="A2799">
        <f t="shared" si="87"/>
        <v>27970</v>
      </c>
      <c r="B2799">
        <v>-0.52000999999999997</v>
      </c>
      <c r="C2799" s="1">
        <v>1.86</v>
      </c>
      <c r="D2799" s="1">
        <f t="shared" si="86"/>
        <v>-0.76</v>
      </c>
    </row>
    <row r="2800" spans="1:4" x14ac:dyDescent="0.2">
      <c r="A2800">
        <f t="shared" si="87"/>
        <v>27980</v>
      </c>
      <c r="B2800">
        <v>-0.45902999999999999</v>
      </c>
      <c r="C2800" s="1">
        <v>1.89</v>
      </c>
      <c r="D2800" s="1">
        <f t="shared" si="86"/>
        <v>-0.7300000000000002</v>
      </c>
    </row>
    <row r="2801" spans="1:4" x14ac:dyDescent="0.2">
      <c r="A2801">
        <f t="shared" si="87"/>
        <v>27990</v>
      </c>
      <c r="B2801">
        <v>-0.39491999999999999</v>
      </c>
      <c r="C2801" s="1">
        <v>2.0099999999999998</v>
      </c>
      <c r="D2801" s="1">
        <f t="shared" si="86"/>
        <v>-0.61000000000000032</v>
      </c>
    </row>
    <row r="2802" spans="1:4" x14ac:dyDescent="0.2">
      <c r="A2802">
        <f t="shared" si="87"/>
        <v>28000</v>
      </c>
      <c r="B2802">
        <v>-0.32812000000000002</v>
      </c>
      <c r="C2802" s="1">
        <v>2.08</v>
      </c>
      <c r="D2802" s="1">
        <f t="shared" si="86"/>
        <v>-0.54</v>
      </c>
    </row>
    <row r="2803" spans="1:4" x14ac:dyDescent="0.2">
      <c r="A2803">
        <f t="shared" si="87"/>
        <v>28010</v>
      </c>
      <c r="B2803">
        <v>-0.25901000000000002</v>
      </c>
      <c r="C2803" s="1">
        <v>2.15</v>
      </c>
      <c r="D2803" s="1">
        <f t="shared" si="86"/>
        <v>-0.4700000000000002</v>
      </c>
    </row>
    <row r="2804" spans="1:4" x14ac:dyDescent="0.2">
      <c r="A2804">
        <f t="shared" si="87"/>
        <v>28020</v>
      </c>
      <c r="B2804">
        <v>-0.18815000000000001</v>
      </c>
      <c r="C2804" s="1">
        <v>2.21</v>
      </c>
      <c r="D2804" s="1">
        <f t="shared" si="86"/>
        <v>-0.41000000000000014</v>
      </c>
    </row>
    <row r="2805" spans="1:4" x14ac:dyDescent="0.2">
      <c r="A2805">
        <f t="shared" si="87"/>
        <v>28030</v>
      </c>
      <c r="B2805">
        <v>-0.11604</v>
      </c>
      <c r="C2805" s="1">
        <v>2.17</v>
      </c>
      <c r="D2805" s="1">
        <f t="shared" si="86"/>
        <v>-0.45000000000000018</v>
      </c>
    </row>
    <row r="2806" spans="1:4" x14ac:dyDescent="0.2">
      <c r="A2806">
        <f t="shared" si="87"/>
        <v>28040</v>
      </c>
      <c r="B2806">
        <v>-4.3206000000000001E-2</v>
      </c>
      <c r="C2806" s="1">
        <v>2.21</v>
      </c>
      <c r="D2806" s="1">
        <f t="shared" si="86"/>
        <v>-0.41000000000000014</v>
      </c>
    </row>
    <row r="2807" spans="1:4" x14ac:dyDescent="0.2">
      <c r="A2807">
        <f t="shared" si="87"/>
        <v>28050</v>
      </c>
      <c r="B2807">
        <v>2.9901E-2</v>
      </c>
      <c r="C2807" s="1">
        <v>2.35</v>
      </c>
      <c r="D2807" s="1">
        <f t="shared" si="86"/>
        <v>-0.27</v>
      </c>
    </row>
    <row r="2808" spans="1:4" x14ac:dyDescent="0.2">
      <c r="A2808">
        <f t="shared" si="87"/>
        <v>28060</v>
      </c>
      <c r="B2808">
        <v>0.1027</v>
      </c>
      <c r="C2808" s="1">
        <v>2.46</v>
      </c>
      <c r="D2808" s="1">
        <f t="shared" si="86"/>
        <v>-0.16000000000000014</v>
      </c>
    </row>
    <row r="2809" spans="1:4" x14ac:dyDescent="0.2">
      <c r="A2809">
        <f t="shared" si="87"/>
        <v>28070</v>
      </c>
      <c r="B2809">
        <v>0.17465</v>
      </c>
      <c r="C2809" s="1">
        <v>2.5</v>
      </c>
      <c r="D2809" s="1">
        <f t="shared" si="86"/>
        <v>-0.12000000000000011</v>
      </c>
    </row>
    <row r="2810" spans="1:4" x14ac:dyDescent="0.2">
      <c r="A2810">
        <f t="shared" si="87"/>
        <v>28080</v>
      </c>
      <c r="B2810">
        <v>0.24543999999999999</v>
      </c>
      <c r="C2810" s="1">
        <v>2.56</v>
      </c>
      <c r="D2810" s="1">
        <f t="shared" si="86"/>
        <v>-6.0000000000000053E-2</v>
      </c>
    </row>
    <row r="2811" spans="1:4" x14ac:dyDescent="0.2">
      <c r="A2811">
        <f t="shared" si="87"/>
        <v>28090</v>
      </c>
      <c r="B2811">
        <v>0.31424999999999997</v>
      </c>
      <c r="C2811" s="1">
        <v>2.63</v>
      </c>
      <c r="D2811" s="1">
        <f t="shared" si="86"/>
        <v>9.9999999999997868E-3</v>
      </c>
    </row>
    <row r="2812" spans="1:4" x14ac:dyDescent="0.2">
      <c r="A2812">
        <f t="shared" si="87"/>
        <v>28100</v>
      </c>
      <c r="B2812">
        <v>0.38085000000000002</v>
      </c>
      <c r="C2812" s="1">
        <v>2.66</v>
      </c>
      <c r="D2812" s="1">
        <f t="shared" si="86"/>
        <v>4.0000000000000036E-2</v>
      </c>
    </row>
    <row r="2813" spans="1:4" x14ac:dyDescent="0.2">
      <c r="A2813">
        <f t="shared" si="87"/>
        <v>28110</v>
      </c>
      <c r="B2813">
        <v>0.44457999999999998</v>
      </c>
      <c r="C2813" s="1">
        <v>2.74</v>
      </c>
      <c r="D2813" s="1">
        <f t="shared" si="86"/>
        <v>0.12000000000000011</v>
      </c>
    </row>
    <row r="2814" spans="1:4" x14ac:dyDescent="0.2">
      <c r="A2814">
        <f t="shared" si="87"/>
        <v>28120</v>
      </c>
      <c r="B2814">
        <v>0.50517999999999996</v>
      </c>
      <c r="C2814" s="1">
        <v>2.82</v>
      </c>
      <c r="D2814" s="1">
        <f t="shared" si="86"/>
        <v>0.19999999999999973</v>
      </c>
    </row>
    <row r="2815" spans="1:4" x14ac:dyDescent="0.2">
      <c r="A2815">
        <f t="shared" si="87"/>
        <v>28130</v>
      </c>
      <c r="B2815">
        <v>0.56188000000000005</v>
      </c>
      <c r="C2815" s="1">
        <v>2.73</v>
      </c>
      <c r="D2815" s="1">
        <f t="shared" si="86"/>
        <v>0.10999999999999988</v>
      </c>
    </row>
    <row r="2816" spans="1:4" x14ac:dyDescent="0.2">
      <c r="A2816">
        <f t="shared" si="87"/>
        <v>28140</v>
      </c>
      <c r="B2816">
        <v>0.61475999999999997</v>
      </c>
      <c r="C2816" s="1">
        <v>3.03</v>
      </c>
      <c r="D2816" s="1">
        <f t="shared" si="86"/>
        <v>0.4099999999999997</v>
      </c>
    </row>
    <row r="2817" spans="1:4" x14ac:dyDescent="0.2">
      <c r="A2817">
        <f t="shared" si="87"/>
        <v>28150</v>
      </c>
      <c r="B2817">
        <v>0.66293999999999997</v>
      </c>
      <c r="C2817" s="1">
        <v>2.92</v>
      </c>
      <c r="D2817" s="1">
        <f t="shared" si="86"/>
        <v>0.29999999999999982</v>
      </c>
    </row>
    <row r="2818" spans="1:4" x14ac:dyDescent="0.2">
      <c r="A2818">
        <f t="shared" si="87"/>
        <v>28160</v>
      </c>
      <c r="B2818">
        <v>0.70638000000000001</v>
      </c>
      <c r="C2818" s="1">
        <v>2.91</v>
      </c>
      <c r="D2818" s="1">
        <f t="shared" si="86"/>
        <v>0.29000000000000004</v>
      </c>
    </row>
    <row r="2819" spans="1:4" x14ac:dyDescent="0.2">
      <c r="A2819">
        <f t="shared" si="87"/>
        <v>28170</v>
      </c>
      <c r="B2819">
        <v>0.74463000000000001</v>
      </c>
      <c r="C2819" s="1">
        <v>2.99</v>
      </c>
      <c r="D2819" s="1">
        <f t="shared" ref="D2819:D2882" si="88">C2819-2.62</f>
        <v>0.37000000000000011</v>
      </c>
    </row>
    <row r="2820" spans="1:4" x14ac:dyDescent="0.2">
      <c r="A2820">
        <f t="shared" ref="A2820:A2883" si="89">A2819+10</f>
        <v>28180</v>
      </c>
      <c r="B2820">
        <v>0.77751000000000003</v>
      </c>
      <c r="C2820" s="1">
        <v>3.01</v>
      </c>
      <c r="D2820" s="1">
        <f t="shared" si="88"/>
        <v>0.38999999999999968</v>
      </c>
    </row>
    <row r="2821" spans="1:4" x14ac:dyDescent="0.2">
      <c r="A2821">
        <f t="shared" si="89"/>
        <v>28190</v>
      </c>
      <c r="B2821">
        <v>0.80469000000000002</v>
      </c>
      <c r="C2821" s="1">
        <v>3.15</v>
      </c>
      <c r="D2821" s="1">
        <f t="shared" si="88"/>
        <v>0.5299999999999998</v>
      </c>
    </row>
    <row r="2822" spans="1:4" x14ac:dyDescent="0.2">
      <c r="A2822">
        <f t="shared" si="89"/>
        <v>28200</v>
      </c>
      <c r="B2822">
        <v>0.82603000000000004</v>
      </c>
      <c r="C2822" s="1">
        <v>3.17</v>
      </c>
      <c r="D2822" s="1">
        <f t="shared" si="88"/>
        <v>0.54999999999999982</v>
      </c>
    </row>
    <row r="2823" spans="1:4" x14ac:dyDescent="0.2">
      <c r="A2823">
        <f t="shared" si="89"/>
        <v>28210</v>
      </c>
      <c r="B2823">
        <v>0.84133999999999998</v>
      </c>
      <c r="C2823" s="1">
        <v>3.05</v>
      </c>
      <c r="D2823" s="1">
        <f t="shared" si="88"/>
        <v>0.42999999999999972</v>
      </c>
    </row>
    <row r="2824" spans="1:4" x14ac:dyDescent="0.2">
      <c r="A2824">
        <f t="shared" si="89"/>
        <v>28220</v>
      </c>
      <c r="B2824">
        <v>0.85048999999999997</v>
      </c>
      <c r="C2824" s="1">
        <v>3.1</v>
      </c>
      <c r="D2824" s="1">
        <f t="shared" si="88"/>
        <v>0.48</v>
      </c>
    </row>
    <row r="2825" spans="1:4" x14ac:dyDescent="0.2">
      <c r="A2825">
        <f t="shared" si="89"/>
        <v>28230</v>
      </c>
      <c r="B2825">
        <v>0.85341</v>
      </c>
      <c r="C2825" s="1">
        <v>3.17</v>
      </c>
      <c r="D2825" s="1">
        <f t="shared" si="88"/>
        <v>0.54999999999999982</v>
      </c>
    </row>
    <row r="2826" spans="1:4" x14ac:dyDescent="0.2">
      <c r="A2826">
        <f t="shared" si="89"/>
        <v>28240</v>
      </c>
      <c r="B2826">
        <v>0.85006999999999999</v>
      </c>
      <c r="C2826" s="1">
        <v>3.14</v>
      </c>
      <c r="D2826" s="1">
        <f t="shared" si="88"/>
        <v>0.52</v>
      </c>
    </row>
    <row r="2827" spans="1:4" x14ac:dyDescent="0.2">
      <c r="A2827">
        <f t="shared" si="89"/>
        <v>28250</v>
      </c>
      <c r="B2827">
        <v>0.84047000000000005</v>
      </c>
      <c r="C2827" s="1">
        <v>3.16</v>
      </c>
      <c r="D2827" s="1">
        <f t="shared" si="88"/>
        <v>0.54</v>
      </c>
    </row>
    <row r="2828" spans="1:4" x14ac:dyDescent="0.2">
      <c r="A2828">
        <f t="shared" si="89"/>
        <v>28260</v>
      </c>
      <c r="B2828">
        <v>0.82467999999999997</v>
      </c>
      <c r="C2828" s="1">
        <v>3.1</v>
      </c>
      <c r="D2828" s="1">
        <f t="shared" si="88"/>
        <v>0.48</v>
      </c>
    </row>
    <row r="2829" spans="1:4" x14ac:dyDescent="0.2">
      <c r="A2829">
        <f t="shared" si="89"/>
        <v>28270</v>
      </c>
      <c r="B2829">
        <v>0.80278000000000005</v>
      </c>
      <c r="C2829" s="1">
        <v>3.1</v>
      </c>
      <c r="D2829" s="1">
        <f t="shared" si="88"/>
        <v>0.48</v>
      </c>
    </row>
    <row r="2830" spans="1:4" x14ac:dyDescent="0.2">
      <c r="A2830">
        <f t="shared" si="89"/>
        <v>28280</v>
      </c>
      <c r="B2830">
        <v>0.77490000000000003</v>
      </c>
      <c r="C2830" s="1">
        <v>3.01</v>
      </c>
      <c r="D2830" s="1">
        <f t="shared" si="88"/>
        <v>0.38999999999999968</v>
      </c>
    </row>
    <row r="2831" spans="1:4" x14ac:dyDescent="0.2">
      <c r="A2831">
        <f t="shared" si="89"/>
        <v>28290</v>
      </c>
      <c r="B2831">
        <v>0.74123000000000006</v>
      </c>
      <c r="C2831" s="1">
        <v>3.07</v>
      </c>
      <c r="D2831" s="1">
        <f t="shared" si="88"/>
        <v>0.44999999999999973</v>
      </c>
    </row>
    <row r="2832" spans="1:4" x14ac:dyDescent="0.2">
      <c r="A2832">
        <f t="shared" si="89"/>
        <v>28300</v>
      </c>
      <c r="B2832">
        <v>0.70199</v>
      </c>
      <c r="C2832" s="1">
        <v>3.02</v>
      </c>
      <c r="D2832" s="1">
        <f t="shared" si="88"/>
        <v>0.39999999999999991</v>
      </c>
    </row>
    <row r="2833" spans="1:4" x14ac:dyDescent="0.2">
      <c r="A2833">
        <f t="shared" si="89"/>
        <v>28310</v>
      </c>
      <c r="B2833">
        <v>0.65742999999999996</v>
      </c>
      <c r="C2833" s="1">
        <v>2.99</v>
      </c>
      <c r="D2833" s="1">
        <f t="shared" si="88"/>
        <v>0.37000000000000011</v>
      </c>
    </row>
    <row r="2834" spans="1:4" x14ac:dyDescent="0.2">
      <c r="A2834">
        <f t="shared" si="89"/>
        <v>28320</v>
      </c>
      <c r="B2834">
        <v>0.60785</v>
      </c>
      <c r="C2834" s="1">
        <v>2.86</v>
      </c>
      <c r="D2834" s="1">
        <f t="shared" si="88"/>
        <v>0.23999999999999977</v>
      </c>
    </row>
    <row r="2835" spans="1:4" x14ac:dyDescent="0.2">
      <c r="A2835">
        <f t="shared" si="89"/>
        <v>28330</v>
      </c>
      <c r="B2835">
        <v>0.55357999999999996</v>
      </c>
      <c r="C2835" s="1">
        <v>2.85</v>
      </c>
      <c r="D2835" s="1">
        <f t="shared" si="88"/>
        <v>0.22999999999999998</v>
      </c>
    </row>
    <row r="2836" spans="1:4" x14ac:dyDescent="0.2">
      <c r="A2836">
        <f t="shared" si="89"/>
        <v>28340</v>
      </c>
      <c r="B2836">
        <v>0.49498999999999999</v>
      </c>
      <c r="C2836" s="1">
        <v>2.75</v>
      </c>
      <c r="D2836" s="1">
        <f t="shared" si="88"/>
        <v>0.12999999999999989</v>
      </c>
    </row>
    <row r="2837" spans="1:4" x14ac:dyDescent="0.2">
      <c r="A2837">
        <f t="shared" si="89"/>
        <v>28350</v>
      </c>
      <c r="B2837">
        <v>0.43247000000000002</v>
      </c>
      <c r="C2837" s="1">
        <v>2.84</v>
      </c>
      <c r="D2837" s="1">
        <f t="shared" si="88"/>
        <v>0.21999999999999975</v>
      </c>
    </row>
    <row r="2838" spans="1:4" x14ac:dyDescent="0.2">
      <c r="A2838">
        <f t="shared" si="89"/>
        <v>28360</v>
      </c>
      <c r="B2838">
        <v>0.36643999999999999</v>
      </c>
      <c r="C2838" s="1">
        <v>2.7</v>
      </c>
      <c r="D2838" s="1">
        <f t="shared" si="88"/>
        <v>8.0000000000000071E-2</v>
      </c>
    </row>
    <row r="2839" spans="1:4" x14ac:dyDescent="0.2">
      <c r="A2839">
        <f t="shared" si="89"/>
        <v>28370</v>
      </c>
      <c r="B2839">
        <v>0.29736000000000001</v>
      </c>
      <c r="C2839" s="1">
        <v>2.5</v>
      </c>
      <c r="D2839" s="1">
        <f t="shared" si="88"/>
        <v>-0.12000000000000011</v>
      </c>
    </row>
    <row r="2840" spans="1:4" x14ac:dyDescent="0.2">
      <c r="A2840">
        <f t="shared" si="89"/>
        <v>28380</v>
      </c>
      <c r="B2840">
        <v>0.22569</v>
      </c>
      <c r="C2840" s="1">
        <v>2.63</v>
      </c>
      <c r="D2840" s="1">
        <f t="shared" si="88"/>
        <v>9.9999999999997868E-3</v>
      </c>
    </row>
    <row r="2841" spans="1:4" x14ac:dyDescent="0.2">
      <c r="A2841">
        <f t="shared" si="89"/>
        <v>28390</v>
      </c>
      <c r="B2841">
        <v>0.15193000000000001</v>
      </c>
      <c r="C2841" s="1">
        <v>2.44</v>
      </c>
      <c r="D2841" s="1">
        <f t="shared" si="88"/>
        <v>-0.18000000000000016</v>
      </c>
    </row>
    <row r="2842" spans="1:4" x14ac:dyDescent="0.2">
      <c r="A2842">
        <f t="shared" si="89"/>
        <v>28400</v>
      </c>
      <c r="B2842">
        <v>7.6588000000000003E-2</v>
      </c>
      <c r="C2842" s="1">
        <v>2.38</v>
      </c>
      <c r="D2842" s="1">
        <f t="shared" si="88"/>
        <v>-0.24000000000000021</v>
      </c>
    </row>
    <row r="2843" spans="1:4" x14ac:dyDescent="0.2">
      <c r="A2843">
        <f t="shared" si="89"/>
        <v>28410</v>
      </c>
      <c r="B2843">
        <v>1.7636999999999999E-4</v>
      </c>
      <c r="C2843" s="1">
        <v>2.4</v>
      </c>
      <c r="D2843" s="1">
        <f t="shared" si="88"/>
        <v>-0.2200000000000002</v>
      </c>
    </row>
    <row r="2844" spans="1:4" x14ac:dyDescent="0.2">
      <c r="A2844">
        <f t="shared" si="89"/>
        <v>28420</v>
      </c>
      <c r="B2844">
        <v>-7.6748999999999998E-2</v>
      </c>
      <c r="C2844" s="1">
        <v>2.17</v>
      </c>
      <c r="D2844" s="1">
        <f t="shared" si="88"/>
        <v>-0.45000000000000018</v>
      </c>
    </row>
    <row r="2845" spans="1:4" x14ac:dyDescent="0.2">
      <c r="A2845">
        <f t="shared" si="89"/>
        <v>28430</v>
      </c>
      <c r="B2845">
        <v>-0.1537</v>
      </c>
      <c r="C2845" s="1">
        <v>2.25</v>
      </c>
      <c r="D2845" s="1">
        <f t="shared" si="88"/>
        <v>-0.37000000000000011</v>
      </c>
    </row>
    <row r="2846" spans="1:4" x14ac:dyDescent="0.2">
      <c r="A2846">
        <f t="shared" si="89"/>
        <v>28440</v>
      </c>
      <c r="B2846">
        <v>-0.23008999999999999</v>
      </c>
      <c r="C2846" s="1">
        <v>2.1</v>
      </c>
      <c r="D2846" s="1">
        <f t="shared" si="88"/>
        <v>-0.52</v>
      </c>
    </row>
    <row r="2847" spans="1:4" x14ac:dyDescent="0.2">
      <c r="A2847">
        <f t="shared" si="89"/>
        <v>28450</v>
      </c>
      <c r="B2847">
        <v>-0.30543999999999999</v>
      </c>
      <c r="C2847" s="1">
        <v>2.12</v>
      </c>
      <c r="D2847" s="1">
        <f t="shared" si="88"/>
        <v>-0.5</v>
      </c>
    </row>
    <row r="2848" spans="1:4" x14ac:dyDescent="0.2">
      <c r="A2848">
        <f t="shared" si="89"/>
        <v>28460</v>
      </c>
      <c r="B2848">
        <v>-0.37916</v>
      </c>
      <c r="C2848" s="1">
        <v>1.93</v>
      </c>
      <c r="D2848" s="1">
        <f t="shared" si="88"/>
        <v>-0.69000000000000017</v>
      </c>
    </row>
    <row r="2849" spans="1:4" x14ac:dyDescent="0.2">
      <c r="A2849">
        <f t="shared" si="89"/>
        <v>28470</v>
      </c>
      <c r="B2849">
        <v>-0.45078000000000001</v>
      </c>
      <c r="C2849" s="1">
        <v>1.94</v>
      </c>
      <c r="D2849" s="1">
        <f t="shared" si="88"/>
        <v>-0.68000000000000016</v>
      </c>
    </row>
    <row r="2850" spans="1:4" x14ac:dyDescent="0.2">
      <c r="A2850">
        <f t="shared" si="89"/>
        <v>28480</v>
      </c>
      <c r="B2850">
        <v>-0.51976</v>
      </c>
      <c r="C2850" s="1">
        <v>1.81</v>
      </c>
      <c r="D2850" s="1">
        <f t="shared" si="88"/>
        <v>-0.81</v>
      </c>
    </row>
    <row r="2851" spans="1:4" x14ac:dyDescent="0.2">
      <c r="A2851">
        <f t="shared" si="89"/>
        <v>28490</v>
      </c>
      <c r="B2851">
        <v>-0.58564000000000005</v>
      </c>
      <c r="C2851" s="1">
        <v>1.8</v>
      </c>
      <c r="D2851" s="1">
        <f t="shared" si="88"/>
        <v>-0.82000000000000006</v>
      </c>
    </row>
    <row r="2852" spans="1:4" x14ac:dyDescent="0.2">
      <c r="A2852">
        <f t="shared" si="89"/>
        <v>28500</v>
      </c>
      <c r="B2852">
        <v>-0.64790999999999999</v>
      </c>
      <c r="C2852" s="1">
        <v>1.82</v>
      </c>
      <c r="D2852" s="1">
        <f t="shared" si="88"/>
        <v>-0.8</v>
      </c>
    </row>
    <row r="2853" spans="1:4" x14ac:dyDescent="0.2">
      <c r="A2853">
        <f t="shared" si="89"/>
        <v>28510</v>
      </c>
      <c r="B2853">
        <v>-0.70618000000000003</v>
      </c>
      <c r="C2853" s="1">
        <v>1.73</v>
      </c>
      <c r="D2853" s="1">
        <f t="shared" si="88"/>
        <v>-0.89000000000000012</v>
      </c>
    </row>
    <row r="2854" spans="1:4" x14ac:dyDescent="0.2">
      <c r="A2854">
        <f t="shared" si="89"/>
        <v>28520</v>
      </c>
      <c r="B2854">
        <v>-0.75997999999999999</v>
      </c>
      <c r="C2854" s="1">
        <v>1.65</v>
      </c>
      <c r="D2854" s="1">
        <f t="shared" si="88"/>
        <v>-0.9700000000000002</v>
      </c>
    </row>
    <row r="2855" spans="1:4" x14ac:dyDescent="0.2">
      <c r="A2855">
        <f t="shared" si="89"/>
        <v>28530</v>
      </c>
      <c r="B2855">
        <v>-0.80896000000000001</v>
      </c>
      <c r="C2855" s="1">
        <v>1.6</v>
      </c>
      <c r="D2855" s="1">
        <f t="shared" si="88"/>
        <v>-1.02</v>
      </c>
    </row>
    <row r="2856" spans="1:4" x14ac:dyDescent="0.2">
      <c r="A2856">
        <f t="shared" si="89"/>
        <v>28540</v>
      </c>
      <c r="B2856">
        <v>-0.85272999999999999</v>
      </c>
      <c r="C2856" s="1">
        <v>1.57</v>
      </c>
      <c r="D2856" s="1">
        <f t="shared" si="88"/>
        <v>-1.05</v>
      </c>
    </row>
    <row r="2857" spans="1:4" x14ac:dyDescent="0.2">
      <c r="A2857">
        <f t="shared" si="89"/>
        <v>28550</v>
      </c>
      <c r="B2857">
        <v>-0.89098999999999995</v>
      </c>
      <c r="C2857" s="1">
        <v>1.43</v>
      </c>
      <c r="D2857" s="1">
        <f t="shared" si="88"/>
        <v>-1.1900000000000002</v>
      </c>
    </row>
    <row r="2858" spans="1:4" x14ac:dyDescent="0.2">
      <c r="A2858">
        <f t="shared" si="89"/>
        <v>28560</v>
      </c>
      <c r="B2858">
        <v>-0.92344999999999999</v>
      </c>
      <c r="C2858" s="1">
        <v>1.4</v>
      </c>
      <c r="D2858" s="1">
        <f t="shared" si="88"/>
        <v>-1.2200000000000002</v>
      </c>
    </row>
    <row r="2859" spans="1:4" x14ac:dyDescent="0.2">
      <c r="A2859">
        <f t="shared" si="89"/>
        <v>28570</v>
      </c>
      <c r="B2859">
        <v>-0.94986999999999999</v>
      </c>
      <c r="C2859" s="1">
        <v>1.39</v>
      </c>
      <c r="D2859" s="1">
        <f t="shared" si="88"/>
        <v>-1.2300000000000002</v>
      </c>
    </row>
    <row r="2860" spans="1:4" x14ac:dyDescent="0.2">
      <c r="A2860">
        <f t="shared" si="89"/>
        <v>28580</v>
      </c>
      <c r="B2860">
        <v>-0.97002999999999995</v>
      </c>
      <c r="C2860" s="1">
        <v>1.47</v>
      </c>
      <c r="D2860" s="1">
        <f t="shared" si="88"/>
        <v>-1.1500000000000001</v>
      </c>
    </row>
    <row r="2861" spans="1:4" x14ac:dyDescent="0.2">
      <c r="A2861">
        <f t="shared" si="89"/>
        <v>28590</v>
      </c>
      <c r="B2861">
        <v>-0.98377999999999999</v>
      </c>
      <c r="C2861" s="1">
        <v>1.39</v>
      </c>
      <c r="D2861" s="1">
        <f t="shared" si="88"/>
        <v>-1.2300000000000002</v>
      </c>
    </row>
    <row r="2862" spans="1:4" x14ac:dyDescent="0.2">
      <c r="A2862">
        <f t="shared" si="89"/>
        <v>28600</v>
      </c>
      <c r="B2862">
        <v>-0.99099999999999999</v>
      </c>
      <c r="C2862" s="1">
        <v>1.34</v>
      </c>
      <c r="D2862" s="1">
        <f t="shared" si="88"/>
        <v>-1.28</v>
      </c>
    </row>
    <row r="2863" spans="1:4" x14ac:dyDescent="0.2">
      <c r="A2863">
        <f t="shared" si="89"/>
        <v>28610</v>
      </c>
      <c r="B2863">
        <v>-0.99160000000000004</v>
      </c>
      <c r="C2863" s="1">
        <v>1.49</v>
      </c>
      <c r="D2863" s="1">
        <f t="shared" si="88"/>
        <v>-1.1300000000000001</v>
      </c>
    </row>
    <row r="2864" spans="1:4" x14ac:dyDescent="0.2">
      <c r="A2864">
        <f t="shared" si="89"/>
        <v>28620</v>
      </c>
      <c r="B2864">
        <v>-0.98556999999999995</v>
      </c>
      <c r="C2864" s="1">
        <v>1.29</v>
      </c>
      <c r="D2864" s="1">
        <f t="shared" si="88"/>
        <v>-1.33</v>
      </c>
    </row>
    <row r="2865" spans="1:4" x14ac:dyDescent="0.2">
      <c r="A2865">
        <f t="shared" si="89"/>
        <v>28630</v>
      </c>
      <c r="B2865">
        <v>-0.97292000000000001</v>
      </c>
      <c r="C2865" s="1">
        <v>1.51</v>
      </c>
      <c r="D2865" s="1">
        <f t="shared" si="88"/>
        <v>-1.1100000000000001</v>
      </c>
    </row>
    <row r="2866" spans="1:4" x14ac:dyDescent="0.2">
      <c r="A2866">
        <f t="shared" si="89"/>
        <v>28640</v>
      </c>
      <c r="B2866">
        <v>-0.95369999999999999</v>
      </c>
      <c r="C2866" s="1">
        <v>1.33</v>
      </c>
      <c r="D2866" s="1">
        <f t="shared" si="88"/>
        <v>-1.29</v>
      </c>
    </row>
    <row r="2867" spans="1:4" x14ac:dyDescent="0.2">
      <c r="A2867">
        <f t="shared" si="89"/>
        <v>28650</v>
      </c>
      <c r="B2867">
        <v>-0.92803000000000002</v>
      </c>
      <c r="C2867" s="1">
        <v>1.43</v>
      </c>
      <c r="D2867" s="1">
        <f t="shared" si="88"/>
        <v>-1.1900000000000002</v>
      </c>
    </row>
    <row r="2868" spans="1:4" x14ac:dyDescent="0.2">
      <c r="A2868">
        <f t="shared" si="89"/>
        <v>28660</v>
      </c>
      <c r="B2868">
        <v>-0.89605999999999997</v>
      </c>
      <c r="C2868" s="1">
        <v>1.37</v>
      </c>
      <c r="D2868" s="1">
        <f t="shared" si="88"/>
        <v>-1.25</v>
      </c>
    </row>
    <row r="2869" spans="1:4" x14ac:dyDescent="0.2">
      <c r="A2869">
        <f t="shared" si="89"/>
        <v>28670</v>
      </c>
      <c r="B2869">
        <v>-0.85799000000000003</v>
      </c>
      <c r="C2869" s="1">
        <v>1.43</v>
      </c>
      <c r="D2869" s="1">
        <f t="shared" si="88"/>
        <v>-1.1900000000000002</v>
      </c>
    </row>
    <row r="2870" spans="1:4" x14ac:dyDescent="0.2">
      <c r="A2870">
        <f t="shared" si="89"/>
        <v>28680</v>
      </c>
      <c r="B2870">
        <v>-0.81403999999999999</v>
      </c>
      <c r="C2870" s="1">
        <v>1.49</v>
      </c>
      <c r="D2870" s="1">
        <f t="shared" si="88"/>
        <v>-1.1300000000000001</v>
      </c>
    </row>
    <row r="2871" spans="1:4" x14ac:dyDescent="0.2">
      <c r="A2871">
        <f t="shared" si="89"/>
        <v>28690</v>
      </c>
      <c r="B2871">
        <v>-0.76449</v>
      </c>
      <c r="C2871" s="1">
        <v>1.59</v>
      </c>
      <c r="D2871" s="1">
        <f t="shared" si="88"/>
        <v>-1.03</v>
      </c>
    </row>
    <row r="2872" spans="1:4" x14ac:dyDescent="0.2">
      <c r="A2872">
        <f t="shared" si="89"/>
        <v>28700</v>
      </c>
      <c r="B2872">
        <v>-0.70962000000000003</v>
      </c>
      <c r="C2872" s="1">
        <v>1.54</v>
      </c>
      <c r="D2872" s="1">
        <f t="shared" si="88"/>
        <v>-1.08</v>
      </c>
    </row>
    <row r="2873" spans="1:4" x14ac:dyDescent="0.2">
      <c r="A2873">
        <f t="shared" si="89"/>
        <v>28710</v>
      </c>
      <c r="B2873">
        <v>-0.64988999999999997</v>
      </c>
      <c r="C2873" s="1">
        <v>1.66</v>
      </c>
      <c r="D2873" s="1">
        <f t="shared" si="88"/>
        <v>-0.96000000000000019</v>
      </c>
    </row>
    <row r="2874" spans="1:4" x14ac:dyDescent="0.2">
      <c r="A2874">
        <f t="shared" si="89"/>
        <v>28720</v>
      </c>
      <c r="B2874">
        <v>-0.58552999999999999</v>
      </c>
      <c r="C2874" s="1">
        <v>1.7</v>
      </c>
      <c r="D2874" s="1">
        <f t="shared" si="88"/>
        <v>-0.92000000000000015</v>
      </c>
    </row>
    <row r="2875" spans="1:4" x14ac:dyDescent="0.2">
      <c r="A2875">
        <f t="shared" si="89"/>
        <v>28730</v>
      </c>
      <c r="B2875">
        <v>-0.51720999999999995</v>
      </c>
      <c r="C2875" s="1">
        <v>1.74</v>
      </c>
      <c r="D2875" s="1">
        <f t="shared" si="88"/>
        <v>-0.88000000000000012</v>
      </c>
    </row>
    <row r="2876" spans="1:4" x14ac:dyDescent="0.2">
      <c r="A2876">
        <f t="shared" si="89"/>
        <v>28740</v>
      </c>
      <c r="B2876">
        <v>-0.44512000000000002</v>
      </c>
      <c r="C2876" s="1">
        <v>1.76</v>
      </c>
      <c r="D2876" s="1">
        <f t="shared" si="88"/>
        <v>-0.8600000000000001</v>
      </c>
    </row>
    <row r="2877" spans="1:4" x14ac:dyDescent="0.2">
      <c r="A2877">
        <f t="shared" si="89"/>
        <v>28750</v>
      </c>
      <c r="B2877">
        <v>-0.36986999999999998</v>
      </c>
      <c r="C2877" s="1">
        <v>1.84</v>
      </c>
      <c r="D2877" s="1">
        <f t="shared" si="88"/>
        <v>-0.78</v>
      </c>
    </row>
    <row r="2878" spans="1:4" x14ac:dyDescent="0.2">
      <c r="A2878">
        <f t="shared" si="89"/>
        <v>28760</v>
      </c>
      <c r="B2878">
        <v>-0.29187000000000002</v>
      </c>
      <c r="C2878" s="1">
        <v>1.95</v>
      </c>
      <c r="D2878" s="1">
        <f t="shared" si="88"/>
        <v>-0.67000000000000015</v>
      </c>
    </row>
    <row r="2879" spans="1:4" x14ac:dyDescent="0.2">
      <c r="A2879">
        <f t="shared" si="89"/>
        <v>28770</v>
      </c>
      <c r="B2879">
        <v>-0.21182999999999999</v>
      </c>
      <c r="C2879" s="1">
        <v>1.92</v>
      </c>
      <c r="D2879" s="1">
        <f t="shared" si="88"/>
        <v>-0.70000000000000018</v>
      </c>
    </row>
    <row r="2880" spans="1:4" x14ac:dyDescent="0.2">
      <c r="A2880">
        <f t="shared" si="89"/>
        <v>28780</v>
      </c>
      <c r="B2880">
        <v>-0.13013</v>
      </c>
      <c r="C2880" s="1">
        <v>2.09</v>
      </c>
      <c r="D2880" s="1">
        <f t="shared" si="88"/>
        <v>-0.53000000000000025</v>
      </c>
    </row>
    <row r="2881" spans="1:4" x14ac:dyDescent="0.2">
      <c r="A2881">
        <f t="shared" si="89"/>
        <v>28790</v>
      </c>
      <c r="B2881">
        <v>-4.7253999999999997E-2</v>
      </c>
      <c r="C2881" s="1">
        <v>2.08</v>
      </c>
      <c r="D2881" s="1">
        <f t="shared" si="88"/>
        <v>-0.54</v>
      </c>
    </row>
    <row r="2882" spans="1:4" x14ac:dyDescent="0.2">
      <c r="A2882">
        <f t="shared" si="89"/>
        <v>28800</v>
      </c>
      <c r="B2882">
        <v>3.6097999999999998E-2</v>
      </c>
      <c r="C2882" s="1">
        <v>2.23</v>
      </c>
      <c r="D2882" s="1">
        <f t="shared" si="88"/>
        <v>-0.39000000000000012</v>
      </c>
    </row>
    <row r="2883" spans="1:4" x14ac:dyDescent="0.2">
      <c r="A2883">
        <f t="shared" si="89"/>
        <v>28810</v>
      </c>
      <c r="B2883">
        <v>0.11955</v>
      </c>
      <c r="C2883" s="1">
        <v>2.23</v>
      </c>
      <c r="D2883" s="1">
        <f t="shared" ref="D2883:D2946" si="90">C2883-2.62</f>
        <v>-0.39000000000000012</v>
      </c>
    </row>
    <row r="2884" spans="1:4" x14ac:dyDescent="0.2">
      <c r="A2884">
        <f t="shared" ref="A2884:A2947" si="91">A2883+10</f>
        <v>28820</v>
      </c>
      <c r="B2884">
        <v>0.20224</v>
      </c>
      <c r="C2884" s="1">
        <v>2.41</v>
      </c>
      <c r="D2884" s="1">
        <f t="shared" si="90"/>
        <v>-0.20999999999999996</v>
      </c>
    </row>
    <row r="2885" spans="1:4" x14ac:dyDescent="0.2">
      <c r="A2885">
        <f t="shared" si="91"/>
        <v>28830</v>
      </c>
      <c r="B2885">
        <v>0.28405000000000002</v>
      </c>
      <c r="C2885" s="1">
        <v>2.4500000000000002</v>
      </c>
      <c r="D2885" s="1">
        <f t="shared" si="90"/>
        <v>-0.16999999999999993</v>
      </c>
    </row>
    <row r="2886" spans="1:4" x14ac:dyDescent="0.2">
      <c r="A2886">
        <f t="shared" si="91"/>
        <v>28840</v>
      </c>
      <c r="B2886">
        <v>0.36403000000000002</v>
      </c>
      <c r="C2886" s="1">
        <v>2.52</v>
      </c>
      <c r="D2886" s="1">
        <f t="shared" si="90"/>
        <v>-0.10000000000000009</v>
      </c>
    </row>
    <row r="2887" spans="1:4" x14ac:dyDescent="0.2">
      <c r="A2887">
        <f t="shared" si="91"/>
        <v>28850</v>
      </c>
      <c r="B2887">
        <v>0.44184000000000001</v>
      </c>
      <c r="C2887" s="1">
        <v>2.62</v>
      </c>
      <c r="D2887" s="1">
        <f t="shared" si="90"/>
        <v>0</v>
      </c>
    </row>
    <row r="2888" spans="1:4" x14ac:dyDescent="0.2">
      <c r="A2888">
        <f t="shared" si="91"/>
        <v>28860</v>
      </c>
      <c r="B2888">
        <v>0.51707999999999998</v>
      </c>
      <c r="C2888" s="1">
        <v>2.69</v>
      </c>
      <c r="D2888" s="1">
        <f t="shared" si="90"/>
        <v>6.999999999999984E-2</v>
      </c>
    </row>
    <row r="2889" spans="1:4" x14ac:dyDescent="0.2">
      <c r="A2889">
        <f t="shared" si="91"/>
        <v>28870</v>
      </c>
      <c r="B2889">
        <v>0.58880999999999994</v>
      </c>
      <c r="C2889" s="1">
        <v>2.76</v>
      </c>
      <c r="D2889" s="1">
        <f t="shared" si="90"/>
        <v>0.13999999999999968</v>
      </c>
    </row>
    <row r="2890" spans="1:4" x14ac:dyDescent="0.2">
      <c r="A2890">
        <f t="shared" si="91"/>
        <v>28880</v>
      </c>
      <c r="B2890">
        <v>0.65708</v>
      </c>
      <c r="C2890" s="1">
        <v>2.71</v>
      </c>
      <c r="D2890" s="1">
        <f t="shared" si="90"/>
        <v>8.9999999999999858E-2</v>
      </c>
    </row>
    <row r="2891" spans="1:4" x14ac:dyDescent="0.2">
      <c r="A2891">
        <f t="shared" si="91"/>
        <v>28890</v>
      </c>
      <c r="B2891">
        <v>0.72089000000000003</v>
      </c>
      <c r="C2891" s="1">
        <v>2.83</v>
      </c>
      <c r="D2891" s="1">
        <f t="shared" si="90"/>
        <v>0.20999999999999996</v>
      </c>
    </row>
    <row r="2892" spans="1:4" x14ac:dyDescent="0.2">
      <c r="A2892">
        <f t="shared" si="91"/>
        <v>28900</v>
      </c>
      <c r="B2892">
        <v>0.78032000000000001</v>
      </c>
      <c r="C2892" s="1">
        <v>2.95</v>
      </c>
      <c r="D2892" s="1">
        <f t="shared" si="90"/>
        <v>0.33000000000000007</v>
      </c>
    </row>
    <row r="2893" spans="1:4" x14ac:dyDescent="0.2">
      <c r="A2893">
        <f t="shared" si="91"/>
        <v>28910</v>
      </c>
      <c r="B2893">
        <v>0.83467000000000002</v>
      </c>
      <c r="C2893" s="1">
        <v>2.94</v>
      </c>
      <c r="D2893" s="1">
        <f t="shared" si="90"/>
        <v>0.31999999999999984</v>
      </c>
    </row>
    <row r="2894" spans="1:4" x14ac:dyDescent="0.2">
      <c r="A2894">
        <f t="shared" si="91"/>
        <v>28920</v>
      </c>
      <c r="B2894">
        <v>0.88361999999999996</v>
      </c>
      <c r="C2894" s="1">
        <v>3.04</v>
      </c>
      <c r="D2894" s="1">
        <f t="shared" si="90"/>
        <v>0.41999999999999993</v>
      </c>
    </row>
    <row r="2895" spans="1:4" x14ac:dyDescent="0.2">
      <c r="A2895">
        <f t="shared" si="91"/>
        <v>28930</v>
      </c>
      <c r="B2895">
        <v>0.92676999999999998</v>
      </c>
      <c r="C2895" s="1">
        <v>2.96</v>
      </c>
      <c r="D2895" s="1">
        <f t="shared" si="90"/>
        <v>0.33999999999999986</v>
      </c>
    </row>
    <row r="2896" spans="1:4" x14ac:dyDescent="0.2">
      <c r="A2896">
        <f t="shared" si="91"/>
        <v>28940</v>
      </c>
      <c r="B2896">
        <v>0.96382999999999996</v>
      </c>
      <c r="C2896" s="1">
        <v>3.08</v>
      </c>
      <c r="D2896" s="1">
        <f t="shared" si="90"/>
        <v>0.45999999999999996</v>
      </c>
    </row>
    <row r="2897" spans="1:4" x14ac:dyDescent="0.2">
      <c r="A2897">
        <f t="shared" si="91"/>
        <v>28950</v>
      </c>
      <c r="B2897">
        <v>0.99492999999999998</v>
      </c>
      <c r="C2897" s="1">
        <v>3.22</v>
      </c>
      <c r="D2897" s="1">
        <f t="shared" si="90"/>
        <v>0.60000000000000009</v>
      </c>
    </row>
    <row r="2898" spans="1:4" x14ac:dyDescent="0.2">
      <c r="A2898">
        <f t="shared" si="91"/>
        <v>28960</v>
      </c>
      <c r="B2898">
        <v>1.0195000000000001</v>
      </c>
      <c r="C2898" s="1">
        <v>3.13</v>
      </c>
      <c r="D2898" s="1">
        <f t="shared" si="90"/>
        <v>0.50999999999999979</v>
      </c>
    </row>
    <row r="2899" spans="1:4" x14ac:dyDescent="0.2">
      <c r="A2899">
        <f t="shared" si="91"/>
        <v>28970</v>
      </c>
      <c r="B2899">
        <v>1.0373000000000001</v>
      </c>
      <c r="C2899" s="1">
        <v>3.19</v>
      </c>
      <c r="D2899" s="1">
        <f t="shared" si="90"/>
        <v>0.56999999999999984</v>
      </c>
    </row>
    <row r="2900" spans="1:4" x14ac:dyDescent="0.2">
      <c r="A2900">
        <f t="shared" si="91"/>
        <v>28980</v>
      </c>
      <c r="B2900">
        <v>1.0485</v>
      </c>
      <c r="C2900" s="1">
        <v>3.29</v>
      </c>
      <c r="D2900" s="1">
        <f t="shared" si="90"/>
        <v>0.66999999999999993</v>
      </c>
    </row>
    <row r="2901" spans="1:4" x14ac:dyDescent="0.2">
      <c r="A2901">
        <f t="shared" si="91"/>
        <v>28990</v>
      </c>
      <c r="B2901">
        <v>1.0528</v>
      </c>
      <c r="C2901" s="1">
        <v>3.25</v>
      </c>
      <c r="D2901" s="1">
        <f t="shared" si="90"/>
        <v>0.62999999999999989</v>
      </c>
    </row>
    <row r="2902" spans="1:4" x14ac:dyDescent="0.2">
      <c r="A2902">
        <f t="shared" si="91"/>
        <v>29000</v>
      </c>
      <c r="B2902">
        <v>1.0502</v>
      </c>
      <c r="C2902" s="1">
        <v>3.19</v>
      </c>
      <c r="D2902" s="1">
        <f t="shared" si="90"/>
        <v>0.56999999999999984</v>
      </c>
    </row>
    <row r="2903" spans="1:4" x14ac:dyDescent="0.2">
      <c r="A2903">
        <f t="shared" si="91"/>
        <v>29010</v>
      </c>
      <c r="B2903">
        <v>1.0407999999999999</v>
      </c>
      <c r="C2903" s="1">
        <v>3.24</v>
      </c>
      <c r="D2903" s="1">
        <f t="shared" si="90"/>
        <v>0.62000000000000011</v>
      </c>
    </row>
    <row r="2904" spans="1:4" x14ac:dyDescent="0.2">
      <c r="A2904">
        <f t="shared" si="91"/>
        <v>29020</v>
      </c>
      <c r="B2904">
        <v>1.0246999999999999</v>
      </c>
      <c r="C2904" s="1">
        <v>3.28</v>
      </c>
      <c r="D2904" s="1">
        <f t="shared" si="90"/>
        <v>0.6599999999999997</v>
      </c>
    </row>
    <row r="2905" spans="1:4" x14ac:dyDescent="0.2">
      <c r="A2905">
        <f t="shared" si="91"/>
        <v>29030</v>
      </c>
      <c r="B2905">
        <v>1.0019</v>
      </c>
      <c r="C2905" s="1">
        <v>3.17</v>
      </c>
      <c r="D2905" s="1">
        <f t="shared" si="90"/>
        <v>0.54999999999999982</v>
      </c>
    </row>
    <row r="2906" spans="1:4" x14ac:dyDescent="0.2">
      <c r="A2906">
        <f t="shared" si="91"/>
        <v>29040</v>
      </c>
      <c r="B2906">
        <v>0.97258999999999995</v>
      </c>
      <c r="C2906" s="1">
        <v>3.12</v>
      </c>
      <c r="D2906" s="1">
        <f t="shared" si="90"/>
        <v>0.5</v>
      </c>
    </row>
    <row r="2907" spans="1:4" x14ac:dyDescent="0.2">
      <c r="A2907">
        <f t="shared" si="91"/>
        <v>29050</v>
      </c>
      <c r="B2907">
        <v>0.93698000000000004</v>
      </c>
      <c r="C2907" s="1">
        <v>3.22</v>
      </c>
      <c r="D2907" s="1">
        <f t="shared" si="90"/>
        <v>0.60000000000000009</v>
      </c>
    </row>
    <row r="2908" spans="1:4" x14ac:dyDescent="0.2">
      <c r="A2908">
        <f t="shared" si="91"/>
        <v>29060</v>
      </c>
      <c r="B2908">
        <v>0.89531000000000005</v>
      </c>
      <c r="C2908" s="1">
        <v>3.12</v>
      </c>
      <c r="D2908" s="1">
        <f t="shared" si="90"/>
        <v>0.5</v>
      </c>
    </row>
    <row r="2909" spans="1:4" x14ac:dyDescent="0.2">
      <c r="A2909">
        <f t="shared" si="91"/>
        <v>29070</v>
      </c>
      <c r="B2909">
        <v>0.84784999999999999</v>
      </c>
      <c r="C2909" s="1">
        <v>3.08</v>
      </c>
      <c r="D2909" s="1">
        <f t="shared" si="90"/>
        <v>0.45999999999999996</v>
      </c>
    </row>
    <row r="2910" spans="1:4" x14ac:dyDescent="0.2">
      <c r="A2910">
        <f t="shared" si="91"/>
        <v>29080</v>
      </c>
      <c r="B2910">
        <v>0.79495000000000005</v>
      </c>
      <c r="C2910" s="1">
        <v>3.13</v>
      </c>
      <c r="D2910" s="1">
        <f t="shared" si="90"/>
        <v>0.50999999999999979</v>
      </c>
    </row>
    <row r="2911" spans="1:4" x14ac:dyDescent="0.2">
      <c r="A2911">
        <f t="shared" si="91"/>
        <v>29090</v>
      </c>
      <c r="B2911">
        <v>0.73694999999999999</v>
      </c>
      <c r="C2911" s="1">
        <v>2.91</v>
      </c>
      <c r="D2911" s="1">
        <f t="shared" si="90"/>
        <v>0.29000000000000004</v>
      </c>
    </row>
    <row r="2912" spans="1:4" x14ac:dyDescent="0.2">
      <c r="A2912">
        <f t="shared" si="91"/>
        <v>29100</v>
      </c>
      <c r="B2912">
        <v>0.67427000000000004</v>
      </c>
      <c r="C2912" s="1">
        <v>3.04</v>
      </c>
      <c r="D2912" s="1">
        <f t="shared" si="90"/>
        <v>0.41999999999999993</v>
      </c>
    </row>
    <row r="2913" spans="1:4" x14ac:dyDescent="0.2">
      <c r="A2913">
        <f t="shared" si="91"/>
        <v>29110</v>
      </c>
      <c r="B2913">
        <v>0.60731000000000002</v>
      </c>
      <c r="C2913" s="1">
        <v>2.9</v>
      </c>
      <c r="D2913" s="1">
        <f t="shared" si="90"/>
        <v>0.2799999999999998</v>
      </c>
    </row>
    <row r="2914" spans="1:4" x14ac:dyDescent="0.2">
      <c r="A2914">
        <f t="shared" si="91"/>
        <v>29120</v>
      </c>
      <c r="B2914">
        <v>0.53652999999999995</v>
      </c>
      <c r="C2914" s="1">
        <v>2.79</v>
      </c>
      <c r="D2914" s="1">
        <f t="shared" si="90"/>
        <v>0.16999999999999993</v>
      </c>
    </row>
    <row r="2915" spans="1:4" x14ac:dyDescent="0.2">
      <c r="A2915">
        <f t="shared" si="91"/>
        <v>29130</v>
      </c>
      <c r="B2915">
        <v>0.46242</v>
      </c>
      <c r="C2915" s="1">
        <v>2.81</v>
      </c>
      <c r="D2915" s="1">
        <f t="shared" si="90"/>
        <v>0.18999999999999995</v>
      </c>
    </row>
    <row r="2916" spans="1:4" x14ac:dyDescent="0.2">
      <c r="A2916">
        <f t="shared" si="91"/>
        <v>29140</v>
      </c>
      <c r="B2916">
        <v>0.38547999999999999</v>
      </c>
      <c r="C2916" s="1">
        <v>2.73</v>
      </c>
      <c r="D2916" s="1">
        <f t="shared" si="90"/>
        <v>0.10999999999999988</v>
      </c>
    </row>
    <row r="2917" spans="1:4" x14ac:dyDescent="0.2">
      <c r="A2917">
        <f t="shared" si="91"/>
        <v>29150</v>
      </c>
      <c r="B2917">
        <v>0.30625000000000002</v>
      </c>
      <c r="C2917" s="1">
        <v>2.64</v>
      </c>
      <c r="D2917" s="1">
        <f t="shared" si="90"/>
        <v>2.0000000000000018E-2</v>
      </c>
    </row>
    <row r="2918" spans="1:4" x14ac:dyDescent="0.2">
      <c r="A2918">
        <f t="shared" si="91"/>
        <v>29160</v>
      </c>
      <c r="B2918">
        <v>0.22528000000000001</v>
      </c>
      <c r="C2918" s="1">
        <v>2.5</v>
      </c>
      <c r="D2918" s="1">
        <f t="shared" si="90"/>
        <v>-0.12000000000000011</v>
      </c>
    </row>
    <row r="2919" spans="1:4" x14ac:dyDescent="0.2">
      <c r="A2919">
        <f t="shared" si="91"/>
        <v>29170</v>
      </c>
      <c r="B2919">
        <v>0.14312</v>
      </c>
      <c r="C2919" s="1">
        <v>2.5099999999999998</v>
      </c>
      <c r="D2919" s="1">
        <f t="shared" si="90"/>
        <v>-0.11000000000000032</v>
      </c>
    </row>
    <row r="2920" spans="1:4" x14ac:dyDescent="0.2">
      <c r="A2920">
        <f t="shared" si="91"/>
        <v>29180</v>
      </c>
      <c r="B2920">
        <v>6.0328E-2</v>
      </c>
      <c r="C2920" s="1">
        <v>2.37</v>
      </c>
      <c r="D2920" s="1">
        <f t="shared" si="90"/>
        <v>-0.25</v>
      </c>
    </row>
    <row r="2921" spans="1:4" x14ac:dyDescent="0.2">
      <c r="A2921">
        <f t="shared" si="91"/>
        <v>29190</v>
      </c>
      <c r="B2921">
        <v>-2.2526999999999998E-2</v>
      </c>
      <c r="C2921" s="1">
        <v>2.29</v>
      </c>
      <c r="D2921" s="1">
        <f t="shared" si="90"/>
        <v>-0.33000000000000007</v>
      </c>
    </row>
    <row r="2922" spans="1:4" x14ac:dyDescent="0.2">
      <c r="A2922">
        <f t="shared" si="91"/>
        <v>29200</v>
      </c>
      <c r="B2922">
        <v>-0.10483000000000001</v>
      </c>
      <c r="C2922" s="1">
        <v>2.29</v>
      </c>
      <c r="D2922" s="1">
        <f t="shared" si="90"/>
        <v>-0.33000000000000007</v>
      </c>
    </row>
    <row r="2923" spans="1:4" x14ac:dyDescent="0.2">
      <c r="A2923">
        <f t="shared" si="91"/>
        <v>29210</v>
      </c>
      <c r="B2923">
        <v>-0.18609000000000001</v>
      </c>
      <c r="C2923" s="1">
        <v>2.15</v>
      </c>
      <c r="D2923" s="1">
        <f t="shared" si="90"/>
        <v>-0.4700000000000002</v>
      </c>
    </row>
    <row r="2924" spans="1:4" x14ac:dyDescent="0.2">
      <c r="A2924">
        <f t="shared" si="91"/>
        <v>29220</v>
      </c>
      <c r="B2924">
        <v>-0.26568999999999998</v>
      </c>
      <c r="C2924" s="1">
        <v>2.04</v>
      </c>
      <c r="D2924" s="1">
        <f t="shared" si="90"/>
        <v>-0.58000000000000007</v>
      </c>
    </row>
    <row r="2925" spans="1:4" x14ac:dyDescent="0.2">
      <c r="A2925">
        <f t="shared" si="91"/>
        <v>29230</v>
      </c>
      <c r="B2925">
        <v>-0.34311000000000003</v>
      </c>
      <c r="C2925" s="1">
        <v>2.02</v>
      </c>
      <c r="D2925" s="1">
        <f t="shared" si="90"/>
        <v>-0.60000000000000009</v>
      </c>
    </row>
    <row r="2926" spans="1:4" x14ac:dyDescent="0.2">
      <c r="A2926">
        <f t="shared" si="91"/>
        <v>29240</v>
      </c>
      <c r="B2926">
        <v>-0.4178</v>
      </c>
      <c r="C2926" s="1">
        <v>1.98</v>
      </c>
      <c r="D2926" s="1">
        <f t="shared" si="90"/>
        <v>-0.64000000000000012</v>
      </c>
    </row>
    <row r="2927" spans="1:4" x14ac:dyDescent="0.2">
      <c r="A2927">
        <f t="shared" si="91"/>
        <v>29250</v>
      </c>
      <c r="B2927">
        <v>-0.48927999999999999</v>
      </c>
      <c r="C2927" s="1">
        <v>1.79</v>
      </c>
      <c r="D2927" s="1">
        <f t="shared" si="90"/>
        <v>-0.83000000000000007</v>
      </c>
    </row>
    <row r="2928" spans="1:4" x14ac:dyDescent="0.2">
      <c r="A2928">
        <f t="shared" si="91"/>
        <v>29260</v>
      </c>
      <c r="B2928">
        <v>-0.55705000000000005</v>
      </c>
      <c r="C2928" s="1">
        <v>1.87</v>
      </c>
      <c r="D2928" s="1">
        <f t="shared" si="90"/>
        <v>-0.75</v>
      </c>
    </row>
    <row r="2929" spans="1:4" x14ac:dyDescent="0.2">
      <c r="A2929">
        <f t="shared" si="91"/>
        <v>29270</v>
      </c>
      <c r="B2929">
        <v>-0.62065000000000003</v>
      </c>
      <c r="C2929" s="1">
        <v>1.71</v>
      </c>
      <c r="D2929" s="1">
        <f t="shared" si="90"/>
        <v>-0.91000000000000014</v>
      </c>
    </row>
    <row r="2930" spans="1:4" x14ac:dyDescent="0.2">
      <c r="A2930">
        <f t="shared" si="91"/>
        <v>29280</v>
      </c>
      <c r="B2930">
        <v>-0.67964000000000002</v>
      </c>
      <c r="C2930" s="1">
        <v>1.67</v>
      </c>
      <c r="D2930" s="1">
        <f t="shared" si="90"/>
        <v>-0.95000000000000018</v>
      </c>
    </row>
    <row r="2931" spans="1:4" x14ac:dyDescent="0.2">
      <c r="A2931">
        <f t="shared" si="91"/>
        <v>29290</v>
      </c>
      <c r="B2931">
        <v>-0.73362000000000005</v>
      </c>
      <c r="C2931" s="1">
        <v>1.59</v>
      </c>
      <c r="D2931" s="1">
        <f t="shared" si="90"/>
        <v>-1.03</v>
      </c>
    </row>
    <row r="2932" spans="1:4" x14ac:dyDescent="0.2">
      <c r="A2932">
        <f t="shared" si="91"/>
        <v>29300</v>
      </c>
      <c r="B2932">
        <v>-0.78222999999999998</v>
      </c>
      <c r="C2932" s="1">
        <v>1.52</v>
      </c>
      <c r="D2932" s="1">
        <f t="shared" si="90"/>
        <v>-1.1000000000000001</v>
      </c>
    </row>
    <row r="2933" spans="1:4" x14ac:dyDescent="0.2">
      <c r="A2933">
        <f t="shared" si="91"/>
        <v>29310</v>
      </c>
      <c r="B2933">
        <v>-0.82511999999999996</v>
      </c>
      <c r="C2933" s="1">
        <v>1.49</v>
      </c>
      <c r="D2933" s="1">
        <f t="shared" si="90"/>
        <v>-1.1300000000000001</v>
      </c>
    </row>
    <row r="2934" spans="1:4" x14ac:dyDescent="0.2">
      <c r="A2934">
        <f t="shared" si="91"/>
        <v>29320</v>
      </c>
      <c r="B2934">
        <v>-0.86202999999999996</v>
      </c>
      <c r="C2934" s="1">
        <v>1.46</v>
      </c>
      <c r="D2934" s="1">
        <f t="shared" si="90"/>
        <v>-1.1600000000000001</v>
      </c>
    </row>
    <row r="2935" spans="1:4" x14ac:dyDescent="0.2">
      <c r="A2935">
        <f t="shared" si="91"/>
        <v>29330</v>
      </c>
      <c r="B2935">
        <v>-0.89268999999999998</v>
      </c>
      <c r="C2935" s="1">
        <v>1.45</v>
      </c>
      <c r="D2935" s="1">
        <f t="shared" si="90"/>
        <v>-1.1700000000000002</v>
      </c>
    </row>
    <row r="2936" spans="1:4" x14ac:dyDescent="0.2">
      <c r="A2936">
        <f t="shared" si="91"/>
        <v>29340</v>
      </c>
      <c r="B2936">
        <v>-0.91691</v>
      </c>
      <c r="C2936" s="1">
        <v>1.41</v>
      </c>
      <c r="D2936" s="1">
        <f t="shared" si="90"/>
        <v>-1.2100000000000002</v>
      </c>
    </row>
    <row r="2937" spans="1:4" x14ac:dyDescent="0.2">
      <c r="A2937">
        <f t="shared" si="91"/>
        <v>29350</v>
      </c>
      <c r="B2937">
        <v>-0.93452000000000002</v>
      </c>
      <c r="C2937" s="1">
        <v>1.37</v>
      </c>
      <c r="D2937" s="1">
        <f t="shared" si="90"/>
        <v>-1.25</v>
      </c>
    </row>
    <row r="2938" spans="1:4" x14ac:dyDescent="0.2">
      <c r="A2938">
        <f t="shared" si="91"/>
        <v>29360</v>
      </c>
      <c r="B2938">
        <v>-0.94540999999999997</v>
      </c>
      <c r="C2938" s="1">
        <v>1.36</v>
      </c>
      <c r="D2938" s="1">
        <f t="shared" si="90"/>
        <v>-1.26</v>
      </c>
    </row>
    <row r="2939" spans="1:4" x14ac:dyDescent="0.2">
      <c r="A2939">
        <f t="shared" si="91"/>
        <v>29370</v>
      </c>
      <c r="B2939">
        <v>-0.94952000000000003</v>
      </c>
      <c r="C2939" s="1">
        <v>1.37</v>
      </c>
      <c r="D2939" s="1">
        <f t="shared" si="90"/>
        <v>-1.25</v>
      </c>
    </row>
    <row r="2940" spans="1:4" x14ac:dyDescent="0.2">
      <c r="A2940">
        <f t="shared" si="91"/>
        <v>29380</v>
      </c>
      <c r="B2940">
        <v>-0.94681999999999999</v>
      </c>
      <c r="C2940" s="1">
        <v>1.37</v>
      </c>
      <c r="D2940" s="1">
        <f t="shared" si="90"/>
        <v>-1.25</v>
      </c>
    </row>
    <row r="2941" spans="1:4" x14ac:dyDescent="0.2">
      <c r="A2941">
        <f t="shared" si="91"/>
        <v>29390</v>
      </c>
      <c r="B2941">
        <v>-0.93735000000000002</v>
      </c>
      <c r="C2941" s="1">
        <v>1.35</v>
      </c>
      <c r="D2941" s="1">
        <f t="shared" si="90"/>
        <v>-1.27</v>
      </c>
    </row>
    <row r="2942" spans="1:4" x14ac:dyDescent="0.2">
      <c r="A2942">
        <f t="shared" si="91"/>
        <v>29400</v>
      </c>
      <c r="B2942">
        <v>-0.92118</v>
      </c>
      <c r="C2942" s="1">
        <v>1.39</v>
      </c>
      <c r="D2942" s="1">
        <f t="shared" si="90"/>
        <v>-1.2300000000000002</v>
      </c>
    </row>
    <row r="2943" spans="1:4" x14ac:dyDescent="0.2">
      <c r="A2943">
        <f t="shared" si="91"/>
        <v>29410</v>
      </c>
      <c r="B2943">
        <v>-0.89844999999999997</v>
      </c>
      <c r="C2943" s="1">
        <v>1.33</v>
      </c>
      <c r="D2943" s="1">
        <f t="shared" si="90"/>
        <v>-1.29</v>
      </c>
    </row>
    <row r="2944" spans="1:4" x14ac:dyDescent="0.2">
      <c r="A2944">
        <f t="shared" si="91"/>
        <v>29420</v>
      </c>
      <c r="B2944">
        <v>-0.86931000000000003</v>
      </c>
      <c r="C2944" s="1">
        <v>1.38</v>
      </c>
      <c r="D2944" s="1">
        <f t="shared" si="90"/>
        <v>-1.2400000000000002</v>
      </c>
    </row>
    <row r="2945" spans="1:4" x14ac:dyDescent="0.2">
      <c r="A2945">
        <f t="shared" si="91"/>
        <v>29430</v>
      </c>
      <c r="B2945">
        <v>-0.83401000000000003</v>
      </c>
      <c r="C2945" s="1">
        <v>1.43</v>
      </c>
      <c r="D2945" s="1">
        <f t="shared" si="90"/>
        <v>-1.1900000000000002</v>
      </c>
    </row>
    <row r="2946" spans="1:4" x14ac:dyDescent="0.2">
      <c r="A2946">
        <f t="shared" si="91"/>
        <v>29440</v>
      </c>
      <c r="B2946">
        <v>-0.79278999999999999</v>
      </c>
      <c r="C2946" s="1">
        <v>1.45</v>
      </c>
      <c r="D2946" s="1">
        <f t="shared" si="90"/>
        <v>-1.1700000000000002</v>
      </c>
    </row>
    <row r="2947" spans="1:4" x14ac:dyDescent="0.2">
      <c r="A2947">
        <f t="shared" si="91"/>
        <v>29450</v>
      </c>
      <c r="B2947">
        <v>-0.74587999999999999</v>
      </c>
      <c r="C2947" s="1">
        <v>1.55</v>
      </c>
      <c r="D2947" s="1">
        <f t="shared" ref="D2947:D3010" si="92">C2947-2.62</f>
        <v>-1.07</v>
      </c>
    </row>
    <row r="2948" spans="1:4" x14ac:dyDescent="0.2">
      <c r="A2948">
        <f t="shared" ref="A2948:A3011" si="93">A2947+10</f>
        <v>29460</v>
      </c>
      <c r="B2948">
        <v>-0.69379000000000002</v>
      </c>
      <c r="C2948" s="1">
        <v>1.54</v>
      </c>
      <c r="D2948" s="1">
        <f t="shared" si="92"/>
        <v>-1.08</v>
      </c>
    </row>
    <row r="2949" spans="1:4" x14ac:dyDescent="0.2">
      <c r="A2949">
        <f t="shared" si="93"/>
        <v>29470</v>
      </c>
      <c r="B2949">
        <v>-0.63680000000000003</v>
      </c>
      <c r="C2949" s="1">
        <v>1.62</v>
      </c>
      <c r="D2949" s="1">
        <f t="shared" si="92"/>
        <v>-1</v>
      </c>
    </row>
    <row r="2950" spans="1:4" x14ac:dyDescent="0.2">
      <c r="A2950">
        <f t="shared" si="93"/>
        <v>29480</v>
      </c>
      <c r="B2950">
        <v>-0.57530999999999999</v>
      </c>
      <c r="C2950" s="1">
        <v>1.65</v>
      </c>
      <c r="D2950" s="1">
        <f t="shared" si="92"/>
        <v>-0.9700000000000002</v>
      </c>
    </row>
    <row r="2951" spans="1:4" x14ac:dyDescent="0.2">
      <c r="A2951">
        <f t="shared" si="93"/>
        <v>29490</v>
      </c>
      <c r="B2951">
        <v>-0.50983000000000001</v>
      </c>
      <c r="C2951" s="1">
        <v>1.71</v>
      </c>
      <c r="D2951" s="1">
        <f t="shared" si="92"/>
        <v>-0.91000000000000014</v>
      </c>
    </row>
    <row r="2952" spans="1:4" x14ac:dyDescent="0.2">
      <c r="A2952">
        <f t="shared" si="93"/>
        <v>29500</v>
      </c>
      <c r="B2952">
        <v>-0.44079000000000002</v>
      </c>
      <c r="C2952" s="1">
        <v>1.81</v>
      </c>
      <c r="D2952" s="1">
        <f t="shared" si="92"/>
        <v>-0.81</v>
      </c>
    </row>
    <row r="2953" spans="1:4" x14ac:dyDescent="0.2">
      <c r="A2953">
        <f t="shared" si="93"/>
        <v>29510</v>
      </c>
      <c r="B2953">
        <v>-0.36874000000000001</v>
      </c>
      <c r="C2953" s="1">
        <v>1.83</v>
      </c>
      <c r="D2953" s="1">
        <f t="shared" si="92"/>
        <v>-0.79</v>
      </c>
    </row>
    <row r="2954" spans="1:4" x14ac:dyDescent="0.2">
      <c r="A2954">
        <f t="shared" si="93"/>
        <v>29520</v>
      </c>
      <c r="B2954">
        <v>-0.29413</v>
      </c>
      <c r="C2954" s="1">
        <v>1.88</v>
      </c>
      <c r="D2954" s="1">
        <f t="shared" si="92"/>
        <v>-0.74000000000000021</v>
      </c>
    </row>
    <row r="2955" spans="1:4" x14ac:dyDescent="0.2">
      <c r="A2955">
        <f t="shared" si="93"/>
        <v>29530</v>
      </c>
      <c r="B2955">
        <v>-0.21759000000000001</v>
      </c>
      <c r="C2955" s="1">
        <v>1.98</v>
      </c>
      <c r="D2955" s="1">
        <f t="shared" si="92"/>
        <v>-0.64000000000000012</v>
      </c>
    </row>
    <row r="2956" spans="1:4" x14ac:dyDescent="0.2">
      <c r="A2956">
        <f t="shared" si="93"/>
        <v>29540</v>
      </c>
      <c r="B2956">
        <v>-0.13958999999999999</v>
      </c>
      <c r="C2956" s="1">
        <v>2.08</v>
      </c>
      <c r="D2956" s="1">
        <f t="shared" si="92"/>
        <v>-0.54</v>
      </c>
    </row>
    <row r="2957" spans="1:4" x14ac:dyDescent="0.2">
      <c r="A2957">
        <f t="shared" si="93"/>
        <v>29550</v>
      </c>
      <c r="B2957">
        <v>-6.0770999999999999E-2</v>
      </c>
      <c r="C2957" s="1">
        <v>2.15</v>
      </c>
      <c r="D2957" s="1">
        <f t="shared" si="92"/>
        <v>-0.4700000000000002</v>
      </c>
    </row>
    <row r="2958" spans="1:4" x14ac:dyDescent="0.2">
      <c r="A2958">
        <f t="shared" si="93"/>
        <v>29560</v>
      </c>
      <c r="B2958">
        <v>1.8377000000000001E-2</v>
      </c>
      <c r="C2958" s="1">
        <v>2.21</v>
      </c>
      <c r="D2958" s="1">
        <f t="shared" si="92"/>
        <v>-0.41000000000000014</v>
      </c>
    </row>
    <row r="2959" spans="1:4" x14ac:dyDescent="0.2">
      <c r="A2959">
        <f t="shared" si="93"/>
        <v>29570</v>
      </c>
      <c r="B2959">
        <v>9.7271999999999997E-2</v>
      </c>
      <c r="C2959" s="1">
        <v>2.2599999999999998</v>
      </c>
      <c r="D2959" s="1">
        <f t="shared" si="92"/>
        <v>-0.36000000000000032</v>
      </c>
    </row>
    <row r="2960" spans="1:4" x14ac:dyDescent="0.2">
      <c r="A2960">
        <f t="shared" si="93"/>
        <v>29580</v>
      </c>
      <c r="B2960">
        <v>0.17532</v>
      </c>
      <c r="C2960" s="1">
        <v>2.37</v>
      </c>
      <c r="D2960" s="1">
        <f t="shared" si="92"/>
        <v>-0.25</v>
      </c>
    </row>
    <row r="2961" spans="1:4" x14ac:dyDescent="0.2">
      <c r="A2961">
        <f t="shared" si="93"/>
        <v>29590</v>
      </c>
      <c r="B2961">
        <v>0.252</v>
      </c>
      <c r="C2961" s="1">
        <v>2.41</v>
      </c>
      <c r="D2961" s="1">
        <f t="shared" si="92"/>
        <v>-0.20999999999999996</v>
      </c>
    </row>
    <row r="2962" spans="1:4" x14ac:dyDescent="0.2">
      <c r="A2962">
        <f t="shared" si="93"/>
        <v>29600</v>
      </c>
      <c r="B2962">
        <v>0.32657999999999998</v>
      </c>
      <c r="C2962" s="1">
        <v>2.46</v>
      </c>
      <c r="D2962" s="1">
        <f t="shared" si="92"/>
        <v>-0.16000000000000014</v>
      </c>
    </row>
    <row r="2963" spans="1:4" x14ac:dyDescent="0.2">
      <c r="A2963">
        <f t="shared" si="93"/>
        <v>29610</v>
      </c>
      <c r="B2963">
        <v>0.39862999999999998</v>
      </c>
      <c r="C2963" s="1">
        <v>2.56</v>
      </c>
      <c r="D2963" s="1">
        <f t="shared" si="92"/>
        <v>-6.0000000000000053E-2</v>
      </c>
    </row>
    <row r="2964" spans="1:4" x14ac:dyDescent="0.2">
      <c r="A2964">
        <f t="shared" si="93"/>
        <v>29620</v>
      </c>
      <c r="B2964">
        <v>0.46766999999999997</v>
      </c>
      <c r="C2964" s="1">
        <v>2.68</v>
      </c>
      <c r="D2964" s="1">
        <f t="shared" si="92"/>
        <v>6.0000000000000053E-2</v>
      </c>
    </row>
    <row r="2965" spans="1:4" x14ac:dyDescent="0.2">
      <c r="A2965">
        <f t="shared" si="93"/>
        <v>29630</v>
      </c>
      <c r="B2965">
        <v>0.53312000000000004</v>
      </c>
      <c r="C2965" s="1">
        <v>2.66</v>
      </c>
      <c r="D2965" s="1">
        <f t="shared" si="92"/>
        <v>4.0000000000000036E-2</v>
      </c>
    </row>
    <row r="2966" spans="1:4" x14ac:dyDescent="0.2">
      <c r="A2966">
        <f t="shared" si="93"/>
        <v>29640</v>
      </c>
      <c r="B2966">
        <v>0.59453</v>
      </c>
      <c r="C2966" s="1">
        <v>2.79</v>
      </c>
      <c r="D2966" s="1">
        <f t="shared" si="92"/>
        <v>0.16999999999999993</v>
      </c>
    </row>
    <row r="2967" spans="1:4" x14ac:dyDescent="0.2">
      <c r="A2967">
        <f t="shared" si="93"/>
        <v>29650</v>
      </c>
      <c r="B2967">
        <v>0.65142999999999995</v>
      </c>
      <c r="C2967" s="1">
        <v>2.75</v>
      </c>
      <c r="D2967" s="1">
        <f t="shared" si="92"/>
        <v>0.12999999999999989</v>
      </c>
    </row>
    <row r="2968" spans="1:4" x14ac:dyDescent="0.2">
      <c r="A2968">
        <f t="shared" si="93"/>
        <v>29660</v>
      </c>
      <c r="B2968">
        <v>0.70331999999999995</v>
      </c>
      <c r="C2968" s="1">
        <v>2.89</v>
      </c>
      <c r="D2968" s="1">
        <f t="shared" si="92"/>
        <v>0.27</v>
      </c>
    </row>
    <row r="2969" spans="1:4" x14ac:dyDescent="0.2">
      <c r="A2969">
        <f t="shared" si="93"/>
        <v>29670</v>
      </c>
      <c r="B2969">
        <v>0.75</v>
      </c>
      <c r="C2969" s="1">
        <v>2.99</v>
      </c>
      <c r="D2969" s="1">
        <f t="shared" si="92"/>
        <v>0.37000000000000011</v>
      </c>
    </row>
    <row r="2970" spans="1:4" x14ac:dyDescent="0.2">
      <c r="A2970">
        <f t="shared" si="93"/>
        <v>29680</v>
      </c>
      <c r="B2970">
        <v>0.79098999999999997</v>
      </c>
      <c r="C2970" s="1">
        <v>2.96</v>
      </c>
      <c r="D2970" s="1">
        <f t="shared" si="92"/>
        <v>0.33999999999999986</v>
      </c>
    </row>
    <row r="2971" spans="1:4" x14ac:dyDescent="0.2">
      <c r="A2971">
        <f t="shared" si="93"/>
        <v>29690</v>
      </c>
      <c r="B2971">
        <v>0.82601000000000002</v>
      </c>
      <c r="C2971" s="1">
        <v>3.01</v>
      </c>
      <c r="D2971" s="1">
        <f t="shared" si="92"/>
        <v>0.38999999999999968</v>
      </c>
    </row>
    <row r="2972" spans="1:4" x14ac:dyDescent="0.2">
      <c r="A2972">
        <f t="shared" si="93"/>
        <v>29700</v>
      </c>
      <c r="B2972">
        <v>0.85482999999999998</v>
      </c>
      <c r="C2972" s="1">
        <v>3.01</v>
      </c>
      <c r="D2972" s="1">
        <f t="shared" si="92"/>
        <v>0.38999999999999968</v>
      </c>
    </row>
    <row r="2973" spans="1:4" x14ac:dyDescent="0.2">
      <c r="A2973">
        <f t="shared" si="93"/>
        <v>29710</v>
      </c>
      <c r="B2973">
        <v>0.87717000000000001</v>
      </c>
      <c r="C2973" s="1">
        <v>3.07</v>
      </c>
      <c r="D2973" s="1">
        <f t="shared" si="92"/>
        <v>0.44999999999999973</v>
      </c>
    </row>
    <row r="2974" spans="1:4" x14ac:dyDescent="0.2">
      <c r="A2974">
        <f t="shared" si="93"/>
        <v>29720</v>
      </c>
      <c r="B2974">
        <v>0.89290000000000003</v>
      </c>
      <c r="C2974" s="1">
        <v>3.08</v>
      </c>
      <c r="D2974" s="1">
        <f t="shared" si="92"/>
        <v>0.45999999999999996</v>
      </c>
    </row>
    <row r="2975" spans="1:4" x14ac:dyDescent="0.2">
      <c r="A2975">
        <f t="shared" si="93"/>
        <v>29730</v>
      </c>
      <c r="B2975">
        <v>0.90185999999999999</v>
      </c>
      <c r="C2975" s="1">
        <v>3.05</v>
      </c>
      <c r="D2975" s="1">
        <f t="shared" si="92"/>
        <v>0.42999999999999972</v>
      </c>
    </row>
    <row r="2976" spans="1:4" x14ac:dyDescent="0.2">
      <c r="A2976">
        <f t="shared" si="93"/>
        <v>29740</v>
      </c>
      <c r="B2976">
        <v>0.90398999999999996</v>
      </c>
      <c r="C2976" s="1">
        <v>3.15</v>
      </c>
      <c r="D2976" s="1">
        <f t="shared" si="92"/>
        <v>0.5299999999999998</v>
      </c>
    </row>
    <row r="2977" spans="1:4" x14ac:dyDescent="0.2">
      <c r="A2977">
        <f t="shared" si="93"/>
        <v>29750</v>
      </c>
      <c r="B2977">
        <v>0.89922000000000002</v>
      </c>
      <c r="C2977" s="1">
        <v>3.12</v>
      </c>
      <c r="D2977" s="1">
        <f t="shared" si="92"/>
        <v>0.5</v>
      </c>
    </row>
    <row r="2978" spans="1:4" x14ac:dyDescent="0.2">
      <c r="A2978">
        <f t="shared" si="93"/>
        <v>29760</v>
      </c>
      <c r="B2978">
        <v>0.88761999999999996</v>
      </c>
      <c r="C2978" s="1">
        <v>3.11</v>
      </c>
      <c r="D2978" s="1">
        <f t="shared" si="92"/>
        <v>0.48999999999999977</v>
      </c>
    </row>
    <row r="2979" spans="1:4" x14ac:dyDescent="0.2">
      <c r="A2979">
        <f t="shared" si="93"/>
        <v>29770</v>
      </c>
      <c r="B2979">
        <v>0.86919000000000002</v>
      </c>
      <c r="C2979" s="1">
        <v>3.08</v>
      </c>
      <c r="D2979" s="1">
        <f t="shared" si="92"/>
        <v>0.45999999999999996</v>
      </c>
    </row>
    <row r="2980" spans="1:4" x14ac:dyDescent="0.2">
      <c r="A2980">
        <f t="shared" si="93"/>
        <v>29780</v>
      </c>
      <c r="B2980">
        <v>0.84411999999999998</v>
      </c>
      <c r="C2980" s="1">
        <v>3.06</v>
      </c>
      <c r="D2980" s="1">
        <f t="shared" si="92"/>
        <v>0.43999999999999995</v>
      </c>
    </row>
    <row r="2981" spans="1:4" x14ac:dyDescent="0.2">
      <c r="A2981">
        <f t="shared" si="93"/>
        <v>29790</v>
      </c>
      <c r="B2981">
        <v>0.81249000000000005</v>
      </c>
      <c r="C2981" s="1">
        <v>3.14</v>
      </c>
      <c r="D2981" s="1">
        <f t="shared" si="92"/>
        <v>0.52</v>
      </c>
    </row>
    <row r="2982" spans="1:4" x14ac:dyDescent="0.2">
      <c r="A2982">
        <f t="shared" si="93"/>
        <v>29800</v>
      </c>
      <c r="B2982">
        <v>0.77456999999999998</v>
      </c>
      <c r="C2982" s="1">
        <v>2.95</v>
      </c>
      <c r="D2982" s="1">
        <f t="shared" si="92"/>
        <v>0.33000000000000007</v>
      </c>
    </row>
    <row r="2983" spans="1:4" x14ac:dyDescent="0.2">
      <c r="A2983">
        <f t="shared" si="93"/>
        <v>29810</v>
      </c>
      <c r="B2983">
        <v>0.73057000000000005</v>
      </c>
      <c r="C2983" s="1">
        <v>2.94</v>
      </c>
      <c r="D2983" s="1">
        <f t="shared" si="92"/>
        <v>0.31999999999999984</v>
      </c>
    </row>
    <row r="2984" spans="1:4" x14ac:dyDescent="0.2">
      <c r="A2984">
        <f t="shared" si="93"/>
        <v>29820</v>
      </c>
      <c r="B2984">
        <v>0.68081999999999998</v>
      </c>
      <c r="C2984" s="1">
        <v>2.96</v>
      </c>
      <c r="D2984" s="1">
        <f t="shared" si="92"/>
        <v>0.33999999999999986</v>
      </c>
    </row>
    <row r="2985" spans="1:4" x14ac:dyDescent="0.2">
      <c r="A2985">
        <f t="shared" si="93"/>
        <v>29830</v>
      </c>
      <c r="B2985">
        <v>0.62563000000000002</v>
      </c>
      <c r="C2985" s="1">
        <v>2.84</v>
      </c>
      <c r="D2985" s="1">
        <f t="shared" si="92"/>
        <v>0.21999999999999975</v>
      </c>
    </row>
    <row r="2986" spans="1:4" x14ac:dyDescent="0.2">
      <c r="A2986">
        <f t="shared" si="93"/>
        <v>29840</v>
      </c>
      <c r="B2986">
        <v>0.56540000000000001</v>
      </c>
      <c r="C2986" s="1">
        <v>2.85</v>
      </c>
      <c r="D2986" s="1">
        <f t="shared" si="92"/>
        <v>0.22999999999999998</v>
      </c>
    </row>
    <row r="2987" spans="1:4" x14ac:dyDescent="0.2">
      <c r="A2987">
        <f t="shared" si="93"/>
        <v>29850</v>
      </c>
      <c r="B2987">
        <v>0.50051999999999996</v>
      </c>
      <c r="C2987" s="1">
        <v>2.79</v>
      </c>
      <c r="D2987" s="1">
        <f t="shared" si="92"/>
        <v>0.16999999999999993</v>
      </c>
    </row>
    <row r="2988" spans="1:4" x14ac:dyDescent="0.2">
      <c r="A2988">
        <f t="shared" si="93"/>
        <v>29860</v>
      </c>
      <c r="B2988">
        <v>0.43146000000000001</v>
      </c>
      <c r="C2988" s="1">
        <v>2.72</v>
      </c>
      <c r="D2988" s="1">
        <f t="shared" si="92"/>
        <v>0.10000000000000009</v>
      </c>
    </row>
    <row r="2989" spans="1:4" x14ac:dyDescent="0.2">
      <c r="A2989">
        <f t="shared" si="93"/>
        <v>29870</v>
      </c>
      <c r="B2989">
        <v>0.35868</v>
      </c>
      <c r="C2989" s="1">
        <v>2.78</v>
      </c>
      <c r="D2989" s="1">
        <f t="shared" si="92"/>
        <v>0.1599999999999997</v>
      </c>
    </row>
    <row r="2990" spans="1:4" x14ac:dyDescent="0.2">
      <c r="A2990">
        <f t="shared" si="93"/>
        <v>29880</v>
      </c>
      <c r="B2990">
        <v>0.28270000000000001</v>
      </c>
      <c r="C2990" s="1">
        <v>2.54</v>
      </c>
      <c r="D2990" s="1">
        <f t="shared" si="92"/>
        <v>-8.0000000000000071E-2</v>
      </c>
    </row>
    <row r="2991" spans="1:4" x14ac:dyDescent="0.2">
      <c r="A2991">
        <f t="shared" si="93"/>
        <v>29890</v>
      </c>
      <c r="B2991">
        <v>0.20405999999999999</v>
      </c>
      <c r="C2991" s="1">
        <v>2.5499999999999998</v>
      </c>
      <c r="D2991" s="1">
        <f t="shared" si="92"/>
        <v>-7.0000000000000284E-2</v>
      </c>
    </row>
    <row r="2992" spans="1:4" x14ac:dyDescent="0.2">
      <c r="A2992">
        <f t="shared" si="93"/>
        <v>29900</v>
      </c>
      <c r="B2992">
        <v>0.12328</v>
      </c>
      <c r="C2992" s="1">
        <v>2.4500000000000002</v>
      </c>
      <c r="D2992" s="1">
        <f t="shared" si="92"/>
        <v>-0.16999999999999993</v>
      </c>
    </row>
    <row r="2993" spans="1:4" x14ac:dyDescent="0.2">
      <c r="A2993">
        <f t="shared" si="93"/>
        <v>29910</v>
      </c>
      <c r="B2993">
        <v>4.0977E-2</v>
      </c>
      <c r="C2993" s="1">
        <v>2.34</v>
      </c>
      <c r="D2993" s="1">
        <f t="shared" si="92"/>
        <v>-0.28000000000000025</v>
      </c>
    </row>
    <row r="2994" spans="1:4" x14ac:dyDescent="0.2">
      <c r="A2994">
        <f t="shared" si="93"/>
        <v>29920</v>
      </c>
      <c r="B2994">
        <v>-4.2320000000000003E-2</v>
      </c>
      <c r="C2994" s="1">
        <v>2.34</v>
      </c>
      <c r="D2994" s="1">
        <f t="shared" si="92"/>
        <v>-0.28000000000000025</v>
      </c>
    </row>
    <row r="2995" spans="1:4" x14ac:dyDescent="0.2">
      <c r="A2995">
        <f t="shared" si="93"/>
        <v>29930</v>
      </c>
      <c r="B2995">
        <v>-0.12595000000000001</v>
      </c>
      <c r="C2995" s="1">
        <v>2.19</v>
      </c>
      <c r="D2995" s="1">
        <f t="shared" si="92"/>
        <v>-0.43000000000000016</v>
      </c>
    </row>
    <row r="2996" spans="1:4" x14ac:dyDescent="0.2">
      <c r="A2996">
        <f t="shared" si="93"/>
        <v>29940</v>
      </c>
      <c r="B2996">
        <v>-0.20937</v>
      </c>
      <c r="C2996" s="1">
        <v>2.14</v>
      </c>
      <c r="D2996" s="1">
        <f t="shared" si="92"/>
        <v>-0.48</v>
      </c>
    </row>
    <row r="2997" spans="1:4" x14ac:dyDescent="0.2">
      <c r="A2997">
        <f t="shared" si="93"/>
        <v>29950</v>
      </c>
      <c r="B2997">
        <v>-0.29196</v>
      </c>
      <c r="C2997" s="1">
        <v>2.16</v>
      </c>
      <c r="D2997" s="1">
        <f t="shared" si="92"/>
        <v>-0.45999999999999996</v>
      </c>
    </row>
    <row r="2998" spans="1:4" x14ac:dyDescent="0.2">
      <c r="A2998">
        <f t="shared" si="93"/>
        <v>29960</v>
      </c>
      <c r="B2998">
        <v>-0.37313000000000002</v>
      </c>
      <c r="C2998" s="1">
        <v>1.92</v>
      </c>
      <c r="D2998" s="1">
        <f t="shared" si="92"/>
        <v>-0.70000000000000018</v>
      </c>
    </row>
    <row r="2999" spans="1:4" x14ac:dyDescent="0.2">
      <c r="A2999">
        <f t="shared" si="93"/>
        <v>29970</v>
      </c>
      <c r="B2999">
        <v>-0.45227000000000001</v>
      </c>
      <c r="C2999" s="1">
        <v>1.94</v>
      </c>
      <c r="D2999" s="1">
        <f t="shared" si="92"/>
        <v>-0.68000000000000016</v>
      </c>
    </row>
    <row r="3000" spans="1:4" x14ac:dyDescent="0.2">
      <c r="A3000">
        <f t="shared" si="93"/>
        <v>29980</v>
      </c>
      <c r="B3000">
        <v>-0.52881</v>
      </c>
      <c r="C3000" s="1">
        <v>1.9</v>
      </c>
      <c r="D3000" s="1">
        <f t="shared" si="92"/>
        <v>-0.7200000000000002</v>
      </c>
    </row>
    <row r="3001" spans="1:4" x14ac:dyDescent="0.2">
      <c r="A3001">
        <f t="shared" si="93"/>
        <v>29990</v>
      </c>
      <c r="B3001">
        <v>-0.60223000000000004</v>
      </c>
      <c r="C3001" s="1">
        <v>1.75</v>
      </c>
      <c r="D3001" s="1">
        <f t="shared" si="92"/>
        <v>-0.87000000000000011</v>
      </c>
    </row>
    <row r="3002" spans="1:4" x14ac:dyDescent="0.2">
      <c r="A3002">
        <f t="shared" si="93"/>
        <v>30000</v>
      </c>
      <c r="B3002">
        <v>-0.67193000000000003</v>
      </c>
      <c r="C3002" s="1">
        <v>1.66</v>
      </c>
      <c r="D3002" s="1">
        <f t="shared" si="92"/>
        <v>-0.96000000000000019</v>
      </c>
    </row>
    <row r="3003" spans="1:4" x14ac:dyDescent="0.2">
      <c r="A3003">
        <f t="shared" si="93"/>
        <v>30010</v>
      </c>
      <c r="B3003">
        <v>-0.73745000000000005</v>
      </c>
      <c r="C3003" s="1">
        <v>1.69</v>
      </c>
      <c r="D3003" s="1">
        <f t="shared" si="92"/>
        <v>-0.93000000000000016</v>
      </c>
    </row>
    <row r="3004" spans="1:4" x14ac:dyDescent="0.2">
      <c r="A3004">
        <f t="shared" si="93"/>
        <v>30020</v>
      </c>
      <c r="B3004">
        <v>-0.79827000000000004</v>
      </c>
      <c r="C3004" s="1">
        <v>1.56</v>
      </c>
      <c r="D3004" s="1">
        <f t="shared" si="92"/>
        <v>-1.06</v>
      </c>
    </row>
    <row r="3005" spans="1:4" x14ac:dyDescent="0.2">
      <c r="A3005">
        <f t="shared" si="93"/>
        <v>30030</v>
      </c>
      <c r="B3005">
        <v>-0.85394999999999999</v>
      </c>
      <c r="C3005" s="1">
        <v>1.52</v>
      </c>
      <c r="D3005" s="1">
        <f t="shared" si="92"/>
        <v>-1.1000000000000001</v>
      </c>
    </row>
    <row r="3006" spans="1:4" x14ac:dyDescent="0.2">
      <c r="A3006">
        <f t="shared" si="93"/>
        <v>30040</v>
      </c>
      <c r="B3006">
        <v>-0.90405000000000002</v>
      </c>
      <c r="C3006" s="1">
        <v>1.5</v>
      </c>
      <c r="D3006" s="1">
        <f t="shared" si="92"/>
        <v>-1.1200000000000001</v>
      </c>
    </row>
    <row r="3007" spans="1:4" x14ac:dyDescent="0.2">
      <c r="A3007">
        <f t="shared" si="93"/>
        <v>30050</v>
      </c>
      <c r="B3007">
        <v>-0.94821</v>
      </c>
      <c r="C3007" s="1">
        <v>1.39</v>
      </c>
      <c r="D3007" s="1">
        <f t="shared" si="92"/>
        <v>-1.2300000000000002</v>
      </c>
    </row>
    <row r="3008" spans="1:4" x14ac:dyDescent="0.2">
      <c r="A3008">
        <f t="shared" si="93"/>
        <v>30060</v>
      </c>
      <c r="B3008">
        <v>-0.98607999999999996</v>
      </c>
      <c r="C3008" s="1">
        <v>1.36</v>
      </c>
      <c r="D3008" s="1">
        <f t="shared" si="92"/>
        <v>-1.26</v>
      </c>
    </row>
    <row r="3009" spans="1:4" x14ac:dyDescent="0.2">
      <c r="A3009">
        <f t="shared" si="93"/>
        <v>30070</v>
      </c>
      <c r="B3009">
        <v>-1.0174000000000001</v>
      </c>
      <c r="C3009" s="1">
        <v>1.32</v>
      </c>
      <c r="D3009" s="1">
        <f t="shared" si="92"/>
        <v>-1.3</v>
      </c>
    </row>
    <row r="3010" spans="1:4" x14ac:dyDescent="0.2">
      <c r="A3010">
        <f t="shared" si="93"/>
        <v>30080</v>
      </c>
      <c r="B3010">
        <v>-1.0418000000000001</v>
      </c>
      <c r="C3010" s="1">
        <v>1.31</v>
      </c>
      <c r="D3010" s="1">
        <f t="shared" si="92"/>
        <v>-1.31</v>
      </c>
    </row>
    <row r="3011" spans="1:4" x14ac:dyDescent="0.2">
      <c r="A3011">
        <f t="shared" si="93"/>
        <v>30090</v>
      </c>
      <c r="B3011">
        <v>-1.0591999999999999</v>
      </c>
      <c r="C3011" s="1">
        <v>1.3</v>
      </c>
      <c r="D3011" s="1">
        <f t="shared" ref="D3011:D3074" si="94">C3011-2.62</f>
        <v>-1.32</v>
      </c>
    </row>
    <row r="3012" spans="1:4" x14ac:dyDescent="0.2">
      <c r="A3012">
        <f t="shared" ref="A3012:A3075" si="95">A3011+10</f>
        <v>30100</v>
      </c>
      <c r="B3012">
        <v>-1.0692999999999999</v>
      </c>
      <c r="C3012" s="1">
        <v>1.28</v>
      </c>
      <c r="D3012" s="1">
        <f t="shared" si="94"/>
        <v>-1.34</v>
      </c>
    </row>
    <row r="3013" spans="1:4" x14ac:dyDescent="0.2">
      <c r="A3013">
        <f t="shared" si="95"/>
        <v>30110</v>
      </c>
      <c r="B3013">
        <v>-1.0721000000000001</v>
      </c>
      <c r="C3013" s="1">
        <v>1.3</v>
      </c>
      <c r="D3013" s="1">
        <f t="shared" si="94"/>
        <v>-1.32</v>
      </c>
    </row>
    <row r="3014" spans="1:4" x14ac:dyDescent="0.2">
      <c r="A3014">
        <f t="shared" si="95"/>
        <v>30120</v>
      </c>
      <c r="B3014">
        <v>-1.0676000000000001</v>
      </c>
      <c r="C3014" s="1">
        <v>1.21</v>
      </c>
      <c r="D3014" s="1">
        <f t="shared" si="94"/>
        <v>-1.4100000000000001</v>
      </c>
    </row>
    <row r="3015" spans="1:4" x14ac:dyDescent="0.2">
      <c r="A3015">
        <f t="shared" si="95"/>
        <v>30130</v>
      </c>
      <c r="B3015">
        <v>-1.0556000000000001</v>
      </c>
      <c r="C3015" s="1">
        <v>1.34</v>
      </c>
      <c r="D3015" s="1">
        <f t="shared" si="94"/>
        <v>-1.28</v>
      </c>
    </row>
    <row r="3016" spans="1:4" x14ac:dyDescent="0.2">
      <c r="A3016">
        <f t="shared" si="95"/>
        <v>30140</v>
      </c>
      <c r="B3016">
        <v>-1.0363</v>
      </c>
      <c r="C3016" s="1">
        <v>1.3</v>
      </c>
      <c r="D3016" s="1">
        <f t="shared" si="94"/>
        <v>-1.32</v>
      </c>
    </row>
    <row r="3017" spans="1:4" x14ac:dyDescent="0.2">
      <c r="A3017">
        <f t="shared" si="95"/>
        <v>30150</v>
      </c>
      <c r="B3017">
        <v>-1.0098</v>
      </c>
      <c r="C3017" s="1">
        <v>1.28</v>
      </c>
      <c r="D3017" s="1">
        <f t="shared" si="94"/>
        <v>-1.34</v>
      </c>
    </row>
    <row r="3018" spans="1:4" x14ac:dyDescent="0.2">
      <c r="A3018">
        <f t="shared" si="95"/>
        <v>30160</v>
      </c>
      <c r="B3018">
        <v>-0.97609999999999997</v>
      </c>
      <c r="C3018" s="1">
        <v>1.33</v>
      </c>
      <c r="D3018" s="1">
        <f t="shared" si="94"/>
        <v>-1.29</v>
      </c>
    </row>
    <row r="3019" spans="1:4" x14ac:dyDescent="0.2">
      <c r="A3019">
        <f t="shared" si="95"/>
        <v>30170</v>
      </c>
      <c r="B3019">
        <v>-0.93550999999999995</v>
      </c>
      <c r="C3019" s="1">
        <v>1.46</v>
      </c>
      <c r="D3019" s="1">
        <f t="shared" si="94"/>
        <v>-1.1600000000000001</v>
      </c>
    </row>
    <row r="3020" spans="1:4" x14ac:dyDescent="0.2">
      <c r="A3020">
        <f t="shared" si="95"/>
        <v>30180</v>
      </c>
      <c r="B3020">
        <v>-0.88824999999999998</v>
      </c>
      <c r="C3020" s="1">
        <v>1.35</v>
      </c>
      <c r="D3020" s="1">
        <f t="shared" si="94"/>
        <v>-1.27</v>
      </c>
    </row>
    <row r="3021" spans="1:4" x14ac:dyDescent="0.2">
      <c r="A3021">
        <f t="shared" si="95"/>
        <v>30190</v>
      </c>
      <c r="B3021">
        <v>-0.83462999999999998</v>
      </c>
      <c r="C3021" s="1">
        <v>1.53</v>
      </c>
      <c r="D3021" s="1">
        <f t="shared" si="94"/>
        <v>-1.0900000000000001</v>
      </c>
    </row>
    <row r="3022" spans="1:4" x14ac:dyDescent="0.2">
      <c r="A3022">
        <f t="shared" si="95"/>
        <v>30200</v>
      </c>
      <c r="B3022">
        <v>-0.77503</v>
      </c>
      <c r="C3022" s="1">
        <v>1.48</v>
      </c>
      <c r="D3022" s="1">
        <f t="shared" si="94"/>
        <v>-1.1400000000000001</v>
      </c>
    </row>
    <row r="3023" spans="1:4" x14ac:dyDescent="0.2">
      <c r="A3023">
        <f t="shared" si="95"/>
        <v>30210</v>
      </c>
      <c r="B3023">
        <v>-0.70962000000000003</v>
      </c>
      <c r="C3023" s="1">
        <v>1.62</v>
      </c>
      <c r="D3023" s="1">
        <f t="shared" si="94"/>
        <v>-1</v>
      </c>
    </row>
    <row r="3024" spans="1:4" x14ac:dyDescent="0.2">
      <c r="A3024">
        <f t="shared" si="95"/>
        <v>30220</v>
      </c>
      <c r="B3024">
        <v>-0.63902000000000003</v>
      </c>
      <c r="C3024" s="1">
        <v>1.61</v>
      </c>
      <c r="D3024" s="1">
        <f t="shared" si="94"/>
        <v>-1.01</v>
      </c>
    </row>
    <row r="3025" spans="1:4" x14ac:dyDescent="0.2">
      <c r="A3025">
        <f t="shared" si="95"/>
        <v>30230</v>
      </c>
      <c r="B3025">
        <v>-0.56362999999999996</v>
      </c>
      <c r="C3025" s="1">
        <v>1.71</v>
      </c>
      <c r="D3025" s="1">
        <f t="shared" si="94"/>
        <v>-0.91000000000000014</v>
      </c>
    </row>
    <row r="3026" spans="1:4" x14ac:dyDescent="0.2">
      <c r="A3026">
        <f t="shared" si="95"/>
        <v>30240</v>
      </c>
      <c r="B3026">
        <v>-0.48408000000000001</v>
      </c>
      <c r="C3026" s="1">
        <v>1.79</v>
      </c>
      <c r="D3026" s="1">
        <f t="shared" si="94"/>
        <v>-0.83000000000000007</v>
      </c>
    </row>
    <row r="3027" spans="1:4" x14ac:dyDescent="0.2">
      <c r="A3027">
        <f t="shared" si="95"/>
        <v>30250</v>
      </c>
      <c r="B3027">
        <v>-0.40067999999999998</v>
      </c>
      <c r="C3027" s="1">
        <v>1.82</v>
      </c>
      <c r="D3027" s="1">
        <f t="shared" si="94"/>
        <v>-0.8</v>
      </c>
    </row>
    <row r="3028" spans="1:4" x14ac:dyDescent="0.2">
      <c r="A3028">
        <f t="shared" si="95"/>
        <v>30260</v>
      </c>
      <c r="B3028">
        <v>-0.31411</v>
      </c>
      <c r="C3028" s="1">
        <v>2.0099999999999998</v>
      </c>
      <c r="D3028" s="1">
        <f t="shared" si="94"/>
        <v>-0.61000000000000032</v>
      </c>
    </row>
    <row r="3029" spans="1:4" x14ac:dyDescent="0.2">
      <c r="A3029">
        <f t="shared" si="95"/>
        <v>30270</v>
      </c>
      <c r="B3029">
        <v>-0.22492000000000001</v>
      </c>
      <c r="C3029" s="1">
        <v>2.02</v>
      </c>
      <c r="D3029" s="1">
        <f t="shared" si="94"/>
        <v>-0.60000000000000009</v>
      </c>
    </row>
    <row r="3030" spans="1:4" x14ac:dyDescent="0.2">
      <c r="A3030">
        <f t="shared" si="95"/>
        <v>30280</v>
      </c>
      <c r="B3030">
        <v>-0.1336</v>
      </c>
      <c r="C3030" s="1">
        <v>2.08</v>
      </c>
      <c r="D3030" s="1">
        <f t="shared" si="94"/>
        <v>-0.54</v>
      </c>
    </row>
    <row r="3031" spans="1:4" x14ac:dyDescent="0.2">
      <c r="A3031">
        <f t="shared" si="95"/>
        <v>30290</v>
      </c>
      <c r="B3031">
        <v>-4.1026E-2</v>
      </c>
      <c r="C3031" s="1">
        <v>2.3199999999999998</v>
      </c>
      <c r="D3031" s="1">
        <f t="shared" si="94"/>
        <v>-0.30000000000000027</v>
      </c>
    </row>
    <row r="3032" spans="1:4" x14ac:dyDescent="0.2">
      <c r="A3032">
        <f t="shared" si="95"/>
        <v>30300</v>
      </c>
      <c r="B3032">
        <v>5.2391E-2</v>
      </c>
      <c r="C3032" s="1">
        <v>2.2799999999999998</v>
      </c>
      <c r="D3032" s="1">
        <f t="shared" si="94"/>
        <v>-0.3400000000000003</v>
      </c>
    </row>
    <row r="3033" spans="1:4" x14ac:dyDescent="0.2">
      <c r="A3033">
        <f t="shared" si="95"/>
        <v>30310</v>
      </c>
      <c r="B3033">
        <v>0.14601</v>
      </c>
      <c r="C3033" s="1">
        <v>2.39</v>
      </c>
      <c r="D3033" s="1">
        <f t="shared" si="94"/>
        <v>-0.22999999999999998</v>
      </c>
    </row>
    <row r="3034" spans="1:4" x14ac:dyDescent="0.2">
      <c r="A3034">
        <f t="shared" si="95"/>
        <v>30320</v>
      </c>
      <c r="B3034">
        <v>0.23910999999999999</v>
      </c>
      <c r="C3034" s="1">
        <v>2.52</v>
      </c>
      <c r="D3034" s="1">
        <f t="shared" si="94"/>
        <v>-0.10000000000000009</v>
      </c>
    </row>
    <row r="3035" spans="1:4" x14ac:dyDescent="0.2">
      <c r="A3035">
        <f t="shared" si="95"/>
        <v>30330</v>
      </c>
      <c r="B3035">
        <v>0.33115</v>
      </c>
      <c r="C3035" s="1">
        <v>2.52</v>
      </c>
      <c r="D3035" s="1">
        <f t="shared" si="94"/>
        <v>-0.10000000000000009</v>
      </c>
    </row>
    <row r="3036" spans="1:4" x14ac:dyDescent="0.2">
      <c r="A3036">
        <f t="shared" si="95"/>
        <v>30340</v>
      </c>
      <c r="B3036">
        <v>0.42141000000000001</v>
      </c>
      <c r="C3036" s="1">
        <v>2.73</v>
      </c>
      <c r="D3036" s="1">
        <f t="shared" si="94"/>
        <v>0.10999999999999988</v>
      </c>
    </row>
    <row r="3037" spans="1:4" x14ac:dyDescent="0.2">
      <c r="A3037">
        <f t="shared" si="95"/>
        <v>30350</v>
      </c>
      <c r="B3037">
        <v>0.50954999999999995</v>
      </c>
      <c r="C3037" s="1">
        <v>2.76</v>
      </c>
      <c r="D3037" s="1">
        <f t="shared" si="94"/>
        <v>0.13999999999999968</v>
      </c>
    </row>
    <row r="3038" spans="1:4" x14ac:dyDescent="0.2">
      <c r="A3038">
        <f t="shared" si="95"/>
        <v>30360</v>
      </c>
      <c r="B3038">
        <v>0.59440000000000004</v>
      </c>
      <c r="C3038" s="1">
        <v>2.82</v>
      </c>
      <c r="D3038" s="1">
        <f t="shared" si="94"/>
        <v>0.19999999999999973</v>
      </c>
    </row>
    <row r="3039" spans="1:4" x14ac:dyDescent="0.2">
      <c r="A3039">
        <f t="shared" si="95"/>
        <v>30370</v>
      </c>
      <c r="B3039">
        <v>0.67606999999999995</v>
      </c>
      <c r="C3039" s="1">
        <v>2.92</v>
      </c>
      <c r="D3039" s="1">
        <f t="shared" si="94"/>
        <v>0.29999999999999982</v>
      </c>
    </row>
    <row r="3040" spans="1:4" x14ac:dyDescent="0.2">
      <c r="A3040">
        <f t="shared" si="95"/>
        <v>30380</v>
      </c>
      <c r="B3040">
        <v>0.75344999999999995</v>
      </c>
      <c r="C3040" s="1">
        <v>3.02</v>
      </c>
      <c r="D3040" s="1">
        <f t="shared" si="94"/>
        <v>0.39999999999999991</v>
      </c>
    </row>
    <row r="3041" spans="1:4" x14ac:dyDescent="0.2">
      <c r="A3041">
        <f t="shared" si="95"/>
        <v>30390</v>
      </c>
      <c r="B3041">
        <v>0.82645999999999997</v>
      </c>
      <c r="C3041" s="1">
        <v>3.08</v>
      </c>
      <c r="D3041" s="1">
        <f t="shared" si="94"/>
        <v>0.45999999999999996</v>
      </c>
    </row>
    <row r="3042" spans="1:4" x14ac:dyDescent="0.2">
      <c r="A3042">
        <f t="shared" si="95"/>
        <v>30400</v>
      </c>
      <c r="B3042">
        <v>0.89407000000000003</v>
      </c>
      <c r="C3042" s="1">
        <v>3.11</v>
      </c>
      <c r="D3042" s="1">
        <f t="shared" si="94"/>
        <v>0.48999999999999977</v>
      </c>
    </row>
    <row r="3043" spans="1:4" x14ac:dyDescent="0.2">
      <c r="A3043">
        <f t="shared" si="95"/>
        <v>30410</v>
      </c>
      <c r="B3043">
        <v>0.95635000000000003</v>
      </c>
      <c r="C3043" s="1">
        <v>3.22</v>
      </c>
      <c r="D3043" s="1">
        <f t="shared" si="94"/>
        <v>0.60000000000000009</v>
      </c>
    </row>
    <row r="3044" spans="1:4" x14ac:dyDescent="0.2">
      <c r="A3044">
        <f t="shared" si="95"/>
        <v>30420</v>
      </c>
      <c r="B3044">
        <v>1.0124</v>
      </c>
      <c r="C3044" s="1">
        <v>3.31</v>
      </c>
      <c r="D3044" s="1">
        <f t="shared" si="94"/>
        <v>0.69</v>
      </c>
    </row>
    <row r="3045" spans="1:4" x14ac:dyDescent="0.2">
      <c r="A3045">
        <f t="shared" si="95"/>
        <v>30430</v>
      </c>
      <c r="B3045">
        <v>1.0624</v>
      </c>
      <c r="C3045" s="1">
        <v>3.38</v>
      </c>
      <c r="D3045" s="1">
        <f t="shared" si="94"/>
        <v>0.75999999999999979</v>
      </c>
    </row>
    <row r="3046" spans="1:4" x14ac:dyDescent="0.2">
      <c r="A3046">
        <f t="shared" si="95"/>
        <v>30440</v>
      </c>
      <c r="B3046">
        <v>1.1052999999999999</v>
      </c>
      <c r="C3046" s="1">
        <v>3.37</v>
      </c>
      <c r="D3046" s="1">
        <f t="shared" si="94"/>
        <v>0.75</v>
      </c>
    </row>
    <row r="3047" spans="1:4" x14ac:dyDescent="0.2">
      <c r="A3047">
        <f t="shared" si="95"/>
        <v>30450</v>
      </c>
      <c r="B3047">
        <v>1.1415</v>
      </c>
      <c r="C3047" s="1">
        <v>3.41</v>
      </c>
      <c r="D3047" s="1">
        <f t="shared" si="94"/>
        <v>0.79</v>
      </c>
    </row>
    <row r="3048" spans="1:4" x14ac:dyDescent="0.2">
      <c r="A3048">
        <f t="shared" si="95"/>
        <v>30460</v>
      </c>
      <c r="B3048">
        <v>1.1701999999999999</v>
      </c>
      <c r="C3048" s="1">
        <v>3.49</v>
      </c>
      <c r="D3048" s="1">
        <f t="shared" si="94"/>
        <v>0.87000000000000011</v>
      </c>
    </row>
    <row r="3049" spans="1:4" x14ac:dyDescent="0.2">
      <c r="A3049">
        <f t="shared" si="95"/>
        <v>30470</v>
      </c>
      <c r="B3049">
        <v>1.1915</v>
      </c>
      <c r="C3049" s="1">
        <v>3.47</v>
      </c>
      <c r="D3049" s="1">
        <f t="shared" si="94"/>
        <v>0.85000000000000009</v>
      </c>
    </row>
    <row r="3050" spans="1:4" x14ac:dyDescent="0.2">
      <c r="A3050">
        <f t="shared" si="95"/>
        <v>30480</v>
      </c>
      <c r="B3050">
        <v>1.2051000000000001</v>
      </c>
      <c r="C3050" s="1">
        <v>3.5</v>
      </c>
      <c r="D3050" s="1">
        <f t="shared" si="94"/>
        <v>0.87999999999999989</v>
      </c>
    </row>
    <row r="3051" spans="1:4" x14ac:dyDescent="0.2">
      <c r="A3051">
        <f t="shared" si="95"/>
        <v>30490</v>
      </c>
      <c r="B3051">
        <v>1.2111000000000001</v>
      </c>
      <c r="C3051" s="1">
        <v>3.56</v>
      </c>
      <c r="D3051" s="1">
        <f t="shared" si="94"/>
        <v>0.94</v>
      </c>
    </row>
    <row r="3052" spans="1:4" x14ac:dyDescent="0.2">
      <c r="A3052">
        <f t="shared" si="95"/>
        <v>30500</v>
      </c>
      <c r="B3052">
        <v>1.2093</v>
      </c>
      <c r="C3052" s="1">
        <v>3.49</v>
      </c>
      <c r="D3052" s="1">
        <f t="shared" si="94"/>
        <v>0.87000000000000011</v>
      </c>
    </row>
    <row r="3053" spans="1:4" x14ac:dyDescent="0.2">
      <c r="A3053">
        <f t="shared" si="95"/>
        <v>30510</v>
      </c>
      <c r="B3053">
        <v>1.1998</v>
      </c>
      <c r="C3053" s="1">
        <v>3.52</v>
      </c>
      <c r="D3053" s="1">
        <f t="shared" si="94"/>
        <v>0.89999999999999991</v>
      </c>
    </row>
    <row r="3054" spans="1:4" x14ac:dyDescent="0.2">
      <c r="A3054">
        <f t="shared" si="95"/>
        <v>30520</v>
      </c>
      <c r="B3054">
        <v>1.1825000000000001</v>
      </c>
      <c r="C3054" s="1">
        <v>3.56</v>
      </c>
      <c r="D3054" s="1">
        <f t="shared" si="94"/>
        <v>0.94</v>
      </c>
    </row>
    <row r="3055" spans="1:4" x14ac:dyDescent="0.2">
      <c r="A3055">
        <f t="shared" si="95"/>
        <v>30530</v>
      </c>
      <c r="B3055">
        <v>1.1577</v>
      </c>
      <c r="C3055" s="1">
        <v>3.5</v>
      </c>
      <c r="D3055" s="1">
        <f t="shared" si="94"/>
        <v>0.87999999999999989</v>
      </c>
    </row>
    <row r="3056" spans="1:4" x14ac:dyDescent="0.2">
      <c r="A3056">
        <f t="shared" si="95"/>
        <v>30540</v>
      </c>
      <c r="B3056">
        <v>1.1254</v>
      </c>
      <c r="C3056" s="1">
        <v>3.46</v>
      </c>
      <c r="D3056" s="1">
        <f t="shared" si="94"/>
        <v>0.83999999999999986</v>
      </c>
    </row>
    <row r="3057" spans="1:4" x14ac:dyDescent="0.2">
      <c r="A3057">
        <f t="shared" si="95"/>
        <v>30550</v>
      </c>
      <c r="B3057">
        <v>1.0860000000000001</v>
      </c>
      <c r="C3057" s="1">
        <v>3.49</v>
      </c>
      <c r="D3057" s="1">
        <f t="shared" si="94"/>
        <v>0.87000000000000011</v>
      </c>
    </row>
    <row r="3058" spans="1:4" x14ac:dyDescent="0.2">
      <c r="A3058">
        <f t="shared" si="95"/>
        <v>30560</v>
      </c>
      <c r="B3058">
        <v>1.0396000000000001</v>
      </c>
      <c r="C3058" s="1">
        <v>3.45</v>
      </c>
      <c r="D3058" s="1">
        <f t="shared" si="94"/>
        <v>0.83000000000000007</v>
      </c>
    </row>
    <row r="3059" spans="1:4" x14ac:dyDescent="0.2">
      <c r="A3059">
        <f t="shared" si="95"/>
        <v>30570</v>
      </c>
      <c r="B3059">
        <v>0.98662000000000005</v>
      </c>
      <c r="C3059" s="1">
        <v>3.41</v>
      </c>
      <c r="D3059" s="1">
        <f t="shared" si="94"/>
        <v>0.79</v>
      </c>
    </row>
    <row r="3060" spans="1:4" x14ac:dyDescent="0.2">
      <c r="A3060">
        <f t="shared" si="95"/>
        <v>30580</v>
      </c>
      <c r="B3060">
        <v>0.92737000000000003</v>
      </c>
      <c r="C3060" s="1">
        <v>3.39</v>
      </c>
      <c r="D3060" s="1">
        <f t="shared" si="94"/>
        <v>0.77</v>
      </c>
    </row>
    <row r="3061" spans="1:4" x14ac:dyDescent="0.2">
      <c r="A3061">
        <f t="shared" si="95"/>
        <v>30590</v>
      </c>
      <c r="B3061">
        <v>0.86228000000000005</v>
      </c>
      <c r="C3061" s="1">
        <v>3.26</v>
      </c>
      <c r="D3061" s="1">
        <f t="shared" si="94"/>
        <v>0.63999999999999968</v>
      </c>
    </row>
    <row r="3062" spans="1:4" x14ac:dyDescent="0.2">
      <c r="A3062">
        <f t="shared" si="95"/>
        <v>30600</v>
      </c>
      <c r="B3062">
        <v>0.79176999999999997</v>
      </c>
      <c r="C3062" s="1">
        <v>3.28</v>
      </c>
      <c r="D3062" s="1">
        <f t="shared" si="94"/>
        <v>0.6599999999999997</v>
      </c>
    </row>
    <row r="3063" spans="1:4" x14ac:dyDescent="0.2">
      <c r="A3063">
        <f t="shared" si="95"/>
        <v>30610</v>
      </c>
      <c r="B3063">
        <v>0.71631</v>
      </c>
      <c r="C3063" s="1">
        <v>3.2</v>
      </c>
      <c r="D3063" s="1">
        <f t="shared" si="94"/>
        <v>0.58000000000000007</v>
      </c>
    </row>
    <row r="3064" spans="1:4" x14ac:dyDescent="0.2">
      <c r="A3064">
        <f t="shared" si="95"/>
        <v>30620</v>
      </c>
      <c r="B3064">
        <v>0.63644999999999996</v>
      </c>
      <c r="C3064" s="1">
        <v>3.11</v>
      </c>
      <c r="D3064" s="1">
        <f t="shared" si="94"/>
        <v>0.48999999999999977</v>
      </c>
    </row>
    <row r="3065" spans="1:4" x14ac:dyDescent="0.2">
      <c r="A3065">
        <f t="shared" si="95"/>
        <v>30630</v>
      </c>
      <c r="B3065">
        <v>0.55271999999999999</v>
      </c>
      <c r="C3065" s="1">
        <v>3.09</v>
      </c>
      <c r="D3065" s="1">
        <f t="shared" si="94"/>
        <v>0.46999999999999975</v>
      </c>
    </row>
    <row r="3066" spans="1:4" x14ac:dyDescent="0.2">
      <c r="A3066">
        <f t="shared" si="95"/>
        <v>30640</v>
      </c>
      <c r="B3066">
        <v>0.4657</v>
      </c>
      <c r="C3066" s="1">
        <v>2.96</v>
      </c>
      <c r="D3066" s="1">
        <f t="shared" si="94"/>
        <v>0.33999999999999986</v>
      </c>
    </row>
    <row r="3067" spans="1:4" x14ac:dyDescent="0.2">
      <c r="A3067">
        <f t="shared" si="95"/>
        <v>30650</v>
      </c>
      <c r="B3067">
        <v>0.376</v>
      </c>
      <c r="C3067" s="1">
        <v>2.89</v>
      </c>
      <c r="D3067" s="1">
        <f t="shared" si="94"/>
        <v>0.27</v>
      </c>
    </row>
    <row r="3068" spans="1:4" x14ac:dyDescent="0.2">
      <c r="A3068">
        <f t="shared" si="95"/>
        <v>30660</v>
      </c>
      <c r="B3068">
        <v>0.28421000000000002</v>
      </c>
      <c r="C3068" s="1">
        <v>2.78</v>
      </c>
      <c r="D3068" s="1">
        <f t="shared" si="94"/>
        <v>0.1599999999999997</v>
      </c>
    </row>
    <row r="3069" spans="1:4" x14ac:dyDescent="0.2">
      <c r="A3069">
        <f t="shared" si="95"/>
        <v>30670</v>
      </c>
      <c r="B3069">
        <v>0.19098999999999999</v>
      </c>
      <c r="C3069" s="1">
        <v>2.72</v>
      </c>
      <c r="D3069" s="1">
        <f t="shared" si="94"/>
        <v>0.10000000000000009</v>
      </c>
    </row>
    <row r="3070" spans="1:4" x14ac:dyDescent="0.2">
      <c r="A3070">
        <f t="shared" si="95"/>
        <v>30680</v>
      </c>
      <c r="B3070">
        <v>9.6957000000000002E-2</v>
      </c>
      <c r="C3070" s="1">
        <v>2.63</v>
      </c>
      <c r="D3070" s="1">
        <f t="shared" si="94"/>
        <v>9.9999999999997868E-3</v>
      </c>
    </row>
    <row r="3071" spans="1:4" x14ac:dyDescent="0.2">
      <c r="A3071">
        <f t="shared" si="95"/>
        <v>30690</v>
      </c>
      <c r="B3071">
        <v>2.8168999999999998E-3</v>
      </c>
      <c r="C3071" s="1">
        <v>2.52</v>
      </c>
      <c r="D3071" s="1">
        <f t="shared" si="94"/>
        <v>-0.10000000000000009</v>
      </c>
    </row>
    <row r="3072" spans="1:4" x14ac:dyDescent="0.2">
      <c r="A3072">
        <f t="shared" si="95"/>
        <v>30700</v>
      </c>
      <c r="B3072">
        <v>-9.0831999999999996E-2</v>
      </c>
      <c r="C3072" s="1">
        <v>2.4500000000000002</v>
      </c>
      <c r="D3072" s="1">
        <f t="shared" si="94"/>
        <v>-0.16999999999999993</v>
      </c>
    </row>
    <row r="3073" spans="1:4" x14ac:dyDescent="0.2">
      <c r="A3073">
        <f t="shared" si="95"/>
        <v>30710</v>
      </c>
      <c r="B3073">
        <v>-0.18331</v>
      </c>
      <c r="C3073" s="1">
        <v>2.4</v>
      </c>
      <c r="D3073" s="1">
        <f t="shared" si="94"/>
        <v>-0.2200000000000002</v>
      </c>
    </row>
    <row r="3074" spans="1:4" x14ac:dyDescent="0.2">
      <c r="A3074">
        <f t="shared" si="95"/>
        <v>30720</v>
      </c>
      <c r="B3074">
        <v>-0.27401999999999999</v>
      </c>
      <c r="C3074" s="1">
        <v>2.27</v>
      </c>
      <c r="D3074" s="1">
        <f t="shared" si="94"/>
        <v>-0.35000000000000009</v>
      </c>
    </row>
    <row r="3075" spans="1:4" x14ac:dyDescent="0.2">
      <c r="A3075">
        <f t="shared" si="95"/>
        <v>30730</v>
      </c>
      <c r="B3075">
        <v>-0.36230000000000001</v>
      </c>
      <c r="C3075" s="1">
        <v>2.2200000000000002</v>
      </c>
      <c r="D3075" s="1">
        <f t="shared" ref="D3075:D3138" si="96">C3075-2.62</f>
        <v>-0.39999999999999991</v>
      </c>
    </row>
    <row r="3076" spans="1:4" x14ac:dyDescent="0.2">
      <c r="A3076">
        <f t="shared" ref="A3076:A3139" si="97">A3075+10</f>
        <v>30740</v>
      </c>
      <c r="B3076">
        <v>-0.44756000000000001</v>
      </c>
      <c r="C3076" s="1">
        <v>2.1</v>
      </c>
      <c r="D3076" s="1">
        <f t="shared" si="96"/>
        <v>-0.52</v>
      </c>
    </row>
    <row r="3077" spans="1:4" x14ac:dyDescent="0.2">
      <c r="A3077">
        <f t="shared" si="97"/>
        <v>30750</v>
      </c>
      <c r="B3077">
        <v>-0.52920999999999996</v>
      </c>
      <c r="C3077" s="1">
        <v>2.0099999999999998</v>
      </c>
      <c r="D3077" s="1">
        <f t="shared" si="96"/>
        <v>-0.61000000000000032</v>
      </c>
    </row>
    <row r="3078" spans="1:4" x14ac:dyDescent="0.2">
      <c r="A3078">
        <f t="shared" si="97"/>
        <v>30760</v>
      </c>
      <c r="B3078">
        <v>-0.60672000000000004</v>
      </c>
      <c r="C3078" s="1">
        <v>1.97</v>
      </c>
      <c r="D3078" s="1">
        <f t="shared" si="96"/>
        <v>-0.65000000000000013</v>
      </c>
    </row>
    <row r="3079" spans="1:4" x14ac:dyDescent="0.2">
      <c r="A3079">
        <f t="shared" si="97"/>
        <v>30770</v>
      </c>
      <c r="B3079">
        <v>-0.67952000000000001</v>
      </c>
      <c r="C3079" s="1">
        <v>1.85</v>
      </c>
      <c r="D3079" s="1">
        <f t="shared" si="96"/>
        <v>-0.77</v>
      </c>
    </row>
    <row r="3080" spans="1:4" x14ac:dyDescent="0.2">
      <c r="A3080">
        <f t="shared" si="97"/>
        <v>30780</v>
      </c>
      <c r="B3080">
        <v>-0.74714999999999998</v>
      </c>
      <c r="C3080" s="1">
        <v>1.76</v>
      </c>
      <c r="D3080" s="1">
        <f t="shared" si="96"/>
        <v>-0.8600000000000001</v>
      </c>
    </row>
    <row r="3081" spans="1:4" x14ac:dyDescent="0.2">
      <c r="A3081">
        <f t="shared" si="97"/>
        <v>30790</v>
      </c>
      <c r="B3081">
        <v>-0.80913000000000002</v>
      </c>
      <c r="C3081" s="1">
        <v>1.79</v>
      </c>
      <c r="D3081" s="1">
        <f t="shared" si="96"/>
        <v>-0.83000000000000007</v>
      </c>
    </row>
    <row r="3082" spans="1:4" x14ac:dyDescent="0.2">
      <c r="A3082">
        <f t="shared" si="97"/>
        <v>30800</v>
      </c>
      <c r="B3082">
        <v>-0.86504000000000003</v>
      </c>
      <c r="C3082" s="1">
        <v>1.66</v>
      </c>
      <c r="D3082" s="1">
        <f t="shared" si="96"/>
        <v>-0.96000000000000019</v>
      </c>
    </row>
    <row r="3083" spans="1:4" x14ac:dyDescent="0.2">
      <c r="A3083">
        <f t="shared" si="97"/>
        <v>30810</v>
      </c>
      <c r="B3083">
        <v>-0.91449999999999998</v>
      </c>
      <c r="C3083" s="1">
        <v>1.63</v>
      </c>
      <c r="D3083" s="1">
        <f t="shared" si="96"/>
        <v>-0.99000000000000021</v>
      </c>
    </row>
    <row r="3084" spans="1:4" x14ac:dyDescent="0.2">
      <c r="A3084">
        <f t="shared" si="97"/>
        <v>30820</v>
      </c>
      <c r="B3084">
        <v>-0.95718000000000003</v>
      </c>
      <c r="C3084" s="1">
        <v>1.67</v>
      </c>
      <c r="D3084" s="1">
        <f t="shared" si="96"/>
        <v>-0.95000000000000018</v>
      </c>
    </row>
    <row r="3085" spans="1:4" x14ac:dyDescent="0.2">
      <c r="A3085">
        <f t="shared" si="97"/>
        <v>30830</v>
      </c>
      <c r="B3085">
        <v>-0.99280999999999997</v>
      </c>
      <c r="C3085" s="1">
        <v>1.54</v>
      </c>
      <c r="D3085" s="1">
        <f t="shared" si="96"/>
        <v>-1.08</v>
      </c>
    </row>
    <row r="3086" spans="1:4" x14ac:dyDescent="0.2">
      <c r="A3086">
        <f t="shared" si="97"/>
        <v>30840</v>
      </c>
      <c r="B3086">
        <v>-1.0210999999999999</v>
      </c>
      <c r="C3086" s="1">
        <v>1.53</v>
      </c>
      <c r="D3086" s="1">
        <f t="shared" si="96"/>
        <v>-1.0900000000000001</v>
      </c>
    </row>
    <row r="3087" spans="1:4" x14ac:dyDescent="0.2">
      <c r="A3087">
        <f t="shared" si="97"/>
        <v>30850</v>
      </c>
      <c r="B3087">
        <v>-1.042</v>
      </c>
      <c r="C3087" s="1">
        <v>1.5</v>
      </c>
      <c r="D3087" s="1">
        <f t="shared" si="96"/>
        <v>-1.1200000000000001</v>
      </c>
    </row>
    <row r="3088" spans="1:4" x14ac:dyDescent="0.2">
      <c r="A3088">
        <f t="shared" si="97"/>
        <v>30860</v>
      </c>
      <c r="B3088">
        <v>-1.0551999999999999</v>
      </c>
      <c r="C3088" s="1">
        <v>1.49</v>
      </c>
      <c r="D3088" s="1">
        <f t="shared" si="96"/>
        <v>-1.1300000000000001</v>
      </c>
    </row>
    <row r="3089" spans="1:4" x14ac:dyDescent="0.2">
      <c r="A3089">
        <f t="shared" si="97"/>
        <v>30870</v>
      </c>
      <c r="B3089">
        <v>-1.0608</v>
      </c>
      <c r="C3089" s="1">
        <v>1.46</v>
      </c>
      <c r="D3089" s="1">
        <f t="shared" si="96"/>
        <v>-1.1600000000000001</v>
      </c>
    </row>
    <row r="3090" spans="1:4" x14ac:dyDescent="0.2">
      <c r="A3090">
        <f t="shared" si="97"/>
        <v>30880</v>
      </c>
      <c r="B3090">
        <v>-1.0586</v>
      </c>
      <c r="C3090" s="1">
        <v>1.48</v>
      </c>
      <c r="D3090" s="1">
        <f t="shared" si="96"/>
        <v>-1.1400000000000001</v>
      </c>
    </row>
    <row r="3091" spans="1:4" x14ac:dyDescent="0.2">
      <c r="A3091">
        <f t="shared" si="97"/>
        <v>30890</v>
      </c>
      <c r="B3091">
        <v>-1.0488</v>
      </c>
      <c r="C3091" s="1">
        <v>1.49</v>
      </c>
      <c r="D3091" s="1">
        <f t="shared" si="96"/>
        <v>-1.1300000000000001</v>
      </c>
    </row>
    <row r="3092" spans="1:4" x14ac:dyDescent="0.2">
      <c r="A3092">
        <f t="shared" si="97"/>
        <v>30900</v>
      </c>
      <c r="B3092">
        <v>-1.0314000000000001</v>
      </c>
      <c r="C3092" s="1">
        <v>1.57</v>
      </c>
      <c r="D3092" s="1">
        <f t="shared" si="96"/>
        <v>-1.05</v>
      </c>
    </row>
    <row r="3093" spans="1:4" x14ac:dyDescent="0.2">
      <c r="A3093">
        <f t="shared" si="97"/>
        <v>30910</v>
      </c>
      <c r="B3093">
        <v>-1.0065</v>
      </c>
      <c r="C3093" s="1">
        <v>1.52</v>
      </c>
      <c r="D3093" s="1">
        <f t="shared" si="96"/>
        <v>-1.1000000000000001</v>
      </c>
    </row>
    <row r="3094" spans="1:4" x14ac:dyDescent="0.2">
      <c r="A3094">
        <f t="shared" si="97"/>
        <v>30920</v>
      </c>
      <c r="B3094">
        <v>-0.97443999999999997</v>
      </c>
      <c r="C3094" s="1">
        <v>1.51</v>
      </c>
      <c r="D3094" s="1">
        <f t="shared" si="96"/>
        <v>-1.1100000000000001</v>
      </c>
    </row>
    <row r="3095" spans="1:4" x14ac:dyDescent="0.2">
      <c r="A3095">
        <f t="shared" si="97"/>
        <v>30930</v>
      </c>
      <c r="B3095">
        <v>-0.93535000000000001</v>
      </c>
      <c r="C3095" s="1">
        <v>1.62</v>
      </c>
      <c r="D3095" s="1">
        <f t="shared" si="96"/>
        <v>-1</v>
      </c>
    </row>
    <row r="3096" spans="1:4" x14ac:dyDescent="0.2">
      <c r="A3096">
        <f t="shared" si="97"/>
        <v>30940</v>
      </c>
      <c r="B3096">
        <v>-0.88956999999999997</v>
      </c>
      <c r="C3096" s="1">
        <v>1.57</v>
      </c>
      <c r="D3096" s="1">
        <f t="shared" si="96"/>
        <v>-1.05</v>
      </c>
    </row>
    <row r="3097" spans="1:4" x14ac:dyDescent="0.2">
      <c r="A3097">
        <f t="shared" si="97"/>
        <v>30950</v>
      </c>
      <c r="B3097">
        <v>-0.83745000000000003</v>
      </c>
      <c r="C3097" s="1">
        <v>1.66</v>
      </c>
      <c r="D3097" s="1">
        <f t="shared" si="96"/>
        <v>-0.96000000000000019</v>
      </c>
    </row>
    <row r="3098" spans="1:4" x14ac:dyDescent="0.2">
      <c r="A3098">
        <f t="shared" si="97"/>
        <v>30960</v>
      </c>
      <c r="B3098">
        <v>-0.77946000000000004</v>
      </c>
      <c r="C3098" s="1">
        <v>1.71</v>
      </c>
      <c r="D3098" s="1">
        <f t="shared" si="96"/>
        <v>-0.91000000000000014</v>
      </c>
    </row>
    <row r="3099" spans="1:4" x14ac:dyDescent="0.2">
      <c r="A3099">
        <f t="shared" si="97"/>
        <v>30970</v>
      </c>
      <c r="B3099">
        <v>-0.71579999999999999</v>
      </c>
      <c r="C3099" s="1">
        <v>1.74</v>
      </c>
      <c r="D3099" s="1">
        <f t="shared" si="96"/>
        <v>-0.88000000000000012</v>
      </c>
    </row>
    <row r="3100" spans="1:4" x14ac:dyDescent="0.2">
      <c r="A3100">
        <f t="shared" si="97"/>
        <v>30980</v>
      </c>
      <c r="B3100">
        <v>-0.64722000000000002</v>
      </c>
      <c r="C3100" s="1">
        <v>1.77</v>
      </c>
      <c r="D3100" s="1">
        <f t="shared" si="96"/>
        <v>-0.85000000000000009</v>
      </c>
    </row>
    <row r="3101" spans="1:4" x14ac:dyDescent="0.2">
      <c r="A3101">
        <f t="shared" si="97"/>
        <v>30990</v>
      </c>
      <c r="B3101">
        <v>-0.57404999999999995</v>
      </c>
      <c r="C3101" s="1">
        <v>1.89</v>
      </c>
      <c r="D3101" s="1">
        <f t="shared" si="96"/>
        <v>-0.7300000000000002</v>
      </c>
    </row>
    <row r="3102" spans="1:4" x14ac:dyDescent="0.2">
      <c r="A3102">
        <f t="shared" si="97"/>
        <v>31000</v>
      </c>
      <c r="B3102">
        <v>-0.49696000000000001</v>
      </c>
      <c r="C3102" s="1">
        <v>1.92</v>
      </c>
      <c r="D3102" s="1">
        <f t="shared" si="96"/>
        <v>-0.70000000000000018</v>
      </c>
    </row>
    <row r="3103" spans="1:4" x14ac:dyDescent="0.2">
      <c r="A3103">
        <f t="shared" si="97"/>
        <v>31010</v>
      </c>
      <c r="B3103">
        <v>-0.41635</v>
      </c>
      <c r="C3103" s="1">
        <v>2.02</v>
      </c>
      <c r="D3103" s="1">
        <f t="shared" si="96"/>
        <v>-0.60000000000000009</v>
      </c>
    </row>
    <row r="3104" spans="1:4" x14ac:dyDescent="0.2">
      <c r="A3104">
        <f t="shared" si="97"/>
        <v>31020</v>
      </c>
      <c r="B3104">
        <v>-0.33295999999999998</v>
      </c>
      <c r="C3104" s="1">
        <v>2.08</v>
      </c>
      <c r="D3104" s="1">
        <f t="shared" si="96"/>
        <v>-0.54</v>
      </c>
    </row>
    <row r="3105" spans="1:4" x14ac:dyDescent="0.2">
      <c r="A3105">
        <f t="shared" si="97"/>
        <v>31030</v>
      </c>
      <c r="B3105">
        <v>-0.24740999999999999</v>
      </c>
      <c r="C3105" s="1">
        <v>2.13</v>
      </c>
      <c r="D3105" s="1">
        <f t="shared" si="96"/>
        <v>-0.49000000000000021</v>
      </c>
    </row>
    <row r="3106" spans="1:4" x14ac:dyDescent="0.2">
      <c r="A3106">
        <f t="shared" si="97"/>
        <v>31040</v>
      </c>
      <c r="B3106">
        <v>-0.16022</v>
      </c>
      <c r="C3106" s="1">
        <v>2.27</v>
      </c>
      <c r="D3106" s="1">
        <f t="shared" si="96"/>
        <v>-0.35000000000000009</v>
      </c>
    </row>
    <row r="3107" spans="1:4" x14ac:dyDescent="0.2">
      <c r="A3107">
        <f t="shared" si="97"/>
        <v>31050</v>
      </c>
      <c r="B3107">
        <v>-7.2244000000000003E-2</v>
      </c>
      <c r="C3107" s="1">
        <v>2.29</v>
      </c>
      <c r="D3107" s="1">
        <f t="shared" si="96"/>
        <v>-0.33000000000000007</v>
      </c>
    </row>
    <row r="3108" spans="1:4" x14ac:dyDescent="0.2">
      <c r="A3108">
        <f t="shared" si="97"/>
        <v>31060</v>
      </c>
      <c r="B3108">
        <v>1.6139000000000001E-2</v>
      </c>
      <c r="C3108" s="1">
        <v>2.41</v>
      </c>
      <c r="D3108" s="1">
        <f t="shared" si="96"/>
        <v>-0.20999999999999996</v>
      </c>
    </row>
    <row r="3109" spans="1:4" x14ac:dyDescent="0.2">
      <c r="A3109">
        <f t="shared" si="97"/>
        <v>31070</v>
      </c>
      <c r="B3109">
        <v>0.1041</v>
      </c>
      <c r="C3109" s="1">
        <v>2.4900000000000002</v>
      </c>
      <c r="D3109" s="1">
        <f t="shared" si="96"/>
        <v>-0.12999999999999989</v>
      </c>
    </row>
    <row r="3110" spans="1:4" x14ac:dyDescent="0.2">
      <c r="A3110">
        <f t="shared" si="97"/>
        <v>31080</v>
      </c>
      <c r="B3110">
        <v>0.19114999999999999</v>
      </c>
      <c r="C3110" s="1">
        <v>2.58</v>
      </c>
      <c r="D3110" s="1">
        <f t="shared" si="96"/>
        <v>-4.0000000000000036E-2</v>
      </c>
    </row>
    <row r="3111" spans="1:4" x14ac:dyDescent="0.2">
      <c r="A3111">
        <f t="shared" si="97"/>
        <v>31090</v>
      </c>
      <c r="B3111">
        <v>0.27646999999999999</v>
      </c>
      <c r="C3111" s="1">
        <v>2.62</v>
      </c>
      <c r="D3111" s="1">
        <f t="shared" si="96"/>
        <v>0</v>
      </c>
    </row>
    <row r="3112" spans="1:4" x14ac:dyDescent="0.2">
      <c r="A3112">
        <f t="shared" si="97"/>
        <v>31100</v>
      </c>
      <c r="B3112">
        <v>0.35947000000000001</v>
      </c>
      <c r="C3112" s="1">
        <v>2.7</v>
      </c>
      <c r="D3112" s="1">
        <f t="shared" si="96"/>
        <v>8.0000000000000071E-2</v>
      </c>
    </row>
    <row r="3113" spans="1:4" x14ac:dyDescent="0.2">
      <c r="A3113">
        <f t="shared" si="97"/>
        <v>31110</v>
      </c>
      <c r="B3113">
        <v>0.43947999999999998</v>
      </c>
      <c r="C3113" s="1">
        <v>2.88</v>
      </c>
      <c r="D3113" s="1">
        <f t="shared" si="96"/>
        <v>0.25999999999999979</v>
      </c>
    </row>
    <row r="3114" spans="1:4" x14ac:dyDescent="0.2">
      <c r="A3114">
        <f t="shared" si="97"/>
        <v>31120</v>
      </c>
      <c r="B3114">
        <v>0.51617999999999997</v>
      </c>
      <c r="C3114" s="1">
        <v>2.83</v>
      </c>
      <c r="D3114" s="1">
        <f t="shared" si="96"/>
        <v>0.20999999999999996</v>
      </c>
    </row>
    <row r="3115" spans="1:4" x14ac:dyDescent="0.2">
      <c r="A3115">
        <f t="shared" si="97"/>
        <v>31130</v>
      </c>
      <c r="B3115">
        <v>0.58850999999999998</v>
      </c>
      <c r="C3115" s="1">
        <v>3</v>
      </c>
      <c r="D3115" s="1">
        <f t="shared" si="96"/>
        <v>0.37999999999999989</v>
      </c>
    </row>
    <row r="3116" spans="1:4" x14ac:dyDescent="0.2">
      <c r="A3116">
        <f t="shared" si="97"/>
        <v>31140</v>
      </c>
      <c r="B3116">
        <v>0.65652999999999995</v>
      </c>
      <c r="C3116" s="1">
        <v>3.04</v>
      </c>
      <c r="D3116" s="1">
        <f t="shared" si="96"/>
        <v>0.41999999999999993</v>
      </c>
    </row>
    <row r="3117" spans="1:4" x14ac:dyDescent="0.2">
      <c r="A3117">
        <f t="shared" si="97"/>
        <v>31150</v>
      </c>
      <c r="B3117">
        <v>0.71906000000000003</v>
      </c>
      <c r="C3117" s="1">
        <v>3.06</v>
      </c>
      <c r="D3117" s="1">
        <f t="shared" si="96"/>
        <v>0.43999999999999995</v>
      </c>
    </row>
    <row r="3118" spans="1:4" x14ac:dyDescent="0.2">
      <c r="A3118">
        <f t="shared" si="97"/>
        <v>31160</v>
      </c>
      <c r="B3118">
        <v>0.77627999999999997</v>
      </c>
      <c r="C3118" s="1">
        <v>3.14</v>
      </c>
      <c r="D3118" s="1">
        <f t="shared" si="96"/>
        <v>0.52</v>
      </c>
    </row>
    <row r="3119" spans="1:4" x14ac:dyDescent="0.2">
      <c r="A3119">
        <f t="shared" si="97"/>
        <v>31170</v>
      </c>
      <c r="B3119">
        <v>0.82726</v>
      </c>
      <c r="C3119" s="1">
        <v>3.16</v>
      </c>
      <c r="D3119" s="1">
        <f t="shared" si="96"/>
        <v>0.54</v>
      </c>
    </row>
    <row r="3120" spans="1:4" x14ac:dyDescent="0.2">
      <c r="A3120">
        <f t="shared" si="97"/>
        <v>31180</v>
      </c>
      <c r="B3120">
        <v>0.87192000000000003</v>
      </c>
      <c r="C3120" s="1">
        <v>3.19</v>
      </c>
      <c r="D3120" s="1">
        <f t="shared" si="96"/>
        <v>0.56999999999999984</v>
      </c>
    </row>
    <row r="3121" spans="1:4" x14ac:dyDescent="0.2">
      <c r="A3121">
        <f t="shared" si="97"/>
        <v>31190</v>
      </c>
      <c r="B3121">
        <v>0.90988999999999998</v>
      </c>
      <c r="C3121" s="1">
        <v>3.26</v>
      </c>
      <c r="D3121" s="1">
        <f t="shared" si="96"/>
        <v>0.63999999999999968</v>
      </c>
    </row>
    <row r="3122" spans="1:4" x14ac:dyDescent="0.2">
      <c r="A3122">
        <f t="shared" si="97"/>
        <v>31200</v>
      </c>
      <c r="B3122">
        <v>0.94059000000000004</v>
      </c>
      <c r="C3122" s="1">
        <v>3.27</v>
      </c>
      <c r="D3122" s="1">
        <f t="shared" si="96"/>
        <v>0.64999999999999991</v>
      </c>
    </row>
    <row r="3123" spans="1:4" x14ac:dyDescent="0.2">
      <c r="A3123">
        <f t="shared" si="97"/>
        <v>31210</v>
      </c>
      <c r="B3123">
        <v>0.96438000000000001</v>
      </c>
      <c r="C3123" s="1">
        <v>3.29</v>
      </c>
      <c r="D3123" s="1">
        <f t="shared" si="96"/>
        <v>0.66999999999999993</v>
      </c>
    </row>
    <row r="3124" spans="1:4" x14ac:dyDescent="0.2">
      <c r="A3124">
        <f t="shared" si="97"/>
        <v>31220</v>
      </c>
      <c r="B3124">
        <v>0.98050999999999999</v>
      </c>
      <c r="C3124" s="1">
        <v>3.37</v>
      </c>
      <c r="D3124" s="1">
        <f t="shared" si="96"/>
        <v>0.75</v>
      </c>
    </row>
    <row r="3125" spans="1:4" x14ac:dyDescent="0.2">
      <c r="A3125">
        <f t="shared" si="97"/>
        <v>31230</v>
      </c>
      <c r="B3125">
        <v>0.98909999999999998</v>
      </c>
      <c r="C3125" s="1">
        <v>3.34</v>
      </c>
      <c r="D3125" s="1">
        <f t="shared" si="96"/>
        <v>0.71999999999999975</v>
      </c>
    </row>
    <row r="3126" spans="1:4" x14ac:dyDescent="0.2">
      <c r="A3126">
        <f t="shared" si="97"/>
        <v>31240</v>
      </c>
      <c r="B3126">
        <v>0.98989000000000005</v>
      </c>
      <c r="C3126" s="1">
        <v>3.34</v>
      </c>
      <c r="D3126" s="1">
        <f t="shared" si="96"/>
        <v>0.71999999999999975</v>
      </c>
    </row>
    <row r="3127" spans="1:4" x14ac:dyDescent="0.2">
      <c r="A3127">
        <f t="shared" si="97"/>
        <v>31250</v>
      </c>
      <c r="B3127">
        <v>0.98302</v>
      </c>
      <c r="C3127" s="1">
        <v>3.39</v>
      </c>
      <c r="D3127" s="1">
        <f t="shared" si="96"/>
        <v>0.77</v>
      </c>
    </row>
    <row r="3128" spans="1:4" x14ac:dyDescent="0.2">
      <c r="A3128">
        <f t="shared" si="97"/>
        <v>31260</v>
      </c>
      <c r="B3128">
        <v>0.96845000000000003</v>
      </c>
      <c r="C3128" s="1">
        <v>3.31</v>
      </c>
      <c r="D3128" s="1">
        <f t="shared" si="96"/>
        <v>0.69</v>
      </c>
    </row>
    <row r="3129" spans="1:4" x14ac:dyDescent="0.2">
      <c r="A3129">
        <f t="shared" si="97"/>
        <v>31270</v>
      </c>
      <c r="B3129">
        <v>0.94633</v>
      </c>
      <c r="C3129" s="1">
        <v>3.35</v>
      </c>
      <c r="D3129" s="1">
        <f t="shared" si="96"/>
        <v>0.73</v>
      </c>
    </row>
    <row r="3130" spans="1:4" x14ac:dyDescent="0.2">
      <c r="A3130">
        <f t="shared" si="97"/>
        <v>31280</v>
      </c>
      <c r="B3130">
        <v>0.91676000000000002</v>
      </c>
      <c r="C3130" s="1">
        <v>3.33</v>
      </c>
      <c r="D3130" s="1">
        <f t="shared" si="96"/>
        <v>0.71</v>
      </c>
    </row>
    <row r="3131" spans="1:4" x14ac:dyDescent="0.2">
      <c r="A3131">
        <f t="shared" si="97"/>
        <v>31290</v>
      </c>
      <c r="B3131">
        <v>0.87999000000000005</v>
      </c>
      <c r="C3131" s="1">
        <v>3.26</v>
      </c>
      <c r="D3131" s="1">
        <f t="shared" si="96"/>
        <v>0.63999999999999968</v>
      </c>
    </row>
    <row r="3132" spans="1:4" x14ac:dyDescent="0.2">
      <c r="A3132">
        <f t="shared" si="97"/>
        <v>31300</v>
      </c>
      <c r="B3132">
        <v>0.83618999999999999</v>
      </c>
      <c r="C3132" s="1">
        <v>3.33</v>
      </c>
      <c r="D3132" s="1">
        <f t="shared" si="96"/>
        <v>0.71</v>
      </c>
    </row>
    <row r="3133" spans="1:4" x14ac:dyDescent="0.2">
      <c r="A3133">
        <f t="shared" si="97"/>
        <v>31310</v>
      </c>
      <c r="B3133">
        <v>0.78571999999999997</v>
      </c>
      <c r="C3133" s="1">
        <v>3.25</v>
      </c>
      <c r="D3133" s="1">
        <f t="shared" si="96"/>
        <v>0.62999999999999989</v>
      </c>
    </row>
    <row r="3134" spans="1:4" x14ac:dyDescent="0.2">
      <c r="A3134">
        <f t="shared" si="97"/>
        <v>31320</v>
      </c>
      <c r="B3134">
        <v>0.72887000000000002</v>
      </c>
      <c r="C3134" s="1">
        <v>3.13</v>
      </c>
      <c r="D3134" s="1">
        <f t="shared" si="96"/>
        <v>0.50999999999999979</v>
      </c>
    </row>
    <row r="3135" spans="1:4" x14ac:dyDescent="0.2">
      <c r="A3135">
        <f t="shared" si="97"/>
        <v>31330</v>
      </c>
      <c r="B3135">
        <v>0.66608000000000001</v>
      </c>
      <c r="C3135" s="1">
        <v>3.18</v>
      </c>
      <c r="D3135" s="1">
        <f t="shared" si="96"/>
        <v>0.56000000000000005</v>
      </c>
    </row>
    <row r="3136" spans="1:4" x14ac:dyDescent="0.2">
      <c r="A3136">
        <f t="shared" si="97"/>
        <v>31340</v>
      </c>
      <c r="B3136">
        <v>0.59779000000000004</v>
      </c>
      <c r="C3136" s="1">
        <v>3.03</v>
      </c>
      <c r="D3136" s="1">
        <f t="shared" si="96"/>
        <v>0.4099999999999997</v>
      </c>
    </row>
    <row r="3137" spans="1:4" x14ac:dyDescent="0.2">
      <c r="A3137">
        <f t="shared" si="97"/>
        <v>31350</v>
      </c>
      <c r="B3137">
        <v>0.52449000000000001</v>
      </c>
      <c r="C3137" s="1">
        <v>3.03</v>
      </c>
      <c r="D3137" s="1">
        <f t="shared" si="96"/>
        <v>0.4099999999999997</v>
      </c>
    </row>
    <row r="3138" spans="1:4" x14ac:dyDescent="0.2">
      <c r="A3138">
        <f t="shared" si="97"/>
        <v>31360</v>
      </c>
      <c r="B3138">
        <v>0.44668000000000002</v>
      </c>
      <c r="C3138" s="1">
        <v>2.89</v>
      </c>
      <c r="D3138" s="1">
        <f t="shared" si="96"/>
        <v>0.27</v>
      </c>
    </row>
    <row r="3139" spans="1:4" x14ac:dyDescent="0.2">
      <c r="A3139">
        <f t="shared" si="97"/>
        <v>31370</v>
      </c>
      <c r="B3139">
        <v>0.36492000000000002</v>
      </c>
      <c r="C3139" s="1">
        <v>2.81</v>
      </c>
      <c r="D3139" s="1">
        <f t="shared" ref="D3139:D3202" si="98">C3139-2.62</f>
        <v>0.18999999999999995</v>
      </c>
    </row>
    <row r="3140" spans="1:4" x14ac:dyDescent="0.2">
      <c r="A3140">
        <f t="shared" ref="A3140:A3203" si="99">A3139+10</f>
        <v>31380</v>
      </c>
      <c r="B3140">
        <v>0.27977000000000002</v>
      </c>
      <c r="C3140" s="1">
        <v>2.84</v>
      </c>
      <c r="D3140" s="1">
        <f t="shared" si="98"/>
        <v>0.21999999999999975</v>
      </c>
    </row>
    <row r="3141" spans="1:4" x14ac:dyDescent="0.2">
      <c r="A3141">
        <f t="shared" si="99"/>
        <v>31390</v>
      </c>
      <c r="B3141">
        <v>0.19187000000000001</v>
      </c>
      <c r="C3141" s="1">
        <v>2.71</v>
      </c>
      <c r="D3141" s="1">
        <f t="shared" si="98"/>
        <v>8.9999999999999858E-2</v>
      </c>
    </row>
    <row r="3142" spans="1:4" x14ac:dyDescent="0.2">
      <c r="A3142">
        <f t="shared" si="99"/>
        <v>31400</v>
      </c>
      <c r="B3142">
        <v>0.10181999999999999</v>
      </c>
      <c r="C3142" s="1">
        <v>2.61</v>
      </c>
      <c r="D3142" s="1">
        <f t="shared" si="98"/>
        <v>-1.0000000000000231E-2</v>
      </c>
    </row>
    <row r="3143" spans="1:4" x14ac:dyDescent="0.2">
      <c r="A3143">
        <f t="shared" si="99"/>
        <v>31410</v>
      </c>
      <c r="B3143">
        <v>1.0333E-2</v>
      </c>
      <c r="C3143" s="1">
        <v>2.61</v>
      </c>
      <c r="D3143" s="1">
        <f t="shared" si="98"/>
        <v>-1.0000000000000231E-2</v>
      </c>
    </row>
    <row r="3144" spans="1:4" x14ac:dyDescent="0.2">
      <c r="A3144">
        <f t="shared" si="99"/>
        <v>31420</v>
      </c>
      <c r="B3144">
        <v>-8.1989999999999993E-2</v>
      </c>
      <c r="C3144" s="1">
        <v>2.44</v>
      </c>
      <c r="D3144" s="1">
        <f t="shared" si="98"/>
        <v>-0.18000000000000016</v>
      </c>
    </row>
    <row r="3145" spans="1:4" x14ac:dyDescent="0.2">
      <c r="A3145">
        <f t="shared" si="99"/>
        <v>31430</v>
      </c>
      <c r="B3145">
        <v>-0.17444999999999999</v>
      </c>
      <c r="C3145" s="1">
        <v>2.4300000000000002</v>
      </c>
      <c r="D3145" s="1">
        <f t="shared" si="98"/>
        <v>-0.18999999999999995</v>
      </c>
    </row>
    <row r="3146" spans="1:4" x14ac:dyDescent="0.2">
      <c r="A3146">
        <f t="shared" si="99"/>
        <v>31440</v>
      </c>
      <c r="B3146">
        <v>-0.26637</v>
      </c>
      <c r="C3146" s="1">
        <v>2.2400000000000002</v>
      </c>
      <c r="D3146" s="1">
        <f t="shared" si="98"/>
        <v>-0.37999999999999989</v>
      </c>
    </row>
    <row r="3147" spans="1:4" x14ac:dyDescent="0.2">
      <c r="A3147">
        <f t="shared" si="99"/>
        <v>31450</v>
      </c>
      <c r="B3147">
        <v>-0.35709999999999997</v>
      </c>
      <c r="C3147" s="1">
        <v>2.13</v>
      </c>
      <c r="D3147" s="1">
        <f t="shared" si="98"/>
        <v>-0.49000000000000021</v>
      </c>
    </row>
    <row r="3148" spans="1:4" x14ac:dyDescent="0.2">
      <c r="A3148">
        <f t="shared" si="99"/>
        <v>31460</v>
      </c>
      <c r="B3148">
        <v>-0.44590000000000002</v>
      </c>
      <c r="C3148" s="1">
        <v>2.2200000000000002</v>
      </c>
      <c r="D3148" s="1">
        <f t="shared" si="98"/>
        <v>-0.39999999999999991</v>
      </c>
    </row>
    <row r="3149" spans="1:4" x14ac:dyDescent="0.2">
      <c r="A3149">
        <f t="shared" si="99"/>
        <v>31470</v>
      </c>
      <c r="B3149">
        <v>-0.53217000000000003</v>
      </c>
      <c r="C3149" s="1">
        <v>1.95</v>
      </c>
      <c r="D3149" s="1">
        <f t="shared" si="98"/>
        <v>-0.67000000000000015</v>
      </c>
    </row>
    <row r="3150" spans="1:4" x14ac:dyDescent="0.2">
      <c r="A3150">
        <f t="shared" si="99"/>
        <v>31480</v>
      </c>
      <c r="B3150">
        <v>-0.61526000000000003</v>
      </c>
      <c r="C3150" s="1">
        <v>1.9</v>
      </c>
      <c r="D3150" s="1">
        <f t="shared" si="98"/>
        <v>-0.7200000000000002</v>
      </c>
    </row>
    <row r="3151" spans="1:4" x14ac:dyDescent="0.2">
      <c r="A3151">
        <f t="shared" si="99"/>
        <v>31490</v>
      </c>
      <c r="B3151">
        <v>-0.69452999999999998</v>
      </c>
      <c r="C3151" s="1">
        <v>1.92</v>
      </c>
      <c r="D3151" s="1">
        <f t="shared" si="98"/>
        <v>-0.70000000000000018</v>
      </c>
    </row>
    <row r="3152" spans="1:4" x14ac:dyDescent="0.2">
      <c r="A3152">
        <f t="shared" si="99"/>
        <v>31500</v>
      </c>
      <c r="B3152">
        <v>-0.76941999999999999</v>
      </c>
      <c r="C3152" s="1">
        <v>1.78</v>
      </c>
      <c r="D3152" s="1">
        <f t="shared" si="98"/>
        <v>-0.84000000000000008</v>
      </c>
    </row>
    <row r="3153" spans="1:4" x14ac:dyDescent="0.2">
      <c r="A3153">
        <f t="shared" si="99"/>
        <v>31510</v>
      </c>
      <c r="B3153">
        <v>-0.83933000000000002</v>
      </c>
      <c r="C3153" s="1">
        <v>1.68</v>
      </c>
      <c r="D3153" s="1">
        <f t="shared" si="98"/>
        <v>-0.94000000000000017</v>
      </c>
    </row>
    <row r="3154" spans="1:4" x14ac:dyDescent="0.2">
      <c r="A3154">
        <f t="shared" si="99"/>
        <v>31520</v>
      </c>
      <c r="B3154">
        <v>-0.90373999999999999</v>
      </c>
      <c r="C3154" s="1">
        <v>1.75</v>
      </c>
      <c r="D3154" s="1">
        <f t="shared" si="98"/>
        <v>-0.87000000000000011</v>
      </c>
    </row>
    <row r="3155" spans="1:4" x14ac:dyDescent="0.2">
      <c r="A3155">
        <f t="shared" si="99"/>
        <v>31530</v>
      </c>
      <c r="B3155">
        <v>-0.96218000000000004</v>
      </c>
      <c r="C3155" s="1">
        <v>1.56</v>
      </c>
      <c r="D3155" s="1">
        <f t="shared" si="98"/>
        <v>-1.06</v>
      </c>
    </row>
    <row r="3156" spans="1:4" x14ac:dyDescent="0.2">
      <c r="A3156">
        <f t="shared" si="99"/>
        <v>31540</v>
      </c>
      <c r="B3156">
        <v>-1.0142</v>
      </c>
      <c r="C3156" s="1">
        <v>1.56</v>
      </c>
      <c r="D3156" s="1">
        <f t="shared" si="98"/>
        <v>-1.06</v>
      </c>
    </row>
    <row r="3157" spans="1:4" x14ac:dyDescent="0.2">
      <c r="A3157">
        <f t="shared" si="99"/>
        <v>31550</v>
      </c>
      <c r="B3157">
        <v>-1.0592999999999999</v>
      </c>
      <c r="C3157" s="1">
        <v>1.53</v>
      </c>
      <c r="D3157" s="1">
        <f t="shared" si="98"/>
        <v>-1.0900000000000001</v>
      </c>
    </row>
    <row r="3158" spans="1:4" x14ac:dyDescent="0.2">
      <c r="A3158">
        <f t="shared" si="99"/>
        <v>31560</v>
      </c>
      <c r="B3158">
        <v>-1.0972999999999999</v>
      </c>
      <c r="C3158" s="1">
        <v>1.47</v>
      </c>
      <c r="D3158" s="1">
        <f t="shared" si="98"/>
        <v>-1.1500000000000001</v>
      </c>
    </row>
    <row r="3159" spans="1:4" x14ac:dyDescent="0.2">
      <c r="A3159">
        <f t="shared" si="99"/>
        <v>31570</v>
      </c>
      <c r="B3159">
        <v>-1.1276999999999999</v>
      </c>
      <c r="C3159" s="1">
        <v>1.37</v>
      </c>
      <c r="D3159" s="1">
        <f t="shared" si="98"/>
        <v>-1.25</v>
      </c>
    </row>
    <row r="3160" spans="1:4" x14ac:dyDescent="0.2">
      <c r="A3160">
        <f t="shared" si="99"/>
        <v>31580</v>
      </c>
      <c r="B3160">
        <v>-1.1503000000000001</v>
      </c>
      <c r="C3160" s="1">
        <v>1.35</v>
      </c>
      <c r="D3160" s="1">
        <f t="shared" si="98"/>
        <v>-1.27</v>
      </c>
    </row>
    <row r="3161" spans="1:4" x14ac:dyDescent="0.2">
      <c r="A3161">
        <f t="shared" si="99"/>
        <v>31590</v>
      </c>
      <c r="B3161">
        <v>-1.1649</v>
      </c>
      <c r="C3161" s="1">
        <v>1.44</v>
      </c>
      <c r="D3161" s="1">
        <f t="shared" si="98"/>
        <v>-1.1800000000000002</v>
      </c>
    </row>
    <row r="3162" spans="1:4" x14ac:dyDescent="0.2">
      <c r="A3162">
        <f t="shared" si="99"/>
        <v>31600</v>
      </c>
      <c r="B3162">
        <v>-1.1714</v>
      </c>
      <c r="C3162" s="1">
        <v>1.31</v>
      </c>
      <c r="D3162" s="1">
        <f t="shared" si="98"/>
        <v>-1.31</v>
      </c>
    </row>
    <row r="3163" spans="1:4" x14ac:dyDescent="0.2">
      <c r="A3163">
        <f t="shared" si="99"/>
        <v>31610</v>
      </c>
      <c r="B3163">
        <v>-1.1696</v>
      </c>
      <c r="C3163" s="1">
        <v>1.3</v>
      </c>
      <c r="D3163" s="1">
        <f t="shared" si="98"/>
        <v>-1.32</v>
      </c>
    </row>
    <row r="3164" spans="1:4" x14ac:dyDescent="0.2">
      <c r="A3164">
        <f t="shared" si="99"/>
        <v>31620</v>
      </c>
      <c r="B3164">
        <v>-1.1596</v>
      </c>
      <c r="C3164" s="1">
        <v>1.36</v>
      </c>
      <c r="D3164" s="1">
        <f t="shared" si="98"/>
        <v>-1.26</v>
      </c>
    </row>
    <row r="3165" spans="1:4" x14ac:dyDescent="0.2">
      <c r="A3165">
        <f t="shared" si="99"/>
        <v>31630</v>
      </c>
      <c r="B3165">
        <v>-1.1413</v>
      </c>
      <c r="C3165" s="1">
        <v>1.33</v>
      </c>
      <c r="D3165" s="1">
        <f t="shared" si="98"/>
        <v>-1.29</v>
      </c>
    </row>
    <row r="3166" spans="1:4" x14ac:dyDescent="0.2">
      <c r="A3166">
        <f t="shared" si="99"/>
        <v>31640</v>
      </c>
      <c r="B3166">
        <v>-1.1148</v>
      </c>
      <c r="C3166" s="1">
        <v>1.44</v>
      </c>
      <c r="D3166" s="1">
        <f t="shared" si="98"/>
        <v>-1.1800000000000002</v>
      </c>
    </row>
    <row r="3167" spans="1:4" x14ac:dyDescent="0.2">
      <c r="A3167">
        <f t="shared" si="99"/>
        <v>31650</v>
      </c>
      <c r="B3167">
        <v>-1.0803</v>
      </c>
      <c r="C3167" s="1">
        <v>1.46</v>
      </c>
      <c r="D3167" s="1">
        <f t="shared" si="98"/>
        <v>-1.1600000000000001</v>
      </c>
    </row>
    <row r="3168" spans="1:4" x14ac:dyDescent="0.2">
      <c r="A3168">
        <f t="shared" si="99"/>
        <v>31660</v>
      </c>
      <c r="B3168">
        <v>-1.038</v>
      </c>
      <c r="C3168" s="1">
        <v>1.48</v>
      </c>
      <c r="D3168" s="1">
        <f t="shared" si="98"/>
        <v>-1.1400000000000001</v>
      </c>
    </row>
    <row r="3169" spans="1:4" x14ac:dyDescent="0.2">
      <c r="A3169">
        <f t="shared" si="99"/>
        <v>31670</v>
      </c>
      <c r="B3169">
        <v>-0.98807999999999996</v>
      </c>
      <c r="C3169" s="1">
        <v>1.48</v>
      </c>
      <c r="D3169" s="1">
        <f t="shared" si="98"/>
        <v>-1.1400000000000001</v>
      </c>
    </row>
    <row r="3170" spans="1:4" x14ac:dyDescent="0.2">
      <c r="A3170">
        <f t="shared" si="99"/>
        <v>31680</v>
      </c>
      <c r="B3170">
        <v>-0.93086999999999998</v>
      </c>
      <c r="C3170" s="1">
        <v>1.59</v>
      </c>
      <c r="D3170" s="1">
        <f t="shared" si="98"/>
        <v>-1.03</v>
      </c>
    </row>
    <row r="3171" spans="1:4" x14ac:dyDescent="0.2">
      <c r="A3171">
        <f t="shared" si="99"/>
        <v>31690</v>
      </c>
      <c r="B3171">
        <v>-0.86672000000000005</v>
      </c>
      <c r="C3171" s="1">
        <v>1.63</v>
      </c>
      <c r="D3171" s="1">
        <f t="shared" si="98"/>
        <v>-0.99000000000000021</v>
      </c>
    </row>
    <row r="3172" spans="1:4" x14ac:dyDescent="0.2">
      <c r="A3172">
        <f t="shared" si="99"/>
        <v>31700</v>
      </c>
      <c r="B3172">
        <v>-0.79615000000000002</v>
      </c>
      <c r="C3172" s="1">
        <v>1.66</v>
      </c>
      <c r="D3172" s="1">
        <f t="shared" si="98"/>
        <v>-0.96000000000000019</v>
      </c>
    </row>
    <row r="3173" spans="1:4" x14ac:dyDescent="0.2">
      <c r="A3173">
        <f t="shared" si="99"/>
        <v>31710</v>
      </c>
      <c r="B3173">
        <v>-0.71953999999999996</v>
      </c>
      <c r="C3173" s="1">
        <v>1.75</v>
      </c>
      <c r="D3173" s="1">
        <f t="shared" si="98"/>
        <v>-0.87000000000000011</v>
      </c>
    </row>
    <row r="3174" spans="1:4" x14ac:dyDescent="0.2">
      <c r="A3174">
        <f t="shared" si="99"/>
        <v>31720</v>
      </c>
      <c r="B3174">
        <v>-0.63717000000000001</v>
      </c>
      <c r="C3174" s="1">
        <v>1.84</v>
      </c>
      <c r="D3174" s="1">
        <f t="shared" si="98"/>
        <v>-0.78</v>
      </c>
    </row>
    <row r="3175" spans="1:4" x14ac:dyDescent="0.2">
      <c r="A3175">
        <f t="shared" si="99"/>
        <v>31730</v>
      </c>
      <c r="B3175">
        <v>-0.55006999999999995</v>
      </c>
      <c r="C3175" s="1">
        <v>1.87</v>
      </c>
      <c r="D3175" s="1">
        <f t="shared" si="98"/>
        <v>-0.75</v>
      </c>
    </row>
    <row r="3176" spans="1:4" x14ac:dyDescent="0.2">
      <c r="A3176">
        <f t="shared" si="99"/>
        <v>31740</v>
      </c>
      <c r="B3176">
        <v>-0.45833000000000002</v>
      </c>
      <c r="C3176" s="1">
        <v>2.02</v>
      </c>
      <c r="D3176" s="1">
        <f t="shared" si="98"/>
        <v>-0.60000000000000009</v>
      </c>
    </row>
    <row r="3177" spans="1:4" x14ac:dyDescent="0.2">
      <c r="A3177">
        <f t="shared" si="99"/>
        <v>31750</v>
      </c>
      <c r="B3177">
        <v>-0.36287000000000003</v>
      </c>
      <c r="C3177" s="1">
        <v>2.0299999999999998</v>
      </c>
      <c r="D3177" s="1">
        <f t="shared" si="98"/>
        <v>-0.5900000000000003</v>
      </c>
    </row>
    <row r="3178" spans="1:4" x14ac:dyDescent="0.2">
      <c r="A3178">
        <f t="shared" si="99"/>
        <v>31760</v>
      </c>
      <c r="B3178">
        <v>-0.26428000000000001</v>
      </c>
      <c r="C3178" s="1">
        <v>2.17</v>
      </c>
      <c r="D3178" s="1">
        <f t="shared" si="98"/>
        <v>-0.45000000000000018</v>
      </c>
    </row>
    <row r="3179" spans="1:4" x14ac:dyDescent="0.2">
      <c r="A3179">
        <f t="shared" si="99"/>
        <v>31770</v>
      </c>
      <c r="B3179">
        <v>-0.16317000000000001</v>
      </c>
      <c r="C3179" s="1">
        <v>2.31</v>
      </c>
      <c r="D3179" s="1">
        <f t="shared" si="98"/>
        <v>-0.31000000000000005</v>
      </c>
    </row>
    <row r="3180" spans="1:4" x14ac:dyDescent="0.2">
      <c r="A3180">
        <f t="shared" si="99"/>
        <v>31780</v>
      </c>
      <c r="B3180">
        <v>-6.0395999999999998E-2</v>
      </c>
      <c r="C3180" s="1">
        <v>2.3199999999999998</v>
      </c>
      <c r="D3180" s="1">
        <f t="shared" si="98"/>
        <v>-0.30000000000000027</v>
      </c>
    </row>
    <row r="3181" spans="1:4" x14ac:dyDescent="0.2">
      <c r="A3181">
        <f t="shared" si="99"/>
        <v>31790</v>
      </c>
      <c r="B3181">
        <v>4.3617999999999997E-2</v>
      </c>
      <c r="C3181" s="1">
        <v>2.44</v>
      </c>
      <c r="D3181" s="1">
        <f t="shared" si="98"/>
        <v>-0.18000000000000016</v>
      </c>
    </row>
    <row r="3182" spans="1:4" x14ac:dyDescent="0.2">
      <c r="A3182">
        <f t="shared" si="99"/>
        <v>31800</v>
      </c>
      <c r="B3182">
        <v>0.14799999999999999</v>
      </c>
      <c r="C3182" s="1">
        <v>2.65</v>
      </c>
      <c r="D3182" s="1">
        <f t="shared" si="98"/>
        <v>2.9999999999999805E-2</v>
      </c>
    </row>
    <row r="3183" spans="1:4" x14ac:dyDescent="0.2">
      <c r="A3183">
        <f t="shared" si="99"/>
        <v>31810</v>
      </c>
      <c r="B3183">
        <v>0.25219999999999998</v>
      </c>
      <c r="C3183" s="1">
        <v>2.72</v>
      </c>
      <c r="D3183" s="1">
        <f t="shared" si="98"/>
        <v>0.10000000000000009</v>
      </c>
    </row>
    <row r="3184" spans="1:4" x14ac:dyDescent="0.2">
      <c r="A3184">
        <f t="shared" si="99"/>
        <v>31820</v>
      </c>
      <c r="B3184">
        <v>0.35524</v>
      </c>
      <c r="C3184" s="1">
        <v>2.66</v>
      </c>
      <c r="D3184" s="1">
        <f t="shared" si="98"/>
        <v>4.0000000000000036E-2</v>
      </c>
    </row>
    <row r="3185" spans="1:4" x14ac:dyDescent="0.2">
      <c r="A3185">
        <f t="shared" si="99"/>
        <v>31830</v>
      </c>
      <c r="B3185">
        <v>0.45651999999999998</v>
      </c>
      <c r="C3185" s="1">
        <v>3.03</v>
      </c>
      <c r="D3185" s="1">
        <f t="shared" si="98"/>
        <v>0.4099999999999997</v>
      </c>
    </row>
    <row r="3186" spans="1:4" x14ac:dyDescent="0.2">
      <c r="A3186">
        <f t="shared" si="99"/>
        <v>31840</v>
      </c>
      <c r="B3186">
        <v>0.55579000000000001</v>
      </c>
      <c r="C3186" s="1">
        <v>3.05</v>
      </c>
      <c r="D3186" s="1">
        <f t="shared" si="98"/>
        <v>0.42999999999999972</v>
      </c>
    </row>
    <row r="3187" spans="1:4" x14ac:dyDescent="0.2">
      <c r="A3187">
        <f t="shared" si="99"/>
        <v>31850</v>
      </c>
      <c r="B3187">
        <v>0.65149000000000001</v>
      </c>
      <c r="C3187" s="1">
        <v>3.15</v>
      </c>
      <c r="D3187" s="1">
        <f t="shared" si="98"/>
        <v>0.5299999999999998</v>
      </c>
    </row>
    <row r="3188" spans="1:4" x14ac:dyDescent="0.2">
      <c r="A3188">
        <f t="shared" si="99"/>
        <v>31860</v>
      </c>
      <c r="B3188">
        <v>0.74378</v>
      </c>
      <c r="C3188" s="1">
        <v>3.15</v>
      </c>
      <c r="D3188" s="1">
        <f t="shared" si="98"/>
        <v>0.5299999999999998</v>
      </c>
    </row>
    <row r="3189" spans="1:4" x14ac:dyDescent="0.2">
      <c r="A3189">
        <f t="shared" si="99"/>
        <v>31870</v>
      </c>
      <c r="B3189">
        <v>0.83137000000000005</v>
      </c>
      <c r="C3189" s="1">
        <v>3.34</v>
      </c>
      <c r="D3189" s="1">
        <f t="shared" si="98"/>
        <v>0.71999999999999975</v>
      </c>
    </row>
    <row r="3190" spans="1:4" x14ac:dyDescent="0.2">
      <c r="A3190">
        <f t="shared" si="99"/>
        <v>31880</v>
      </c>
      <c r="B3190">
        <v>0.91415999999999997</v>
      </c>
      <c r="C3190" s="1">
        <v>3.31</v>
      </c>
      <c r="D3190" s="1">
        <f t="shared" si="98"/>
        <v>0.69</v>
      </c>
    </row>
    <row r="3191" spans="1:4" x14ac:dyDescent="0.2">
      <c r="A3191">
        <f t="shared" si="99"/>
        <v>31890</v>
      </c>
      <c r="B3191">
        <v>0.99117999999999995</v>
      </c>
      <c r="C3191" s="1">
        <v>3.36</v>
      </c>
      <c r="D3191" s="1">
        <f t="shared" si="98"/>
        <v>0.73999999999999977</v>
      </c>
    </row>
    <row r="3192" spans="1:4" x14ac:dyDescent="0.2">
      <c r="A3192">
        <f t="shared" si="99"/>
        <v>31900</v>
      </c>
      <c r="B3192">
        <v>1.0623</v>
      </c>
      <c r="C3192" s="1">
        <v>3.55</v>
      </c>
      <c r="D3192" s="1">
        <f t="shared" si="98"/>
        <v>0.92999999999999972</v>
      </c>
    </row>
    <row r="3193" spans="1:4" x14ac:dyDescent="0.2">
      <c r="A3193">
        <f t="shared" si="99"/>
        <v>31910</v>
      </c>
      <c r="B3193">
        <v>1.1267</v>
      </c>
      <c r="C3193" s="1">
        <v>3.64</v>
      </c>
      <c r="D3193" s="1">
        <f t="shared" si="98"/>
        <v>1.02</v>
      </c>
    </row>
    <row r="3194" spans="1:4" x14ac:dyDescent="0.2">
      <c r="A3194">
        <f t="shared" si="99"/>
        <v>31920</v>
      </c>
      <c r="B3194">
        <v>1.1839999999999999</v>
      </c>
      <c r="C3194" s="1">
        <v>3.47</v>
      </c>
      <c r="D3194" s="1">
        <f t="shared" si="98"/>
        <v>0.85000000000000009</v>
      </c>
    </row>
    <row r="3195" spans="1:4" x14ac:dyDescent="0.2">
      <c r="A3195">
        <f t="shared" si="99"/>
        <v>31930</v>
      </c>
      <c r="B3195">
        <v>1.234</v>
      </c>
      <c r="C3195" s="1">
        <v>3.6</v>
      </c>
      <c r="D3195" s="1">
        <f t="shared" si="98"/>
        <v>0.98</v>
      </c>
    </row>
    <row r="3196" spans="1:4" x14ac:dyDescent="0.2">
      <c r="A3196">
        <f t="shared" si="99"/>
        <v>31940</v>
      </c>
      <c r="B3196">
        <v>1.2761</v>
      </c>
      <c r="C3196" s="1">
        <v>3.74</v>
      </c>
      <c r="D3196" s="1">
        <f t="shared" si="98"/>
        <v>1.1200000000000001</v>
      </c>
    </row>
    <row r="3197" spans="1:4" x14ac:dyDescent="0.2">
      <c r="A3197">
        <f t="shared" si="99"/>
        <v>31950</v>
      </c>
      <c r="B3197">
        <v>1.3102</v>
      </c>
      <c r="C3197" s="1">
        <v>3.75</v>
      </c>
      <c r="D3197" s="1">
        <f t="shared" si="98"/>
        <v>1.1299999999999999</v>
      </c>
    </row>
    <row r="3198" spans="1:4" x14ac:dyDescent="0.2">
      <c r="A3198">
        <f t="shared" si="99"/>
        <v>31960</v>
      </c>
      <c r="B3198">
        <v>1.3359000000000001</v>
      </c>
      <c r="C3198" s="1">
        <v>3.7</v>
      </c>
      <c r="D3198" s="1">
        <f t="shared" si="98"/>
        <v>1.08</v>
      </c>
    </row>
    <row r="3199" spans="1:4" x14ac:dyDescent="0.2">
      <c r="A3199">
        <f t="shared" si="99"/>
        <v>31970</v>
      </c>
      <c r="B3199">
        <v>1.3531</v>
      </c>
      <c r="C3199" s="1">
        <v>3.78</v>
      </c>
      <c r="D3199" s="1">
        <f t="shared" si="98"/>
        <v>1.1599999999999997</v>
      </c>
    </row>
    <row r="3200" spans="1:4" x14ac:dyDescent="0.2">
      <c r="A3200">
        <f t="shared" si="99"/>
        <v>31980</v>
      </c>
      <c r="B3200">
        <v>1.3615999999999999</v>
      </c>
      <c r="C3200" s="1">
        <v>3.71</v>
      </c>
      <c r="D3200" s="1">
        <f t="shared" si="98"/>
        <v>1.0899999999999999</v>
      </c>
    </row>
    <row r="3201" spans="1:4" x14ac:dyDescent="0.2">
      <c r="A3201">
        <f t="shared" si="99"/>
        <v>31990</v>
      </c>
      <c r="B3201">
        <v>1.3614999999999999</v>
      </c>
      <c r="C3201" s="1">
        <v>3.73</v>
      </c>
      <c r="D3201" s="1">
        <f t="shared" si="98"/>
        <v>1.1099999999999999</v>
      </c>
    </row>
    <row r="3202" spans="1:4" x14ac:dyDescent="0.2">
      <c r="A3202">
        <f t="shared" si="99"/>
        <v>32000</v>
      </c>
      <c r="B3202">
        <v>1.3526</v>
      </c>
      <c r="C3202" s="1">
        <v>3.82</v>
      </c>
      <c r="D3202" s="1">
        <f t="shared" si="98"/>
        <v>1.1999999999999997</v>
      </c>
    </row>
    <row r="3203" spans="1:4" x14ac:dyDescent="0.2">
      <c r="A3203">
        <f t="shared" si="99"/>
        <v>32010</v>
      </c>
      <c r="B3203">
        <v>1.3351999999999999</v>
      </c>
      <c r="C3203" s="1">
        <v>3.72</v>
      </c>
      <c r="D3203" s="1">
        <f t="shared" ref="D3203:D3266" si="100">C3203-2.62</f>
        <v>1.1000000000000001</v>
      </c>
    </row>
    <row r="3204" spans="1:4" x14ac:dyDescent="0.2">
      <c r="A3204">
        <f t="shared" ref="A3204:A3267" si="101">A3203+10</f>
        <v>32020</v>
      </c>
      <c r="B3204">
        <v>1.3091999999999999</v>
      </c>
      <c r="C3204" s="1">
        <v>3.81</v>
      </c>
      <c r="D3204" s="1">
        <f t="shared" si="100"/>
        <v>1.19</v>
      </c>
    </row>
    <row r="3205" spans="1:4" x14ac:dyDescent="0.2">
      <c r="A3205">
        <f t="shared" si="101"/>
        <v>32030</v>
      </c>
      <c r="B3205">
        <v>1.2748999999999999</v>
      </c>
      <c r="C3205" s="1">
        <v>3.83</v>
      </c>
      <c r="D3205" s="1">
        <f t="shared" si="100"/>
        <v>1.21</v>
      </c>
    </row>
    <row r="3206" spans="1:4" x14ac:dyDescent="0.2">
      <c r="A3206">
        <f t="shared" si="101"/>
        <v>32040</v>
      </c>
      <c r="B3206">
        <v>1.2324999999999999</v>
      </c>
      <c r="C3206" s="1">
        <v>3.66</v>
      </c>
      <c r="D3206" s="1">
        <f t="shared" si="100"/>
        <v>1.04</v>
      </c>
    </row>
    <row r="3207" spans="1:4" x14ac:dyDescent="0.2">
      <c r="A3207">
        <f t="shared" si="101"/>
        <v>32050</v>
      </c>
      <c r="B3207">
        <v>1.1821999999999999</v>
      </c>
      <c r="C3207" s="1">
        <v>3.57</v>
      </c>
      <c r="D3207" s="1">
        <f t="shared" si="100"/>
        <v>0.94999999999999973</v>
      </c>
    </row>
    <row r="3208" spans="1:4" x14ac:dyDescent="0.2">
      <c r="A3208">
        <f t="shared" si="101"/>
        <v>32060</v>
      </c>
      <c r="B3208">
        <v>1.1244000000000001</v>
      </c>
      <c r="C3208" s="1">
        <v>3.59</v>
      </c>
      <c r="D3208" s="1">
        <f t="shared" si="100"/>
        <v>0.96999999999999975</v>
      </c>
    </row>
    <row r="3209" spans="1:4" x14ac:dyDescent="0.2">
      <c r="A3209">
        <f t="shared" si="101"/>
        <v>32070</v>
      </c>
      <c r="B3209">
        <v>1.0596000000000001</v>
      </c>
      <c r="C3209" s="1">
        <v>3.47</v>
      </c>
      <c r="D3209" s="1">
        <f t="shared" si="100"/>
        <v>0.85000000000000009</v>
      </c>
    </row>
    <row r="3210" spans="1:4" x14ac:dyDescent="0.2">
      <c r="A3210">
        <f t="shared" si="101"/>
        <v>32080</v>
      </c>
      <c r="B3210">
        <v>0.98811000000000004</v>
      </c>
      <c r="C3210" s="1">
        <v>3.58</v>
      </c>
      <c r="D3210" s="1">
        <f t="shared" si="100"/>
        <v>0.96</v>
      </c>
    </row>
    <row r="3211" spans="1:4" x14ac:dyDescent="0.2">
      <c r="A3211">
        <f t="shared" si="101"/>
        <v>32090</v>
      </c>
      <c r="B3211">
        <v>0.91046000000000005</v>
      </c>
      <c r="C3211" s="1">
        <v>3.4</v>
      </c>
      <c r="D3211" s="1">
        <f t="shared" si="100"/>
        <v>0.7799999999999998</v>
      </c>
    </row>
    <row r="3212" spans="1:4" x14ac:dyDescent="0.2">
      <c r="A3212">
        <f t="shared" si="101"/>
        <v>32100</v>
      </c>
      <c r="B3212">
        <v>0.82718999999999998</v>
      </c>
      <c r="C3212" s="1">
        <v>3.33</v>
      </c>
      <c r="D3212" s="1">
        <f t="shared" si="100"/>
        <v>0.71</v>
      </c>
    </row>
    <row r="3213" spans="1:4" x14ac:dyDescent="0.2">
      <c r="A3213">
        <f t="shared" si="101"/>
        <v>32110</v>
      </c>
      <c r="B3213">
        <v>0.73887000000000003</v>
      </c>
      <c r="C3213" s="1">
        <v>3.33</v>
      </c>
      <c r="D3213" s="1">
        <f t="shared" si="100"/>
        <v>0.71</v>
      </c>
    </row>
    <row r="3214" spans="1:4" x14ac:dyDescent="0.2">
      <c r="A3214">
        <f t="shared" si="101"/>
        <v>32120</v>
      </c>
      <c r="B3214">
        <v>0.64610000000000001</v>
      </c>
      <c r="C3214" s="1">
        <v>3.04</v>
      </c>
      <c r="D3214" s="1">
        <f t="shared" si="100"/>
        <v>0.41999999999999993</v>
      </c>
    </row>
    <row r="3215" spans="1:4" x14ac:dyDescent="0.2">
      <c r="A3215">
        <f t="shared" si="101"/>
        <v>32130</v>
      </c>
      <c r="B3215">
        <v>0.54952999999999996</v>
      </c>
      <c r="C3215" s="1">
        <v>2.92</v>
      </c>
      <c r="D3215" s="1">
        <f t="shared" si="100"/>
        <v>0.29999999999999982</v>
      </c>
    </row>
    <row r="3216" spans="1:4" x14ac:dyDescent="0.2">
      <c r="A3216">
        <f t="shared" si="101"/>
        <v>32140</v>
      </c>
      <c r="B3216">
        <v>0.44985000000000003</v>
      </c>
      <c r="C3216" s="1">
        <v>3.15</v>
      </c>
      <c r="D3216" s="1">
        <f t="shared" si="100"/>
        <v>0.5299999999999998</v>
      </c>
    </row>
    <row r="3217" spans="1:4" x14ac:dyDescent="0.2">
      <c r="A3217">
        <f t="shared" si="101"/>
        <v>32150</v>
      </c>
      <c r="B3217">
        <v>0.34772999999999998</v>
      </c>
      <c r="C3217" s="1">
        <v>2.79</v>
      </c>
      <c r="D3217" s="1">
        <f t="shared" si="100"/>
        <v>0.16999999999999993</v>
      </c>
    </row>
    <row r="3218" spans="1:4" x14ac:dyDescent="0.2">
      <c r="A3218">
        <f t="shared" si="101"/>
        <v>32160</v>
      </c>
      <c r="B3218">
        <v>0.24388000000000001</v>
      </c>
      <c r="C3218" s="1">
        <v>2.77</v>
      </c>
      <c r="D3218" s="1">
        <f t="shared" si="100"/>
        <v>0.14999999999999991</v>
      </c>
    </row>
    <row r="3219" spans="1:4" x14ac:dyDescent="0.2">
      <c r="A3219">
        <f t="shared" si="101"/>
        <v>32170</v>
      </c>
      <c r="B3219">
        <v>0.13905999999999999</v>
      </c>
      <c r="C3219" s="1">
        <v>2.56</v>
      </c>
      <c r="D3219" s="1">
        <f t="shared" si="100"/>
        <v>-6.0000000000000053E-2</v>
      </c>
    </row>
    <row r="3220" spans="1:4" x14ac:dyDescent="0.2">
      <c r="A3220">
        <f t="shared" si="101"/>
        <v>32180</v>
      </c>
      <c r="B3220">
        <v>3.3931999999999997E-2</v>
      </c>
      <c r="C3220" s="1">
        <v>2.61</v>
      </c>
      <c r="D3220" s="1">
        <f t="shared" si="100"/>
        <v>-1.0000000000000231E-2</v>
      </c>
    </row>
    <row r="3221" spans="1:4" x14ac:dyDescent="0.2">
      <c r="A3221">
        <f t="shared" si="101"/>
        <v>32190</v>
      </c>
      <c r="B3221">
        <v>-7.0699999999999999E-2</v>
      </c>
      <c r="C3221" s="1">
        <v>2.34</v>
      </c>
      <c r="D3221" s="1">
        <f t="shared" si="100"/>
        <v>-0.28000000000000025</v>
      </c>
    </row>
    <row r="3222" spans="1:4" x14ac:dyDescent="0.2">
      <c r="A3222">
        <f t="shared" si="101"/>
        <v>32200</v>
      </c>
      <c r="B3222">
        <v>-0.17416000000000001</v>
      </c>
      <c r="C3222" s="1">
        <v>2.33</v>
      </c>
      <c r="D3222" s="1">
        <f t="shared" si="100"/>
        <v>-0.29000000000000004</v>
      </c>
    </row>
    <row r="3223" spans="1:4" x14ac:dyDescent="0.2">
      <c r="A3223">
        <f t="shared" si="101"/>
        <v>32210</v>
      </c>
      <c r="B3223">
        <v>-0.27571000000000001</v>
      </c>
      <c r="C3223" s="1">
        <v>2.2999999999999998</v>
      </c>
      <c r="D3223" s="1">
        <f t="shared" si="100"/>
        <v>-0.32000000000000028</v>
      </c>
    </row>
    <row r="3224" spans="1:4" x14ac:dyDescent="0.2">
      <c r="A3224">
        <f t="shared" si="101"/>
        <v>32220</v>
      </c>
      <c r="B3224">
        <v>-0.37467</v>
      </c>
      <c r="C3224" s="1">
        <v>2.09</v>
      </c>
      <c r="D3224" s="1">
        <f t="shared" si="100"/>
        <v>-0.53000000000000025</v>
      </c>
    </row>
    <row r="3225" spans="1:4" x14ac:dyDescent="0.2">
      <c r="A3225">
        <f t="shared" si="101"/>
        <v>32230</v>
      </c>
      <c r="B3225">
        <v>-0.47033000000000003</v>
      </c>
      <c r="C3225" s="1">
        <v>2.04</v>
      </c>
      <c r="D3225" s="1">
        <f t="shared" si="100"/>
        <v>-0.58000000000000007</v>
      </c>
    </row>
    <row r="3226" spans="1:4" x14ac:dyDescent="0.2">
      <c r="A3226">
        <f t="shared" si="101"/>
        <v>32240</v>
      </c>
      <c r="B3226">
        <v>-0.56206999999999996</v>
      </c>
      <c r="C3226" s="1">
        <v>2</v>
      </c>
      <c r="D3226" s="1">
        <f t="shared" si="100"/>
        <v>-0.62000000000000011</v>
      </c>
    </row>
    <row r="3227" spans="1:4" x14ac:dyDescent="0.2">
      <c r="A3227">
        <f t="shared" si="101"/>
        <v>32250</v>
      </c>
      <c r="B3227">
        <v>-0.64924000000000004</v>
      </c>
      <c r="C3227" s="1">
        <v>1.82</v>
      </c>
      <c r="D3227" s="1">
        <f t="shared" si="100"/>
        <v>-0.8</v>
      </c>
    </row>
    <row r="3228" spans="1:4" x14ac:dyDescent="0.2">
      <c r="A3228">
        <f t="shared" si="101"/>
        <v>32260</v>
      </c>
      <c r="B3228">
        <v>-0.73124999999999996</v>
      </c>
      <c r="C3228" s="1">
        <v>1.84</v>
      </c>
      <c r="D3228" s="1">
        <f t="shared" si="100"/>
        <v>-0.78</v>
      </c>
    </row>
    <row r="3229" spans="1:4" x14ac:dyDescent="0.2">
      <c r="A3229">
        <f t="shared" si="101"/>
        <v>32270</v>
      </c>
      <c r="B3229">
        <v>-0.80752999999999997</v>
      </c>
      <c r="C3229" s="1">
        <v>1.65</v>
      </c>
      <c r="D3229" s="1">
        <f t="shared" si="100"/>
        <v>-0.9700000000000002</v>
      </c>
    </row>
    <row r="3230" spans="1:4" x14ac:dyDescent="0.2">
      <c r="A3230">
        <f t="shared" si="101"/>
        <v>32280</v>
      </c>
      <c r="B3230">
        <v>-0.87756000000000001</v>
      </c>
      <c r="C3230" s="1">
        <v>1.61</v>
      </c>
      <c r="D3230" s="1">
        <f t="shared" si="100"/>
        <v>-1.01</v>
      </c>
    </row>
    <row r="3231" spans="1:4" x14ac:dyDescent="0.2">
      <c r="A3231">
        <f t="shared" si="101"/>
        <v>32290</v>
      </c>
      <c r="B3231">
        <v>-0.94086999999999998</v>
      </c>
      <c r="C3231" s="1">
        <v>1.51</v>
      </c>
      <c r="D3231" s="1">
        <f t="shared" si="100"/>
        <v>-1.1100000000000001</v>
      </c>
    </row>
    <row r="3232" spans="1:4" x14ac:dyDescent="0.2">
      <c r="A3232">
        <f t="shared" si="101"/>
        <v>32300</v>
      </c>
      <c r="B3232">
        <v>-0.99704000000000004</v>
      </c>
      <c r="C3232" s="1">
        <v>1.62</v>
      </c>
      <c r="D3232" s="1">
        <f t="shared" si="100"/>
        <v>-1</v>
      </c>
    </row>
    <row r="3233" spans="1:4" x14ac:dyDescent="0.2">
      <c r="A3233">
        <f t="shared" si="101"/>
        <v>32310</v>
      </c>
      <c r="B3233">
        <v>-1.0457000000000001</v>
      </c>
      <c r="C3233" s="1">
        <v>1.41</v>
      </c>
      <c r="D3233" s="1">
        <f t="shared" si="100"/>
        <v>-1.2100000000000002</v>
      </c>
    </row>
    <row r="3234" spans="1:4" x14ac:dyDescent="0.2">
      <c r="A3234">
        <f t="shared" si="101"/>
        <v>32320</v>
      </c>
      <c r="B3234">
        <v>-1.0865</v>
      </c>
      <c r="C3234" s="1">
        <v>1.42</v>
      </c>
      <c r="D3234" s="1">
        <f t="shared" si="100"/>
        <v>-1.2000000000000002</v>
      </c>
    </row>
    <row r="3235" spans="1:4" x14ac:dyDescent="0.2">
      <c r="A3235">
        <f t="shared" si="101"/>
        <v>32330</v>
      </c>
      <c r="B3235">
        <v>-1.1192</v>
      </c>
      <c r="C3235" s="1">
        <v>1.4</v>
      </c>
      <c r="D3235" s="1">
        <f t="shared" si="100"/>
        <v>-1.2200000000000002</v>
      </c>
    </row>
    <row r="3236" spans="1:4" x14ac:dyDescent="0.2">
      <c r="A3236">
        <f t="shared" si="101"/>
        <v>32340</v>
      </c>
      <c r="B3236">
        <v>-1.1435999999999999</v>
      </c>
      <c r="C3236" s="1">
        <v>1.38</v>
      </c>
      <c r="D3236" s="1">
        <f t="shared" si="100"/>
        <v>-1.2400000000000002</v>
      </c>
    </row>
    <row r="3237" spans="1:4" x14ac:dyDescent="0.2">
      <c r="A3237">
        <f t="shared" si="101"/>
        <v>32350</v>
      </c>
      <c r="B3237">
        <v>-1.1596</v>
      </c>
      <c r="C3237" s="1">
        <v>1.35</v>
      </c>
      <c r="D3237" s="1">
        <f t="shared" si="100"/>
        <v>-1.27</v>
      </c>
    </row>
    <row r="3238" spans="1:4" x14ac:dyDescent="0.2">
      <c r="A3238">
        <f t="shared" si="101"/>
        <v>32360</v>
      </c>
      <c r="B3238">
        <v>-1.167</v>
      </c>
      <c r="C3238" s="1">
        <v>1.28</v>
      </c>
      <c r="D3238" s="1">
        <f t="shared" si="100"/>
        <v>-1.34</v>
      </c>
    </row>
    <row r="3239" spans="1:4" x14ac:dyDescent="0.2">
      <c r="A3239">
        <f t="shared" si="101"/>
        <v>32370</v>
      </c>
      <c r="B3239">
        <v>-1.1657999999999999</v>
      </c>
      <c r="C3239" s="1">
        <v>1.29</v>
      </c>
      <c r="D3239" s="1">
        <f t="shared" si="100"/>
        <v>-1.33</v>
      </c>
    </row>
    <row r="3240" spans="1:4" x14ac:dyDescent="0.2">
      <c r="A3240">
        <f t="shared" si="101"/>
        <v>32380</v>
      </c>
      <c r="B3240">
        <v>-1.1560999999999999</v>
      </c>
      <c r="C3240" s="1">
        <v>1.41</v>
      </c>
      <c r="D3240" s="1">
        <f t="shared" si="100"/>
        <v>-1.2100000000000002</v>
      </c>
    </row>
    <row r="3241" spans="1:4" x14ac:dyDescent="0.2">
      <c r="A3241">
        <f t="shared" si="101"/>
        <v>32390</v>
      </c>
      <c r="B3241">
        <v>-1.1379999999999999</v>
      </c>
      <c r="C3241" s="1">
        <v>1.33</v>
      </c>
      <c r="D3241" s="1">
        <f t="shared" si="100"/>
        <v>-1.29</v>
      </c>
    </row>
    <row r="3242" spans="1:4" x14ac:dyDescent="0.2">
      <c r="A3242">
        <f t="shared" si="101"/>
        <v>32400</v>
      </c>
      <c r="B3242">
        <v>-1.1114999999999999</v>
      </c>
      <c r="C3242" s="1">
        <v>1.45</v>
      </c>
      <c r="D3242" s="1">
        <f t="shared" si="100"/>
        <v>-1.1700000000000002</v>
      </c>
    </row>
    <row r="3243" spans="1:4" x14ac:dyDescent="0.2">
      <c r="A3243">
        <f t="shared" si="101"/>
        <v>32410</v>
      </c>
      <c r="B3243">
        <v>-1.077</v>
      </c>
      <c r="C3243" s="1">
        <v>1.27</v>
      </c>
      <c r="D3243" s="1">
        <f t="shared" si="100"/>
        <v>-1.35</v>
      </c>
    </row>
    <row r="3244" spans="1:4" x14ac:dyDescent="0.2">
      <c r="A3244">
        <f t="shared" si="101"/>
        <v>32420</v>
      </c>
      <c r="B3244">
        <v>-1.0347</v>
      </c>
      <c r="C3244" s="1">
        <v>1.47</v>
      </c>
      <c r="D3244" s="1">
        <f t="shared" si="100"/>
        <v>-1.1500000000000001</v>
      </c>
    </row>
    <row r="3245" spans="1:4" x14ac:dyDescent="0.2">
      <c r="A3245">
        <f t="shared" si="101"/>
        <v>32430</v>
      </c>
      <c r="B3245">
        <v>-0.98501000000000005</v>
      </c>
      <c r="C3245" s="1">
        <v>1.49</v>
      </c>
      <c r="D3245" s="1">
        <f t="shared" si="100"/>
        <v>-1.1300000000000001</v>
      </c>
    </row>
    <row r="3246" spans="1:4" x14ac:dyDescent="0.2">
      <c r="A3246">
        <f t="shared" si="101"/>
        <v>32440</v>
      </c>
      <c r="B3246">
        <v>-0.92820999999999998</v>
      </c>
      <c r="C3246" s="1">
        <v>1.56</v>
      </c>
      <c r="D3246" s="1">
        <f t="shared" si="100"/>
        <v>-1.06</v>
      </c>
    </row>
    <row r="3247" spans="1:4" x14ac:dyDescent="0.2">
      <c r="A3247">
        <f t="shared" si="101"/>
        <v>32450</v>
      </c>
      <c r="B3247">
        <v>-0.86477000000000004</v>
      </c>
      <c r="C3247" s="1">
        <v>1.64</v>
      </c>
      <c r="D3247" s="1">
        <f t="shared" si="100"/>
        <v>-0.9800000000000002</v>
      </c>
    </row>
    <row r="3248" spans="1:4" x14ac:dyDescent="0.2">
      <c r="A3248">
        <f t="shared" si="101"/>
        <v>32460</v>
      </c>
      <c r="B3248">
        <v>-0.79530000000000001</v>
      </c>
      <c r="C3248" s="1">
        <v>1.64</v>
      </c>
      <c r="D3248" s="1">
        <f t="shared" si="100"/>
        <v>-0.9800000000000002</v>
      </c>
    </row>
    <row r="3249" spans="1:4" x14ac:dyDescent="0.2">
      <c r="A3249">
        <f t="shared" si="101"/>
        <v>32470</v>
      </c>
      <c r="B3249">
        <v>-0.72021999999999997</v>
      </c>
      <c r="C3249" s="1">
        <v>1.8</v>
      </c>
      <c r="D3249" s="1">
        <f t="shared" si="100"/>
        <v>-0.82000000000000006</v>
      </c>
    </row>
    <row r="3250" spans="1:4" x14ac:dyDescent="0.2">
      <c r="A3250">
        <f t="shared" si="101"/>
        <v>32480</v>
      </c>
      <c r="B3250">
        <v>-0.63990999999999998</v>
      </c>
      <c r="C3250" s="1">
        <v>1.82</v>
      </c>
      <c r="D3250" s="1">
        <f t="shared" si="100"/>
        <v>-0.8</v>
      </c>
    </row>
    <row r="3251" spans="1:4" x14ac:dyDescent="0.2">
      <c r="A3251">
        <f t="shared" si="101"/>
        <v>32490</v>
      </c>
      <c r="B3251">
        <v>-0.55549000000000004</v>
      </c>
      <c r="C3251" s="1">
        <v>1.98</v>
      </c>
      <c r="D3251" s="1">
        <f t="shared" si="100"/>
        <v>-0.64000000000000012</v>
      </c>
    </row>
    <row r="3252" spans="1:4" x14ac:dyDescent="0.2">
      <c r="A3252">
        <f t="shared" si="101"/>
        <v>32500</v>
      </c>
      <c r="B3252">
        <v>-0.46693000000000001</v>
      </c>
      <c r="C3252" s="1">
        <v>1.98</v>
      </c>
      <c r="D3252" s="1">
        <f t="shared" si="100"/>
        <v>-0.64000000000000012</v>
      </c>
    </row>
    <row r="3253" spans="1:4" x14ac:dyDescent="0.2">
      <c r="A3253">
        <f t="shared" si="101"/>
        <v>32510</v>
      </c>
      <c r="B3253">
        <v>-0.37539</v>
      </c>
      <c r="C3253" s="1">
        <v>2.0299999999999998</v>
      </c>
      <c r="D3253" s="1">
        <f t="shared" si="100"/>
        <v>-0.5900000000000003</v>
      </c>
    </row>
    <row r="3254" spans="1:4" x14ac:dyDescent="0.2">
      <c r="A3254">
        <f t="shared" si="101"/>
        <v>32520</v>
      </c>
      <c r="B3254">
        <v>-0.28134999999999999</v>
      </c>
      <c r="C3254" s="1">
        <v>2.2599999999999998</v>
      </c>
      <c r="D3254" s="1">
        <f t="shared" si="100"/>
        <v>-0.36000000000000032</v>
      </c>
    </row>
    <row r="3255" spans="1:4" x14ac:dyDescent="0.2">
      <c r="A3255">
        <f t="shared" si="101"/>
        <v>32530</v>
      </c>
      <c r="B3255">
        <v>-0.18565999999999999</v>
      </c>
      <c r="C3255" s="1">
        <v>2.15</v>
      </c>
      <c r="D3255" s="1">
        <f t="shared" si="100"/>
        <v>-0.4700000000000002</v>
      </c>
    </row>
    <row r="3256" spans="1:4" x14ac:dyDescent="0.2">
      <c r="A3256">
        <f t="shared" si="101"/>
        <v>32540</v>
      </c>
      <c r="B3256">
        <v>-8.8856000000000004E-2</v>
      </c>
      <c r="C3256" s="1">
        <v>2.39</v>
      </c>
      <c r="D3256" s="1">
        <f t="shared" si="100"/>
        <v>-0.22999999999999998</v>
      </c>
    </row>
    <row r="3257" spans="1:4" x14ac:dyDescent="0.2">
      <c r="A3257">
        <f t="shared" si="101"/>
        <v>32550</v>
      </c>
      <c r="B3257">
        <v>8.3028000000000008E-3</v>
      </c>
      <c r="C3257" s="1">
        <v>2.4</v>
      </c>
      <c r="D3257" s="1">
        <f t="shared" si="100"/>
        <v>-0.2200000000000002</v>
      </c>
    </row>
    <row r="3258" spans="1:4" x14ac:dyDescent="0.2">
      <c r="A3258">
        <f t="shared" si="101"/>
        <v>32560</v>
      </c>
      <c r="B3258">
        <v>0.10495</v>
      </c>
      <c r="C3258" s="1">
        <v>2.4700000000000002</v>
      </c>
      <c r="D3258" s="1">
        <f t="shared" si="100"/>
        <v>-0.14999999999999991</v>
      </c>
    </row>
    <row r="3259" spans="1:4" x14ac:dyDescent="0.2">
      <c r="A3259">
        <f t="shared" si="101"/>
        <v>32570</v>
      </c>
      <c r="B3259">
        <v>0.20061999999999999</v>
      </c>
      <c r="C3259" s="1">
        <v>2.59</v>
      </c>
      <c r="D3259" s="1">
        <f t="shared" si="100"/>
        <v>-3.0000000000000249E-2</v>
      </c>
    </row>
    <row r="3260" spans="1:4" x14ac:dyDescent="0.2">
      <c r="A3260">
        <f t="shared" si="101"/>
        <v>32580</v>
      </c>
      <c r="B3260">
        <v>0.29433999999999999</v>
      </c>
      <c r="C3260" s="1">
        <v>2.76</v>
      </c>
      <c r="D3260" s="1">
        <f t="shared" si="100"/>
        <v>0.13999999999999968</v>
      </c>
    </row>
    <row r="3261" spans="1:4" x14ac:dyDescent="0.2">
      <c r="A3261">
        <f t="shared" si="101"/>
        <v>32590</v>
      </c>
      <c r="B3261">
        <v>0.38546999999999998</v>
      </c>
      <c r="C3261" s="1">
        <v>2.82</v>
      </c>
      <c r="D3261" s="1">
        <f t="shared" si="100"/>
        <v>0.19999999999999973</v>
      </c>
    </row>
    <row r="3262" spans="1:4" x14ac:dyDescent="0.2">
      <c r="A3262">
        <f t="shared" si="101"/>
        <v>32600</v>
      </c>
      <c r="B3262">
        <v>0.47326000000000001</v>
      </c>
      <c r="C3262" s="1">
        <v>2.9</v>
      </c>
      <c r="D3262" s="1">
        <f t="shared" si="100"/>
        <v>0.2799999999999998</v>
      </c>
    </row>
    <row r="3263" spans="1:4" x14ac:dyDescent="0.2">
      <c r="A3263">
        <f t="shared" si="101"/>
        <v>32610</v>
      </c>
      <c r="B3263">
        <v>0.55737999999999999</v>
      </c>
      <c r="C3263" s="1">
        <v>3.08</v>
      </c>
      <c r="D3263" s="1">
        <f t="shared" si="100"/>
        <v>0.45999999999999996</v>
      </c>
    </row>
    <row r="3264" spans="1:4" x14ac:dyDescent="0.2">
      <c r="A3264">
        <f t="shared" si="101"/>
        <v>32620</v>
      </c>
      <c r="B3264">
        <v>0.63676999999999995</v>
      </c>
      <c r="C3264" s="1">
        <v>3.11</v>
      </c>
      <c r="D3264" s="1">
        <f t="shared" si="100"/>
        <v>0.48999999999999977</v>
      </c>
    </row>
    <row r="3265" spans="1:4" x14ac:dyDescent="0.2">
      <c r="A3265">
        <f t="shared" si="101"/>
        <v>32630</v>
      </c>
      <c r="B3265">
        <v>0.71118999999999999</v>
      </c>
      <c r="C3265" s="1">
        <v>3.03</v>
      </c>
      <c r="D3265" s="1">
        <f t="shared" si="100"/>
        <v>0.4099999999999997</v>
      </c>
    </row>
    <row r="3266" spans="1:4" x14ac:dyDescent="0.2">
      <c r="A3266">
        <f t="shared" si="101"/>
        <v>32640</v>
      </c>
      <c r="B3266">
        <v>0.77971999999999997</v>
      </c>
      <c r="C3266" s="1">
        <v>3.16</v>
      </c>
      <c r="D3266" s="1">
        <f t="shared" si="100"/>
        <v>0.54</v>
      </c>
    </row>
    <row r="3267" spans="1:4" x14ac:dyDescent="0.2">
      <c r="A3267">
        <f t="shared" si="101"/>
        <v>32650</v>
      </c>
      <c r="B3267">
        <v>0.84228999999999998</v>
      </c>
      <c r="C3267" s="1">
        <v>3.28</v>
      </c>
      <c r="D3267" s="1">
        <f t="shared" ref="D3267:D3330" si="102">C3267-2.62</f>
        <v>0.6599999999999997</v>
      </c>
    </row>
    <row r="3268" spans="1:4" x14ac:dyDescent="0.2">
      <c r="A3268">
        <f t="shared" ref="A3268:A3331" si="103">A3267+10</f>
        <v>32660</v>
      </c>
      <c r="B3268">
        <v>0.89812000000000003</v>
      </c>
      <c r="C3268" s="1">
        <v>3.24</v>
      </c>
      <c r="D3268" s="1">
        <f t="shared" si="102"/>
        <v>0.62000000000000011</v>
      </c>
    </row>
    <row r="3269" spans="1:4" x14ac:dyDescent="0.2">
      <c r="A3269">
        <f t="shared" si="103"/>
        <v>32670</v>
      </c>
      <c r="B3269">
        <v>0.9466</v>
      </c>
      <c r="C3269" s="1">
        <v>3.21</v>
      </c>
      <c r="D3269" s="1">
        <f t="shared" si="102"/>
        <v>0.58999999999999986</v>
      </c>
    </row>
    <row r="3270" spans="1:4" x14ac:dyDescent="0.2">
      <c r="A3270">
        <f t="shared" si="103"/>
        <v>32680</v>
      </c>
      <c r="B3270">
        <v>0.98768999999999996</v>
      </c>
      <c r="C3270" s="1">
        <v>3.47</v>
      </c>
      <c r="D3270" s="1">
        <f t="shared" si="102"/>
        <v>0.85000000000000009</v>
      </c>
    </row>
    <row r="3271" spans="1:4" x14ac:dyDescent="0.2">
      <c r="A3271">
        <f t="shared" si="103"/>
        <v>32690</v>
      </c>
      <c r="B3271">
        <v>1.0212000000000001</v>
      </c>
      <c r="C3271" s="1">
        <v>3.24</v>
      </c>
      <c r="D3271" s="1">
        <f t="shared" si="102"/>
        <v>0.62000000000000011</v>
      </c>
    </row>
    <row r="3272" spans="1:4" x14ac:dyDescent="0.2">
      <c r="A3272">
        <f t="shared" si="103"/>
        <v>32700</v>
      </c>
      <c r="B3272">
        <v>1.0467</v>
      </c>
      <c r="C3272" s="1">
        <v>3.4</v>
      </c>
      <c r="D3272" s="1">
        <f t="shared" si="102"/>
        <v>0.7799999999999998</v>
      </c>
    </row>
    <row r="3273" spans="1:4" x14ac:dyDescent="0.2">
      <c r="A3273">
        <f t="shared" si="103"/>
        <v>32710</v>
      </c>
      <c r="B3273">
        <v>1.0640000000000001</v>
      </c>
      <c r="C3273" s="1">
        <v>3.57</v>
      </c>
      <c r="D3273" s="1">
        <f t="shared" si="102"/>
        <v>0.94999999999999973</v>
      </c>
    </row>
    <row r="3274" spans="1:4" x14ac:dyDescent="0.2">
      <c r="A3274">
        <f t="shared" si="103"/>
        <v>32720</v>
      </c>
      <c r="B3274">
        <v>1.0728</v>
      </c>
      <c r="C3274" s="1">
        <v>3.25</v>
      </c>
      <c r="D3274" s="1">
        <f t="shared" si="102"/>
        <v>0.62999999999999989</v>
      </c>
    </row>
    <row r="3275" spans="1:4" x14ac:dyDescent="0.2">
      <c r="A3275">
        <f t="shared" si="103"/>
        <v>32730</v>
      </c>
      <c r="B3275">
        <v>1.0731999999999999</v>
      </c>
      <c r="C3275" s="1">
        <v>3.41</v>
      </c>
      <c r="D3275" s="1">
        <f t="shared" si="102"/>
        <v>0.79</v>
      </c>
    </row>
    <row r="3276" spans="1:4" x14ac:dyDescent="0.2">
      <c r="A3276">
        <f t="shared" si="103"/>
        <v>32740</v>
      </c>
      <c r="B3276">
        <v>1.0650999999999999</v>
      </c>
      <c r="C3276" s="1">
        <v>3.5</v>
      </c>
      <c r="D3276" s="1">
        <f t="shared" si="102"/>
        <v>0.87999999999999989</v>
      </c>
    </row>
    <row r="3277" spans="1:4" x14ac:dyDescent="0.2">
      <c r="A3277">
        <f t="shared" si="103"/>
        <v>32750</v>
      </c>
      <c r="B3277">
        <v>1.0486</v>
      </c>
      <c r="C3277" s="1">
        <v>3.39</v>
      </c>
      <c r="D3277" s="1">
        <f t="shared" si="102"/>
        <v>0.77</v>
      </c>
    </row>
    <row r="3278" spans="1:4" x14ac:dyDescent="0.2">
      <c r="A3278">
        <f t="shared" si="103"/>
        <v>32760</v>
      </c>
      <c r="B3278">
        <v>1.0238</v>
      </c>
      <c r="C3278" s="1">
        <v>3.38</v>
      </c>
      <c r="D3278" s="1">
        <f t="shared" si="102"/>
        <v>0.75999999999999979</v>
      </c>
    </row>
    <row r="3279" spans="1:4" x14ac:dyDescent="0.2">
      <c r="A3279">
        <f t="shared" si="103"/>
        <v>32770</v>
      </c>
      <c r="B3279">
        <v>0.99084000000000005</v>
      </c>
      <c r="C3279" s="1">
        <v>3.34</v>
      </c>
      <c r="D3279" s="1">
        <f t="shared" si="102"/>
        <v>0.71999999999999975</v>
      </c>
    </row>
    <row r="3280" spans="1:4" x14ac:dyDescent="0.2">
      <c r="A3280">
        <f t="shared" si="103"/>
        <v>32780</v>
      </c>
      <c r="B3280">
        <v>0.95</v>
      </c>
      <c r="C3280" s="1">
        <v>3.31</v>
      </c>
      <c r="D3280" s="1">
        <f t="shared" si="102"/>
        <v>0.69</v>
      </c>
    </row>
    <row r="3281" spans="1:4" x14ac:dyDescent="0.2">
      <c r="A3281">
        <f t="shared" si="103"/>
        <v>32790</v>
      </c>
      <c r="B3281">
        <v>0.90151000000000003</v>
      </c>
      <c r="C3281" s="1">
        <v>3.2</v>
      </c>
      <c r="D3281" s="1">
        <f t="shared" si="102"/>
        <v>0.58000000000000007</v>
      </c>
    </row>
    <row r="3282" spans="1:4" x14ac:dyDescent="0.2">
      <c r="A3282">
        <f t="shared" si="103"/>
        <v>32800</v>
      </c>
      <c r="B3282">
        <v>0.84572000000000003</v>
      </c>
      <c r="C3282" s="1">
        <v>3.25</v>
      </c>
      <c r="D3282" s="1">
        <f t="shared" si="102"/>
        <v>0.62999999999999989</v>
      </c>
    </row>
    <row r="3283" spans="1:4" x14ac:dyDescent="0.2">
      <c r="A3283">
        <f t="shared" si="103"/>
        <v>32810</v>
      </c>
      <c r="B3283">
        <v>0.78303</v>
      </c>
      <c r="C3283" s="1">
        <v>3.14</v>
      </c>
      <c r="D3283" s="1">
        <f t="shared" si="102"/>
        <v>0.52</v>
      </c>
    </row>
    <row r="3284" spans="1:4" x14ac:dyDescent="0.2">
      <c r="A3284">
        <f t="shared" si="103"/>
        <v>32820</v>
      </c>
      <c r="B3284">
        <v>0.71391000000000004</v>
      </c>
      <c r="C3284" s="1">
        <v>3.16</v>
      </c>
      <c r="D3284" s="1">
        <f t="shared" si="102"/>
        <v>0.54</v>
      </c>
    </row>
    <row r="3285" spans="1:4" x14ac:dyDescent="0.2">
      <c r="A3285">
        <f t="shared" si="103"/>
        <v>32830</v>
      </c>
      <c r="B3285">
        <v>0.63883999999999996</v>
      </c>
      <c r="C3285" s="1">
        <v>3.05</v>
      </c>
      <c r="D3285" s="1">
        <f t="shared" si="102"/>
        <v>0.42999999999999972</v>
      </c>
    </row>
    <row r="3286" spans="1:4" x14ac:dyDescent="0.2">
      <c r="A3286">
        <f t="shared" si="103"/>
        <v>32840</v>
      </c>
      <c r="B3286">
        <v>0.55837999999999999</v>
      </c>
      <c r="C3286" s="1">
        <v>2.96</v>
      </c>
      <c r="D3286" s="1">
        <f t="shared" si="102"/>
        <v>0.33999999999999986</v>
      </c>
    </row>
    <row r="3287" spans="1:4" x14ac:dyDescent="0.2">
      <c r="A3287">
        <f t="shared" si="103"/>
        <v>32850</v>
      </c>
      <c r="B3287">
        <v>0.47309000000000001</v>
      </c>
      <c r="C3287" s="1">
        <v>2.79</v>
      </c>
      <c r="D3287" s="1">
        <f t="shared" si="102"/>
        <v>0.16999999999999993</v>
      </c>
    </row>
    <row r="3288" spans="1:4" x14ac:dyDescent="0.2">
      <c r="A3288">
        <f t="shared" si="103"/>
        <v>32860</v>
      </c>
      <c r="B3288">
        <v>0.38357000000000002</v>
      </c>
      <c r="C3288" s="1">
        <v>2.79</v>
      </c>
      <c r="D3288" s="1">
        <f t="shared" si="102"/>
        <v>0.16999999999999993</v>
      </c>
    </row>
    <row r="3289" spans="1:4" x14ac:dyDescent="0.2">
      <c r="A3289">
        <f t="shared" si="103"/>
        <v>32870</v>
      </c>
      <c r="B3289">
        <v>0.29044999999999999</v>
      </c>
      <c r="C3289" s="1">
        <v>2.67</v>
      </c>
      <c r="D3289" s="1">
        <f t="shared" si="102"/>
        <v>4.9999999999999822E-2</v>
      </c>
    </row>
    <row r="3290" spans="1:4" x14ac:dyDescent="0.2">
      <c r="A3290">
        <f t="shared" si="103"/>
        <v>32880</v>
      </c>
      <c r="B3290">
        <v>0.19445000000000001</v>
      </c>
      <c r="C3290" s="1">
        <v>2.6</v>
      </c>
      <c r="D3290" s="1">
        <f t="shared" si="102"/>
        <v>-2.0000000000000018E-2</v>
      </c>
    </row>
    <row r="3291" spans="1:4" x14ac:dyDescent="0.2">
      <c r="A3291">
        <f t="shared" si="103"/>
        <v>32890</v>
      </c>
      <c r="B3291">
        <v>9.6246999999999999E-2</v>
      </c>
      <c r="C3291" s="1">
        <v>2.5499999999999998</v>
      </c>
      <c r="D3291" s="1">
        <f t="shared" si="102"/>
        <v>-7.0000000000000284E-2</v>
      </c>
    </row>
    <row r="3292" spans="1:4" x14ac:dyDescent="0.2">
      <c r="A3292">
        <f t="shared" si="103"/>
        <v>32900</v>
      </c>
      <c r="B3292">
        <v>-3.395E-3</v>
      </c>
      <c r="C3292" s="1">
        <v>2.41</v>
      </c>
      <c r="D3292" s="1">
        <f t="shared" si="102"/>
        <v>-0.20999999999999996</v>
      </c>
    </row>
    <row r="3293" spans="1:4" x14ac:dyDescent="0.2">
      <c r="A3293">
        <f t="shared" si="103"/>
        <v>32910</v>
      </c>
      <c r="B3293">
        <v>-0.10378</v>
      </c>
      <c r="C3293" s="1">
        <v>2.2799999999999998</v>
      </c>
      <c r="D3293" s="1">
        <f t="shared" si="102"/>
        <v>-0.3400000000000003</v>
      </c>
    </row>
    <row r="3294" spans="1:4" x14ac:dyDescent="0.2">
      <c r="A3294">
        <f t="shared" si="103"/>
        <v>32920</v>
      </c>
      <c r="B3294">
        <v>-0.20416000000000001</v>
      </c>
      <c r="C3294" s="1">
        <v>2.2599999999999998</v>
      </c>
      <c r="D3294" s="1">
        <f t="shared" si="102"/>
        <v>-0.36000000000000032</v>
      </c>
    </row>
    <row r="3295" spans="1:4" x14ac:dyDescent="0.2">
      <c r="A3295">
        <f t="shared" si="103"/>
        <v>32930</v>
      </c>
      <c r="B3295">
        <v>-0.30380000000000001</v>
      </c>
      <c r="C3295" s="1">
        <v>2.0299999999999998</v>
      </c>
      <c r="D3295" s="1">
        <f t="shared" si="102"/>
        <v>-0.5900000000000003</v>
      </c>
    </row>
    <row r="3296" spans="1:4" x14ac:dyDescent="0.2">
      <c r="A3296">
        <f t="shared" si="103"/>
        <v>32940</v>
      </c>
      <c r="B3296">
        <v>-0.40194000000000002</v>
      </c>
      <c r="C3296" s="1">
        <v>2.04</v>
      </c>
      <c r="D3296" s="1">
        <f t="shared" si="102"/>
        <v>-0.58000000000000007</v>
      </c>
    </row>
    <row r="3297" spans="1:4" x14ac:dyDescent="0.2">
      <c r="A3297">
        <f t="shared" si="103"/>
        <v>32950</v>
      </c>
      <c r="B3297">
        <v>-0.49784</v>
      </c>
      <c r="C3297" s="1">
        <v>1.86</v>
      </c>
      <c r="D3297" s="1">
        <f t="shared" si="102"/>
        <v>-0.76</v>
      </c>
    </row>
    <row r="3298" spans="1:4" x14ac:dyDescent="0.2">
      <c r="A3298">
        <f t="shared" si="103"/>
        <v>32960</v>
      </c>
      <c r="B3298">
        <v>-0.59077000000000002</v>
      </c>
      <c r="C3298" s="1">
        <v>1.76</v>
      </c>
      <c r="D3298" s="1">
        <f t="shared" si="102"/>
        <v>-0.8600000000000001</v>
      </c>
    </row>
    <row r="3299" spans="1:4" x14ac:dyDescent="0.2">
      <c r="A3299">
        <f t="shared" si="103"/>
        <v>32970</v>
      </c>
      <c r="B3299">
        <v>-0.68008000000000002</v>
      </c>
      <c r="C3299" s="1">
        <v>1.75</v>
      </c>
      <c r="D3299" s="1">
        <f t="shared" si="102"/>
        <v>-0.87000000000000011</v>
      </c>
    </row>
    <row r="3300" spans="1:4" x14ac:dyDescent="0.2">
      <c r="A3300">
        <f t="shared" si="103"/>
        <v>32980</v>
      </c>
      <c r="B3300">
        <v>-0.76507000000000003</v>
      </c>
      <c r="C3300" s="1">
        <v>1.63</v>
      </c>
      <c r="D3300" s="1">
        <f t="shared" si="102"/>
        <v>-0.99000000000000021</v>
      </c>
    </row>
    <row r="3301" spans="1:4" x14ac:dyDescent="0.2">
      <c r="A3301">
        <f t="shared" si="103"/>
        <v>32990</v>
      </c>
      <c r="B3301">
        <v>-0.84509000000000001</v>
      </c>
      <c r="C3301" s="1">
        <v>1.5</v>
      </c>
      <c r="D3301" s="1">
        <f t="shared" si="102"/>
        <v>-1.1200000000000001</v>
      </c>
    </row>
    <row r="3302" spans="1:4" x14ac:dyDescent="0.2">
      <c r="A3302">
        <f t="shared" si="103"/>
        <v>33000</v>
      </c>
      <c r="B3302">
        <v>-0.91954000000000002</v>
      </c>
      <c r="C3302" s="1">
        <v>1.56</v>
      </c>
      <c r="D3302" s="1">
        <f t="shared" si="102"/>
        <v>-1.06</v>
      </c>
    </row>
    <row r="3303" spans="1:4" x14ac:dyDescent="0.2">
      <c r="A3303">
        <f t="shared" si="103"/>
        <v>33010</v>
      </c>
      <c r="B3303">
        <v>-0.98787000000000003</v>
      </c>
      <c r="C3303" s="1">
        <v>1.32</v>
      </c>
      <c r="D3303" s="1">
        <f t="shared" si="102"/>
        <v>-1.3</v>
      </c>
    </row>
    <row r="3304" spans="1:4" x14ac:dyDescent="0.2">
      <c r="A3304">
        <f t="shared" si="103"/>
        <v>33020</v>
      </c>
      <c r="B3304">
        <v>-1.0495000000000001</v>
      </c>
      <c r="C3304" s="1">
        <v>1.34</v>
      </c>
      <c r="D3304" s="1">
        <f t="shared" si="102"/>
        <v>-1.28</v>
      </c>
    </row>
    <row r="3305" spans="1:4" x14ac:dyDescent="0.2">
      <c r="A3305">
        <f t="shared" si="103"/>
        <v>33030</v>
      </c>
      <c r="B3305">
        <v>-1.1040000000000001</v>
      </c>
      <c r="C3305" s="1">
        <v>1.25</v>
      </c>
      <c r="D3305" s="1">
        <f t="shared" si="102"/>
        <v>-1.37</v>
      </c>
    </row>
    <row r="3306" spans="1:4" x14ac:dyDescent="0.2">
      <c r="A3306">
        <f t="shared" si="103"/>
        <v>33040</v>
      </c>
      <c r="B3306">
        <v>-1.151</v>
      </c>
      <c r="C3306" s="1">
        <v>1.19</v>
      </c>
      <c r="D3306" s="1">
        <f t="shared" si="102"/>
        <v>-1.4300000000000002</v>
      </c>
    </row>
    <row r="3307" spans="1:4" x14ac:dyDescent="0.2">
      <c r="A3307">
        <f t="shared" si="103"/>
        <v>33050</v>
      </c>
      <c r="B3307">
        <v>-1.1899</v>
      </c>
      <c r="C3307" s="1">
        <v>1.2</v>
      </c>
      <c r="D3307" s="1">
        <f t="shared" si="102"/>
        <v>-1.4200000000000002</v>
      </c>
    </row>
    <row r="3308" spans="1:4" x14ac:dyDescent="0.2">
      <c r="A3308">
        <f t="shared" si="103"/>
        <v>33060</v>
      </c>
      <c r="B3308">
        <v>-1.2205999999999999</v>
      </c>
      <c r="C3308" s="1">
        <v>1.1399999999999999</v>
      </c>
      <c r="D3308" s="1">
        <f t="shared" si="102"/>
        <v>-1.4800000000000002</v>
      </c>
    </row>
    <row r="3309" spans="1:4" x14ac:dyDescent="0.2">
      <c r="A3309">
        <f t="shared" si="103"/>
        <v>33070</v>
      </c>
      <c r="B3309">
        <v>-1.2426999999999999</v>
      </c>
      <c r="C3309" s="1">
        <v>1.0900000000000001</v>
      </c>
      <c r="D3309" s="1">
        <f t="shared" si="102"/>
        <v>-1.53</v>
      </c>
    </row>
    <row r="3310" spans="1:4" x14ac:dyDescent="0.2">
      <c r="A3310">
        <f t="shared" si="103"/>
        <v>33080</v>
      </c>
      <c r="B3310">
        <v>-1.256</v>
      </c>
      <c r="C3310" s="1">
        <v>1.0900000000000001</v>
      </c>
      <c r="D3310" s="1">
        <f t="shared" si="102"/>
        <v>-1.53</v>
      </c>
    </row>
    <row r="3311" spans="1:4" x14ac:dyDescent="0.2">
      <c r="A3311">
        <f t="shared" si="103"/>
        <v>33090</v>
      </c>
      <c r="B3311">
        <v>-1.2604</v>
      </c>
      <c r="C3311" s="1">
        <v>1.08</v>
      </c>
      <c r="D3311" s="1">
        <f t="shared" si="102"/>
        <v>-1.54</v>
      </c>
    </row>
    <row r="3312" spans="1:4" x14ac:dyDescent="0.2">
      <c r="A3312">
        <f t="shared" si="103"/>
        <v>33100</v>
      </c>
      <c r="B3312">
        <v>-1.2557</v>
      </c>
      <c r="C3312" s="1">
        <v>1.07</v>
      </c>
      <c r="D3312" s="1">
        <f t="shared" si="102"/>
        <v>-1.55</v>
      </c>
    </row>
    <row r="3313" spans="1:4" x14ac:dyDescent="0.2">
      <c r="A3313">
        <f t="shared" si="103"/>
        <v>33110</v>
      </c>
      <c r="B3313">
        <v>-1.2421</v>
      </c>
      <c r="C3313" s="1">
        <v>1.1299999999999999</v>
      </c>
      <c r="D3313" s="1">
        <f t="shared" si="102"/>
        <v>-1.4900000000000002</v>
      </c>
    </row>
    <row r="3314" spans="1:4" x14ac:dyDescent="0.2">
      <c r="A3314">
        <f t="shared" si="103"/>
        <v>33120</v>
      </c>
      <c r="B3314">
        <v>-1.2194</v>
      </c>
      <c r="C3314" s="1">
        <v>1.1200000000000001</v>
      </c>
      <c r="D3314" s="1">
        <f t="shared" si="102"/>
        <v>-1.5</v>
      </c>
    </row>
    <row r="3315" spans="1:4" x14ac:dyDescent="0.2">
      <c r="A3315">
        <f t="shared" si="103"/>
        <v>33130</v>
      </c>
      <c r="B3315">
        <v>-1.1879</v>
      </c>
      <c r="C3315" s="1">
        <v>1.07</v>
      </c>
      <c r="D3315" s="1">
        <f t="shared" si="102"/>
        <v>-1.55</v>
      </c>
    </row>
    <row r="3316" spans="1:4" x14ac:dyDescent="0.2">
      <c r="A3316">
        <f t="shared" si="103"/>
        <v>33140</v>
      </c>
      <c r="B3316">
        <v>-1.1477999999999999</v>
      </c>
      <c r="C3316" s="1">
        <v>1.17</v>
      </c>
      <c r="D3316" s="1">
        <f t="shared" si="102"/>
        <v>-1.4500000000000002</v>
      </c>
    </row>
    <row r="3317" spans="1:4" x14ac:dyDescent="0.2">
      <c r="A3317">
        <f t="shared" si="103"/>
        <v>33150</v>
      </c>
      <c r="B3317">
        <v>-1.0991</v>
      </c>
      <c r="C3317" s="1">
        <v>1.1499999999999999</v>
      </c>
      <c r="D3317" s="1">
        <f t="shared" si="102"/>
        <v>-1.4700000000000002</v>
      </c>
    </row>
    <row r="3318" spans="1:4" x14ac:dyDescent="0.2">
      <c r="A3318">
        <f t="shared" si="103"/>
        <v>33160</v>
      </c>
      <c r="B3318">
        <v>-1.0423</v>
      </c>
      <c r="C3318" s="1">
        <v>1.3</v>
      </c>
      <c r="D3318" s="1">
        <f t="shared" si="102"/>
        <v>-1.32</v>
      </c>
    </row>
    <row r="3319" spans="1:4" x14ac:dyDescent="0.2">
      <c r="A3319">
        <f t="shared" si="103"/>
        <v>33170</v>
      </c>
      <c r="B3319">
        <v>-0.97770000000000001</v>
      </c>
      <c r="C3319" s="1">
        <v>1.29</v>
      </c>
      <c r="D3319" s="1">
        <f t="shared" si="102"/>
        <v>-1.33</v>
      </c>
    </row>
    <row r="3320" spans="1:4" x14ac:dyDescent="0.2">
      <c r="A3320">
        <f t="shared" si="103"/>
        <v>33180</v>
      </c>
      <c r="B3320">
        <v>-0.90566999999999998</v>
      </c>
      <c r="C3320" s="1">
        <v>1.32</v>
      </c>
      <c r="D3320" s="1">
        <f t="shared" si="102"/>
        <v>-1.3</v>
      </c>
    </row>
    <row r="3321" spans="1:4" x14ac:dyDescent="0.2">
      <c r="A3321">
        <f t="shared" si="103"/>
        <v>33190</v>
      </c>
      <c r="B3321">
        <v>-0.82672000000000001</v>
      </c>
      <c r="C3321" s="1">
        <v>1.43</v>
      </c>
      <c r="D3321" s="1">
        <f t="shared" si="102"/>
        <v>-1.1900000000000002</v>
      </c>
    </row>
    <row r="3322" spans="1:4" x14ac:dyDescent="0.2">
      <c r="A3322">
        <f t="shared" si="103"/>
        <v>33200</v>
      </c>
      <c r="B3322">
        <v>-0.74128000000000005</v>
      </c>
      <c r="C3322" s="1">
        <v>1.51</v>
      </c>
      <c r="D3322" s="1">
        <f t="shared" si="102"/>
        <v>-1.1100000000000001</v>
      </c>
    </row>
    <row r="3323" spans="1:4" x14ac:dyDescent="0.2">
      <c r="A3323">
        <f t="shared" si="103"/>
        <v>33210</v>
      </c>
      <c r="B3323">
        <v>-0.64983999999999997</v>
      </c>
      <c r="C3323" s="1">
        <v>1.61</v>
      </c>
      <c r="D3323" s="1">
        <f t="shared" si="102"/>
        <v>-1.01</v>
      </c>
    </row>
    <row r="3324" spans="1:4" x14ac:dyDescent="0.2">
      <c r="A3324">
        <f t="shared" si="103"/>
        <v>33220</v>
      </c>
      <c r="B3324">
        <v>-0.55401</v>
      </c>
      <c r="C3324" s="1">
        <v>1.67</v>
      </c>
      <c r="D3324" s="1">
        <f t="shared" si="102"/>
        <v>-0.95000000000000018</v>
      </c>
    </row>
    <row r="3325" spans="1:4" x14ac:dyDescent="0.2">
      <c r="A3325">
        <f t="shared" si="103"/>
        <v>33230</v>
      </c>
      <c r="B3325">
        <v>-0.45322000000000001</v>
      </c>
      <c r="C3325" s="1">
        <v>1.86</v>
      </c>
      <c r="D3325" s="1">
        <f t="shared" si="102"/>
        <v>-0.76</v>
      </c>
    </row>
    <row r="3326" spans="1:4" x14ac:dyDescent="0.2">
      <c r="A3326">
        <f t="shared" si="103"/>
        <v>33240</v>
      </c>
      <c r="B3326">
        <v>-0.34849999999999998</v>
      </c>
      <c r="C3326" s="1">
        <v>1.9</v>
      </c>
      <c r="D3326" s="1">
        <f t="shared" si="102"/>
        <v>-0.7200000000000002</v>
      </c>
    </row>
    <row r="3327" spans="1:4" x14ac:dyDescent="0.2">
      <c r="A3327">
        <f t="shared" si="103"/>
        <v>33250</v>
      </c>
      <c r="B3327">
        <v>-0.24043</v>
      </c>
      <c r="C3327" s="1">
        <v>2.0099999999999998</v>
      </c>
      <c r="D3327" s="1">
        <f t="shared" si="102"/>
        <v>-0.61000000000000032</v>
      </c>
    </row>
    <row r="3328" spans="1:4" x14ac:dyDescent="0.2">
      <c r="A3328">
        <f t="shared" si="103"/>
        <v>33260</v>
      </c>
      <c r="B3328">
        <v>-0.13002</v>
      </c>
      <c r="C3328" s="1">
        <v>2.12</v>
      </c>
      <c r="D3328" s="1">
        <f t="shared" si="102"/>
        <v>-0.5</v>
      </c>
    </row>
    <row r="3329" spans="1:4" x14ac:dyDescent="0.2">
      <c r="A3329">
        <f t="shared" si="103"/>
        <v>33270</v>
      </c>
      <c r="B3329">
        <v>-1.8178E-2</v>
      </c>
      <c r="C3329" s="1">
        <v>2.2200000000000002</v>
      </c>
      <c r="D3329" s="1">
        <f t="shared" si="102"/>
        <v>-0.39999999999999991</v>
      </c>
    </row>
    <row r="3330" spans="1:4" x14ac:dyDescent="0.2">
      <c r="A3330">
        <f t="shared" si="103"/>
        <v>33280</v>
      </c>
      <c r="B3330">
        <v>9.4755000000000006E-2</v>
      </c>
      <c r="C3330" s="1">
        <v>2.35</v>
      </c>
      <c r="D3330" s="1">
        <f t="shared" si="102"/>
        <v>-0.27</v>
      </c>
    </row>
    <row r="3331" spans="1:4" x14ac:dyDescent="0.2">
      <c r="A3331">
        <f t="shared" si="103"/>
        <v>33290</v>
      </c>
      <c r="B3331">
        <v>0.20802999999999999</v>
      </c>
      <c r="C3331" s="1">
        <v>2.46</v>
      </c>
      <c r="D3331" s="1">
        <f t="shared" ref="D3331:D3394" si="104">C3331-2.62</f>
        <v>-0.16000000000000014</v>
      </c>
    </row>
    <row r="3332" spans="1:4" x14ac:dyDescent="0.2">
      <c r="A3332">
        <f t="shared" ref="A3332:A3395" si="105">A3331+10</f>
        <v>33300</v>
      </c>
      <c r="B3332">
        <v>0.32047999999999999</v>
      </c>
      <c r="C3332" s="1">
        <v>2.5299999999999998</v>
      </c>
      <c r="D3332" s="1">
        <f t="shared" si="104"/>
        <v>-9.0000000000000302E-2</v>
      </c>
    </row>
    <row r="3333" spans="1:4" x14ac:dyDescent="0.2">
      <c r="A3333">
        <f t="shared" si="105"/>
        <v>33310</v>
      </c>
      <c r="B3333">
        <v>0.43147999999999997</v>
      </c>
      <c r="C3333" s="1">
        <v>2.68</v>
      </c>
      <c r="D3333" s="1">
        <f t="shared" si="104"/>
        <v>6.0000000000000053E-2</v>
      </c>
    </row>
    <row r="3334" spans="1:4" x14ac:dyDescent="0.2">
      <c r="A3334">
        <f t="shared" si="105"/>
        <v>33320</v>
      </c>
      <c r="B3334">
        <v>0.54024000000000005</v>
      </c>
      <c r="C3334" s="1">
        <v>2.78</v>
      </c>
      <c r="D3334" s="1">
        <f t="shared" si="104"/>
        <v>0.1599999999999997</v>
      </c>
    </row>
    <row r="3335" spans="1:4" x14ac:dyDescent="0.2">
      <c r="A3335">
        <f t="shared" si="105"/>
        <v>33330</v>
      </c>
      <c r="B3335">
        <v>0.64614000000000005</v>
      </c>
      <c r="C3335" s="1">
        <v>2.96</v>
      </c>
      <c r="D3335" s="1">
        <f t="shared" si="104"/>
        <v>0.33999999999999986</v>
      </c>
    </row>
    <row r="3336" spans="1:4" x14ac:dyDescent="0.2">
      <c r="A3336">
        <f t="shared" si="105"/>
        <v>33340</v>
      </c>
      <c r="B3336">
        <v>0.74831999999999999</v>
      </c>
      <c r="C3336" s="1">
        <v>2.93</v>
      </c>
      <c r="D3336" s="1">
        <f t="shared" si="104"/>
        <v>0.31000000000000005</v>
      </c>
    </row>
    <row r="3337" spans="1:4" x14ac:dyDescent="0.2">
      <c r="A3337">
        <f t="shared" si="105"/>
        <v>33350</v>
      </c>
      <c r="B3337">
        <v>0.84633999999999998</v>
      </c>
      <c r="C3337" s="1">
        <v>3.16</v>
      </c>
      <c r="D3337" s="1">
        <f t="shared" si="104"/>
        <v>0.54</v>
      </c>
    </row>
    <row r="3338" spans="1:4" x14ac:dyDescent="0.2">
      <c r="A3338">
        <f t="shared" si="105"/>
        <v>33360</v>
      </c>
      <c r="B3338">
        <v>0.93906999999999996</v>
      </c>
      <c r="C3338" s="1">
        <v>3.23</v>
      </c>
      <c r="D3338" s="1">
        <f t="shared" si="104"/>
        <v>0.60999999999999988</v>
      </c>
    </row>
    <row r="3339" spans="1:4" x14ac:dyDescent="0.2">
      <c r="A3339">
        <f t="shared" si="105"/>
        <v>33370</v>
      </c>
      <c r="B3339">
        <v>1.0264</v>
      </c>
      <c r="C3339" s="1">
        <v>3.28</v>
      </c>
      <c r="D3339" s="1">
        <f t="shared" si="104"/>
        <v>0.6599999999999997</v>
      </c>
    </row>
    <row r="3340" spans="1:4" x14ac:dyDescent="0.2">
      <c r="A3340">
        <f t="shared" si="105"/>
        <v>33380</v>
      </c>
      <c r="B3340">
        <v>1.1069</v>
      </c>
      <c r="C3340" s="1">
        <v>3.38</v>
      </c>
      <c r="D3340" s="1">
        <f t="shared" si="104"/>
        <v>0.75999999999999979</v>
      </c>
    </row>
    <row r="3341" spans="1:4" x14ac:dyDescent="0.2">
      <c r="A3341">
        <f t="shared" si="105"/>
        <v>33390</v>
      </c>
      <c r="B3341">
        <v>1.1805000000000001</v>
      </c>
      <c r="C3341" s="1">
        <v>3.42</v>
      </c>
      <c r="D3341" s="1">
        <f t="shared" si="104"/>
        <v>0.79999999999999982</v>
      </c>
    </row>
    <row r="3342" spans="1:4" x14ac:dyDescent="0.2">
      <c r="A3342">
        <f t="shared" si="105"/>
        <v>33400</v>
      </c>
      <c r="B3342">
        <v>1.2471000000000001</v>
      </c>
      <c r="C3342" s="1">
        <v>3.5</v>
      </c>
      <c r="D3342" s="1">
        <f t="shared" si="104"/>
        <v>0.87999999999999989</v>
      </c>
    </row>
    <row r="3343" spans="1:4" x14ac:dyDescent="0.2">
      <c r="A3343">
        <f t="shared" si="105"/>
        <v>33410</v>
      </c>
      <c r="B3343">
        <v>1.3057000000000001</v>
      </c>
      <c r="C3343" s="1">
        <v>3.55</v>
      </c>
      <c r="D3343" s="1">
        <f t="shared" si="104"/>
        <v>0.92999999999999972</v>
      </c>
    </row>
    <row r="3344" spans="1:4" x14ac:dyDescent="0.2">
      <c r="A3344">
        <f t="shared" si="105"/>
        <v>33420</v>
      </c>
      <c r="B3344">
        <v>1.3561000000000001</v>
      </c>
      <c r="C3344" s="1">
        <v>3.61</v>
      </c>
      <c r="D3344" s="1">
        <f t="shared" si="104"/>
        <v>0.98999999999999977</v>
      </c>
    </row>
    <row r="3345" spans="1:4" x14ac:dyDescent="0.2">
      <c r="A3345">
        <f t="shared" si="105"/>
        <v>33430</v>
      </c>
      <c r="B3345">
        <v>1.3978999999999999</v>
      </c>
      <c r="C3345" s="1">
        <v>3.66</v>
      </c>
      <c r="D3345" s="1">
        <f t="shared" si="104"/>
        <v>1.04</v>
      </c>
    </row>
    <row r="3346" spans="1:4" x14ac:dyDescent="0.2">
      <c r="A3346">
        <f t="shared" si="105"/>
        <v>33440</v>
      </c>
      <c r="B3346">
        <v>1.4308000000000001</v>
      </c>
      <c r="C3346" s="1">
        <v>3.76</v>
      </c>
      <c r="D3346" s="1">
        <f t="shared" si="104"/>
        <v>1.1399999999999997</v>
      </c>
    </row>
    <row r="3347" spans="1:4" x14ac:dyDescent="0.2">
      <c r="A3347">
        <f t="shared" si="105"/>
        <v>33450</v>
      </c>
      <c r="B3347">
        <v>1.4544999999999999</v>
      </c>
      <c r="C3347" s="1">
        <v>3.65</v>
      </c>
      <c r="D3347" s="1">
        <f t="shared" si="104"/>
        <v>1.0299999999999998</v>
      </c>
    </row>
    <row r="3348" spans="1:4" x14ac:dyDescent="0.2">
      <c r="A3348">
        <f t="shared" si="105"/>
        <v>33460</v>
      </c>
      <c r="B3348">
        <v>1.4689000000000001</v>
      </c>
      <c r="C3348" s="1">
        <v>3.73</v>
      </c>
      <c r="D3348" s="1">
        <f t="shared" si="104"/>
        <v>1.1099999999999999</v>
      </c>
    </row>
    <row r="3349" spans="1:4" x14ac:dyDescent="0.2">
      <c r="A3349">
        <f t="shared" si="105"/>
        <v>33470</v>
      </c>
      <c r="B3349">
        <v>1.4739</v>
      </c>
      <c r="C3349" s="1">
        <v>3.8</v>
      </c>
      <c r="D3349" s="1">
        <f t="shared" si="104"/>
        <v>1.1799999999999997</v>
      </c>
    </row>
    <row r="3350" spans="1:4" x14ac:dyDescent="0.2">
      <c r="A3350">
        <f t="shared" si="105"/>
        <v>33480</v>
      </c>
      <c r="B3350">
        <v>1.4695</v>
      </c>
      <c r="C3350" s="1">
        <v>3.74</v>
      </c>
      <c r="D3350" s="1">
        <f t="shared" si="104"/>
        <v>1.1200000000000001</v>
      </c>
    </row>
    <row r="3351" spans="1:4" x14ac:dyDescent="0.2">
      <c r="A3351">
        <f t="shared" si="105"/>
        <v>33490</v>
      </c>
      <c r="B3351">
        <v>1.4557</v>
      </c>
      <c r="C3351" s="1">
        <v>3.74</v>
      </c>
      <c r="D3351" s="1">
        <f t="shared" si="104"/>
        <v>1.1200000000000001</v>
      </c>
    </row>
    <row r="3352" spans="1:4" x14ac:dyDescent="0.2">
      <c r="A3352">
        <f t="shared" si="105"/>
        <v>33500</v>
      </c>
      <c r="B3352">
        <v>1.4326000000000001</v>
      </c>
      <c r="C3352" s="1">
        <v>3.76</v>
      </c>
      <c r="D3352" s="1">
        <f t="shared" si="104"/>
        <v>1.1399999999999997</v>
      </c>
    </row>
    <row r="3353" spans="1:4" x14ac:dyDescent="0.2">
      <c r="A3353">
        <f t="shared" si="105"/>
        <v>33510</v>
      </c>
      <c r="B3353">
        <v>1.4004000000000001</v>
      </c>
      <c r="C3353" s="1">
        <v>3.72</v>
      </c>
      <c r="D3353" s="1">
        <f t="shared" si="104"/>
        <v>1.1000000000000001</v>
      </c>
    </row>
    <row r="3354" spans="1:4" x14ac:dyDescent="0.2">
      <c r="A3354">
        <f t="shared" si="105"/>
        <v>33520</v>
      </c>
      <c r="B3354">
        <v>1.3593</v>
      </c>
      <c r="C3354" s="1">
        <v>3.72</v>
      </c>
      <c r="D3354" s="1">
        <f t="shared" si="104"/>
        <v>1.1000000000000001</v>
      </c>
    </row>
    <row r="3355" spans="1:4" x14ac:dyDescent="0.2">
      <c r="A3355">
        <f t="shared" si="105"/>
        <v>33530</v>
      </c>
      <c r="B3355">
        <v>1.3095000000000001</v>
      </c>
      <c r="C3355" s="1">
        <v>3.71</v>
      </c>
      <c r="D3355" s="1">
        <f t="shared" si="104"/>
        <v>1.0899999999999999</v>
      </c>
    </row>
    <row r="3356" spans="1:4" x14ac:dyDescent="0.2">
      <c r="A3356">
        <f t="shared" si="105"/>
        <v>33540</v>
      </c>
      <c r="B3356">
        <v>1.2514000000000001</v>
      </c>
      <c r="C3356" s="1">
        <v>3.6</v>
      </c>
      <c r="D3356" s="1">
        <f t="shared" si="104"/>
        <v>0.98</v>
      </c>
    </row>
    <row r="3357" spans="1:4" x14ac:dyDescent="0.2">
      <c r="A3357">
        <f t="shared" si="105"/>
        <v>33550</v>
      </c>
      <c r="B3357">
        <v>1.1854</v>
      </c>
      <c r="C3357" s="1">
        <v>3.46</v>
      </c>
      <c r="D3357" s="1">
        <f t="shared" si="104"/>
        <v>0.83999999999999986</v>
      </c>
    </row>
    <row r="3358" spans="1:4" x14ac:dyDescent="0.2">
      <c r="A3358">
        <f t="shared" si="105"/>
        <v>33560</v>
      </c>
      <c r="B3358">
        <v>1.1119000000000001</v>
      </c>
      <c r="C3358" s="1">
        <v>3.45</v>
      </c>
      <c r="D3358" s="1">
        <f t="shared" si="104"/>
        <v>0.83000000000000007</v>
      </c>
    </row>
    <row r="3359" spans="1:4" x14ac:dyDescent="0.2">
      <c r="A3359">
        <f t="shared" si="105"/>
        <v>33570</v>
      </c>
      <c r="B3359">
        <v>1.0316000000000001</v>
      </c>
      <c r="C3359" s="1">
        <v>3.32</v>
      </c>
      <c r="D3359" s="1">
        <f t="shared" si="104"/>
        <v>0.69999999999999973</v>
      </c>
    </row>
    <row r="3360" spans="1:4" x14ac:dyDescent="0.2">
      <c r="A3360">
        <f t="shared" si="105"/>
        <v>33580</v>
      </c>
      <c r="B3360">
        <v>0.94481999999999999</v>
      </c>
      <c r="C3360" s="1">
        <v>3.29</v>
      </c>
      <c r="D3360" s="1">
        <f t="shared" si="104"/>
        <v>0.66999999999999993</v>
      </c>
    </row>
    <row r="3361" spans="1:4" x14ac:dyDescent="0.2">
      <c r="A3361">
        <f t="shared" si="105"/>
        <v>33590</v>
      </c>
      <c r="B3361">
        <v>0.85231000000000001</v>
      </c>
      <c r="C3361" s="1">
        <v>3.18</v>
      </c>
      <c r="D3361" s="1">
        <f t="shared" si="104"/>
        <v>0.56000000000000005</v>
      </c>
    </row>
    <row r="3362" spans="1:4" x14ac:dyDescent="0.2">
      <c r="A3362">
        <f t="shared" si="105"/>
        <v>33600</v>
      </c>
      <c r="B3362">
        <v>0.75438000000000005</v>
      </c>
      <c r="C3362" s="1">
        <v>3.13</v>
      </c>
      <c r="D3362" s="1">
        <f t="shared" si="104"/>
        <v>0.50999999999999979</v>
      </c>
    </row>
    <row r="3363" spans="1:4" x14ac:dyDescent="0.2">
      <c r="A3363">
        <f t="shared" si="105"/>
        <v>33610</v>
      </c>
      <c r="B3363">
        <v>0.65239000000000003</v>
      </c>
      <c r="C3363" s="1">
        <v>3.03</v>
      </c>
      <c r="D3363" s="1">
        <f t="shared" si="104"/>
        <v>0.4099999999999997</v>
      </c>
    </row>
    <row r="3364" spans="1:4" x14ac:dyDescent="0.2">
      <c r="A3364">
        <f t="shared" si="105"/>
        <v>33620</v>
      </c>
      <c r="B3364">
        <v>0.54669999999999996</v>
      </c>
      <c r="C3364" s="1">
        <v>2.9</v>
      </c>
      <c r="D3364" s="1">
        <f t="shared" si="104"/>
        <v>0.2799999999999998</v>
      </c>
    </row>
    <row r="3365" spans="1:4" x14ac:dyDescent="0.2">
      <c r="A3365">
        <f t="shared" si="105"/>
        <v>33630</v>
      </c>
      <c r="B3365">
        <v>0.43796000000000002</v>
      </c>
      <c r="C3365" s="1">
        <v>2.82</v>
      </c>
      <c r="D3365" s="1">
        <f t="shared" si="104"/>
        <v>0.19999999999999973</v>
      </c>
    </row>
    <row r="3366" spans="1:4" x14ac:dyDescent="0.2">
      <c r="A3366">
        <f t="shared" si="105"/>
        <v>33640</v>
      </c>
      <c r="B3366">
        <v>0.32688</v>
      </c>
      <c r="C3366" s="1">
        <v>2.73</v>
      </c>
      <c r="D3366" s="1">
        <f t="shared" si="104"/>
        <v>0.10999999999999988</v>
      </c>
    </row>
    <row r="3367" spans="1:4" x14ac:dyDescent="0.2">
      <c r="A3367">
        <f t="shared" si="105"/>
        <v>33650</v>
      </c>
      <c r="B3367">
        <v>0.21440999999999999</v>
      </c>
      <c r="C3367" s="1">
        <v>2.54</v>
      </c>
      <c r="D3367" s="1">
        <f t="shared" si="104"/>
        <v>-8.0000000000000071E-2</v>
      </c>
    </row>
    <row r="3368" spans="1:4" x14ac:dyDescent="0.2">
      <c r="A3368">
        <f t="shared" si="105"/>
        <v>33660</v>
      </c>
      <c r="B3368">
        <v>0.10126</v>
      </c>
      <c r="C3368" s="1">
        <v>2.5299999999999998</v>
      </c>
      <c r="D3368" s="1">
        <f t="shared" si="104"/>
        <v>-9.0000000000000302E-2</v>
      </c>
    </row>
    <row r="3369" spans="1:4" x14ac:dyDescent="0.2">
      <c r="A3369">
        <f t="shared" si="105"/>
        <v>33670</v>
      </c>
      <c r="B3369">
        <v>-1.1783999999999999E-2</v>
      </c>
      <c r="C3369" s="1">
        <v>2.36</v>
      </c>
      <c r="D3369" s="1">
        <f t="shared" si="104"/>
        <v>-0.26000000000000023</v>
      </c>
    </row>
    <row r="3370" spans="1:4" x14ac:dyDescent="0.2">
      <c r="A3370">
        <f t="shared" si="105"/>
        <v>33680</v>
      </c>
      <c r="B3370">
        <v>-0.12384000000000001</v>
      </c>
      <c r="C3370" s="1">
        <v>2.2599999999999998</v>
      </c>
      <c r="D3370" s="1">
        <f t="shared" si="104"/>
        <v>-0.36000000000000032</v>
      </c>
    </row>
    <row r="3371" spans="1:4" x14ac:dyDescent="0.2">
      <c r="A3371">
        <f t="shared" si="105"/>
        <v>33690</v>
      </c>
      <c r="B3371">
        <v>-0.23419999999999999</v>
      </c>
      <c r="C3371" s="1">
        <v>2.16</v>
      </c>
      <c r="D3371" s="1">
        <f t="shared" si="104"/>
        <v>-0.45999999999999996</v>
      </c>
    </row>
    <row r="3372" spans="1:4" x14ac:dyDescent="0.2">
      <c r="A3372">
        <f t="shared" si="105"/>
        <v>33700</v>
      </c>
      <c r="B3372">
        <v>-0.34211000000000003</v>
      </c>
      <c r="C3372" s="1">
        <v>2.04</v>
      </c>
      <c r="D3372" s="1">
        <f t="shared" si="104"/>
        <v>-0.58000000000000007</v>
      </c>
    </row>
    <row r="3373" spans="1:4" x14ac:dyDescent="0.2">
      <c r="A3373">
        <f t="shared" si="105"/>
        <v>33710</v>
      </c>
      <c r="B3373">
        <v>-0.44681999999999999</v>
      </c>
      <c r="C3373" s="1">
        <v>1.88</v>
      </c>
      <c r="D3373" s="1">
        <f t="shared" si="104"/>
        <v>-0.74000000000000021</v>
      </c>
    </row>
    <row r="3374" spans="1:4" x14ac:dyDescent="0.2">
      <c r="A3374">
        <f t="shared" si="105"/>
        <v>33720</v>
      </c>
      <c r="B3374">
        <v>-0.54762</v>
      </c>
      <c r="C3374" s="1">
        <v>1.86</v>
      </c>
      <c r="D3374" s="1">
        <f t="shared" si="104"/>
        <v>-0.76</v>
      </c>
    </row>
    <row r="3375" spans="1:4" x14ac:dyDescent="0.2">
      <c r="A3375">
        <f t="shared" si="105"/>
        <v>33730</v>
      </c>
      <c r="B3375">
        <v>-0.64378000000000002</v>
      </c>
      <c r="C3375" s="1">
        <v>1.7</v>
      </c>
      <c r="D3375" s="1">
        <f t="shared" si="104"/>
        <v>-0.92000000000000015</v>
      </c>
    </row>
    <row r="3376" spans="1:4" x14ac:dyDescent="0.2">
      <c r="A3376">
        <f t="shared" si="105"/>
        <v>33740</v>
      </c>
      <c r="B3376">
        <v>-0.73465000000000003</v>
      </c>
      <c r="C3376" s="1">
        <v>1.66</v>
      </c>
      <c r="D3376" s="1">
        <f t="shared" si="104"/>
        <v>-0.96000000000000019</v>
      </c>
    </row>
    <row r="3377" spans="1:4" x14ac:dyDescent="0.2">
      <c r="A3377">
        <f t="shared" si="105"/>
        <v>33750</v>
      </c>
      <c r="B3377">
        <v>-0.81964000000000004</v>
      </c>
      <c r="C3377" s="1">
        <v>1.57</v>
      </c>
      <c r="D3377" s="1">
        <f t="shared" si="104"/>
        <v>-1.05</v>
      </c>
    </row>
    <row r="3378" spans="1:4" x14ac:dyDescent="0.2">
      <c r="A3378">
        <f t="shared" si="105"/>
        <v>33760</v>
      </c>
      <c r="B3378">
        <v>-0.89812999999999998</v>
      </c>
      <c r="C3378" s="1">
        <v>1.51</v>
      </c>
      <c r="D3378" s="1">
        <f t="shared" si="104"/>
        <v>-1.1100000000000001</v>
      </c>
    </row>
    <row r="3379" spans="1:4" x14ac:dyDescent="0.2">
      <c r="A3379">
        <f t="shared" si="105"/>
        <v>33770</v>
      </c>
      <c r="B3379">
        <v>-0.96960000000000002</v>
      </c>
      <c r="C3379" s="1">
        <v>1.43</v>
      </c>
      <c r="D3379" s="1">
        <f t="shared" si="104"/>
        <v>-1.1900000000000002</v>
      </c>
    </row>
    <row r="3380" spans="1:4" x14ac:dyDescent="0.2">
      <c r="A3380">
        <f t="shared" si="105"/>
        <v>33780</v>
      </c>
      <c r="B3380">
        <v>-1.0336000000000001</v>
      </c>
      <c r="C3380" s="1">
        <v>1.34</v>
      </c>
      <c r="D3380" s="1">
        <f t="shared" si="104"/>
        <v>-1.28</v>
      </c>
    </row>
    <row r="3381" spans="1:4" x14ac:dyDescent="0.2">
      <c r="A3381">
        <f t="shared" si="105"/>
        <v>33790</v>
      </c>
      <c r="B3381">
        <v>-1.0895999999999999</v>
      </c>
      <c r="C3381" s="1">
        <v>1.29</v>
      </c>
      <c r="D3381" s="1">
        <f t="shared" si="104"/>
        <v>-1.33</v>
      </c>
    </row>
    <row r="3382" spans="1:4" x14ac:dyDescent="0.2">
      <c r="A3382">
        <f t="shared" si="105"/>
        <v>33800</v>
      </c>
      <c r="B3382">
        <v>-1.1374</v>
      </c>
      <c r="C3382" s="1">
        <v>1.25</v>
      </c>
      <c r="D3382" s="1">
        <f t="shared" si="104"/>
        <v>-1.37</v>
      </c>
    </row>
    <row r="3383" spans="1:4" x14ac:dyDescent="0.2">
      <c r="A3383">
        <f t="shared" si="105"/>
        <v>33810</v>
      </c>
      <c r="B3383">
        <v>-1.1766000000000001</v>
      </c>
      <c r="C3383" s="1">
        <v>1.21</v>
      </c>
      <c r="D3383" s="1">
        <f t="shared" si="104"/>
        <v>-1.4100000000000001</v>
      </c>
    </row>
    <row r="3384" spans="1:4" x14ac:dyDescent="0.2">
      <c r="A3384">
        <f t="shared" si="105"/>
        <v>33820</v>
      </c>
      <c r="B3384">
        <v>-1.2069000000000001</v>
      </c>
      <c r="C3384" s="1">
        <v>1.21</v>
      </c>
      <c r="D3384" s="1">
        <f t="shared" si="104"/>
        <v>-1.4100000000000001</v>
      </c>
    </row>
    <row r="3385" spans="1:4" x14ac:dyDescent="0.2">
      <c r="A3385">
        <f t="shared" si="105"/>
        <v>33830</v>
      </c>
      <c r="B3385">
        <v>-1.2282</v>
      </c>
      <c r="C3385" s="1">
        <v>1.1399999999999999</v>
      </c>
      <c r="D3385" s="1">
        <f t="shared" si="104"/>
        <v>-1.4800000000000002</v>
      </c>
    </row>
    <row r="3386" spans="1:4" x14ac:dyDescent="0.2">
      <c r="A3386">
        <f t="shared" si="105"/>
        <v>33840</v>
      </c>
      <c r="B3386">
        <v>-1.2403</v>
      </c>
      <c r="C3386" s="1">
        <v>1.17</v>
      </c>
      <c r="D3386" s="1">
        <f t="shared" si="104"/>
        <v>-1.4500000000000002</v>
      </c>
    </row>
    <row r="3387" spans="1:4" x14ac:dyDescent="0.2">
      <c r="A3387">
        <f t="shared" si="105"/>
        <v>33850</v>
      </c>
      <c r="B3387">
        <v>-1.2432000000000001</v>
      </c>
      <c r="C3387" s="1">
        <v>1.1299999999999999</v>
      </c>
      <c r="D3387" s="1">
        <f t="shared" si="104"/>
        <v>-1.4900000000000002</v>
      </c>
    </row>
    <row r="3388" spans="1:4" x14ac:dyDescent="0.2">
      <c r="A3388">
        <f t="shared" si="105"/>
        <v>33860</v>
      </c>
      <c r="B3388">
        <v>-1.2370000000000001</v>
      </c>
      <c r="C3388" s="1">
        <v>1.1299999999999999</v>
      </c>
      <c r="D3388" s="1">
        <f t="shared" si="104"/>
        <v>-1.4900000000000002</v>
      </c>
    </row>
    <row r="3389" spans="1:4" x14ac:dyDescent="0.2">
      <c r="A3389">
        <f t="shared" si="105"/>
        <v>33870</v>
      </c>
      <c r="B3389">
        <v>-1.2216</v>
      </c>
      <c r="C3389" s="1">
        <v>1.19</v>
      </c>
      <c r="D3389" s="1">
        <f t="shared" si="104"/>
        <v>-1.4300000000000002</v>
      </c>
    </row>
    <row r="3390" spans="1:4" x14ac:dyDescent="0.2">
      <c r="A3390">
        <f t="shared" si="105"/>
        <v>33880</v>
      </c>
      <c r="B3390">
        <v>-1.1973</v>
      </c>
      <c r="C3390" s="1">
        <v>1.18</v>
      </c>
      <c r="D3390" s="1">
        <f t="shared" si="104"/>
        <v>-1.4400000000000002</v>
      </c>
    </row>
    <row r="3391" spans="1:4" x14ac:dyDescent="0.2">
      <c r="A3391">
        <f t="shared" si="105"/>
        <v>33890</v>
      </c>
      <c r="B3391">
        <v>-1.1641999999999999</v>
      </c>
      <c r="C3391" s="1">
        <v>1.27</v>
      </c>
      <c r="D3391" s="1">
        <f t="shared" si="104"/>
        <v>-1.35</v>
      </c>
    </row>
    <row r="3392" spans="1:4" x14ac:dyDescent="0.2">
      <c r="A3392">
        <f t="shared" si="105"/>
        <v>33900</v>
      </c>
      <c r="B3392">
        <v>-1.1226</v>
      </c>
      <c r="C3392" s="1">
        <v>1.26</v>
      </c>
      <c r="D3392" s="1">
        <f t="shared" si="104"/>
        <v>-1.36</v>
      </c>
    </row>
    <row r="3393" spans="1:4" x14ac:dyDescent="0.2">
      <c r="A3393">
        <f t="shared" si="105"/>
        <v>33910</v>
      </c>
      <c r="B3393">
        <v>-1.073</v>
      </c>
      <c r="C3393" s="1">
        <v>1.33</v>
      </c>
      <c r="D3393" s="1">
        <f t="shared" si="104"/>
        <v>-1.29</v>
      </c>
    </row>
    <row r="3394" spans="1:4" x14ac:dyDescent="0.2">
      <c r="A3394">
        <f t="shared" si="105"/>
        <v>33920</v>
      </c>
      <c r="B3394">
        <v>-1.0156000000000001</v>
      </c>
      <c r="C3394" s="1">
        <v>1.38</v>
      </c>
      <c r="D3394" s="1">
        <f t="shared" si="104"/>
        <v>-1.2400000000000002</v>
      </c>
    </row>
    <row r="3395" spans="1:4" x14ac:dyDescent="0.2">
      <c r="A3395">
        <f t="shared" si="105"/>
        <v>33930</v>
      </c>
      <c r="B3395">
        <v>-0.95084000000000002</v>
      </c>
      <c r="C3395" s="1">
        <v>1.47</v>
      </c>
      <c r="D3395" s="1">
        <f t="shared" ref="D3395:D3458" si="106">C3395-2.62</f>
        <v>-1.1500000000000001</v>
      </c>
    </row>
    <row r="3396" spans="1:4" x14ac:dyDescent="0.2">
      <c r="A3396">
        <f t="shared" ref="A3396:A3459" si="107">A3395+10</f>
        <v>33940</v>
      </c>
      <c r="B3396">
        <v>-0.87941000000000003</v>
      </c>
      <c r="C3396" s="1">
        <v>1.54</v>
      </c>
      <c r="D3396" s="1">
        <f t="shared" si="106"/>
        <v>-1.08</v>
      </c>
    </row>
    <row r="3397" spans="1:4" x14ac:dyDescent="0.2">
      <c r="A3397">
        <f t="shared" si="107"/>
        <v>33950</v>
      </c>
      <c r="B3397">
        <v>-0.80178000000000005</v>
      </c>
      <c r="C3397" s="1">
        <v>1.6</v>
      </c>
      <c r="D3397" s="1">
        <f t="shared" si="106"/>
        <v>-1.02</v>
      </c>
    </row>
    <row r="3398" spans="1:4" x14ac:dyDescent="0.2">
      <c r="A3398">
        <f t="shared" si="107"/>
        <v>33960</v>
      </c>
      <c r="B3398">
        <v>-0.71855000000000002</v>
      </c>
      <c r="C3398" s="1">
        <v>1.68</v>
      </c>
      <c r="D3398" s="1">
        <f t="shared" si="106"/>
        <v>-0.94000000000000017</v>
      </c>
    </row>
    <row r="3399" spans="1:4" x14ac:dyDescent="0.2">
      <c r="A3399">
        <f t="shared" si="107"/>
        <v>33970</v>
      </c>
      <c r="B3399">
        <v>-0.62992000000000004</v>
      </c>
      <c r="C3399" s="1">
        <v>1.81</v>
      </c>
      <c r="D3399" s="1">
        <f t="shared" si="106"/>
        <v>-0.81</v>
      </c>
    </row>
    <row r="3400" spans="1:4" x14ac:dyDescent="0.2">
      <c r="A3400">
        <f t="shared" si="107"/>
        <v>33980</v>
      </c>
      <c r="B3400">
        <v>-0.53729000000000005</v>
      </c>
      <c r="C3400" s="1">
        <v>1.87</v>
      </c>
      <c r="D3400" s="1">
        <f t="shared" si="106"/>
        <v>-0.75</v>
      </c>
    </row>
    <row r="3401" spans="1:4" x14ac:dyDescent="0.2">
      <c r="A3401">
        <f t="shared" si="107"/>
        <v>33990</v>
      </c>
      <c r="B3401">
        <v>-0.44107000000000002</v>
      </c>
      <c r="C3401" s="1">
        <v>1.97</v>
      </c>
      <c r="D3401" s="1">
        <f t="shared" si="106"/>
        <v>-0.65000000000000013</v>
      </c>
    </row>
    <row r="3402" spans="1:4" x14ac:dyDescent="0.2">
      <c r="A3402">
        <f t="shared" si="107"/>
        <v>34000</v>
      </c>
      <c r="B3402">
        <v>-0.34199000000000002</v>
      </c>
      <c r="C3402" s="1">
        <v>2.1</v>
      </c>
      <c r="D3402" s="1">
        <f t="shared" si="106"/>
        <v>-0.52</v>
      </c>
    </row>
    <row r="3403" spans="1:4" x14ac:dyDescent="0.2">
      <c r="A3403">
        <f t="shared" si="107"/>
        <v>34010</v>
      </c>
      <c r="B3403">
        <v>-0.24065</v>
      </c>
      <c r="C3403" s="1">
        <v>2.17</v>
      </c>
      <c r="D3403" s="1">
        <f t="shared" si="106"/>
        <v>-0.45000000000000018</v>
      </c>
    </row>
    <row r="3404" spans="1:4" x14ac:dyDescent="0.2">
      <c r="A3404">
        <f t="shared" si="107"/>
        <v>34020</v>
      </c>
      <c r="B3404">
        <v>-0.13778000000000001</v>
      </c>
      <c r="C3404" s="1">
        <v>2.3199999999999998</v>
      </c>
      <c r="D3404" s="1">
        <f t="shared" si="106"/>
        <v>-0.30000000000000027</v>
      </c>
    </row>
    <row r="3405" spans="1:4" x14ac:dyDescent="0.2">
      <c r="A3405">
        <f t="shared" si="107"/>
        <v>34030</v>
      </c>
      <c r="B3405">
        <v>-3.4761E-2</v>
      </c>
      <c r="C3405" s="1">
        <v>2.37</v>
      </c>
      <c r="D3405" s="1">
        <f t="shared" si="106"/>
        <v>-0.25</v>
      </c>
    </row>
    <row r="3406" spans="1:4" x14ac:dyDescent="0.2">
      <c r="A3406">
        <f t="shared" si="107"/>
        <v>34040</v>
      </c>
      <c r="B3406">
        <v>6.8344000000000002E-2</v>
      </c>
      <c r="C3406" s="1">
        <v>2.5</v>
      </c>
      <c r="D3406" s="1">
        <f t="shared" si="106"/>
        <v>-0.12000000000000011</v>
      </c>
    </row>
    <row r="3407" spans="1:4" x14ac:dyDescent="0.2">
      <c r="A3407">
        <f t="shared" si="107"/>
        <v>34050</v>
      </c>
      <c r="B3407">
        <v>0.17054</v>
      </c>
      <c r="C3407" s="1">
        <v>2.56</v>
      </c>
      <c r="D3407" s="1">
        <f t="shared" si="106"/>
        <v>-6.0000000000000053E-2</v>
      </c>
    </row>
    <row r="3408" spans="1:4" x14ac:dyDescent="0.2">
      <c r="A3408">
        <f t="shared" si="107"/>
        <v>34060</v>
      </c>
      <c r="B3408">
        <v>0.27089999999999997</v>
      </c>
      <c r="C3408" s="1">
        <v>2.75</v>
      </c>
      <c r="D3408" s="1">
        <f t="shared" si="106"/>
        <v>0.12999999999999989</v>
      </c>
    </row>
    <row r="3409" spans="1:4" x14ac:dyDescent="0.2">
      <c r="A3409">
        <f t="shared" si="107"/>
        <v>34070</v>
      </c>
      <c r="B3409">
        <v>0.36897999999999997</v>
      </c>
      <c r="C3409" s="1">
        <v>2.78</v>
      </c>
      <c r="D3409" s="1">
        <f t="shared" si="106"/>
        <v>0.1599999999999997</v>
      </c>
    </row>
    <row r="3410" spans="1:4" x14ac:dyDescent="0.2">
      <c r="A3410">
        <f t="shared" si="107"/>
        <v>34080</v>
      </c>
      <c r="B3410">
        <v>0.46351999999999999</v>
      </c>
      <c r="C3410" s="1">
        <v>2.89</v>
      </c>
      <c r="D3410" s="1">
        <f t="shared" si="106"/>
        <v>0.27</v>
      </c>
    </row>
    <row r="3411" spans="1:4" x14ac:dyDescent="0.2">
      <c r="A3411">
        <f t="shared" si="107"/>
        <v>34090</v>
      </c>
      <c r="B3411">
        <v>0.55450999999999995</v>
      </c>
      <c r="C3411" s="1">
        <v>2.99</v>
      </c>
      <c r="D3411" s="1">
        <f t="shared" si="106"/>
        <v>0.37000000000000011</v>
      </c>
    </row>
    <row r="3412" spans="1:4" x14ac:dyDescent="0.2">
      <c r="A3412">
        <f t="shared" si="107"/>
        <v>34100</v>
      </c>
      <c r="B3412">
        <v>0.64044999999999996</v>
      </c>
      <c r="C3412" s="1">
        <v>3.05</v>
      </c>
      <c r="D3412" s="1">
        <f t="shared" si="106"/>
        <v>0.42999999999999972</v>
      </c>
    </row>
    <row r="3413" spans="1:4" x14ac:dyDescent="0.2">
      <c r="A3413">
        <f t="shared" si="107"/>
        <v>34110</v>
      </c>
      <c r="B3413">
        <v>0.72148999999999996</v>
      </c>
      <c r="C3413" s="1">
        <v>3.17</v>
      </c>
      <c r="D3413" s="1">
        <f t="shared" si="106"/>
        <v>0.54999999999999982</v>
      </c>
    </row>
    <row r="3414" spans="1:4" x14ac:dyDescent="0.2">
      <c r="A3414">
        <f t="shared" si="107"/>
        <v>34120</v>
      </c>
      <c r="B3414">
        <v>0.79634000000000005</v>
      </c>
      <c r="C3414" s="1">
        <v>3.26</v>
      </c>
      <c r="D3414" s="1">
        <f t="shared" si="106"/>
        <v>0.63999999999999968</v>
      </c>
    </row>
    <row r="3415" spans="1:4" x14ac:dyDescent="0.2">
      <c r="A3415">
        <f t="shared" si="107"/>
        <v>34130</v>
      </c>
      <c r="B3415">
        <v>0.86517999999999995</v>
      </c>
      <c r="C3415" s="1">
        <v>3.27</v>
      </c>
      <c r="D3415" s="1">
        <f t="shared" si="106"/>
        <v>0.64999999999999991</v>
      </c>
    </row>
    <row r="3416" spans="1:4" x14ac:dyDescent="0.2">
      <c r="A3416">
        <f t="shared" si="107"/>
        <v>34140</v>
      </c>
      <c r="B3416">
        <v>0.92645</v>
      </c>
      <c r="C3416" s="1">
        <v>3.35</v>
      </c>
      <c r="D3416" s="1">
        <f t="shared" si="106"/>
        <v>0.73</v>
      </c>
    </row>
    <row r="3417" spans="1:4" x14ac:dyDescent="0.2">
      <c r="A3417">
        <f t="shared" si="107"/>
        <v>34150</v>
      </c>
      <c r="B3417">
        <v>0.98089000000000004</v>
      </c>
      <c r="C3417" s="1">
        <v>3.42</v>
      </c>
      <c r="D3417" s="1">
        <f t="shared" si="106"/>
        <v>0.79999999999999982</v>
      </c>
    </row>
    <row r="3418" spans="1:4" x14ac:dyDescent="0.2">
      <c r="A3418">
        <f t="shared" si="107"/>
        <v>34160</v>
      </c>
      <c r="B3418">
        <v>1.0273000000000001</v>
      </c>
      <c r="C3418" s="1">
        <v>3.47</v>
      </c>
      <c r="D3418" s="1">
        <f t="shared" si="106"/>
        <v>0.85000000000000009</v>
      </c>
    </row>
    <row r="3419" spans="1:4" x14ac:dyDescent="0.2">
      <c r="A3419">
        <f t="shared" si="107"/>
        <v>34170</v>
      </c>
      <c r="B3419">
        <v>1.0654999999999999</v>
      </c>
      <c r="C3419" s="1">
        <v>3.44</v>
      </c>
      <c r="D3419" s="1">
        <f t="shared" si="106"/>
        <v>0.81999999999999984</v>
      </c>
    </row>
    <row r="3420" spans="1:4" x14ac:dyDescent="0.2">
      <c r="A3420">
        <f t="shared" si="107"/>
        <v>34180</v>
      </c>
      <c r="B3420">
        <v>1.0952</v>
      </c>
      <c r="C3420" s="1">
        <v>3.53</v>
      </c>
      <c r="D3420" s="1">
        <f t="shared" si="106"/>
        <v>0.9099999999999997</v>
      </c>
    </row>
    <row r="3421" spans="1:4" x14ac:dyDescent="0.2">
      <c r="A3421">
        <f t="shared" si="107"/>
        <v>34190</v>
      </c>
      <c r="B3421">
        <v>1.1165</v>
      </c>
      <c r="C3421" s="1">
        <v>3.57</v>
      </c>
      <c r="D3421" s="1">
        <f t="shared" si="106"/>
        <v>0.94999999999999973</v>
      </c>
    </row>
    <row r="3422" spans="1:4" x14ac:dyDescent="0.2">
      <c r="A3422">
        <f t="shared" si="107"/>
        <v>34200</v>
      </c>
      <c r="B3422">
        <v>1.1288</v>
      </c>
      <c r="C3422" s="1">
        <v>3.53</v>
      </c>
      <c r="D3422" s="1">
        <f t="shared" si="106"/>
        <v>0.9099999999999997</v>
      </c>
    </row>
    <row r="3423" spans="1:4" x14ac:dyDescent="0.2">
      <c r="A3423">
        <f t="shared" si="107"/>
        <v>34210</v>
      </c>
      <c r="B3423">
        <v>1.1322000000000001</v>
      </c>
      <c r="C3423" s="1">
        <v>3.53</v>
      </c>
      <c r="D3423" s="1">
        <f t="shared" si="106"/>
        <v>0.9099999999999997</v>
      </c>
    </row>
    <row r="3424" spans="1:4" x14ac:dyDescent="0.2">
      <c r="A3424">
        <f t="shared" si="107"/>
        <v>34220</v>
      </c>
      <c r="B3424">
        <v>1.1264000000000001</v>
      </c>
      <c r="C3424" s="1">
        <v>3.59</v>
      </c>
      <c r="D3424" s="1">
        <f t="shared" si="106"/>
        <v>0.96999999999999975</v>
      </c>
    </row>
    <row r="3425" spans="1:4" x14ac:dyDescent="0.2">
      <c r="A3425">
        <f t="shared" si="107"/>
        <v>34230</v>
      </c>
      <c r="B3425">
        <v>1.1117999999999999</v>
      </c>
      <c r="C3425" s="1">
        <v>3.55</v>
      </c>
      <c r="D3425" s="1">
        <f t="shared" si="106"/>
        <v>0.92999999999999972</v>
      </c>
    </row>
    <row r="3426" spans="1:4" x14ac:dyDescent="0.2">
      <c r="A3426">
        <f t="shared" si="107"/>
        <v>34240</v>
      </c>
      <c r="B3426">
        <v>1.0882000000000001</v>
      </c>
      <c r="C3426" s="1">
        <v>3.51</v>
      </c>
      <c r="D3426" s="1">
        <f t="shared" si="106"/>
        <v>0.88999999999999968</v>
      </c>
    </row>
    <row r="3427" spans="1:4" x14ac:dyDescent="0.2">
      <c r="A3427">
        <f t="shared" si="107"/>
        <v>34250</v>
      </c>
      <c r="B3427">
        <v>1.056</v>
      </c>
      <c r="C3427" s="1">
        <v>3.52</v>
      </c>
      <c r="D3427" s="1">
        <f t="shared" si="106"/>
        <v>0.89999999999999991</v>
      </c>
    </row>
    <row r="3428" spans="1:4" x14ac:dyDescent="0.2">
      <c r="A3428">
        <f t="shared" si="107"/>
        <v>34260</v>
      </c>
      <c r="B3428">
        <v>1.0153000000000001</v>
      </c>
      <c r="C3428" s="1">
        <v>3.5</v>
      </c>
      <c r="D3428" s="1">
        <f t="shared" si="106"/>
        <v>0.87999999999999989</v>
      </c>
    </row>
    <row r="3429" spans="1:4" x14ac:dyDescent="0.2">
      <c r="A3429">
        <f t="shared" si="107"/>
        <v>34270</v>
      </c>
      <c r="B3429">
        <v>0.96652000000000005</v>
      </c>
      <c r="C3429" s="1">
        <v>3.39</v>
      </c>
      <c r="D3429" s="1">
        <f t="shared" si="106"/>
        <v>0.77</v>
      </c>
    </row>
    <row r="3430" spans="1:4" x14ac:dyDescent="0.2">
      <c r="A3430">
        <f t="shared" si="107"/>
        <v>34280</v>
      </c>
      <c r="B3430">
        <v>0.90983000000000003</v>
      </c>
      <c r="C3430" s="1">
        <v>3.38</v>
      </c>
      <c r="D3430" s="1">
        <f t="shared" si="106"/>
        <v>0.75999999999999979</v>
      </c>
    </row>
    <row r="3431" spans="1:4" x14ac:dyDescent="0.2">
      <c r="A3431">
        <f t="shared" si="107"/>
        <v>34290</v>
      </c>
      <c r="B3431">
        <v>0.84575999999999996</v>
      </c>
      <c r="C3431" s="1">
        <v>3.34</v>
      </c>
      <c r="D3431" s="1">
        <f t="shared" si="106"/>
        <v>0.71999999999999975</v>
      </c>
    </row>
    <row r="3432" spans="1:4" x14ac:dyDescent="0.2">
      <c r="A3432">
        <f t="shared" si="107"/>
        <v>34300</v>
      </c>
      <c r="B3432">
        <v>0.77468999999999999</v>
      </c>
      <c r="C3432" s="1">
        <v>3.2</v>
      </c>
      <c r="D3432" s="1">
        <f t="shared" si="106"/>
        <v>0.58000000000000007</v>
      </c>
    </row>
    <row r="3433" spans="1:4" x14ac:dyDescent="0.2">
      <c r="A3433">
        <f t="shared" si="107"/>
        <v>34310</v>
      </c>
      <c r="B3433">
        <v>0.69718000000000002</v>
      </c>
      <c r="C3433" s="1">
        <v>3.17</v>
      </c>
      <c r="D3433" s="1">
        <f t="shared" si="106"/>
        <v>0.54999999999999982</v>
      </c>
    </row>
    <row r="3434" spans="1:4" x14ac:dyDescent="0.2">
      <c r="A3434">
        <f t="shared" si="107"/>
        <v>34320</v>
      </c>
      <c r="B3434">
        <v>0.61377999999999999</v>
      </c>
      <c r="C3434" s="1">
        <v>3.1</v>
      </c>
      <c r="D3434" s="1">
        <f t="shared" si="106"/>
        <v>0.48</v>
      </c>
    </row>
    <row r="3435" spans="1:4" x14ac:dyDescent="0.2">
      <c r="A3435">
        <f t="shared" si="107"/>
        <v>34330</v>
      </c>
      <c r="B3435">
        <v>0.52512999999999999</v>
      </c>
      <c r="C3435" s="1">
        <v>3.01</v>
      </c>
      <c r="D3435" s="1">
        <f t="shared" si="106"/>
        <v>0.38999999999999968</v>
      </c>
    </row>
    <row r="3436" spans="1:4" x14ac:dyDescent="0.2">
      <c r="A3436">
        <f t="shared" si="107"/>
        <v>34340</v>
      </c>
      <c r="B3436">
        <v>0.43185000000000001</v>
      </c>
      <c r="C3436" s="1">
        <v>2.9</v>
      </c>
      <c r="D3436" s="1">
        <f t="shared" si="106"/>
        <v>0.2799999999999998</v>
      </c>
    </row>
    <row r="3437" spans="1:4" x14ac:dyDescent="0.2">
      <c r="A3437">
        <f t="shared" si="107"/>
        <v>34350</v>
      </c>
      <c r="B3437">
        <v>0.33462999999999998</v>
      </c>
      <c r="C3437" s="1">
        <v>2.86</v>
      </c>
      <c r="D3437" s="1">
        <f t="shared" si="106"/>
        <v>0.23999999999999977</v>
      </c>
    </row>
    <row r="3438" spans="1:4" x14ac:dyDescent="0.2">
      <c r="A3438">
        <f t="shared" si="107"/>
        <v>34360</v>
      </c>
      <c r="B3438">
        <v>0.23413999999999999</v>
      </c>
      <c r="C3438" s="1">
        <v>2.7</v>
      </c>
      <c r="D3438" s="1">
        <f t="shared" si="106"/>
        <v>8.0000000000000071E-2</v>
      </c>
    </row>
    <row r="3439" spans="1:4" x14ac:dyDescent="0.2">
      <c r="A3439">
        <f t="shared" si="107"/>
        <v>34370</v>
      </c>
      <c r="B3439">
        <v>0.13117999999999999</v>
      </c>
      <c r="C3439" s="1">
        <v>2.6</v>
      </c>
      <c r="D3439" s="1">
        <f t="shared" si="106"/>
        <v>-2.0000000000000018E-2</v>
      </c>
    </row>
    <row r="3440" spans="1:4" x14ac:dyDescent="0.2">
      <c r="A3440">
        <f t="shared" si="107"/>
        <v>34380</v>
      </c>
      <c r="B3440">
        <v>2.6446000000000001E-2</v>
      </c>
      <c r="C3440" s="1">
        <v>2.5499999999999998</v>
      </c>
      <c r="D3440" s="1">
        <f t="shared" si="106"/>
        <v>-7.0000000000000284E-2</v>
      </c>
    </row>
    <row r="3441" spans="1:4" x14ac:dyDescent="0.2">
      <c r="A3441">
        <f t="shared" si="107"/>
        <v>34390</v>
      </c>
      <c r="B3441">
        <v>-7.9200000000000007E-2</v>
      </c>
      <c r="C3441" s="1">
        <v>2.42</v>
      </c>
      <c r="D3441" s="1">
        <f t="shared" si="106"/>
        <v>-0.20000000000000018</v>
      </c>
    </row>
    <row r="3442" spans="1:4" x14ac:dyDescent="0.2">
      <c r="A3442">
        <f t="shared" si="107"/>
        <v>34400</v>
      </c>
      <c r="B3442">
        <v>-0.18503</v>
      </c>
      <c r="C3442" s="1">
        <v>2.31</v>
      </c>
      <c r="D3442" s="1">
        <f t="shared" si="106"/>
        <v>-0.31000000000000005</v>
      </c>
    </row>
    <row r="3443" spans="1:4" x14ac:dyDescent="0.2">
      <c r="A3443">
        <f t="shared" si="107"/>
        <v>34410</v>
      </c>
      <c r="B3443">
        <v>-0.29021999999999998</v>
      </c>
      <c r="C3443" s="1">
        <v>2.2400000000000002</v>
      </c>
      <c r="D3443" s="1">
        <f t="shared" si="106"/>
        <v>-0.37999999999999989</v>
      </c>
    </row>
    <row r="3444" spans="1:4" x14ac:dyDescent="0.2">
      <c r="A3444">
        <f t="shared" si="107"/>
        <v>34420</v>
      </c>
      <c r="B3444">
        <v>-0.39402999999999999</v>
      </c>
      <c r="C3444" s="1">
        <v>2.1</v>
      </c>
      <c r="D3444" s="1">
        <f t="shared" si="106"/>
        <v>-0.52</v>
      </c>
    </row>
    <row r="3445" spans="1:4" x14ac:dyDescent="0.2">
      <c r="A3445">
        <f t="shared" si="107"/>
        <v>34430</v>
      </c>
      <c r="B3445">
        <v>-0.49563000000000001</v>
      </c>
      <c r="C3445" s="1">
        <v>2</v>
      </c>
      <c r="D3445" s="1">
        <f t="shared" si="106"/>
        <v>-0.62000000000000011</v>
      </c>
    </row>
    <row r="3446" spans="1:4" x14ac:dyDescent="0.2">
      <c r="A3446">
        <f t="shared" si="107"/>
        <v>34440</v>
      </c>
      <c r="B3446">
        <v>-0.59426000000000001</v>
      </c>
      <c r="C3446" s="1">
        <v>1.96</v>
      </c>
      <c r="D3446" s="1">
        <f t="shared" si="106"/>
        <v>-0.66000000000000014</v>
      </c>
    </row>
    <row r="3447" spans="1:4" x14ac:dyDescent="0.2">
      <c r="A3447">
        <f t="shared" si="107"/>
        <v>34450</v>
      </c>
      <c r="B3447">
        <v>-0.68922000000000005</v>
      </c>
      <c r="C3447" s="1">
        <v>1.82</v>
      </c>
      <c r="D3447" s="1">
        <f t="shared" si="106"/>
        <v>-0.8</v>
      </c>
    </row>
    <row r="3448" spans="1:4" x14ac:dyDescent="0.2">
      <c r="A3448">
        <f t="shared" si="107"/>
        <v>34460</v>
      </c>
      <c r="B3448">
        <v>-0.77975000000000005</v>
      </c>
      <c r="C3448" s="1">
        <v>1.73</v>
      </c>
      <c r="D3448" s="1">
        <f t="shared" si="106"/>
        <v>-0.89000000000000012</v>
      </c>
    </row>
    <row r="3449" spans="1:4" x14ac:dyDescent="0.2">
      <c r="A3449">
        <f t="shared" si="107"/>
        <v>34470</v>
      </c>
      <c r="B3449">
        <v>-0.86519999999999997</v>
      </c>
      <c r="C3449" s="1">
        <v>1.64</v>
      </c>
      <c r="D3449" s="1">
        <f t="shared" si="106"/>
        <v>-0.9800000000000002</v>
      </c>
    </row>
    <row r="3450" spans="1:4" x14ac:dyDescent="0.2">
      <c r="A3450">
        <f t="shared" si="107"/>
        <v>34480</v>
      </c>
      <c r="B3450">
        <v>-0.94488000000000005</v>
      </c>
      <c r="C3450" s="1">
        <v>1.6</v>
      </c>
      <c r="D3450" s="1">
        <f t="shared" si="106"/>
        <v>-1.02</v>
      </c>
    </row>
    <row r="3451" spans="1:4" x14ac:dyDescent="0.2">
      <c r="A3451">
        <f t="shared" si="107"/>
        <v>34490</v>
      </c>
      <c r="B3451">
        <v>-1.0182</v>
      </c>
      <c r="C3451" s="1">
        <v>1.48</v>
      </c>
      <c r="D3451" s="1">
        <f t="shared" si="106"/>
        <v>-1.1400000000000001</v>
      </c>
    </row>
    <row r="3452" spans="1:4" x14ac:dyDescent="0.2">
      <c r="A3452">
        <f t="shared" si="107"/>
        <v>34500</v>
      </c>
      <c r="B3452">
        <v>-1.0846</v>
      </c>
      <c r="C3452" s="1">
        <v>1.44</v>
      </c>
      <c r="D3452" s="1">
        <f t="shared" si="106"/>
        <v>-1.1800000000000002</v>
      </c>
    </row>
    <row r="3453" spans="1:4" x14ac:dyDescent="0.2">
      <c r="A3453">
        <f t="shared" si="107"/>
        <v>34510</v>
      </c>
      <c r="B3453">
        <v>-1.1435999999999999</v>
      </c>
      <c r="C3453" s="1">
        <v>1.38</v>
      </c>
      <c r="D3453" s="1">
        <f t="shared" si="106"/>
        <v>-1.2400000000000002</v>
      </c>
    </row>
    <row r="3454" spans="1:4" x14ac:dyDescent="0.2">
      <c r="A3454">
        <f t="shared" si="107"/>
        <v>34520</v>
      </c>
      <c r="B3454">
        <v>-1.1946000000000001</v>
      </c>
      <c r="C3454" s="1">
        <v>1.32</v>
      </c>
      <c r="D3454" s="1">
        <f t="shared" si="106"/>
        <v>-1.3</v>
      </c>
    </row>
    <row r="3455" spans="1:4" x14ac:dyDescent="0.2">
      <c r="A3455">
        <f t="shared" si="107"/>
        <v>34530</v>
      </c>
      <c r="B3455">
        <v>-1.2374000000000001</v>
      </c>
      <c r="C3455" s="1">
        <v>1.31</v>
      </c>
      <c r="D3455" s="1">
        <f t="shared" si="106"/>
        <v>-1.31</v>
      </c>
    </row>
    <row r="3456" spans="1:4" x14ac:dyDescent="0.2">
      <c r="A3456">
        <f t="shared" si="107"/>
        <v>34540</v>
      </c>
      <c r="B3456">
        <v>-1.2714000000000001</v>
      </c>
      <c r="C3456" s="1">
        <v>1.27</v>
      </c>
      <c r="D3456" s="1">
        <f t="shared" si="106"/>
        <v>-1.35</v>
      </c>
    </row>
    <row r="3457" spans="1:4" x14ac:dyDescent="0.2">
      <c r="A3457">
        <f t="shared" si="107"/>
        <v>34550</v>
      </c>
      <c r="B3457">
        <v>-1.2964</v>
      </c>
      <c r="C3457" s="1">
        <v>1.24</v>
      </c>
      <c r="D3457" s="1">
        <f t="shared" si="106"/>
        <v>-1.3800000000000001</v>
      </c>
    </row>
    <row r="3458" spans="1:4" x14ac:dyDescent="0.2">
      <c r="A3458">
        <f t="shared" si="107"/>
        <v>34560</v>
      </c>
      <c r="B3458">
        <v>-1.3123</v>
      </c>
      <c r="C3458" s="1">
        <v>1.24</v>
      </c>
      <c r="D3458" s="1">
        <f t="shared" si="106"/>
        <v>-1.3800000000000001</v>
      </c>
    </row>
    <row r="3459" spans="1:4" x14ac:dyDescent="0.2">
      <c r="A3459">
        <f t="shared" si="107"/>
        <v>34570</v>
      </c>
      <c r="B3459">
        <v>-1.3187</v>
      </c>
      <c r="C3459" s="1">
        <v>1.26</v>
      </c>
      <c r="D3459" s="1">
        <f t="shared" ref="D3459:D3522" si="108">C3459-2.62</f>
        <v>-1.36</v>
      </c>
    </row>
    <row r="3460" spans="1:4" x14ac:dyDescent="0.2">
      <c r="A3460">
        <f t="shared" ref="A3460:A3523" si="109">A3459+10</f>
        <v>34580</v>
      </c>
      <c r="B3460">
        <v>-1.3157000000000001</v>
      </c>
      <c r="C3460" s="1">
        <v>1.26</v>
      </c>
      <c r="D3460" s="1">
        <f t="shared" si="108"/>
        <v>-1.36</v>
      </c>
    </row>
    <row r="3461" spans="1:4" x14ac:dyDescent="0.2">
      <c r="A3461">
        <f t="shared" si="109"/>
        <v>34590</v>
      </c>
      <c r="B3461">
        <v>-1.3030999999999999</v>
      </c>
      <c r="C3461" s="1">
        <v>1.27</v>
      </c>
      <c r="D3461" s="1">
        <f t="shared" si="108"/>
        <v>-1.35</v>
      </c>
    </row>
    <row r="3462" spans="1:4" x14ac:dyDescent="0.2">
      <c r="A3462">
        <f t="shared" si="109"/>
        <v>34600</v>
      </c>
      <c r="B3462">
        <v>-1.2810999999999999</v>
      </c>
      <c r="C3462" s="1">
        <v>1.33</v>
      </c>
      <c r="D3462" s="1">
        <f t="shared" si="108"/>
        <v>-1.29</v>
      </c>
    </row>
    <row r="3463" spans="1:4" x14ac:dyDescent="0.2">
      <c r="A3463">
        <f t="shared" si="109"/>
        <v>34610</v>
      </c>
      <c r="B3463">
        <v>-1.2497</v>
      </c>
      <c r="C3463" s="1">
        <v>1.32</v>
      </c>
      <c r="D3463" s="1">
        <f t="shared" si="108"/>
        <v>-1.3</v>
      </c>
    </row>
    <row r="3464" spans="1:4" x14ac:dyDescent="0.2">
      <c r="A3464">
        <f t="shared" si="109"/>
        <v>34620</v>
      </c>
      <c r="B3464">
        <v>-1.2092000000000001</v>
      </c>
      <c r="C3464" s="1">
        <v>1.39</v>
      </c>
      <c r="D3464" s="1">
        <f t="shared" si="108"/>
        <v>-1.2300000000000002</v>
      </c>
    </row>
    <row r="3465" spans="1:4" x14ac:dyDescent="0.2">
      <c r="A3465">
        <f t="shared" si="109"/>
        <v>34630</v>
      </c>
      <c r="B3465">
        <v>-1.1597</v>
      </c>
      <c r="C3465" s="1">
        <v>1.42</v>
      </c>
      <c r="D3465" s="1">
        <f t="shared" si="108"/>
        <v>-1.2000000000000002</v>
      </c>
    </row>
    <row r="3466" spans="1:4" x14ac:dyDescent="0.2">
      <c r="A3466">
        <f t="shared" si="109"/>
        <v>34640</v>
      </c>
      <c r="B3466">
        <v>-1.1016999999999999</v>
      </c>
      <c r="C3466" s="1">
        <v>1.5</v>
      </c>
      <c r="D3466" s="1">
        <f t="shared" si="108"/>
        <v>-1.1200000000000001</v>
      </c>
    </row>
    <row r="3467" spans="1:4" x14ac:dyDescent="0.2">
      <c r="A3467">
        <f t="shared" si="109"/>
        <v>34650</v>
      </c>
      <c r="B3467">
        <v>-1.0354000000000001</v>
      </c>
      <c r="C3467" s="1">
        <v>1.59</v>
      </c>
      <c r="D3467" s="1">
        <f t="shared" si="108"/>
        <v>-1.03</v>
      </c>
    </row>
    <row r="3468" spans="1:4" x14ac:dyDescent="0.2">
      <c r="A3468">
        <f t="shared" si="109"/>
        <v>34660</v>
      </c>
      <c r="B3468">
        <v>-0.96123999999999998</v>
      </c>
      <c r="C3468" s="1">
        <v>1.65</v>
      </c>
      <c r="D3468" s="1">
        <f t="shared" si="108"/>
        <v>-0.9700000000000002</v>
      </c>
    </row>
    <row r="3469" spans="1:4" x14ac:dyDescent="0.2">
      <c r="A3469">
        <f t="shared" si="109"/>
        <v>34670</v>
      </c>
      <c r="B3469">
        <v>-0.87978000000000001</v>
      </c>
      <c r="C3469" s="1">
        <v>1.76</v>
      </c>
      <c r="D3469" s="1">
        <f t="shared" si="108"/>
        <v>-0.8600000000000001</v>
      </c>
    </row>
    <row r="3470" spans="1:4" x14ac:dyDescent="0.2">
      <c r="A3470">
        <f t="shared" si="109"/>
        <v>34680</v>
      </c>
      <c r="B3470">
        <v>-0.79154999999999998</v>
      </c>
      <c r="C3470" s="1">
        <v>1.83</v>
      </c>
      <c r="D3470" s="1">
        <f t="shared" si="108"/>
        <v>-0.79</v>
      </c>
    </row>
    <row r="3471" spans="1:4" x14ac:dyDescent="0.2">
      <c r="A3471">
        <f t="shared" si="109"/>
        <v>34690</v>
      </c>
      <c r="B3471">
        <v>-0.69720000000000004</v>
      </c>
      <c r="C3471" s="1">
        <v>1.95</v>
      </c>
      <c r="D3471" s="1">
        <f t="shared" si="108"/>
        <v>-0.67000000000000015</v>
      </c>
    </row>
    <row r="3472" spans="1:4" x14ac:dyDescent="0.2">
      <c r="A3472">
        <f t="shared" si="109"/>
        <v>34700</v>
      </c>
      <c r="B3472">
        <v>-0.59696000000000005</v>
      </c>
      <c r="C3472" s="1">
        <v>2.04</v>
      </c>
      <c r="D3472" s="1">
        <f t="shared" si="108"/>
        <v>-0.58000000000000007</v>
      </c>
    </row>
    <row r="3473" spans="1:4" x14ac:dyDescent="0.2">
      <c r="A3473">
        <f t="shared" si="109"/>
        <v>34710</v>
      </c>
      <c r="B3473">
        <v>-0.49202000000000001</v>
      </c>
      <c r="C3473" s="1">
        <v>2.17</v>
      </c>
      <c r="D3473" s="1">
        <f t="shared" si="108"/>
        <v>-0.45000000000000018</v>
      </c>
    </row>
    <row r="3474" spans="1:4" x14ac:dyDescent="0.2">
      <c r="A3474">
        <f t="shared" si="109"/>
        <v>34720</v>
      </c>
      <c r="B3474">
        <v>-0.38290999999999997</v>
      </c>
      <c r="C3474" s="1">
        <v>2.27</v>
      </c>
      <c r="D3474" s="1">
        <f t="shared" si="108"/>
        <v>-0.35000000000000009</v>
      </c>
    </row>
    <row r="3475" spans="1:4" x14ac:dyDescent="0.2">
      <c r="A3475">
        <f t="shared" si="109"/>
        <v>34730</v>
      </c>
      <c r="B3475">
        <v>-0.27056000000000002</v>
      </c>
      <c r="C3475" s="1">
        <v>2.37</v>
      </c>
      <c r="D3475" s="1">
        <f t="shared" si="108"/>
        <v>-0.25</v>
      </c>
    </row>
    <row r="3476" spans="1:4" x14ac:dyDescent="0.2">
      <c r="A3476">
        <f t="shared" si="109"/>
        <v>34740</v>
      </c>
      <c r="B3476">
        <v>-0.15557000000000001</v>
      </c>
      <c r="C3476" s="1">
        <v>2.5299999999999998</v>
      </c>
      <c r="D3476" s="1">
        <f t="shared" si="108"/>
        <v>-9.0000000000000302E-2</v>
      </c>
    </row>
    <row r="3477" spans="1:4" x14ac:dyDescent="0.2">
      <c r="A3477">
        <f t="shared" si="109"/>
        <v>34750</v>
      </c>
      <c r="B3477">
        <v>-3.8719000000000003E-2</v>
      </c>
      <c r="C3477" s="1">
        <v>2.66</v>
      </c>
      <c r="D3477" s="1">
        <f t="shared" si="108"/>
        <v>4.0000000000000036E-2</v>
      </c>
    </row>
    <row r="3478" spans="1:4" x14ac:dyDescent="0.2">
      <c r="A3478">
        <f t="shared" si="109"/>
        <v>34760</v>
      </c>
      <c r="B3478">
        <v>7.9255000000000006E-2</v>
      </c>
      <c r="C3478" s="1">
        <v>2.76</v>
      </c>
      <c r="D3478" s="1">
        <f t="shared" si="108"/>
        <v>0.13999999999999968</v>
      </c>
    </row>
    <row r="3479" spans="1:4" x14ac:dyDescent="0.2">
      <c r="A3479">
        <f t="shared" si="109"/>
        <v>34770</v>
      </c>
      <c r="B3479">
        <v>0.19736999999999999</v>
      </c>
      <c r="C3479" s="1">
        <v>2.87</v>
      </c>
      <c r="D3479" s="1">
        <f t="shared" si="108"/>
        <v>0.25</v>
      </c>
    </row>
    <row r="3480" spans="1:4" x14ac:dyDescent="0.2">
      <c r="A3480">
        <f t="shared" si="109"/>
        <v>34780</v>
      </c>
      <c r="B3480">
        <v>0.31472</v>
      </c>
      <c r="C3480" s="1">
        <v>3</v>
      </c>
      <c r="D3480" s="1">
        <f t="shared" si="108"/>
        <v>0.37999999999999989</v>
      </c>
    </row>
    <row r="3481" spans="1:4" x14ac:dyDescent="0.2">
      <c r="A3481">
        <f t="shared" si="109"/>
        <v>34790</v>
      </c>
      <c r="B3481">
        <v>0.43086000000000002</v>
      </c>
      <c r="C3481" s="1">
        <v>3.13</v>
      </c>
      <c r="D3481" s="1">
        <f t="shared" si="108"/>
        <v>0.50999999999999979</v>
      </c>
    </row>
    <row r="3482" spans="1:4" x14ac:dyDescent="0.2">
      <c r="A3482">
        <f t="shared" si="109"/>
        <v>34800</v>
      </c>
      <c r="B3482">
        <v>0.54483000000000004</v>
      </c>
      <c r="C3482" s="1">
        <v>3.26</v>
      </c>
      <c r="D3482" s="1">
        <f t="shared" si="108"/>
        <v>0.63999999999999968</v>
      </c>
    </row>
    <row r="3483" spans="1:4" x14ac:dyDescent="0.2">
      <c r="A3483">
        <f t="shared" si="109"/>
        <v>34810</v>
      </c>
      <c r="B3483">
        <v>0.65588000000000002</v>
      </c>
      <c r="C3483" s="1">
        <v>3.36</v>
      </c>
      <c r="D3483" s="1">
        <f t="shared" si="108"/>
        <v>0.73999999999999977</v>
      </c>
    </row>
    <row r="3484" spans="1:4" x14ac:dyDescent="0.2">
      <c r="A3484">
        <f t="shared" si="109"/>
        <v>34820</v>
      </c>
      <c r="B3484">
        <v>0.76300999999999997</v>
      </c>
      <c r="C3484" s="1">
        <v>3.46</v>
      </c>
      <c r="D3484" s="1">
        <f t="shared" si="108"/>
        <v>0.83999999999999986</v>
      </c>
    </row>
    <row r="3485" spans="1:4" x14ac:dyDescent="0.2">
      <c r="A3485">
        <f t="shared" si="109"/>
        <v>34830</v>
      </c>
      <c r="B3485">
        <v>0.86584000000000005</v>
      </c>
      <c r="C3485" s="1">
        <v>3.58</v>
      </c>
      <c r="D3485" s="1">
        <f t="shared" si="108"/>
        <v>0.96</v>
      </c>
    </row>
    <row r="3486" spans="1:4" x14ac:dyDescent="0.2">
      <c r="A3486">
        <f t="shared" si="109"/>
        <v>34840</v>
      </c>
      <c r="B3486">
        <v>0.96323000000000003</v>
      </c>
      <c r="C3486" s="1">
        <v>3.66</v>
      </c>
      <c r="D3486" s="1">
        <f t="shared" si="108"/>
        <v>1.04</v>
      </c>
    </row>
    <row r="3487" spans="1:4" x14ac:dyDescent="0.2">
      <c r="A3487">
        <f t="shared" si="109"/>
        <v>34850</v>
      </c>
      <c r="B3487">
        <v>1.0543</v>
      </c>
      <c r="C3487" s="1">
        <v>3.75</v>
      </c>
      <c r="D3487" s="1">
        <f t="shared" si="108"/>
        <v>1.1299999999999999</v>
      </c>
    </row>
    <row r="3488" spans="1:4" x14ac:dyDescent="0.2">
      <c r="A3488">
        <f t="shared" si="109"/>
        <v>34860</v>
      </c>
      <c r="B3488">
        <v>1.1395</v>
      </c>
      <c r="C3488" s="1">
        <v>3.89</v>
      </c>
      <c r="D3488" s="1">
        <f t="shared" si="108"/>
        <v>1.27</v>
      </c>
    </row>
    <row r="3489" spans="1:4" x14ac:dyDescent="0.2">
      <c r="A3489">
        <f t="shared" si="109"/>
        <v>34870</v>
      </c>
      <c r="B3489">
        <v>1.2166999999999999</v>
      </c>
      <c r="C3489" s="1">
        <v>3.94</v>
      </c>
      <c r="D3489" s="1">
        <f t="shared" si="108"/>
        <v>1.3199999999999998</v>
      </c>
    </row>
    <row r="3490" spans="1:4" x14ac:dyDescent="0.2">
      <c r="A3490">
        <f t="shared" si="109"/>
        <v>34880</v>
      </c>
      <c r="B3490">
        <v>1.2868999999999999</v>
      </c>
      <c r="C3490" s="1">
        <v>3.98</v>
      </c>
      <c r="D3490" s="1">
        <f t="shared" si="108"/>
        <v>1.3599999999999999</v>
      </c>
    </row>
    <row r="3491" spans="1:4" x14ac:dyDescent="0.2">
      <c r="A3491">
        <f t="shared" si="109"/>
        <v>34890</v>
      </c>
      <c r="B3491">
        <v>1.3488</v>
      </c>
      <c r="C3491" s="1">
        <v>4.08</v>
      </c>
      <c r="D3491" s="1">
        <f t="shared" si="108"/>
        <v>1.46</v>
      </c>
    </row>
    <row r="3492" spans="1:4" x14ac:dyDescent="0.2">
      <c r="A3492">
        <f t="shared" si="109"/>
        <v>34900</v>
      </c>
      <c r="B3492">
        <v>1.4020999999999999</v>
      </c>
      <c r="C3492" s="1">
        <v>4.1500000000000004</v>
      </c>
      <c r="D3492" s="1">
        <f t="shared" si="108"/>
        <v>1.5300000000000002</v>
      </c>
    </row>
    <row r="3493" spans="1:4" x14ac:dyDescent="0.2">
      <c r="A3493">
        <f t="shared" si="109"/>
        <v>34910</v>
      </c>
      <c r="B3493">
        <v>1.4463999999999999</v>
      </c>
      <c r="C3493" s="1">
        <v>4.17</v>
      </c>
      <c r="D3493" s="1">
        <f t="shared" si="108"/>
        <v>1.5499999999999998</v>
      </c>
    </row>
    <row r="3494" spans="1:4" x14ac:dyDescent="0.2">
      <c r="A3494">
        <f t="shared" si="109"/>
        <v>34920</v>
      </c>
      <c r="B3494">
        <v>1.4814000000000001</v>
      </c>
      <c r="C3494" s="1">
        <v>4.1900000000000004</v>
      </c>
      <c r="D3494" s="1">
        <f t="shared" si="108"/>
        <v>1.5700000000000003</v>
      </c>
    </row>
    <row r="3495" spans="1:4" x14ac:dyDescent="0.2">
      <c r="A3495">
        <f t="shared" si="109"/>
        <v>34930</v>
      </c>
      <c r="B3495">
        <v>1.5067999999999999</v>
      </c>
      <c r="C3495" s="1">
        <v>4.22</v>
      </c>
      <c r="D3495" s="1">
        <f t="shared" si="108"/>
        <v>1.5999999999999996</v>
      </c>
    </row>
    <row r="3496" spans="1:4" x14ac:dyDescent="0.2">
      <c r="A3496">
        <f t="shared" si="109"/>
        <v>34940</v>
      </c>
      <c r="B3496">
        <v>1.5226</v>
      </c>
      <c r="C3496" s="1">
        <v>4.2300000000000004</v>
      </c>
      <c r="D3496" s="1">
        <f t="shared" si="108"/>
        <v>1.6100000000000003</v>
      </c>
    </row>
    <row r="3497" spans="1:4" x14ac:dyDescent="0.2">
      <c r="A3497">
        <f t="shared" si="109"/>
        <v>34950</v>
      </c>
      <c r="B3497">
        <v>1.5285</v>
      </c>
      <c r="C3497" s="1">
        <v>4.28</v>
      </c>
      <c r="D3497" s="1">
        <f t="shared" si="108"/>
        <v>1.6600000000000001</v>
      </c>
    </row>
    <row r="3498" spans="1:4" x14ac:dyDescent="0.2">
      <c r="A3498">
        <f t="shared" si="109"/>
        <v>34960</v>
      </c>
      <c r="B3498">
        <v>1.5246999999999999</v>
      </c>
      <c r="C3498" s="1">
        <v>4.2300000000000004</v>
      </c>
      <c r="D3498" s="1">
        <f t="shared" si="108"/>
        <v>1.6100000000000003</v>
      </c>
    </row>
    <row r="3499" spans="1:4" x14ac:dyDescent="0.2">
      <c r="A3499">
        <f t="shared" si="109"/>
        <v>34970</v>
      </c>
      <c r="B3499">
        <v>1.5111000000000001</v>
      </c>
      <c r="C3499" s="1">
        <v>4.25</v>
      </c>
      <c r="D3499" s="1">
        <f t="shared" si="108"/>
        <v>1.63</v>
      </c>
    </row>
    <row r="3500" spans="1:4" x14ac:dyDescent="0.2">
      <c r="A3500">
        <f t="shared" si="109"/>
        <v>34980</v>
      </c>
      <c r="B3500">
        <v>1.4878</v>
      </c>
      <c r="C3500" s="1">
        <v>4.2300000000000004</v>
      </c>
      <c r="D3500" s="1">
        <f t="shared" si="108"/>
        <v>1.6100000000000003</v>
      </c>
    </row>
    <row r="3501" spans="1:4" x14ac:dyDescent="0.2">
      <c r="A3501">
        <f t="shared" si="109"/>
        <v>34990</v>
      </c>
      <c r="B3501">
        <v>1.4548000000000001</v>
      </c>
      <c r="C3501" s="1">
        <v>4.22</v>
      </c>
      <c r="D3501" s="1">
        <f t="shared" si="108"/>
        <v>1.5999999999999996</v>
      </c>
    </row>
    <row r="3502" spans="1:4" x14ac:dyDescent="0.2">
      <c r="A3502">
        <f t="shared" si="109"/>
        <v>35000</v>
      </c>
      <c r="B3502">
        <v>1.4127000000000001</v>
      </c>
      <c r="C3502" s="1">
        <v>4.16</v>
      </c>
      <c r="D3502" s="1">
        <f t="shared" si="108"/>
        <v>1.54</v>
      </c>
    </row>
    <row r="3503" spans="1:4" x14ac:dyDescent="0.2">
      <c r="A3503">
        <f t="shared" si="109"/>
        <v>35010</v>
      </c>
      <c r="B3503">
        <v>1.3613999999999999</v>
      </c>
      <c r="C3503" s="1">
        <v>4.1100000000000003</v>
      </c>
      <c r="D3503" s="1">
        <f t="shared" si="108"/>
        <v>1.4900000000000002</v>
      </c>
    </row>
    <row r="3504" spans="1:4" x14ac:dyDescent="0.2">
      <c r="A3504">
        <f t="shared" si="109"/>
        <v>35020</v>
      </c>
      <c r="B3504">
        <v>1.3016000000000001</v>
      </c>
      <c r="C3504" s="1">
        <v>4.05</v>
      </c>
      <c r="D3504" s="1">
        <f t="shared" si="108"/>
        <v>1.4299999999999997</v>
      </c>
    </row>
    <row r="3505" spans="1:4" x14ac:dyDescent="0.2">
      <c r="A3505">
        <f t="shared" si="109"/>
        <v>35030</v>
      </c>
      <c r="B3505">
        <v>1.2335</v>
      </c>
      <c r="C3505" s="1">
        <v>4.01</v>
      </c>
      <c r="D3505" s="1">
        <f t="shared" si="108"/>
        <v>1.3899999999999997</v>
      </c>
    </row>
    <row r="3506" spans="1:4" x14ac:dyDescent="0.2">
      <c r="A3506">
        <f t="shared" si="109"/>
        <v>35040</v>
      </c>
      <c r="B3506">
        <v>1.1576</v>
      </c>
      <c r="C3506" s="1">
        <v>3.92</v>
      </c>
      <c r="D3506" s="1">
        <f t="shared" si="108"/>
        <v>1.2999999999999998</v>
      </c>
    </row>
    <row r="3507" spans="1:4" x14ac:dyDescent="0.2">
      <c r="A3507">
        <f t="shared" si="109"/>
        <v>35050</v>
      </c>
      <c r="B3507">
        <v>1.0745</v>
      </c>
      <c r="C3507" s="1">
        <v>3.83</v>
      </c>
      <c r="D3507" s="1">
        <f t="shared" si="108"/>
        <v>1.21</v>
      </c>
    </row>
    <row r="3508" spans="1:4" x14ac:dyDescent="0.2">
      <c r="A3508">
        <f t="shared" si="109"/>
        <v>35060</v>
      </c>
      <c r="B3508">
        <v>0.98484000000000005</v>
      </c>
      <c r="C3508" s="1">
        <v>3.75</v>
      </c>
      <c r="D3508" s="1">
        <f t="shared" si="108"/>
        <v>1.1299999999999999</v>
      </c>
    </row>
    <row r="3509" spans="1:4" x14ac:dyDescent="0.2">
      <c r="A3509">
        <f t="shared" si="109"/>
        <v>35070</v>
      </c>
      <c r="B3509">
        <v>0.88907000000000003</v>
      </c>
      <c r="C3509" s="1">
        <v>3.68</v>
      </c>
      <c r="D3509" s="1">
        <f t="shared" si="108"/>
        <v>1.06</v>
      </c>
    </row>
    <row r="3510" spans="1:4" x14ac:dyDescent="0.2">
      <c r="A3510">
        <f t="shared" si="109"/>
        <v>35080</v>
      </c>
      <c r="B3510">
        <v>0.78802000000000005</v>
      </c>
      <c r="C3510" s="1">
        <v>3.57</v>
      </c>
      <c r="D3510" s="1">
        <f t="shared" si="108"/>
        <v>0.94999999999999973</v>
      </c>
    </row>
    <row r="3511" spans="1:4" x14ac:dyDescent="0.2">
      <c r="A3511">
        <f t="shared" si="109"/>
        <v>35090</v>
      </c>
      <c r="B3511">
        <v>0.68230000000000002</v>
      </c>
      <c r="C3511" s="1">
        <v>3.46</v>
      </c>
      <c r="D3511" s="1">
        <f t="shared" si="108"/>
        <v>0.83999999999999986</v>
      </c>
    </row>
    <row r="3512" spans="1:4" x14ac:dyDescent="0.2">
      <c r="A3512">
        <f t="shared" si="109"/>
        <v>35100</v>
      </c>
      <c r="B3512">
        <v>0.57264999999999999</v>
      </c>
      <c r="C3512" s="1">
        <v>3.36</v>
      </c>
      <c r="D3512" s="1">
        <f t="shared" si="108"/>
        <v>0.73999999999999977</v>
      </c>
    </row>
    <row r="3513" spans="1:4" x14ac:dyDescent="0.2">
      <c r="A3513">
        <f t="shared" si="109"/>
        <v>35110</v>
      </c>
      <c r="B3513">
        <v>0.46007999999999999</v>
      </c>
      <c r="C3513" s="1">
        <v>3.24</v>
      </c>
      <c r="D3513" s="1">
        <f t="shared" si="108"/>
        <v>0.62000000000000011</v>
      </c>
    </row>
    <row r="3514" spans="1:4" x14ac:dyDescent="0.2">
      <c r="A3514">
        <f t="shared" si="109"/>
        <v>35120</v>
      </c>
      <c r="B3514">
        <v>0.34501999999999999</v>
      </c>
      <c r="C3514" s="1">
        <v>3.12</v>
      </c>
      <c r="D3514" s="1">
        <f t="shared" si="108"/>
        <v>0.5</v>
      </c>
    </row>
    <row r="3515" spans="1:4" x14ac:dyDescent="0.2">
      <c r="A3515">
        <f t="shared" si="109"/>
        <v>35130</v>
      </c>
      <c r="B3515">
        <v>0.22838</v>
      </c>
      <c r="C3515" s="1">
        <v>2.98</v>
      </c>
      <c r="D3515" s="1">
        <f t="shared" si="108"/>
        <v>0.35999999999999988</v>
      </c>
    </row>
    <row r="3516" spans="1:4" x14ac:dyDescent="0.2">
      <c r="A3516">
        <f t="shared" si="109"/>
        <v>35140</v>
      </c>
      <c r="B3516">
        <v>0.11123</v>
      </c>
      <c r="C3516" s="1">
        <v>2.92</v>
      </c>
      <c r="D3516" s="1">
        <f t="shared" si="108"/>
        <v>0.29999999999999982</v>
      </c>
    </row>
    <row r="3517" spans="1:4" x14ac:dyDescent="0.2">
      <c r="A3517">
        <f t="shared" si="109"/>
        <v>35150</v>
      </c>
      <c r="B3517">
        <v>-5.7476000000000003E-3</v>
      </c>
      <c r="C3517" s="1">
        <v>2.79</v>
      </c>
      <c r="D3517" s="1">
        <f t="shared" si="108"/>
        <v>0.16999999999999993</v>
      </c>
    </row>
    <row r="3518" spans="1:4" x14ac:dyDescent="0.2">
      <c r="A3518">
        <f t="shared" si="109"/>
        <v>35160</v>
      </c>
      <c r="B3518">
        <v>-0.12175999999999999</v>
      </c>
      <c r="C3518" s="1">
        <v>2.62</v>
      </c>
      <c r="D3518" s="1">
        <f t="shared" si="108"/>
        <v>0</v>
      </c>
    </row>
    <row r="3519" spans="1:4" x14ac:dyDescent="0.2">
      <c r="A3519">
        <f t="shared" si="109"/>
        <v>35170</v>
      </c>
      <c r="B3519">
        <v>-0.23607</v>
      </c>
      <c r="C3519" s="1">
        <v>2.57</v>
      </c>
      <c r="D3519" s="1">
        <f t="shared" si="108"/>
        <v>-5.0000000000000266E-2</v>
      </c>
    </row>
    <row r="3520" spans="1:4" x14ac:dyDescent="0.2">
      <c r="A3520">
        <f t="shared" si="109"/>
        <v>35180</v>
      </c>
      <c r="B3520">
        <v>-0.34783999999999998</v>
      </c>
      <c r="C3520" s="1">
        <v>2.4500000000000002</v>
      </c>
      <c r="D3520" s="1">
        <f t="shared" si="108"/>
        <v>-0.16999999999999993</v>
      </c>
    </row>
    <row r="3521" spans="1:4" x14ac:dyDescent="0.2">
      <c r="A3521">
        <f t="shared" si="109"/>
        <v>35190</v>
      </c>
      <c r="B3521">
        <v>-0.45622000000000001</v>
      </c>
      <c r="C3521" s="1">
        <v>2.31</v>
      </c>
      <c r="D3521" s="1">
        <f t="shared" si="108"/>
        <v>-0.31000000000000005</v>
      </c>
    </row>
    <row r="3522" spans="1:4" x14ac:dyDescent="0.2">
      <c r="A3522">
        <f t="shared" si="109"/>
        <v>35200</v>
      </c>
      <c r="B3522">
        <v>-0.56049000000000004</v>
      </c>
      <c r="C3522" s="1">
        <v>2.2200000000000002</v>
      </c>
      <c r="D3522" s="1">
        <f t="shared" si="108"/>
        <v>-0.39999999999999991</v>
      </c>
    </row>
    <row r="3523" spans="1:4" x14ac:dyDescent="0.2">
      <c r="A3523">
        <f t="shared" si="109"/>
        <v>35210</v>
      </c>
      <c r="B3523">
        <v>-0.65995999999999999</v>
      </c>
      <c r="C3523" s="1">
        <v>2.12</v>
      </c>
      <c r="D3523" s="1">
        <f t="shared" ref="D3523:D3586" si="110">C3523-2.62</f>
        <v>-0.5</v>
      </c>
    </row>
    <row r="3524" spans="1:4" x14ac:dyDescent="0.2">
      <c r="A3524">
        <f t="shared" ref="A3524:A3587" si="111">A3523+10</f>
        <v>35220</v>
      </c>
      <c r="B3524">
        <v>-0.75395999999999996</v>
      </c>
      <c r="C3524" s="1">
        <v>2.0299999999999998</v>
      </c>
      <c r="D3524" s="1">
        <f t="shared" si="110"/>
        <v>-0.5900000000000003</v>
      </c>
    </row>
    <row r="3525" spans="1:4" x14ac:dyDescent="0.2">
      <c r="A3525">
        <f t="shared" si="111"/>
        <v>35230</v>
      </c>
      <c r="B3525">
        <v>-0.84182000000000001</v>
      </c>
      <c r="C3525" s="1">
        <v>1.94</v>
      </c>
      <c r="D3525" s="1">
        <f t="shared" si="110"/>
        <v>-0.68000000000000016</v>
      </c>
    </row>
    <row r="3526" spans="1:4" x14ac:dyDescent="0.2">
      <c r="A3526">
        <f t="shared" si="111"/>
        <v>35240</v>
      </c>
      <c r="B3526">
        <v>-0.92290000000000005</v>
      </c>
      <c r="C3526" s="1">
        <v>1.87</v>
      </c>
      <c r="D3526" s="1">
        <f t="shared" si="110"/>
        <v>-0.75</v>
      </c>
    </row>
    <row r="3527" spans="1:4" x14ac:dyDescent="0.2">
      <c r="A3527">
        <f t="shared" si="111"/>
        <v>35250</v>
      </c>
      <c r="B3527">
        <v>-0.99668999999999996</v>
      </c>
      <c r="C3527" s="1">
        <v>1.78</v>
      </c>
      <c r="D3527" s="1">
        <f t="shared" si="110"/>
        <v>-0.84000000000000008</v>
      </c>
    </row>
    <row r="3528" spans="1:4" x14ac:dyDescent="0.2">
      <c r="A3528">
        <f t="shared" si="111"/>
        <v>35260</v>
      </c>
      <c r="B3528">
        <v>-1.0627</v>
      </c>
      <c r="C3528" s="1">
        <v>1.74</v>
      </c>
      <c r="D3528" s="1">
        <f t="shared" si="110"/>
        <v>-0.88000000000000012</v>
      </c>
    </row>
    <row r="3529" spans="1:4" x14ac:dyDescent="0.2">
      <c r="A3529">
        <f t="shared" si="111"/>
        <v>35270</v>
      </c>
      <c r="B3529">
        <v>-1.1205000000000001</v>
      </c>
      <c r="C3529" s="1">
        <v>1.66</v>
      </c>
      <c r="D3529" s="1">
        <f t="shared" si="110"/>
        <v>-0.96000000000000019</v>
      </c>
    </row>
    <row r="3530" spans="1:4" x14ac:dyDescent="0.2">
      <c r="A3530">
        <f t="shared" si="111"/>
        <v>35280</v>
      </c>
      <c r="B3530">
        <v>-1.1697</v>
      </c>
      <c r="C3530" s="1">
        <v>1.63</v>
      </c>
      <c r="D3530" s="1">
        <f t="shared" si="110"/>
        <v>-0.99000000000000021</v>
      </c>
    </row>
    <row r="3531" spans="1:4" x14ac:dyDescent="0.2">
      <c r="A3531">
        <f t="shared" si="111"/>
        <v>35290</v>
      </c>
      <c r="B3531">
        <v>-1.21</v>
      </c>
      <c r="C3531" s="1">
        <v>1.58</v>
      </c>
      <c r="D3531" s="1">
        <f t="shared" si="110"/>
        <v>-1.04</v>
      </c>
    </row>
    <row r="3532" spans="1:4" x14ac:dyDescent="0.2">
      <c r="A3532">
        <f t="shared" si="111"/>
        <v>35300</v>
      </c>
      <c r="B3532">
        <v>-1.2411000000000001</v>
      </c>
      <c r="C3532" s="1">
        <v>1.54</v>
      </c>
      <c r="D3532" s="1">
        <f t="shared" si="110"/>
        <v>-1.08</v>
      </c>
    </row>
    <row r="3533" spans="1:4" x14ac:dyDescent="0.2">
      <c r="A3533">
        <f t="shared" si="111"/>
        <v>35310</v>
      </c>
      <c r="B3533">
        <v>-1.2627999999999999</v>
      </c>
      <c r="C3533" s="1">
        <v>1.53</v>
      </c>
      <c r="D3533" s="1">
        <f t="shared" si="110"/>
        <v>-1.0900000000000001</v>
      </c>
    </row>
    <row r="3534" spans="1:4" x14ac:dyDescent="0.2">
      <c r="A3534">
        <f t="shared" si="111"/>
        <v>35320</v>
      </c>
      <c r="B3534">
        <v>-1.2751999999999999</v>
      </c>
      <c r="C3534" s="1">
        <v>1.5</v>
      </c>
      <c r="D3534" s="1">
        <f t="shared" si="110"/>
        <v>-1.1200000000000001</v>
      </c>
    </row>
    <row r="3535" spans="1:4" x14ac:dyDescent="0.2">
      <c r="A3535">
        <f t="shared" si="111"/>
        <v>35330</v>
      </c>
      <c r="B3535">
        <v>-1.2779</v>
      </c>
      <c r="C3535" s="1">
        <v>1.51</v>
      </c>
      <c r="D3535" s="1">
        <f t="shared" si="110"/>
        <v>-1.1100000000000001</v>
      </c>
    </row>
    <row r="3536" spans="1:4" x14ac:dyDescent="0.2">
      <c r="A3536">
        <f t="shared" si="111"/>
        <v>35340</v>
      </c>
      <c r="B3536">
        <v>-1.2712000000000001</v>
      </c>
      <c r="C3536" s="1">
        <v>1.49</v>
      </c>
      <c r="D3536" s="1">
        <f t="shared" si="110"/>
        <v>-1.1300000000000001</v>
      </c>
    </row>
    <row r="3537" spans="1:4" x14ac:dyDescent="0.2">
      <c r="A3537">
        <f t="shared" si="111"/>
        <v>35350</v>
      </c>
      <c r="B3537">
        <v>-1.2551000000000001</v>
      </c>
      <c r="C3537" s="1">
        <v>1.52</v>
      </c>
      <c r="D3537" s="1">
        <f t="shared" si="110"/>
        <v>-1.1000000000000001</v>
      </c>
    </row>
    <row r="3538" spans="1:4" x14ac:dyDescent="0.2">
      <c r="A3538">
        <f t="shared" si="111"/>
        <v>35360</v>
      </c>
      <c r="B3538">
        <v>-1.2297</v>
      </c>
      <c r="C3538" s="1">
        <v>1.54</v>
      </c>
      <c r="D3538" s="1">
        <f t="shared" si="110"/>
        <v>-1.08</v>
      </c>
    </row>
    <row r="3539" spans="1:4" x14ac:dyDescent="0.2">
      <c r="A3539">
        <f t="shared" si="111"/>
        <v>35370</v>
      </c>
      <c r="B3539">
        <v>-1.1953</v>
      </c>
      <c r="C3539" s="1">
        <v>1.58</v>
      </c>
      <c r="D3539" s="1">
        <f t="shared" si="110"/>
        <v>-1.04</v>
      </c>
    </row>
    <row r="3540" spans="1:4" x14ac:dyDescent="0.2">
      <c r="A3540">
        <f t="shared" si="111"/>
        <v>35380</v>
      </c>
      <c r="B3540">
        <v>-1.1521999999999999</v>
      </c>
      <c r="C3540" s="1">
        <v>1.64</v>
      </c>
      <c r="D3540" s="1">
        <f t="shared" si="110"/>
        <v>-0.9800000000000002</v>
      </c>
    </row>
    <row r="3541" spans="1:4" x14ac:dyDescent="0.2">
      <c r="A3541">
        <f t="shared" si="111"/>
        <v>35390</v>
      </c>
      <c r="B3541">
        <v>-1.1007</v>
      </c>
      <c r="C3541" s="1">
        <v>1.64</v>
      </c>
      <c r="D3541" s="1">
        <f t="shared" si="110"/>
        <v>-0.9800000000000002</v>
      </c>
    </row>
    <row r="3542" spans="1:4" x14ac:dyDescent="0.2">
      <c r="A3542">
        <f t="shared" si="111"/>
        <v>35400</v>
      </c>
      <c r="B3542">
        <v>-1.0412999999999999</v>
      </c>
      <c r="C3542" s="1">
        <v>1.73</v>
      </c>
      <c r="D3542" s="1">
        <f t="shared" si="110"/>
        <v>-0.89000000000000012</v>
      </c>
    </row>
    <row r="3543" spans="1:4" x14ac:dyDescent="0.2">
      <c r="A3543">
        <f t="shared" si="111"/>
        <v>35410</v>
      </c>
      <c r="B3543">
        <v>-0.97436</v>
      </c>
      <c r="C3543" s="1">
        <v>1.82</v>
      </c>
      <c r="D3543" s="1">
        <f t="shared" si="110"/>
        <v>-0.8</v>
      </c>
    </row>
    <row r="3544" spans="1:4" x14ac:dyDescent="0.2">
      <c r="A3544">
        <f t="shared" si="111"/>
        <v>35420</v>
      </c>
      <c r="B3544">
        <v>-0.90046999999999999</v>
      </c>
      <c r="C3544" s="1">
        <v>1.88</v>
      </c>
      <c r="D3544" s="1">
        <f t="shared" si="110"/>
        <v>-0.74000000000000021</v>
      </c>
    </row>
    <row r="3545" spans="1:4" x14ac:dyDescent="0.2">
      <c r="A3545">
        <f t="shared" si="111"/>
        <v>35430</v>
      </c>
      <c r="B3545">
        <v>-0.82020999999999999</v>
      </c>
      <c r="C3545" s="1">
        <v>1.98</v>
      </c>
      <c r="D3545" s="1">
        <f t="shared" si="110"/>
        <v>-0.64000000000000012</v>
      </c>
    </row>
    <row r="3546" spans="1:4" x14ac:dyDescent="0.2">
      <c r="A3546">
        <f t="shared" si="111"/>
        <v>35440</v>
      </c>
      <c r="B3546">
        <v>-0.73411000000000004</v>
      </c>
      <c r="C3546" s="1">
        <v>2.06</v>
      </c>
      <c r="D3546" s="1">
        <f t="shared" si="110"/>
        <v>-0.56000000000000005</v>
      </c>
    </row>
    <row r="3547" spans="1:4" x14ac:dyDescent="0.2">
      <c r="A3547">
        <f t="shared" si="111"/>
        <v>35450</v>
      </c>
      <c r="B3547">
        <v>-0.64290000000000003</v>
      </c>
      <c r="C3547" s="1">
        <v>2.14</v>
      </c>
      <c r="D3547" s="1">
        <f t="shared" si="110"/>
        <v>-0.48</v>
      </c>
    </row>
    <row r="3548" spans="1:4" x14ac:dyDescent="0.2">
      <c r="A3548">
        <f t="shared" si="111"/>
        <v>35460</v>
      </c>
      <c r="B3548">
        <v>-0.54774</v>
      </c>
      <c r="C3548" s="1">
        <v>2.25</v>
      </c>
      <c r="D3548" s="1">
        <f t="shared" si="110"/>
        <v>-0.37000000000000011</v>
      </c>
    </row>
    <row r="3549" spans="1:4" x14ac:dyDescent="0.2">
      <c r="A3549">
        <f t="shared" si="111"/>
        <v>35470</v>
      </c>
      <c r="B3549">
        <v>-0.44861000000000001</v>
      </c>
      <c r="C3549" s="1">
        <v>2.3199999999999998</v>
      </c>
      <c r="D3549" s="1">
        <f t="shared" si="110"/>
        <v>-0.30000000000000027</v>
      </c>
    </row>
    <row r="3550" spans="1:4" x14ac:dyDescent="0.2">
      <c r="A3550">
        <f t="shared" si="111"/>
        <v>35480</v>
      </c>
      <c r="B3550">
        <v>-0.34666000000000002</v>
      </c>
      <c r="C3550" s="1">
        <v>2.4500000000000002</v>
      </c>
      <c r="D3550" s="1">
        <f t="shared" si="110"/>
        <v>-0.16999999999999993</v>
      </c>
    </row>
    <row r="3551" spans="1:4" x14ac:dyDescent="0.2">
      <c r="A3551">
        <f t="shared" si="111"/>
        <v>35490</v>
      </c>
      <c r="B3551">
        <v>-0.24234</v>
      </c>
      <c r="C3551" s="1">
        <v>2.57</v>
      </c>
      <c r="D3551" s="1">
        <f t="shared" si="110"/>
        <v>-5.0000000000000266E-2</v>
      </c>
    </row>
    <row r="3552" spans="1:4" x14ac:dyDescent="0.2">
      <c r="A3552">
        <f t="shared" si="111"/>
        <v>35500</v>
      </c>
      <c r="B3552">
        <v>-0.13667000000000001</v>
      </c>
      <c r="C3552" s="1">
        <v>2.64</v>
      </c>
      <c r="D3552" s="1">
        <f t="shared" si="110"/>
        <v>2.0000000000000018E-2</v>
      </c>
    </row>
    <row r="3553" spans="1:4" x14ac:dyDescent="0.2">
      <c r="A3553">
        <f t="shared" si="111"/>
        <v>35510</v>
      </c>
      <c r="B3553">
        <v>-3.0768E-2</v>
      </c>
      <c r="C3553" s="1">
        <v>2.77</v>
      </c>
      <c r="D3553" s="1">
        <f t="shared" si="110"/>
        <v>0.14999999999999991</v>
      </c>
    </row>
    <row r="3554" spans="1:4" x14ac:dyDescent="0.2">
      <c r="A3554">
        <f t="shared" si="111"/>
        <v>35520</v>
      </c>
      <c r="B3554">
        <v>7.5083999999999998E-2</v>
      </c>
      <c r="C3554" s="1">
        <v>2.89</v>
      </c>
      <c r="D3554" s="1">
        <f t="shared" si="110"/>
        <v>0.27</v>
      </c>
    </row>
    <row r="3555" spans="1:4" x14ac:dyDescent="0.2">
      <c r="A3555">
        <f t="shared" si="111"/>
        <v>35530</v>
      </c>
      <c r="B3555">
        <v>0.17996000000000001</v>
      </c>
      <c r="C3555" s="1">
        <v>2.97</v>
      </c>
      <c r="D3555" s="1">
        <f t="shared" si="110"/>
        <v>0.35000000000000009</v>
      </c>
    </row>
    <row r="3556" spans="1:4" x14ac:dyDescent="0.2">
      <c r="A3556">
        <f t="shared" si="111"/>
        <v>35540</v>
      </c>
      <c r="B3556">
        <v>0.28275</v>
      </c>
      <c r="C3556" s="1">
        <v>3.08</v>
      </c>
      <c r="D3556" s="1">
        <f t="shared" si="110"/>
        <v>0.45999999999999996</v>
      </c>
    </row>
    <row r="3557" spans="1:4" x14ac:dyDescent="0.2">
      <c r="A3557">
        <f t="shared" si="111"/>
        <v>35550</v>
      </c>
      <c r="B3557">
        <v>0.38312000000000002</v>
      </c>
      <c r="C3557" s="1">
        <v>3.16</v>
      </c>
      <c r="D3557" s="1">
        <f t="shared" si="110"/>
        <v>0.54</v>
      </c>
    </row>
    <row r="3558" spans="1:4" x14ac:dyDescent="0.2">
      <c r="A3558">
        <f t="shared" si="111"/>
        <v>35560</v>
      </c>
      <c r="B3558">
        <v>0.47975000000000001</v>
      </c>
      <c r="C3558" s="1">
        <v>3.3</v>
      </c>
      <c r="D3558" s="1">
        <f t="shared" si="110"/>
        <v>0.67999999999999972</v>
      </c>
    </row>
    <row r="3559" spans="1:4" x14ac:dyDescent="0.2">
      <c r="A3559">
        <f t="shared" si="111"/>
        <v>35570</v>
      </c>
      <c r="B3559">
        <v>0.57259000000000004</v>
      </c>
      <c r="C3559" s="1">
        <v>3.38</v>
      </c>
      <c r="D3559" s="1">
        <f t="shared" si="110"/>
        <v>0.75999999999999979</v>
      </c>
    </row>
    <row r="3560" spans="1:4" x14ac:dyDescent="0.2">
      <c r="A3560">
        <f t="shared" si="111"/>
        <v>35580</v>
      </c>
      <c r="B3560">
        <v>0.66039999999999999</v>
      </c>
      <c r="C3560" s="1">
        <v>3.44</v>
      </c>
      <c r="D3560" s="1">
        <f t="shared" si="110"/>
        <v>0.81999999999999984</v>
      </c>
    </row>
    <row r="3561" spans="1:4" x14ac:dyDescent="0.2">
      <c r="A3561">
        <f t="shared" si="111"/>
        <v>35590</v>
      </c>
      <c r="B3561">
        <v>0.74292999999999998</v>
      </c>
      <c r="C3561" s="1">
        <v>3.56</v>
      </c>
      <c r="D3561" s="1">
        <f t="shared" si="110"/>
        <v>0.94</v>
      </c>
    </row>
    <row r="3562" spans="1:4" x14ac:dyDescent="0.2">
      <c r="A3562">
        <f t="shared" si="111"/>
        <v>35600</v>
      </c>
      <c r="B3562">
        <v>0.81913999999999998</v>
      </c>
      <c r="C3562" s="1">
        <v>3.6</v>
      </c>
      <c r="D3562" s="1">
        <f t="shared" si="110"/>
        <v>0.98</v>
      </c>
    </row>
    <row r="3563" spans="1:4" x14ac:dyDescent="0.2">
      <c r="A3563">
        <f t="shared" si="111"/>
        <v>35610</v>
      </c>
      <c r="B3563">
        <v>0.88871</v>
      </c>
      <c r="C3563" s="1">
        <v>3.64</v>
      </c>
      <c r="D3563" s="1">
        <f t="shared" si="110"/>
        <v>1.02</v>
      </c>
    </row>
    <row r="3564" spans="1:4" x14ac:dyDescent="0.2">
      <c r="A3564">
        <f t="shared" si="111"/>
        <v>35620</v>
      </c>
      <c r="B3564">
        <v>0.95126999999999995</v>
      </c>
      <c r="C3564" s="1">
        <v>3.71</v>
      </c>
      <c r="D3564" s="1">
        <f t="shared" si="110"/>
        <v>1.0899999999999999</v>
      </c>
    </row>
    <row r="3565" spans="1:4" x14ac:dyDescent="0.2">
      <c r="A3565">
        <f t="shared" si="111"/>
        <v>35630</v>
      </c>
      <c r="B3565">
        <v>1.0059</v>
      </c>
      <c r="C3565" s="1">
        <v>3.79</v>
      </c>
      <c r="D3565" s="1">
        <f t="shared" si="110"/>
        <v>1.17</v>
      </c>
    </row>
    <row r="3566" spans="1:4" x14ac:dyDescent="0.2">
      <c r="A3566">
        <f t="shared" si="111"/>
        <v>35640</v>
      </c>
      <c r="B3566">
        <v>1.0527</v>
      </c>
      <c r="C3566" s="1">
        <v>3.84</v>
      </c>
      <c r="D3566" s="1">
        <f t="shared" si="110"/>
        <v>1.2199999999999998</v>
      </c>
    </row>
    <row r="3567" spans="1:4" x14ac:dyDescent="0.2">
      <c r="A3567">
        <f t="shared" si="111"/>
        <v>35650</v>
      </c>
      <c r="B3567">
        <v>1.091</v>
      </c>
      <c r="C3567" s="1">
        <v>3.87</v>
      </c>
      <c r="D3567" s="1">
        <f t="shared" si="110"/>
        <v>1.25</v>
      </c>
    </row>
    <row r="3568" spans="1:4" x14ac:dyDescent="0.2">
      <c r="A3568">
        <f t="shared" si="111"/>
        <v>35660</v>
      </c>
      <c r="B3568">
        <v>1.1206</v>
      </c>
      <c r="C3568" s="1">
        <v>3.9</v>
      </c>
      <c r="D3568" s="1">
        <f t="shared" si="110"/>
        <v>1.2799999999999998</v>
      </c>
    </row>
    <row r="3569" spans="1:4" x14ac:dyDescent="0.2">
      <c r="A3569">
        <f t="shared" si="111"/>
        <v>35670</v>
      </c>
      <c r="B3569">
        <v>1.1412</v>
      </c>
      <c r="C3569" s="1">
        <v>3.85</v>
      </c>
      <c r="D3569" s="1">
        <f t="shared" si="110"/>
        <v>1.23</v>
      </c>
    </row>
    <row r="3570" spans="1:4" x14ac:dyDescent="0.2">
      <c r="A3570">
        <f t="shared" si="111"/>
        <v>35680</v>
      </c>
      <c r="B3570">
        <v>1.1528</v>
      </c>
      <c r="C3570" s="1">
        <v>3.9</v>
      </c>
      <c r="D3570" s="1">
        <f t="shared" si="110"/>
        <v>1.2799999999999998</v>
      </c>
    </row>
    <row r="3571" spans="1:4" x14ac:dyDescent="0.2">
      <c r="A3571">
        <f t="shared" si="111"/>
        <v>35690</v>
      </c>
      <c r="B3571">
        <v>1.1551</v>
      </c>
      <c r="C3571" s="1">
        <v>3.85</v>
      </c>
      <c r="D3571" s="1">
        <f t="shared" si="110"/>
        <v>1.23</v>
      </c>
    </row>
    <row r="3572" spans="1:4" x14ac:dyDescent="0.2">
      <c r="A3572">
        <f t="shared" si="111"/>
        <v>35700</v>
      </c>
      <c r="B3572">
        <v>1.1483000000000001</v>
      </c>
      <c r="C3572" s="1">
        <v>3.84</v>
      </c>
      <c r="D3572" s="1">
        <f t="shared" si="110"/>
        <v>1.2199999999999998</v>
      </c>
    </row>
    <row r="3573" spans="1:4" x14ac:dyDescent="0.2">
      <c r="A3573">
        <f t="shared" si="111"/>
        <v>35710</v>
      </c>
      <c r="B3573">
        <v>1.1323000000000001</v>
      </c>
      <c r="C3573" s="1">
        <v>3.86</v>
      </c>
      <c r="D3573" s="1">
        <f t="shared" si="110"/>
        <v>1.2399999999999998</v>
      </c>
    </row>
    <row r="3574" spans="1:4" x14ac:dyDescent="0.2">
      <c r="A3574">
        <f t="shared" si="111"/>
        <v>35720</v>
      </c>
      <c r="B3574">
        <v>1.1072</v>
      </c>
      <c r="C3574" s="1">
        <v>3.87</v>
      </c>
      <c r="D3574" s="1">
        <f t="shared" si="110"/>
        <v>1.25</v>
      </c>
    </row>
    <row r="3575" spans="1:4" x14ac:dyDescent="0.2">
      <c r="A3575">
        <f t="shared" si="111"/>
        <v>35730</v>
      </c>
      <c r="B3575">
        <v>1.0731999999999999</v>
      </c>
      <c r="C3575" s="1">
        <v>3.83</v>
      </c>
      <c r="D3575" s="1">
        <f t="shared" si="110"/>
        <v>1.21</v>
      </c>
    </row>
    <row r="3576" spans="1:4" x14ac:dyDescent="0.2">
      <c r="A3576">
        <f t="shared" si="111"/>
        <v>35740</v>
      </c>
      <c r="B3576">
        <v>1.0306</v>
      </c>
      <c r="C3576" s="1">
        <v>3.77</v>
      </c>
      <c r="D3576" s="1">
        <f t="shared" si="110"/>
        <v>1.1499999999999999</v>
      </c>
    </row>
    <row r="3577" spans="1:4" x14ac:dyDescent="0.2">
      <c r="A3577">
        <f t="shared" si="111"/>
        <v>35750</v>
      </c>
      <c r="B3577">
        <v>0.97968</v>
      </c>
      <c r="C3577" s="1">
        <v>3.7</v>
      </c>
      <c r="D3577" s="1">
        <f t="shared" si="110"/>
        <v>1.08</v>
      </c>
    </row>
    <row r="3578" spans="1:4" x14ac:dyDescent="0.2">
      <c r="A3578">
        <f t="shared" si="111"/>
        <v>35760</v>
      </c>
      <c r="B3578">
        <v>0.92079999999999995</v>
      </c>
      <c r="C3578" s="1">
        <v>3.71</v>
      </c>
      <c r="D3578" s="1">
        <f t="shared" si="110"/>
        <v>1.0899999999999999</v>
      </c>
    </row>
    <row r="3579" spans="1:4" x14ac:dyDescent="0.2">
      <c r="A3579">
        <f t="shared" si="111"/>
        <v>35770</v>
      </c>
      <c r="B3579">
        <v>0.85441999999999996</v>
      </c>
      <c r="C3579" s="1">
        <v>3.62</v>
      </c>
      <c r="D3579" s="1">
        <f t="shared" si="110"/>
        <v>1</v>
      </c>
    </row>
    <row r="3580" spans="1:4" x14ac:dyDescent="0.2">
      <c r="A3580">
        <f t="shared" si="111"/>
        <v>35780</v>
      </c>
      <c r="B3580">
        <v>0.78100999999999998</v>
      </c>
      <c r="C3580" s="1">
        <v>3.53</v>
      </c>
      <c r="D3580" s="1">
        <f t="shared" si="110"/>
        <v>0.9099999999999997</v>
      </c>
    </row>
    <row r="3581" spans="1:4" x14ac:dyDescent="0.2">
      <c r="A3581">
        <f t="shared" si="111"/>
        <v>35790</v>
      </c>
      <c r="B3581">
        <v>0.70108000000000004</v>
      </c>
      <c r="C3581" s="1">
        <v>3.44</v>
      </c>
      <c r="D3581" s="1">
        <f t="shared" si="110"/>
        <v>0.81999999999999984</v>
      </c>
    </row>
    <row r="3582" spans="1:4" x14ac:dyDescent="0.2">
      <c r="A3582">
        <f t="shared" si="111"/>
        <v>35800</v>
      </c>
      <c r="B3582">
        <v>0.61524999999999996</v>
      </c>
      <c r="C3582" s="1">
        <v>3.41</v>
      </c>
      <c r="D3582" s="1">
        <f t="shared" si="110"/>
        <v>0.79</v>
      </c>
    </row>
    <row r="3583" spans="1:4" x14ac:dyDescent="0.2">
      <c r="A3583">
        <f t="shared" si="111"/>
        <v>35810</v>
      </c>
      <c r="B3583">
        <v>0.52410999999999996</v>
      </c>
      <c r="C3583" s="1">
        <v>3.23</v>
      </c>
      <c r="D3583" s="1">
        <f t="shared" si="110"/>
        <v>0.60999999999999988</v>
      </c>
    </row>
    <row r="3584" spans="1:4" x14ac:dyDescent="0.2">
      <c r="A3584">
        <f t="shared" si="111"/>
        <v>35820</v>
      </c>
      <c r="B3584">
        <v>0.42836999999999997</v>
      </c>
      <c r="C3584" s="1">
        <v>3.15</v>
      </c>
      <c r="D3584" s="1">
        <f t="shared" si="110"/>
        <v>0.5299999999999998</v>
      </c>
    </row>
    <row r="3585" spans="1:4" x14ac:dyDescent="0.2">
      <c r="A3585">
        <f t="shared" si="111"/>
        <v>35830</v>
      </c>
      <c r="B3585">
        <v>0.32871</v>
      </c>
      <c r="C3585" s="1">
        <v>3.07</v>
      </c>
      <c r="D3585" s="1">
        <f t="shared" si="110"/>
        <v>0.44999999999999973</v>
      </c>
    </row>
    <row r="3586" spans="1:4" x14ac:dyDescent="0.2">
      <c r="A3586">
        <f t="shared" si="111"/>
        <v>35840</v>
      </c>
      <c r="B3586">
        <v>0.22586000000000001</v>
      </c>
      <c r="C3586" s="1">
        <v>2.96</v>
      </c>
      <c r="D3586" s="1">
        <f t="shared" si="110"/>
        <v>0.33999999999999986</v>
      </c>
    </row>
    <row r="3587" spans="1:4" x14ac:dyDescent="0.2">
      <c r="A3587">
        <f t="shared" si="111"/>
        <v>35850</v>
      </c>
      <c r="B3587">
        <v>0.12062</v>
      </c>
      <c r="C3587" s="1">
        <v>2.9</v>
      </c>
      <c r="D3587" s="1">
        <f t="shared" ref="D3587:D3650" si="112">C3587-2.62</f>
        <v>0.2799999999999998</v>
      </c>
    </row>
    <row r="3588" spans="1:4" x14ac:dyDescent="0.2">
      <c r="A3588">
        <f t="shared" ref="A3588:A3651" si="113">A3587+10</f>
        <v>35860</v>
      </c>
      <c r="B3588">
        <v>1.3714E-2</v>
      </c>
      <c r="C3588" s="1">
        <v>2.7</v>
      </c>
      <c r="D3588" s="1">
        <f t="shared" si="112"/>
        <v>8.0000000000000071E-2</v>
      </c>
    </row>
    <row r="3589" spans="1:4" x14ac:dyDescent="0.2">
      <c r="A3589">
        <f t="shared" si="113"/>
        <v>35870</v>
      </c>
      <c r="B3589">
        <v>-9.4006999999999993E-2</v>
      </c>
      <c r="C3589" s="1">
        <v>2.62</v>
      </c>
      <c r="D3589" s="1">
        <f t="shared" si="112"/>
        <v>0</v>
      </c>
    </row>
    <row r="3590" spans="1:4" x14ac:dyDescent="0.2">
      <c r="A3590">
        <f t="shared" si="113"/>
        <v>35880</v>
      </c>
      <c r="B3590">
        <v>-0.20175999999999999</v>
      </c>
      <c r="C3590" s="1">
        <v>2.5299999999999998</v>
      </c>
      <c r="D3590" s="1">
        <f t="shared" si="112"/>
        <v>-9.0000000000000302E-2</v>
      </c>
    </row>
    <row r="3591" spans="1:4" x14ac:dyDescent="0.2">
      <c r="A3591">
        <f t="shared" si="113"/>
        <v>35890</v>
      </c>
      <c r="B3591">
        <v>-0.30875000000000002</v>
      </c>
      <c r="C3591" s="1">
        <v>2.38</v>
      </c>
      <c r="D3591" s="1">
        <f t="shared" si="112"/>
        <v>-0.24000000000000021</v>
      </c>
    </row>
    <row r="3592" spans="1:4" x14ac:dyDescent="0.2">
      <c r="A3592">
        <f t="shared" si="113"/>
        <v>35900</v>
      </c>
      <c r="B3592">
        <v>-0.41414000000000001</v>
      </c>
      <c r="C3592" s="1">
        <v>2.27</v>
      </c>
      <c r="D3592" s="1">
        <f t="shared" si="112"/>
        <v>-0.35000000000000009</v>
      </c>
    </row>
    <row r="3593" spans="1:4" x14ac:dyDescent="0.2">
      <c r="A3593">
        <f t="shared" si="113"/>
        <v>35910</v>
      </c>
      <c r="B3593">
        <v>-0.51715999999999995</v>
      </c>
      <c r="C3593" s="1">
        <v>2.16</v>
      </c>
      <c r="D3593" s="1">
        <f t="shared" si="112"/>
        <v>-0.45999999999999996</v>
      </c>
    </row>
    <row r="3594" spans="1:4" x14ac:dyDescent="0.2">
      <c r="A3594">
        <f t="shared" si="113"/>
        <v>35920</v>
      </c>
      <c r="B3594">
        <v>-0.61702999999999997</v>
      </c>
      <c r="C3594" s="1">
        <v>2.08</v>
      </c>
      <c r="D3594" s="1">
        <f t="shared" si="112"/>
        <v>-0.54</v>
      </c>
    </row>
    <row r="3595" spans="1:4" x14ac:dyDescent="0.2">
      <c r="A3595">
        <f t="shared" si="113"/>
        <v>35930</v>
      </c>
      <c r="B3595">
        <v>-0.71299999999999997</v>
      </c>
      <c r="C3595" s="1">
        <v>1.96</v>
      </c>
      <c r="D3595" s="1">
        <f t="shared" si="112"/>
        <v>-0.66000000000000014</v>
      </c>
    </row>
    <row r="3596" spans="1:4" x14ac:dyDescent="0.2">
      <c r="A3596">
        <f t="shared" si="113"/>
        <v>35940</v>
      </c>
      <c r="B3596">
        <v>-0.80435000000000001</v>
      </c>
      <c r="C3596" s="1">
        <v>1.93</v>
      </c>
      <c r="D3596" s="1">
        <f t="shared" si="112"/>
        <v>-0.69000000000000017</v>
      </c>
    </row>
    <row r="3597" spans="1:4" x14ac:dyDescent="0.2">
      <c r="A3597">
        <f t="shared" si="113"/>
        <v>35950</v>
      </c>
      <c r="B3597">
        <v>-0.89036000000000004</v>
      </c>
      <c r="C3597" s="1">
        <v>1.77</v>
      </c>
      <c r="D3597" s="1">
        <f t="shared" si="112"/>
        <v>-0.85000000000000009</v>
      </c>
    </row>
    <row r="3598" spans="1:4" x14ac:dyDescent="0.2">
      <c r="A3598">
        <f t="shared" si="113"/>
        <v>35960</v>
      </c>
      <c r="B3598">
        <v>-0.97040000000000004</v>
      </c>
      <c r="C3598" s="1">
        <v>1.76</v>
      </c>
      <c r="D3598" s="1">
        <f t="shared" si="112"/>
        <v>-0.8600000000000001</v>
      </c>
    </row>
    <row r="3599" spans="1:4" x14ac:dyDescent="0.2">
      <c r="A3599">
        <f t="shared" si="113"/>
        <v>35970</v>
      </c>
      <c r="B3599">
        <v>-1.0439000000000001</v>
      </c>
      <c r="C3599" s="1">
        <v>1.61</v>
      </c>
      <c r="D3599" s="1">
        <f t="shared" si="112"/>
        <v>-1.01</v>
      </c>
    </row>
    <row r="3600" spans="1:4" x14ac:dyDescent="0.2">
      <c r="A3600">
        <f t="shared" si="113"/>
        <v>35980</v>
      </c>
      <c r="B3600">
        <v>-1.1102000000000001</v>
      </c>
      <c r="C3600" s="1">
        <v>1.56</v>
      </c>
      <c r="D3600" s="1">
        <f t="shared" si="112"/>
        <v>-1.06</v>
      </c>
    </row>
    <row r="3601" spans="1:4" x14ac:dyDescent="0.2">
      <c r="A3601">
        <f t="shared" si="113"/>
        <v>35990</v>
      </c>
      <c r="B3601">
        <v>-1.1688000000000001</v>
      </c>
      <c r="C3601" s="1">
        <v>1.55</v>
      </c>
      <c r="D3601" s="1">
        <f t="shared" si="112"/>
        <v>-1.07</v>
      </c>
    </row>
    <row r="3602" spans="1:4" x14ac:dyDescent="0.2">
      <c r="A3602">
        <f t="shared" si="113"/>
        <v>36000</v>
      </c>
      <c r="B3602">
        <v>-1.2193000000000001</v>
      </c>
      <c r="C3602" s="1">
        <v>1.5</v>
      </c>
      <c r="D3602" s="1">
        <f t="shared" si="112"/>
        <v>-1.1200000000000001</v>
      </c>
    </row>
    <row r="3603" spans="1:4" x14ac:dyDescent="0.2">
      <c r="A3603">
        <f t="shared" si="113"/>
        <v>36010</v>
      </c>
      <c r="B3603">
        <v>-1.2613000000000001</v>
      </c>
      <c r="C3603" s="1">
        <v>1.43</v>
      </c>
      <c r="D3603" s="1">
        <f t="shared" si="112"/>
        <v>-1.1900000000000002</v>
      </c>
    </row>
    <row r="3604" spans="1:4" x14ac:dyDescent="0.2">
      <c r="A3604">
        <f t="shared" si="113"/>
        <v>36020</v>
      </c>
      <c r="B3604">
        <v>-1.2943</v>
      </c>
      <c r="C3604" s="1">
        <v>1.47</v>
      </c>
      <c r="D3604" s="1">
        <f t="shared" si="112"/>
        <v>-1.1500000000000001</v>
      </c>
    </row>
    <row r="3605" spans="1:4" x14ac:dyDescent="0.2">
      <c r="A3605">
        <f t="shared" si="113"/>
        <v>36030</v>
      </c>
      <c r="B3605">
        <v>-1.3182</v>
      </c>
      <c r="C3605" s="1">
        <v>1.35</v>
      </c>
      <c r="D3605" s="1">
        <f t="shared" si="112"/>
        <v>-1.27</v>
      </c>
    </row>
    <row r="3606" spans="1:4" x14ac:dyDescent="0.2">
      <c r="A3606">
        <f t="shared" si="113"/>
        <v>36040</v>
      </c>
      <c r="B3606">
        <v>-1.3326</v>
      </c>
      <c r="C3606" s="1">
        <v>1.38</v>
      </c>
      <c r="D3606" s="1">
        <f t="shared" si="112"/>
        <v>-1.2400000000000002</v>
      </c>
    </row>
    <row r="3607" spans="1:4" x14ac:dyDescent="0.2">
      <c r="A3607">
        <f t="shared" si="113"/>
        <v>36050</v>
      </c>
      <c r="B3607">
        <v>-1.3374999999999999</v>
      </c>
      <c r="C3607" s="1">
        <v>1.41</v>
      </c>
      <c r="D3607" s="1">
        <f t="shared" si="112"/>
        <v>-1.2100000000000002</v>
      </c>
    </row>
    <row r="3608" spans="1:4" x14ac:dyDescent="0.2">
      <c r="A3608">
        <f t="shared" si="113"/>
        <v>36060</v>
      </c>
      <c r="B3608">
        <v>-1.3328</v>
      </c>
      <c r="C3608" s="1">
        <v>1.39</v>
      </c>
      <c r="D3608" s="1">
        <f t="shared" si="112"/>
        <v>-1.2300000000000002</v>
      </c>
    </row>
    <row r="3609" spans="1:4" x14ac:dyDescent="0.2">
      <c r="A3609">
        <f t="shared" si="113"/>
        <v>36070</v>
      </c>
      <c r="B3609">
        <v>-1.3184</v>
      </c>
      <c r="C3609" s="1">
        <v>1.41</v>
      </c>
      <c r="D3609" s="1">
        <f t="shared" si="112"/>
        <v>-1.2100000000000002</v>
      </c>
    </row>
    <row r="3610" spans="1:4" x14ac:dyDescent="0.2">
      <c r="A3610">
        <f t="shared" si="113"/>
        <v>36080</v>
      </c>
      <c r="B3610">
        <v>-1.2944</v>
      </c>
      <c r="C3610" s="1">
        <v>1.46</v>
      </c>
      <c r="D3610" s="1">
        <f t="shared" si="112"/>
        <v>-1.1600000000000001</v>
      </c>
    </row>
    <row r="3611" spans="1:4" x14ac:dyDescent="0.2">
      <c r="A3611">
        <f t="shared" si="113"/>
        <v>36090</v>
      </c>
      <c r="B3611">
        <v>-1.2609999999999999</v>
      </c>
      <c r="C3611" s="1">
        <v>1.51</v>
      </c>
      <c r="D3611" s="1">
        <f t="shared" si="112"/>
        <v>-1.1100000000000001</v>
      </c>
    </row>
    <row r="3612" spans="1:4" x14ac:dyDescent="0.2">
      <c r="A3612">
        <f t="shared" si="113"/>
        <v>36100</v>
      </c>
      <c r="B3612">
        <v>-1.2182999999999999</v>
      </c>
      <c r="C3612" s="1">
        <v>1.48</v>
      </c>
      <c r="D3612" s="1">
        <f t="shared" si="112"/>
        <v>-1.1400000000000001</v>
      </c>
    </row>
    <row r="3613" spans="1:4" x14ac:dyDescent="0.2">
      <c r="A3613">
        <f t="shared" si="113"/>
        <v>36110</v>
      </c>
      <c r="B3613">
        <v>-1.1667000000000001</v>
      </c>
      <c r="C3613" s="1">
        <v>1.58</v>
      </c>
      <c r="D3613" s="1">
        <f t="shared" si="112"/>
        <v>-1.04</v>
      </c>
    </row>
    <row r="3614" spans="1:4" x14ac:dyDescent="0.2">
      <c r="A3614">
        <f t="shared" si="113"/>
        <v>36120</v>
      </c>
      <c r="B3614">
        <v>-1.1063000000000001</v>
      </c>
      <c r="C3614" s="1">
        <v>1.63</v>
      </c>
      <c r="D3614" s="1">
        <f t="shared" si="112"/>
        <v>-0.99000000000000021</v>
      </c>
    </row>
    <row r="3615" spans="1:4" x14ac:dyDescent="0.2">
      <c r="A3615">
        <f t="shared" si="113"/>
        <v>36130</v>
      </c>
      <c r="B3615">
        <v>-1.0378000000000001</v>
      </c>
      <c r="C3615" s="1">
        <v>1.71</v>
      </c>
      <c r="D3615" s="1">
        <f t="shared" si="112"/>
        <v>-0.91000000000000014</v>
      </c>
    </row>
    <row r="3616" spans="1:4" x14ac:dyDescent="0.2">
      <c r="A3616">
        <f t="shared" si="113"/>
        <v>36140</v>
      </c>
      <c r="B3616">
        <v>-0.96147000000000005</v>
      </c>
      <c r="C3616" s="1">
        <v>1.72</v>
      </c>
      <c r="D3616" s="1">
        <f t="shared" si="112"/>
        <v>-0.90000000000000013</v>
      </c>
    </row>
    <row r="3617" spans="1:4" x14ac:dyDescent="0.2">
      <c r="A3617">
        <f t="shared" si="113"/>
        <v>36150</v>
      </c>
      <c r="B3617">
        <v>-0.87778</v>
      </c>
      <c r="C3617" s="1">
        <v>1.89</v>
      </c>
      <c r="D3617" s="1">
        <f t="shared" si="112"/>
        <v>-0.7300000000000002</v>
      </c>
    </row>
    <row r="3618" spans="1:4" x14ac:dyDescent="0.2">
      <c r="A3618">
        <f t="shared" si="113"/>
        <v>36160</v>
      </c>
      <c r="B3618">
        <v>-0.78739000000000003</v>
      </c>
      <c r="C3618" s="1">
        <v>1.93</v>
      </c>
      <c r="D3618" s="1">
        <f t="shared" si="112"/>
        <v>-0.69000000000000017</v>
      </c>
    </row>
    <row r="3619" spans="1:4" x14ac:dyDescent="0.2">
      <c r="A3619">
        <f t="shared" si="113"/>
        <v>36170</v>
      </c>
      <c r="B3619">
        <v>-0.69088000000000005</v>
      </c>
      <c r="C3619" s="1">
        <v>2.0499999999999998</v>
      </c>
      <c r="D3619" s="1">
        <f t="shared" si="112"/>
        <v>-0.57000000000000028</v>
      </c>
    </row>
    <row r="3620" spans="1:4" x14ac:dyDescent="0.2">
      <c r="A3620">
        <f t="shared" si="113"/>
        <v>36180</v>
      </c>
      <c r="B3620">
        <v>-0.5887</v>
      </c>
      <c r="C3620" s="1">
        <v>2.19</v>
      </c>
      <c r="D3620" s="1">
        <f t="shared" si="112"/>
        <v>-0.43000000000000016</v>
      </c>
    </row>
    <row r="3621" spans="1:4" x14ac:dyDescent="0.2">
      <c r="A3621">
        <f t="shared" si="113"/>
        <v>36190</v>
      </c>
      <c r="B3621">
        <v>-0.48209999999999997</v>
      </c>
      <c r="C3621" s="1">
        <v>2.2599999999999998</v>
      </c>
      <c r="D3621" s="1">
        <f t="shared" si="112"/>
        <v>-0.36000000000000032</v>
      </c>
    </row>
    <row r="3622" spans="1:4" x14ac:dyDescent="0.2">
      <c r="A3622">
        <f t="shared" si="113"/>
        <v>36200</v>
      </c>
      <c r="B3622">
        <v>-0.37119000000000002</v>
      </c>
      <c r="C3622" s="1">
        <v>2.39</v>
      </c>
      <c r="D3622" s="1">
        <f t="shared" si="112"/>
        <v>-0.22999999999999998</v>
      </c>
    </row>
    <row r="3623" spans="1:4" x14ac:dyDescent="0.2">
      <c r="A3623">
        <f t="shared" si="113"/>
        <v>36210</v>
      </c>
      <c r="B3623">
        <v>-0.25724000000000002</v>
      </c>
      <c r="C3623" s="1">
        <v>2.4900000000000002</v>
      </c>
      <c r="D3623" s="1">
        <f t="shared" si="112"/>
        <v>-0.12999999999999989</v>
      </c>
    </row>
    <row r="3624" spans="1:4" x14ac:dyDescent="0.2">
      <c r="A3624">
        <f t="shared" si="113"/>
        <v>36220</v>
      </c>
      <c r="B3624">
        <v>-0.14086000000000001</v>
      </c>
      <c r="C3624" s="1">
        <v>2.65</v>
      </c>
      <c r="D3624" s="1">
        <f t="shared" si="112"/>
        <v>2.9999999999999805E-2</v>
      </c>
    </row>
    <row r="3625" spans="1:4" x14ac:dyDescent="0.2">
      <c r="A3625">
        <f t="shared" si="113"/>
        <v>36230</v>
      </c>
      <c r="B3625">
        <v>-2.2887999999999999E-2</v>
      </c>
      <c r="C3625" s="1">
        <v>2.7</v>
      </c>
      <c r="D3625" s="1">
        <f t="shared" si="112"/>
        <v>8.0000000000000071E-2</v>
      </c>
    </row>
    <row r="3626" spans="1:4" x14ac:dyDescent="0.2">
      <c r="A3626">
        <f t="shared" si="113"/>
        <v>36240</v>
      </c>
      <c r="B3626">
        <v>9.6048999999999995E-2</v>
      </c>
      <c r="C3626" s="1">
        <v>2.89</v>
      </c>
      <c r="D3626" s="1">
        <f t="shared" si="112"/>
        <v>0.27</v>
      </c>
    </row>
    <row r="3627" spans="1:4" x14ac:dyDescent="0.2">
      <c r="A3627">
        <f t="shared" si="113"/>
        <v>36250</v>
      </c>
      <c r="B3627">
        <v>0.21501999999999999</v>
      </c>
      <c r="C3627" s="1">
        <v>3.02</v>
      </c>
      <c r="D3627" s="1">
        <f t="shared" si="112"/>
        <v>0.39999999999999991</v>
      </c>
    </row>
    <row r="3628" spans="1:4" x14ac:dyDescent="0.2">
      <c r="A3628">
        <f t="shared" si="113"/>
        <v>36260</v>
      </c>
      <c r="B3628">
        <v>0.33291999999999999</v>
      </c>
      <c r="C3628" s="1">
        <v>3.12</v>
      </c>
      <c r="D3628" s="1">
        <f t="shared" si="112"/>
        <v>0.5</v>
      </c>
    </row>
    <row r="3629" spans="1:4" x14ac:dyDescent="0.2">
      <c r="A3629">
        <f t="shared" si="113"/>
        <v>36270</v>
      </c>
      <c r="B3629">
        <v>0.44946999999999998</v>
      </c>
      <c r="C3629" s="1">
        <v>3.23</v>
      </c>
      <c r="D3629" s="1">
        <f t="shared" si="112"/>
        <v>0.60999999999999988</v>
      </c>
    </row>
    <row r="3630" spans="1:4" x14ac:dyDescent="0.2">
      <c r="A3630">
        <f t="shared" si="113"/>
        <v>36280</v>
      </c>
      <c r="B3630">
        <v>0.56354000000000004</v>
      </c>
      <c r="C3630" s="1">
        <v>3.36</v>
      </c>
      <c r="D3630" s="1">
        <f t="shared" si="112"/>
        <v>0.73999999999999977</v>
      </c>
    </row>
    <row r="3631" spans="1:4" x14ac:dyDescent="0.2">
      <c r="A3631">
        <f t="shared" si="113"/>
        <v>36290</v>
      </c>
      <c r="B3631">
        <v>0.67432999999999998</v>
      </c>
      <c r="C3631" s="1">
        <v>3.47</v>
      </c>
      <c r="D3631" s="1">
        <f t="shared" si="112"/>
        <v>0.85000000000000009</v>
      </c>
    </row>
    <row r="3632" spans="1:4" x14ac:dyDescent="0.2">
      <c r="A3632">
        <f t="shared" si="113"/>
        <v>36300</v>
      </c>
      <c r="B3632">
        <v>0.78120999999999996</v>
      </c>
      <c r="C3632" s="1">
        <v>3.58</v>
      </c>
      <c r="D3632" s="1">
        <f t="shared" si="112"/>
        <v>0.96</v>
      </c>
    </row>
    <row r="3633" spans="1:4" x14ac:dyDescent="0.2">
      <c r="A3633">
        <f t="shared" si="113"/>
        <v>36310</v>
      </c>
      <c r="B3633">
        <v>0.88299000000000005</v>
      </c>
      <c r="C3633" s="1">
        <v>3.73</v>
      </c>
      <c r="D3633" s="1">
        <f t="shared" si="112"/>
        <v>1.1099999999999999</v>
      </c>
    </row>
    <row r="3634" spans="1:4" x14ac:dyDescent="0.2">
      <c r="A3634">
        <f t="shared" si="113"/>
        <v>36320</v>
      </c>
      <c r="B3634">
        <v>0.97863</v>
      </c>
      <c r="C3634" s="1">
        <v>3.81</v>
      </c>
      <c r="D3634" s="1">
        <f t="shared" si="112"/>
        <v>1.19</v>
      </c>
    </row>
    <row r="3635" spans="1:4" x14ac:dyDescent="0.2">
      <c r="A3635">
        <f t="shared" si="113"/>
        <v>36330</v>
      </c>
      <c r="B3635">
        <v>1.0693999999999999</v>
      </c>
      <c r="C3635" s="1">
        <v>3.87</v>
      </c>
      <c r="D3635" s="1">
        <f t="shared" si="112"/>
        <v>1.25</v>
      </c>
    </row>
    <row r="3636" spans="1:4" x14ac:dyDescent="0.2">
      <c r="A3636">
        <f t="shared" si="113"/>
        <v>36340</v>
      </c>
      <c r="B3636">
        <v>1.1534</v>
      </c>
      <c r="C3636" s="1">
        <v>4.0199999999999996</v>
      </c>
      <c r="D3636" s="1">
        <f t="shared" si="112"/>
        <v>1.3999999999999995</v>
      </c>
    </row>
    <row r="3637" spans="1:4" x14ac:dyDescent="0.2">
      <c r="A3637">
        <f t="shared" si="113"/>
        <v>36350</v>
      </c>
      <c r="B3637">
        <v>1.2292000000000001</v>
      </c>
      <c r="C3637" s="1">
        <v>4.08</v>
      </c>
      <c r="D3637" s="1">
        <f t="shared" si="112"/>
        <v>1.46</v>
      </c>
    </row>
    <row r="3638" spans="1:4" x14ac:dyDescent="0.2">
      <c r="A3638">
        <f t="shared" si="113"/>
        <v>36360</v>
      </c>
      <c r="B3638">
        <v>1.2979000000000001</v>
      </c>
      <c r="C3638" s="1">
        <v>4.07</v>
      </c>
      <c r="D3638" s="1">
        <f t="shared" si="112"/>
        <v>1.4500000000000002</v>
      </c>
    </row>
    <row r="3639" spans="1:4" x14ac:dyDescent="0.2">
      <c r="A3639">
        <f t="shared" si="113"/>
        <v>36370</v>
      </c>
      <c r="B3639">
        <v>1.3575999999999999</v>
      </c>
      <c r="C3639" s="1">
        <v>4.2</v>
      </c>
      <c r="D3639" s="1">
        <f t="shared" si="112"/>
        <v>1.58</v>
      </c>
    </row>
    <row r="3640" spans="1:4" x14ac:dyDescent="0.2">
      <c r="A3640">
        <f t="shared" si="113"/>
        <v>36380</v>
      </c>
      <c r="B3640">
        <v>1.4088000000000001</v>
      </c>
      <c r="C3640" s="1">
        <v>4.26</v>
      </c>
      <c r="D3640" s="1">
        <f t="shared" si="112"/>
        <v>1.6399999999999997</v>
      </c>
    </row>
    <row r="3641" spans="1:4" x14ac:dyDescent="0.2">
      <c r="A3641">
        <f t="shared" si="113"/>
        <v>36390</v>
      </c>
      <c r="B3641">
        <v>1.4507000000000001</v>
      </c>
      <c r="C3641" s="1">
        <v>4.3</v>
      </c>
      <c r="D3641" s="1">
        <f t="shared" si="112"/>
        <v>1.6799999999999997</v>
      </c>
    </row>
    <row r="3642" spans="1:4" x14ac:dyDescent="0.2">
      <c r="A3642">
        <f t="shared" si="113"/>
        <v>36400</v>
      </c>
      <c r="B3642">
        <v>1.4834000000000001</v>
      </c>
      <c r="C3642" s="1">
        <v>4.29</v>
      </c>
      <c r="D3642" s="1">
        <f t="shared" si="112"/>
        <v>1.67</v>
      </c>
    </row>
    <row r="3643" spans="1:4" x14ac:dyDescent="0.2">
      <c r="A3643">
        <f t="shared" si="113"/>
        <v>36410</v>
      </c>
      <c r="B3643">
        <v>1.5063</v>
      </c>
      <c r="C3643" s="1">
        <v>4.3099999999999996</v>
      </c>
      <c r="D3643" s="1">
        <f t="shared" si="112"/>
        <v>1.6899999999999995</v>
      </c>
    </row>
    <row r="3644" spans="1:4" x14ac:dyDescent="0.2">
      <c r="A3644">
        <f t="shared" si="113"/>
        <v>36420</v>
      </c>
      <c r="B3644">
        <v>1.5196000000000001</v>
      </c>
      <c r="C3644" s="1">
        <v>4.32</v>
      </c>
      <c r="D3644" s="1">
        <f t="shared" si="112"/>
        <v>1.7000000000000002</v>
      </c>
    </row>
    <row r="3645" spans="1:4" x14ac:dyDescent="0.2">
      <c r="A3645">
        <f t="shared" si="113"/>
        <v>36430</v>
      </c>
      <c r="B3645">
        <v>1.5227999999999999</v>
      </c>
      <c r="C3645" s="1">
        <v>4.3899999999999997</v>
      </c>
      <c r="D3645" s="1">
        <f t="shared" si="112"/>
        <v>1.7699999999999996</v>
      </c>
    </row>
    <row r="3646" spans="1:4" x14ac:dyDescent="0.2">
      <c r="A3646">
        <f t="shared" si="113"/>
        <v>36440</v>
      </c>
      <c r="B3646">
        <v>1.5163</v>
      </c>
      <c r="C3646" s="1">
        <v>4.34</v>
      </c>
      <c r="D3646" s="1">
        <f t="shared" si="112"/>
        <v>1.7199999999999998</v>
      </c>
    </row>
    <row r="3647" spans="1:4" x14ac:dyDescent="0.2">
      <c r="A3647">
        <f t="shared" si="113"/>
        <v>36450</v>
      </c>
      <c r="B3647">
        <v>1.4998</v>
      </c>
      <c r="C3647" s="1">
        <v>4.32</v>
      </c>
      <c r="D3647" s="1">
        <f t="shared" si="112"/>
        <v>1.7000000000000002</v>
      </c>
    </row>
    <row r="3648" spans="1:4" x14ac:dyDescent="0.2">
      <c r="A3648">
        <f t="shared" si="113"/>
        <v>36460</v>
      </c>
      <c r="B3648">
        <v>1.4737</v>
      </c>
      <c r="C3648" s="1">
        <v>4.25</v>
      </c>
      <c r="D3648" s="1">
        <f t="shared" si="112"/>
        <v>1.63</v>
      </c>
    </row>
    <row r="3649" spans="1:4" x14ac:dyDescent="0.2">
      <c r="A3649">
        <f t="shared" si="113"/>
        <v>36470</v>
      </c>
      <c r="B3649">
        <v>1.4379999999999999</v>
      </c>
      <c r="C3649" s="1">
        <v>4.24</v>
      </c>
      <c r="D3649" s="1">
        <f t="shared" si="112"/>
        <v>1.62</v>
      </c>
    </row>
    <row r="3650" spans="1:4" x14ac:dyDescent="0.2">
      <c r="A3650">
        <f t="shared" si="113"/>
        <v>36480</v>
      </c>
      <c r="B3650">
        <v>1.3931</v>
      </c>
      <c r="C3650" s="1">
        <v>4.24</v>
      </c>
      <c r="D3650" s="1">
        <f t="shared" si="112"/>
        <v>1.62</v>
      </c>
    </row>
    <row r="3651" spans="1:4" x14ac:dyDescent="0.2">
      <c r="A3651">
        <f t="shared" si="113"/>
        <v>36490</v>
      </c>
      <c r="B3651">
        <v>1.3392999999999999</v>
      </c>
      <c r="C3651" s="1">
        <v>4.18</v>
      </c>
      <c r="D3651" s="1">
        <f t="shared" ref="D3651:D3714" si="114">C3651-2.62</f>
        <v>1.5599999999999996</v>
      </c>
    </row>
    <row r="3652" spans="1:4" x14ac:dyDescent="0.2">
      <c r="A3652">
        <f t="shared" ref="A3652:A3715" si="115">A3651+10</f>
        <v>36500</v>
      </c>
      <c r="B3652">
        <v>1.2768999999999999</v>
      </c>
      <c r="C3652" s="1">
        <v>4.07</v>
      </c>
      <c r="D3652" s="1">
        <f t="shared" si="114"/>
        <v>1.4500000000000002</v>
      </c>
    </row>
    <row r="3653" spans="1:4" x14ac:dyDescent="0.2">
      <c r="A3653">
        <f t="shared" si="115"/>
        <v>36510</v>
      </c>
      <c r="B3653">
        <v>1.2063999999999999</v>
      </c>
      <c r="C3653" s="1">
        <v>4.05</v>
      </c>
      <c r="D3653" s="1">
        <f t="shared" si="114"/>
        <v>1.4299999999999997</v>
      </c>
    </row>
    <row r="3654" spans="1:4" x14ac:dyDescent="0.2">
      <c r="A3654">
        <f t="shared" si="115"/>
        <v>36520</v>
      </c>
      <c r="B3654">
        <v>1.1283000000000001</v>
      </c>
      <c r="C3654" s="1">
        <v>3.98</v>
      </c>
      <c r="D3654" s="1">
        <f t="shared" si="114"/>
        <v>1.3599999999999999</v>
      </c>
    </row>
    <row r="3655" spans="1:4" x14ac:dyDescent="0.2">
      <c r="A3655">
        <f t="shared" si="115"/>
        <v>36530</v>
      </c>
      <c r="B3655">
        <v>1.0430999999999999</v>
      </c>
      <c r="C3655" s="1">
        <v>3.88</v>
      </c>
      <c r="D3655" s="1">
        <f t="shared" si="114"/>
        <v>1.2599999999999998</v>
      </c>
    </row>
    <row r="3656" spans="1:4" x14ac:dyDescent="0.2">
      <c r="A3656">
        <f t="shared" si="115"/>
        <v>36540</v>
      </c>
      <c r="B3656">
        <v>0.95145999999999997</v>
      </c>
      <c r="C3656" s="1">
        <v>3.79</v>
      </c>
      <c r="D3656" s="1">
        <f t="shared" si="114"/>
        <v>1.17</v>
      </c>
    </row>
    <row r="3657" spans="1:4" x14ac:dyDescent="0.2">
      <c r="A3657">
        <f t="shared" si="115"/>
        <v>36550</v>
      </c>
      <c r="B3657">
        <v>0.85401000000000005</v>
      </c>
      <c r="C3657" s="1">
        <v>3.67</v>
      </c>
      <c r="D3657" s="1">
        <f t="shared" si="114"/>
        <v>1.0499999999999998</v>
      </c>
    </row>
    <row r="3658" spans="1:4" x14ac:dyDescent="0.2">
      <c r="A3658">
        <f t="shared" si="115"/>
        <v>36560</v>
      </c>
      <c r="B3658">
        <v>0.75148000000000004</v>
      </c>
      <c r="C3658" s="1">
        <v>3.6</v>
      </c>
      <c r="D3658" s="1">
        <f t="shared" si="114"/>
        <v>0.98</v>
      </c>
    </row>
    <row r="3659" spans="1:4" x14ac:dyDescent="0.2">
      <c r="A3659">
        <f t="shared" si="115"/>
        <v>36570</v>
      </c>
      <c r="B3659">
        <v>0.64453000000000005</v>
      </c>
      <c r="C3659" s="1">
        <v>3.49</v>
      </c>
      <c r="D3659" s="1">
        <f t="shared" si="114"/>
        <v>0.87000000000000011</v>
      </c>
    </row>
    <row r="3660" spans="1:4" x14ac:dyDescent="0.2">
      <c r="A3660">
        <f t="shared" si="115"/>
        <v>36580</v>
      </c>
      <c r="B3660">
        <v>0.53396999999999994</v>
      </c>
      <c r="C3660" s="1">
        <v>3.35</v>
      </c>
      <c r="D3660" s="1">
        <f t="shared" si="114"/>
        <v>0.73</v>
      </c>
    </row>
    <row r="3661" spans="1:4" x14ac:dyDescent="0.2">
      <c r="A3661">
        <f t="shared" si="115"/>
        <v>36590</v>
      </c>
      <c r="B3661">
        <v>0.42057</v>
      </c>
      <c r="C3661" s="1">
        <v>3.22</v>
      </c>
      <c r="D3661" s="1">
        <f t="shared" si="114"/>
        <v>0.60000000000000009</v>
      </c>
    </row>
    <row r="3662" spans="1:4" x14ac:dyDescent="0.2">
      <c r="A3662">
        <f t="shared" si="115"/>
        <v>36600</v>
      </c>
      <c r="B3662">
        <v>0.30513000000000001</v>
      </c>
      <c r="C3662" s="1">
        <v>3.12</v>
      </c>
      <c r="D3662" s="1">
        <f t="shared" si="114"/>
        <v>0.5</v>
      </c>
    </row>
    <row r="3663" spans="1:4" x14ac:dyDescent="0.2">
      <c r="A3663">
        <f t="shared" si="115"/>
        <v>36610</v>
      </c>
      <c r="B3663">
        <v>0.18847</v>
      </c>
      <c r="C3663" s="1">
        <v>3</v>
      </c>
      <c r="D3663" s="1">
        <f t="shared" si="114"/>
        <v>0.37999999999999989</v>
      </c>
    </row>
    <row r="3664" spans="1:4" x14ac:dyDescent="0.2">
      <c r="A3664">
        <f t="shared" si="115"/>
        <v>36620</v>
      </c>
      <c r="B3664">
        <v>7.1424000000000001E-2</v>
      </c>
      <c r="C3664" s="1">
        <v>2.87</v>
      </c>
      <c r="D3664" s="1">
        <f t="shared" si="114"/>
        <v>0.25</v>
      </c>
    </row>
    <row r="3665" spans="1:4" x14ac:dyDescent="0.2">
      <c r="A3665">
        <f t="shared" si="115"/>
        <v>36630</v>
      </c>
      <c r="B3665">
        <v>-4.5182E-2</v>
      </c>
      <c r="C3665" s="1">
        <v>2.74</v>
      </c>
      <c r="D3665" s="1">
        <f t="shared" si="114"/>
        <v>0.12000000000000011</v>
      </c>
    </row>
    <row r="3666" spans="1:4" x14ac:dyDescent="0.2">
      <c r="A3666">
        <f t="shared" si="115"/>
        <v>36640</v>
      </c>
      <c r="B3666">
        <v>-0.16051000000000001</v>
      </c>
      <c r="C3666" s="1">
        <v>2.65</v>
      </c>
      <c r="D3666" s="1">
        <f t="shared" si="114"/>
        <v>2.9999999999999805E-2</v>
      </c>
    </row>
    <row r="3667" spans="1:4" x14ac:dyDescent="0.2">
      <c r="A3667">
        <f t="shared" si="115"/>
        <v>36650</v>
      </c>
      <c r="B3667">
        <v>-0.27378000000000002</v>
      </c>
      <c r="C3667" s="1">
        <v>2.5</v>
      </c>
      <c r="D3667" s="1">
        <f t="shared" si="114"/>
        <v>-0.12000000000000011</v>
      </c>
    </row>
    <row r="3668" spans="1:4" x14ac:dyDescent="0.2">
      <c r="A3668">
        <f t="shared" si="115"/>
        <v>36660</v>
      </c>
      <c r="B3668">
        <v>-0.38422000000000001</v>
      </c>
      <c r="C3668" s="1">
        <v>2.4300000000000002</v>
      </c>
      <c r="D3668" s="1">
        <f t="shared" si="114"/>
        <v>-0.18999999999999995</v>
      </c>
    </row>
    <row r="3669" spans="1:4" x14ac:dyDescent="0.2">
      <c r="A3669">
        <f t="shared" si="115"/>
        <v>36670</v>
      </c>
      <c r="B3669">
        <v>-0.49098999999999998</v>
      </c>
      <c r="C3669" s="1">
        <v>2.2999999999999998</v>
      </c>
      <c r="D3669" s="1">
        <f t="shared" si="114"/>
        <v>-0.32000000000000028</v>
      </c>
    </row>
    <row r="3670" spans="1:4" x14ac:dyDescent="0.2">
      <c r="A3670">
        <f t="shared" si="115"/>
        <v>36680</v>
      </c>
      <c r="B3670">
        <v>-0.59340999999999999</v>
      </c>
      <c r="C3670" s="1">
        <v>2.17</v>
      </c>
      <c r="D3670" s="1">
        <f t="shared" si="114"/>
        <v>-0.45000000000000018</v>
      </c>
    </row>
    <row r="3671" spans="1:4" x14ac:dyDescent="0.2">
      <c r="A3671">
        <f t="shared" si="115"/>
        <v>36690</v>
      </c>
      <c r="B3671">
        <v>-0.69077</v>
      </c>
      <c r="C3671" s="1">
        <v>2.11</v>
      </c>
      <c r="D3671" s="1">
        <f t="shared" si="114"/>
        <v>-0.51000000000000023</v>
      </c>
    </row>
    <row r="3672" spans="1:4" x14ac:dyDescent="0.2">
      <c r="A3672">
        <f t="shared" si="115"/>
        <v>36700</v>
      </c>
      <c r="B3672">
        <v>-0.78239000000000003</v>
      </c>
      <c r="C3672" s="1">
        <v>1.97</v>
      </c>
      <c r="D3672" s="1">
        <f t="shared" si="114"/>
        <v>-0.65000000000000013</v>
      </c>
    </row>
    <row r="3673" spans="1:4" x14ac:dyDescent="0.2">
      <c r="A3673">
        <f t="shared" si="115"/>
        <v>36710</v>
      </c>
      <c r="B3673">
        <v>-0.86761999999999995</v>
      </c>
      <c r="C3673" s="1">
        <v>1.89</v>
      </c>
      <c r="D3673" s="1">
        <f t="shared" si="114"/>
        <v>-0.7300000000000002</v>
      </c>
    </row>
    <row r="3674" spans="1:4" x14ac:dyDescent="0.2">
      <c r="A3674">
        <f t="shared" si="115"/>
        <v>36720</v>
      </c>
      <c r="B3674">
        <v>-0.94589999999999996</v>
      </c>
      <c r="C3674" s="1">
        <v>1.85</v>
      </c>
      <c r="D3674" s="1">
        <f t="shared" si="114"/>
        <v>-0.77</v>
      </c>
    </row>
    <row r="3675" spans="1:4" x14ac:dyDescent="0.2">
      <c r="A3675">
        <f t="shared" si="115"/>
        <v>36730</v>
      </c>
      <c r="B3675">
        <v>-1.0166999999999999</v>
      </c>
      <c r="C3675" s="1">
        <v>1.7</v>
      </c>
      <c r="D3675" s="1">
        <f t="shared" si="114"/>
        <v>-0.92000000000000015</v>
      </c>
    </row>
    <row r="3676" spans="1:4" x14ac:dyDescent="0.2">
      <c r="A3676">
        <f t="shared" si="115"/>
        <v>36740</v>
      </c>
      <c r="B3676">
        <v>-1.0795999999999999</v>
      </c>
      <c r="C3676" s="1">
        <v>1.7</v>
      </c>
      <c r="D3676" s="1">
        <f t="shared" si="114"/>
        <v>-0.92000000000000015</v>
      </c>
    </row>
    <row r="3677" spans="1:4" x14ac:dyDescent="0.2">
      <c r="A3677">
        <f t="shared" si="115"/>
        <v>36750</v>
      </c>
      <c r="B3677">
        <v>-1.1339999999999999</v>
      </c>
      <c r="C3677" s="1">
        <v>1.64</v>
      </c>
      <c r="D3677" s="1">
        <f t="shared" si="114"/>
        <v>-0.9800000000000002</v>
      </c>
    </row>
    <row r="3678" spans="1:4" x14ac:dyDescent="0.2">
      <c r="A3678">
        <f t="shared" si="115"/>
        <v>36760</v>
      </c>
      <c r="B3678">
        <v>-1.1798</v>
      </c>
      <c r="C3678" s="1">
        <v>1.57</v>
      </c>
      <c r="D3678" s="1">
        <f t="shared" si="114"/>
        <v>-1.05</v>
      </c>
    </row>
    <row r="3679" spans="1:4" x14ac:dyDescent="0.2">
      <c r="A3679">
        <f t="shared" si="115"/>
        <v>36770</v>
      </c>
      <c r="B3679">
        <v>-1.2164999999999999</v>
      </c>
      <c r="C3679" s="1">
        <v>1.58</v>
      </c>
      <c r="D3679" s="1">
        <f t="shared" si="114"/>
        <v>-1.04</v>
      </c>
    </row>
    <row r="3680" spans="1:4" x14ac:dyDescent="0.2">
      <c r="A3680">
        <f t="shared" si="115"/>
        <v>36780</v>
      </c>
      <c r="B3680">
        <v>-1.2441</v>
      </c>
      <c r="C3680" s="1">
        <v>1.49</v>
      </c>
      <c r="D3680" s="1">
        <f t="shared" si="114"/>
        <v>-1.1300000000000001</v>
      </c>
    </row>
    <row r="3681" spans="1:4" x14ac:dyDescent="0.2">
      <c r="A3681">
        <f t="shared" si="115"/>
        <v>36790</v>
      </c>
      <c r="B3681">
        <v>-1.2622</v>
      </c>
      <c r="C3681" s="1">
        <v>1.55</v>
      </c>
      <c r="D3681" s="1">
        <f t="shared" si="114"/>
        <v>-1.07</v>
      </c>
    </row>
    <row r="3682" spans="1:4" x14ac:dyDescent="0.2">
      <c r="A3682">
        <f t="shared" si="115"/>
        <v>36800</v>
      </c>
      <c r="B3682">
        <v>-1.2708999999999999</v>
      </c>
      <c r="C3682" s="1">
        <v>1.49</v>
      </c>
      <c r="D3682" s="1">
        <f t="shared" si="114"/>
        <v>-1.1300000000000001</v>
      </c>
    </row>
    <row r="3683" spans="1:4" x14ac:dyDescent="0.2">
      <c r="A3683">
        <f t="shared" si="115"/>
        <v>36810</v>
      </c>
      <c r="B3683">
        <v>-1.2701</v>
      </c>
      <c r="C3683" s="1">
        <v>1.51</v>
      </c>
      <c r="D3683" s="1">
        <f t="shared" si="114"/>
        <v>-1.1100000000000001</v>
      </c>
    </row>
    <row r="3684" spans="1:4" x14ac:dyDescent="0.2">
      <c r="A3684">
        <f t="shared" si="115"/>
        <v>36820</v>
      </c>
      <c r="B3684">
        <v>-1.2598</v>
      </c>
      <c r="C3684" s="1">
        <v>1.53</v>
      </c>
      <c r="D3684" s="1">
        <f t="shared" si="114"/>
        <v>-1.0900000000000001</v>
      </c>
    </row>
    <row r="3685" spans="1:4" x14ac:dyDescent="0.2">
      <c r="A3685">
        <f t="shared" si="115"/>
        <v>36830</v>
      </c>
      <c r="B3685">
        <v>-1.2402</v>
      </c>
      <c r="C3685" s="1">
        <v>1.54</v>
      </c>
      <c r="D3685" s="1">
        <f t="shared" si="114"/>
        <v>-1.08</v>
      </c>
    </row>
    <row r="3686" spans="1:4" x14ac:dyDescent="0.2">
      <c r="A3686">
        <f t="shared" si="115"/>
        <v>36840</v>
      </c>
      <c r="B3686">
        <v>-1.2115</v>
      </c>
      <c r="C3686" s="1">
        <v>1.61</v>
      </c>
      <c r="D3686" s="1">
        <f t="shared" si="114"/>
        <v>-1.01</v>
      </c>
    </row>
    <row r="3687" spans="1:4" x14ac:dyDescent="0.2">
      <c r="A3687">
        <f t="shared" si="115"/>
        <v>36850</v>
      </c>
      <c r="B3687">
        <v>-1.1738</v>
      </c>
      <c r="C3687" s="1">
        <v>1.59</v>
      </c>
      <c r="D3687" s="1">
        <f t="shared" si="114"/>
        <v>-1.03</v>
      </c>
    </row>
    <row r="3688" spans="1:4" x14ac:dyDescent="0.2">
      <c r="A3688">
        <f t="shared" si="115"/>
        <v>36860</v>
      </c>
      <c r="B3688">
        <v>-1.1275999999999999</v>
      </c>
      <c r="C3688" s="1">
        <v>1.67</v>
      </c>
      <c r="D3688" s="1">
        <f t="shared" si="114"/>
        <v>-0.95000000000000018</v>
      </c>
    </row>
    <row r="3689" spans="1:4" x14ac:dyDescent="0.2">
      <c r="A3689">
        <f t="shared" si="115"/>
        <v>36870</v>
      </c>
      <c r="B3689">
        <v>-1.0732999999999999</v>
      </c>
      <c r="C3689" s="1">
        <v>1.7</v>
      </c>
      <c r="D3689" s="1">
        <f t="shared" si="114"/>
        <v>-0.92000000000000015</v>
      </c>
    </row>
    <row r="3690" spans="1:4" x14ac:dyDescent="0.2">
      <c r="A3690">
        <f t="shared" si="115"/>
        <v>36880</v>
      </c>
      <c r="B3690">
        <v>-1.0112000000000001</v>
      </c>
      <c r="C3690" s="1">
        <v>1.8</v>
      </c>
      <c r="D3690" s="1">
        <f t="shared" si="114"/>
        <v>-0.82000000000000006</v>
      </c>
    </row>
    <row r="3691" spans="1:4" x14ac:dyDescent="0.2">
      <c r="A3691">
        <f t="shared" si="115"/>
        <v>36890</v>
      </c>
      <c r="B3691">
        <v>-0.94181999999999999</v>
      </c>
      <c r="C3691" s="1">
        <v>1.87</v>
      </c>
      <c r="D3691" s="1">
        <f t="shared" si="114"/>
        <v>-0.75</v>
      </c>
    </row>
    <row r="3692" spans="1:4" x14ac:dyDescent="0.2">
      <c r="A3692">
        <f t="shared" si="115"/>
        <v>36900</v>
      </c>
      <c r="B3692">
        <v>-0.86578999999999995</v>
      </c>
      <c r="C3692" s="1">
        <v>1.95</v>
      </c>
      <c r="D3692" s="1">
        <f t="shared" si="114"/>
        <v>-0.67000000000000015</v>
      </c>
    </row>
    <row r="3693" spans="1:4" x14ac:dyDescent="0.2">
      <c r="A3693">
        <f t="shared" si="115"/>
        <v>36910</v>
      </c>
      <c r="B3693">
        <v>-0.78376999999999997</v>
      </c>
      <c r="C3693" s="1">
        <v>2.0699999999999998</v>
      </c>
      <c r="D3693" s="1">
        <f t="shared" si="114"/>
        <v>-0.55000000000000027</v>
      </c>
    </row>
    <row r="3694" spans="1:4" x14ac:dyDescent="0.2">
      <c r="A3694">
        <f t="shared" si="115"/>
        <v>36920</v>
      </c>
      <c r="B3694">
        <v>-0.69623999999999997</v>
      </c>
      <c r="C3694" s="1">
        <v>2.17</v>
      </c>
      <c r="D3694" s="1">
        <f t="shared" si="114"/>
        <v>-0.45000000000000018</v>
      </c>
    </row>
    <row r="3695" spans="1:4" x14ac:dyDescent="0.2">
      <c r="A3695">
        <f t="shared" si="115"/>
        <v>36930</v>
      </c>
      <c r="B3695">
        <v>-0.60375999999999996</v>
      </c>
      <c r="C3695" s="1">
        <v>2.2200000000000002</v>
      </c>
      <c r="D3695" s="1">
        <f t="shared" si="114"/>
        <v>-0.39999999999999991</v>
      </c>
    </row>
    <row r="3696" spans="1:4" x14ac:dyDescent="0.2">
      <c r="A3696">
        <f t="shared" si="115"/>
        <v>36940</v>
      </c>
      <c r="B3696">
        <v>-0.50739999999999996</v>
      </c>
      <c r="C3696" s="1">
        <v>2.35</v>
      </c>
      <c r="D3696" s="1">
        <f t="shared" si="114"/>
        <v>-0.27</v>
      </c>
    </row>
    <row r="3697" spans="1:4" x14ac:dyDescent="0.2">
      <c r="A3697">
        <f t="shared" si="115"/>
        <v>36950</v>
      </c>
      <c r="B3697">
        <v>-0.40739999999999998</v>
      </c>
      <c r="C3697" s="1">
        <v>2.46</v>
      </c>
      <c r="D3697" s="1">
        <f t="shared" si="114"/>
        <v>-0.16000000000000014</v>
      </c>
    </row>
    <row r="3698" spans="1:4" x14ac:dyDescent="0.2">
      <c r="A3698">
        <f t="shared" si="115"/>
        <v>36960</v>
      </c>
      <c r="B3698">
        <v>-0.30512</v>
      </c>
      <c r="C3698" s="1">
        <v>2.56</v>
      </c>
      <c r="D3698" s="1">
        <f t="shared" si="114"/>
        <v>-6.0000000000000053E-2</v>
      </c>
    </row>
    <row r="3699" spans="1:4" x14ac:dyDescent="0.2">
      <c r="A3699">
        <f t="shared" si="115"/>
        <v>36970</v>
      </c>
      <c r="B3699">
        <v>-0.20096</v>
      </c>
      <c r="C3699" s="1">
        <v>2.68</v>
      </c>
      <c r="D3699" s="1">
        <f t="shared" si="114"/>
        <v>6.0000000000000053E-2</v>
      </c>
    </row>
    <row r="3700" spans="1:4" x14ac:dyDescent="0.2">
      <c r="A3700">
        <f t="shared" si="115"/>
        <v>36980</v>
      </c>
      <c r="B3700">
        <v>-9.5705999999999999E-2</v>
      </c>
      <c r="C3700" s="1">
        <v>2.78</v>
      </c>
      <c r="D3700" s="1">
        <f t="shared" si="114"/>
        <v>0.1599999999999997</v>
      </c>
    </row>
    <row r="3701" spans="1:4" x14ac:dyDescent="0.2">
      <c r="A3701">
        <f t="shared" si="115"/>
        <v>36990</v>
      </c>
      <c r="B3701">
        <v>9.6866999999999995E-3</v>
      </c>
      <c r="C3701" s="1">
        <v>2.87</v>
      </c>
      <c r="D3701" s="1">
        <f t="shared" si="114"/>
        <v>0.25</v>
      </c>
    </row>
    <row r="3702" spans="1:4" x14ac:dyDescent="0.2">
      <c r="A3702">
        <f t="shared" si="115"/>
        <v>37000</v>
      </c>
      <c r="B3702">
        <v>0.11434999999999999</v>
      </c>
      <c r="C3702" s="1">
        <v>3.03</v>
      </c>
      <c r="D3702" s="1">
        <f t="shared" si="114"/>
        <v>0.4099999999999997</v>
      </c>
    </row>
    <row r="3703" spans="1:4" x14ac:dyDescent="0.2">
      <c r="A3703">
        <f t="shared" si="115"/>
        <v>37010</v>
      </c>
      <c r="B3703">
        <v>0.2177</v>
      </c>
      <c r="C3703" s="1">
        <v>3.1</v>
      </c>
      <c r="D3703" s="1">
        <f t="shared" si="114"/>
        <v>0.48</v>
      </c>
    </row>
    <row r="3704" spans="1:4" x14ac:dyDescent="0.2">
      <c r="A3704">
        <f t="shared" si="115"/>
        <v>37020</v>
      </c>
      <c r="B3704">
        <v>0.31889000000000001</v>
      </c>
      <c r="C3704" s="1">
        <v>3.16</v>
      </c>
      <c r="D3704" s="1">
        <f t="shared" si="114"/>
        <v>0.54</v>
      </c>
    </row>
    <row r="3705" spans="1:4" x14ac:dyDescent="0.2">
      <c r="A3705">
        <f t="shared" si="115"/>
        <v>37030</v>
      </c>
      <c r="B3705">
        <v>0.41720000000000002</v>
      </c>
      <c r="C3705" s="1">
        <v>3.36</v>
      </c>
      <c r="D3705" s="1">
        <f t="shared" si="114"/>
        <v>0.73999999999999977</v>
      </c>
    </row>
    <row r="3706" spans="1:4" x14ac:dyDescent="0.2">
      <c r="A3706">
        <f t="shared" si="115"/>
        <v>37040</v>
      </c>
      <c r="B3706">
        <v>0.51176999999999995</v>
      </c>
      <c r="C3706" s="1">
        <v>3.41</v>
      </c>
      <c r="D3706" s="1">
        <f t="shared" si="114"/>
        <v>0.79</v>
      </c>
    </row>
    <row r="3707" spans="1:4" x14ac:dyDescent="0.2">
      <c r="A3707">
        <f t="shared" si="115"/>
        <v>37050</v>
      </c>
      <c r="B3707">
        <v>0.60182000000000002</v>
      </c>
      <c r="C3707" s="1">
        <v>3.44</v>
      </c>
      <c r="D3707" s="1">
        <f t="shared" si="114"/>
        <v>0.81999999999999984</v>
      </c>
    </row>
    <row r="3708" spans="1:4" x14ac:dyDescent="0.2">
      <c r="A3708">
        <f t="shared" si="115"/>
        <v>37060</v>
      </c>
      <c r="B3708">
        <v>0.68686000000000003</v>
      </c>
      <c r="C3708" s="1">
        <v>3.64</v>
      </c>
      <c r="D3708" s="1">
        <f t="shared" si="114"/>
        <v>1.02</v>
      </c>
    </row>
    <row r="3709" spans="1:4" x14ac:dyDescent="0.2">
      <c r="A3709">
        <f t="shared" si="115"/>
        <v>37070</v>
      </c>
      <c r="B3709">
        <v>0.76612999999999998</v>
      </c>
      <c r="C3709" s="1">
        <v>3.63</v>
      </c>
      <c r="D3709" s="1">
        <f t="shared" si="114"/>
        <v>1.0099999999999998</v>
      </c>
    </row>
    <row r="3710" spans="1:4" x14ac:dyDescent="0.2">
      <c r="A3710">
        <f t="shared" si="115"/>
        <v>37080</v>
      </c>
      <c r="B3710">
        <v>0.83926000000000001</v>
      </c>
      <c r="C3710" s="1">
        <v>3.72</v>
      </c>
      <c r="D3710" s="1">
        <f t="shared" si="114"/>
        <v>1.1000000000000001</v>
      </c>
    </row>
    <row r="3711" spans="1:4" x14ac:dyDescent="0.2">
      <c r="A3711">
        <f t="shared" si="115"/>
        <v>37090</v>
      </c>
      <c r="B3711">
        <v>0.90539999999999998</v>
      </c>
      <c r="C3711" s="1">
        <v>3.81</v>
      </c>
      <c r="D3711" s="1">
        <f t="shared" si="114"/>
        <v>1.19</v>
      </c>
    </row>
    <row r="3712" spans="1:4" x14ac:dyDescent="0.2">
      <c r="A3712">
        <f t="shared" si="115"/>
        <v>37100</v>
      </c>
      <c r="B3712">
        <v>0.96423000000000003</v>
      </c>
      <c r="C3712" s="1">
        <v>3.82</v>
      </c>
      <c r="D3712" s="1">
        <f t="shared" si="114"/>
        <v>1.1999999999999997</v>
      </c>
    </row>
    <row r="3713" spans="1:4" x14ac:dyDescent="0.2">
      <c r="A3713">
        <f t="shared" si="115"/>
        <v>37110</v>
      </c>
      <c r="B3713">
        <v>1.0150999999999999</v>
      </c>
      <c r="C3713" s="1">
        <v>3.9</v>
      </c>
      <c r="D3713" s="1">
        <f t="shared" si="114"/>
        <v>1.2799999999999998</v>
      </c>
    </row>
    <row r="3714" spans="1:4" x14ac:dyDescent="0.2">
      <c r="A3714">
        <f t="shared" si="115"/>
        <v>37120</v>
      </c>
      <c r="B3714">
        <v>1.0581</v>
      </c>
      <c r="C3714" s="1">
        <v>3.94</v>
      </c>
      <c r="D3714" s="1">
        <f t="shared" si="114"/>
        <v>1.3199999999999998</v>
      </c>
    </row>
    <row r="3715" spans="1:4" x14ac:dyDescent="0.2">
      <c r="A3715">
        <f t="shared" si="115"/>
        <v>37130</v>
      </c>
      <c r="B3715">
        <v>1.0923</v>
      </c>
      <c r="C3715" s="1">
        <v>3.96</v>
      </c>
      <c r="D3715" s="1">
        <f t="shared" ref="D3715:D3778" si="116">C3715-2.62</f>
        <v>1.3399999999999999</v>
      </c>
    </row>
    <row r="3716" spans="1:4" x14ac:dyDescent="0.2">
      <c r="A3716">
        <f t="shared" ref="A3716:A3779" si="117">A3715+10</f>
        <v>37140</v>
      </c>
      <c r="B3716">
        <v>1.1182000000000001</v>
      </c>
      <c r="C3716" s="1">
        <v>3.99</v>
      </c>
      <c r="D3716" s="1">
        <f t="shared" si="116"/>
        <v>1.37</v>
      </c>
    </row>
    <row r="3717" spans="1:4" x14ac:dyDescent="0.2">
      <c r="A3717">
        <f t="shared" si="117"/>
        <v>37150</v>
      </c>
      <c r="B3717">
        <v>1.1348</v>
      </c>
      <c r="C3717" s="1">
        <v>4</v>
      </c>
      <c r="D3717" s="1">
        <f t="shared" si="116"/>
        <v>1.38</v>
      </c>
    </row>
    <row r="3718" spans="1:4" x14ac:dyDescent="0.2">
      <c r="A3718">
        <f t="shared" si="117"/>
        <v>37160</v>
      </c>
      <c r="B3718">
        <v>1.1425000000000001</v>
      </c>
      <c r="C3718" s="1">
        <v>3.95</v>
      </c>
      <c r="D3718" s="1">
        <f t="shared" si="116"/>
        <v>1.33</v>
      </c>
    </row>
    <row r="3719" spans="1:4" x14ac:dyDescent="0.2">
      <c r="A3719">
        <f t="shared" si="117"/>
        <v>37170</v>
      </c>
      <c r="B3719">
        <v>1.1409</v>
      </c>
      <c r="C3719" s="1">
        <v>3.95</v>
      </c>
      <c r="D3719" s="1">
        <f t="shared" si="116"/>
        <v>1.33</v>
      </c>
    </row>
    <row r="3720" spans="1:4" x14ac:dyDescent="0.2">
      <c r="A3720">
        <f t="shared" si="117"/>
        <v>37180</v>
      </c>
      <c r="B3720">
        <v>1.1303000000000001</v>
      </c>
      <c r="C3720" s="1">
        <v>3.99</v>
      </c>
      <c r="D3720" s="1">
        <f t="shared" si="116"/>
        <v>1.37</v>
      </c>
    </row>
    <row r="3721" spans="1:4" x14ac:dyDescent="0.2">
      <c r="A3721">
        <f t="shared" si="117"/>
        <v>37190</v>
      </c>
      <c r="B3721">
        <v>1.1106</v>
      </c>
      <c r="C3721" s="1">
        <v>3.94</v>
      </c>
      <c r="D3721" s="1">
        <f t="shared" si="116"/>
        <v>1.3199999999999998</v>
      </c>
    </row>
    <row r="3722" spans="1:4" x14ac:dyDescent="0.2">
      <c r="A3722">
        <f t="shared" si="117"/>
        <v>37200</v>
      </c>
      <c r="B3722">
        <v>1.0821000000000001</v>
      </c>
      <c r="C3722" s="1">
        <v>3.94</v>
      </c>
      <c r="D3722" s="1">
        <f t="shared" si="116"/>
        <v>1.3199999999999998</v>
      </c>
    </row>
    <row r="3723" spans="1:4" x14ac:dyDescent="0.2">
      <c r="A3723">
        <f t="shared" si="117"/>
        <v>37210</v>
      </c>
      <c r="B3723">
        <v>1.0448</v>
      </c>
      <c r="C3723" s="1">
        <v>3.87</v>
      </c>
      <c r="D3723" s="1">
        <f t="shared" si="116"/>
        <v>1.25</v>
      </c>
    </row>
    <row r="3724" spans="1:4" x14ac:dyDescent="0.2">
      <c r="A3724">
        <f t="shared" si="117"/>
        <v>37220</v>
      </c>
      <c r="B3724">
        <v>0.99917999999999996</v>
      </c>
      <c r="C3724" s="1">
        <v>3.8</v>
      </c>
      <c r="D3724" s="1">
        <f t="shared" si="116"/>
        <v>1.1799999999999997</v>
      </c>
    </row>
    <row r="3725" spans="1:4" x14ac:dyDescent="0.2">
      <c r="A3725">
        <f t="shared" si="117"/>
        <v>37230</v>
      </c>
      <c r="B3725">
        <v>0.94542000000000004</v>
      </c>
      <c r="C3725" s="1">
        <v>3.78</v>
      </c>
      <c r="D3725" s="1">
        <f t="shared" si="116"/>
        <v>1.1599999999999997</v>
      </c>
    </row>
    <row r="3726" spans="1:4" x14ac:dyDescent="0.2">
      <c r="A3726">
        <f t="shared" si="117"/>
        <v>37240</v>
      </c>
      <c r="B3726">
        <v>0.88399000000000005</v>
      </c>
      <c r="C3726" s="1">
        <v>3.72</v>
      </c>
      <c r="D3726" s="1">
        <f t="shared" si="116"/>
        <v>1.1000000000000001</v>
      </c>
    </row>
    <row r="3727" spans="1:4" x14ac:dyDescent="0.2">
      <c r="A3727">
        <f t="shared" si="117"/>
        <v>37250</v>
      </c>
      <c r="B3727">
        <v>0.81533</v>
      </c>
      <c r="C3727" s="1">
        <v>3.59</v>
      </c>
      <c r="D3727" s="1">
        <f t="shared" si="116"/>
        <v>0.96999999999999975</v>
      </c>
    </row>
    <row r="3728" spans="1:4" x14ac:dyDescent="0.2">
      <c r="A3728">
        <f t="shared" si="117"/>
        <v>37260</v>
      </c>
      <c r="B3728">
        <v>0.73995999999999995</v>
      </c>
      <c r="C3728" s="1">
        <v>3.5</v>
      </c>
      <c r="D3728" s="1">
        <f t="shared" si="116"/>
        <v>0.87999999999999989</v>
      </c>
    </row>
    <row r="3729" spans="1:4" x14ac:dyDescent="0.2">
      <c r="A3729">
        <f t="shared" si="117"/>
        <v>37270</v>
      </c>
      <c r="B3729">
        <v>0.65844000000000003</v>
      </c>
      <c r="C3729" s="1">
        <v>3.47</v>
      </c>
      <c r="D3729" s="1">
        <f t="shared" si="116"/>
        <v>0.85000000000000009</v>
      </c>
    </row>
    <row r="3730" spans="1:4" x14ac:dyDescent="0.2">
      <c r="A3730">
        <f t="shared" si="117"/>
        <v>37280</v>
      </c>
      <c r="B3730">
        <v>0.57135000000000002</v>
      </c>
      <c r="C3730" s="1">
        <v>3.35</v>
      </c>
      <c r="D3730" s="1">
        <f t="shared" si="116"/>
        <v>0.73</v>
      </c>
    </row>
    <row r="3731" spans="1:4" x14ac:dyDescent="0.2">
      <c r="A3731">
        <f t="shared" si="117"/>
        <v>37290</v>
      </c>
      <c r="B3731">
        <v>0.47933999999999999</v>
      </c>
      <c r="C3731" s="1">
        <v>3.22</v>
      </c>
      <c r="D3731" s="1">
        <f t="shared" si="116"/>
        <v>0.60000000000000009</v>
      </c>
    </row>
    <row r="3732" spans="1:4" x14ac:dyDescent="0.2">
      <c r="A3732">
        <f t="shared" si="117"/>
        <v>37300</v>
      </c>
      <c r="B3732">
        <v>0.38307000000000002</v>
      </c>
      <c r="C3732" s="1">
        <v>3.17</v>
      </c>
      <c r="D3732" s="1">
        <f t="shared" si="116"/>
        <v>0.54999999999999982</v>
      </c>
    </row>
    <row r="3733" spans="1:4" x14ac:dyDescent="0.2">
      <c r="A3733">
        <f t="shared" si="117"/>
        <v>37310</v>
      </c>
      <c r="B3733">
        <v>0.28325</v>
      </c>
      <c r="C3733" s="1">
        <v>3</v>
      </c>
      <c r="D3733" s="1">
        <f t="shared" si="116"/>
        <v>0.37999999999999989</v>
      </c>
    </row>
    <row r="3734" spans="1:4" x14ac:dyDescent="0.2">
      <c r="A3734">
        <f t="shared" si="117"/>
        <v>37320</v>
      </c>
      <c r="B3734">
        <v>0.18065000000000001</v>
      </c>
      <c r="C3734" s="1">
        <v>2.95</v>
      </c>
      <c r="D3734" s="1">
        <f t="shared" si="116"/>
        <v>0.33000000000000007</v>
      </c>
    </row>
    <row r="3735" spans="1:4" x14ac:dyDescent="0.2">
      <c r="A3735">
        <f t="shared" si="117"/>
        <v>37330</v>
      </c>
      <c r="B3735">
        <v>7.5999999999999998E-2</v>
      </c>
      <c r="C3735" s="1">
        <v>2.82</v>
      </c>
      <c r="D3735" s="1">
        <f t="shared" si="116"/>
        <v>0.19999999999999973</v>
      </c>
    </row>
    <row r="3736" spans="1:4" x14ac:dyDescent="0.2">
      <c r="A3736">
        <f t="shared" si="117"/>
        <v>37340</v>
      </c>
      <c r="B3736">
        <v>-2.9877999999999998E-2</v>
      </c>
      <c r="C3736" s="1">
        <v>2.68</v>
      </c>
      <c r="D3736" s="1">
        <f t="shared" si="116"/>
        <v>6.0000000000000053E-2</v>
      </c>
    </row>
    <row r="3737" spans="1:4" x14ac:dyDescent="0.2">
      <c r="A3737">
        <f t="shared" si="117"/>
        <v>37350</v>
      </c>
      <c r="B3737">
        <v>-0.13621</v>
      </c>
      <c r="C3737" s="1">
        <v>2.6</v>
      </c>
      <c r="D3737" s="1">
        <f t="shared" si="116"/>
        <v>-2.0000000000000018E-2</v>
      </c>
    </row>
    <row r="3738" spans="1:4" x14ac:dyDescent="0.2">
      <c r="A3738">
        <f t="shared" si="117"/>
        <v>37360</v>
      </c>
      <c r="B3738">
        <v>-0.24221000000000001</v>
      </c>
      <c r="C3738" s="1">
        <v>2.4900000000000002</v>
      </c>
      <c r="D3738" s="1">
        <f t="shared" si="116"/>
        <v>-0.12999999999999989</v>
      </c>
    </row>
    <row r="3739" spans="1:4" x14ac:dyDescent="0.2">
      <c r="A3739">
        <f t="shared" si="117"/>
        <v>37370</v>
      </c>
      <c r="B3739">
        <v>-0.34708</v>
      </c>
      <c r="C3739" s="1">
        <v>2.36</v>
      </c>
      <c r="D3739" s="1">
        <f t="shared" si="116"/>
        <v>-0.26000000000000023</v>
      </c>
    </row>
    <row r="3740" spans="1:4" x14ac:dyDescent="0.2">
      <c r="A3740">
        <f t="shared" si="117"/>
        <v>37380</v>
      </c>
      <c r="B3740">
        <v>-0.45</v>
      </c>
      <c r="C3740" s="1">
        <v>2.23</v>
      </c>
      <c r="D3740" s="1">
        <f t="shared" si="116"/>
        <v>-0.39000000000000012</v>
      </c>
    </row>
    <row r="3741" spans="1:4" x14ac:dyDescent="0.2">
      <c r="A3741">
        <f t="shared" si="117"/>
        <v>37390</v>
      </c>
      <c r="B3741">
        <v>-0.55022000000000004</v>
      </c>
      <c r="C3741" s="1">
        <v>2.13</v>
      </c>
      <c r="D3741" s="1">
        <f t="shared" si="116"/>
        <v>-0.49000000000000021</v>
      </c>
    </row>
    <row r="3742" spans="1:4" x14ac:dyDescent="0.2">
      <c r="A3742">
        <f t="shared" si="117"/>
        <v>37400</v>
      </c>
      <c r="B3742">
        <v>-0.64700999999999997</v>
      </c>
      <c r="C3742" s="1">
        <v>2.0299999999999998</v>
      </c>
      <c r="D3742" s="1">
        <f t="shared" si="116"/>
        <v>-0.5900000000000003</v>
      </c>
    </row>
    <row r="3743" spans="1:4" x14ac:dyDescent="0.2">
      <c r="A3743">
        <f t="shared" si="117"/>
        <v>37410</v>
      </c>
      <c r="B3743">
        <v>-0.73958999999999997</v>
      </c>
      <c r="C3743" s="1">
        <v>1.93</v>
      </c>
      <c r="D3743" s="1">
        <f t="shared" si="116"/>
        <v>-0.69000000000000017</v>
      </c>
    </row>
    <row r="3744" spans="1:4" x14ac:dyDescent="0.2">
      <c r="A3744">
        <f t="shared" si="117"/>
        <v>37420</v>
      </c>
      <c r="B3744">
        <v>-0.82730999999999999</v>
      </c>
      <c r="C3744" s="1">
        <v>1.83</v>
      </c>
      <c r="D3744" s="1">
        <f t="shared" si="116"/>
        <v>-0.79</v>
      </c>
    </row>
    <row r="3745" spans="1:4" x14ac:dyDescent="0.2">
      <c r="A3745">
        <f t="shared" si="117"/>
        <v>37430</v>
      </c>
      <c r="B3745">
        <v>-0.90946000000000005</v>
      </c>
      <c r="C3745" s="1">
        <v>1.72</v>
      </c>
      <c r="D3745" s="1">
        <f t="shared" si="116"/>
        <v>-0.90000000000000013</v>
      </c>
    </row>
    <row r="3746" spans="1:4" x14ac:dyDescent="0.2">
      <c r="A3746">
        <f t="shared" si="117"/>
        <v>37440</v>
      </c>
      <c r="B3746">
        <v>-0.98546999999999996</v>
      </c>
      <c r="C3746" s="1">
        <v>1.68</v>
      </c>
      <c r="D3746" s="1">
        <f t="shared" si="116"/>
        <v>-0.94000000000000017</v>
      </c>
    </row>
    <row r="3747" spans="1:4" x14ac:dyDescent="0.2">
      <c r="A3747">
        <f t="shared" si="117"/>
        <v>37450</v>
      </c>
      <c r="B3747">
        <v>-1.0547</v>
      </c>
      <c r="C3747" s="1">
        <v>1.58</v>
      </c>
      <c r="D3747" s="1">
        <f t="shared" si="116"/>
        <v>-1.04</v>
      </c>
    </row>
    <row r="3748" spans="1:4" x14ac:dyDescent="0.2">
      <c r="A3748">
        <f t="shared" si="117"/>
        <v>37460</v>
      </c>
      <c r="B3748">
        <v>-1.1167</v>
      </c>
      <c r="C3748" s="1">
        <v>1.51</v>
      </c>
      <c r="D3748" s="1">
        <f t="shared" si="116"/>
        <v>-1.1100000000000001</v>
      </c>
    </row>
    <row r="3749" spans="1:4" x14ac:dyDescent="0.2">
      <c r="A3749">
        <f t="shared" si="117"/>
        <v>37470</v>
      </c>
      <c r="B3749">
        <v>-1.1709000000000001</v>
      </c>
      <c r="C3749" s="1">
        <v>1.5</v>
      </c>
      <c r="D3749" s="1">
        <f t="shared" si="116"/>
        <v>-1.1200000000000001</v>
      </c>
    </row>
    <row r="3750" spans="1:4" x14ac:dyDescent="0.2">
      <c r="A3750">
        <f t="shared" si="117"/>
        <v>37480</v>
      </c>
      <c r="B3750">
        <v>-1.2169000000000001</v>
      </c>
      <c r="C3750" s="1">
        <v>1.38</v>
      </c>
      <c r="D3750" s="1">
        <f t="shared" si="116"/>
        <v>-1.2400000000000002</v>
      </c>
    </row>
    <row r="3751" spans="1:4" x14ac:dyDescent="0.2">
      <c r="A3751">
        <f t="shared" si="117"/>
        <v>37490</v>
      </c>
      <c r="B3751">
        <v>-1.2543</v>
      </c>
      <c r="C3751" s="1">
        <v>1.4</v>
      </c>
      <c r="D3751" s="1">
        <f t="shared" si="116"/>
        <v>-1.2200000000000002</v>
      </c>
    </row>
    <row r="3752" spans="1:4" x14ac:dyDescent="0.2">
      <c r="A3752">
        <f t="shared" si="117"/>
        <v>37500</v>
      </c>
      <c r="B3752">
        <v>-1.2827999999999999</v>
      </c>
      <c r="C3752" s="1">
        <v>1.38</v>
      </c>
      <c r="D3752" s="1">
        <f t="shared" si="116"/>
        <v>-1.2400000000000002</v>
      </c>
    </row>
    <row r="3753" spans="1:4" x14ac:dyDescent="0.2">
      <c r="A3753">
        <f t="shared" si="117"/>
        <v>37510</v>
      </c>
      <c r="B3753">
        <v>-1.3022</v>
      </c>
      <c r="C3753" s="1">
        <v>1.32</v>
      </c>
      <c r="D3753" s="1">
        <f t="shared" si="116"/>
        <v>-1.3</v>
      </c>
    </row>
    <row r="3754" spans="1:4" x14ac:dyDescent="0.2">
      <c r="A3754">
        <f t="shared" si="117"/>
        <v>37520</v>
      </c>
      <c r="B3754">
        <v>-1.3123</v>
      </c>
      <c r="C3754" s="1">
        <v>1.34</v>
      </c>
      <c r="D3754" s="1">
        <f t="shared" si="116"/>
        <v>-1.28</v>
      </c>
    </row>
    <row r="3755" spans="1:4" x14ac:dyDescent="0.2">
      <c r="A3755">
        <f t="shared" si="117"/>
        <v>37530</v>
      </c>
      <c r="B3755">
        <v>-1.3129999999999999</v>
      </c>
      <c r="C3755" s="1">
        <v>1.35</v>
      </c>
      <c r="D3755" s="1">
        <f t="shared" si="116"/>
        <v>-1.27</v>
      </c>
    </row>
    <row r="3756" spans="1:4" x14ac:dyDescent="0.2">
      <c r="A3756">
        <f t="shared" si="117"/>
        <v>37540</v>
      </c>
      <c r="B3756">
        <v>-1.3042</v>
      </c>
      <c r="C3756" s="1">
        <v>1.33</v>
      </c>
      <c r="D3756" s="1">
        <f t="shared" si="116"/>
        <v>-1.29</v>
      </c>
    </row>
    <row r="3757" spans="1:4" x14ac:dyDescent="0.2">
      <c r="A3757">
        <f t="shared" si="117"/>
        <v>37550</v>
      </c>
      <c r="B3757">
        <v>-1.286</v>
      </c>
      <c r="C3757" s="1">
        <v>1.42</v>
      </c>
      <c r="D3757" s="1">
        <f t="shared" si="116"/>
        <v>-1.2000000000000002</v>
      </c>
    </row>
    <row r="3758" spans="1:4" x14ac:dyDescent="0.2">
      <c r="A3758">
        <f t="shared" si="117"/>
        <v>37560</v>
      </c>
      <c r="B3758">
        <v>-1.2584</v>
      </c>
      <c r="C3758" s="1">
        <v>1.42</v>
      </c>
      <c r="D3758" s="1">
        <f t="shared" si="116"/>
        <v>-1.2000000000000002</v>
      </c>
    </row>
    <row r="3759" spans="1:4" x14ac:dyDescent="0.2">
      <c r="A3759">
        <f t="shared" si="117"/>
        <v>37570</v>
      </c>
      <c r="B3759">
        <v>-1.2217</v>
      </c>
      <c r="C3759" s="1">
        <v>1.44</v>
      </c>
      <c r="D3759" s="1">
        <f t="shared" si="116"/>
        <v>-1.1800000000000002</v>
      </c>
    </row>
    <row r="3760" spans="1:4" x14ac:dyDescent="0.2">
      <c r="A3760">
        <f t="shared" si="117"/>
        <v>37580</v>
      </c>
      <c r="B3760">
        <v>-1.1759999999999999</v>
      </c>
      <c r="C3760" s="1">
        <v>1.52</v>
      </c>
      <c r="D3760" s="1">
        <f t="shared" si="116"/>
        <v>-1.1000000000000001</v>
      </c>
    </row>
    <row r="3761" spans="1:4" x14ac:dyDescent="0.2">
      <c r="A3761">
        <f t="shared" si="117"/>
        <v>37590</v>
      </c>
      <c r="B3761">
        <v>-1.1215999999999999</v>
      </c>
      <c r="C3761" s="1">
        <v>1.55</v>
      </c>
      <c r="D3761" s="1">
        <f t="shared" si="116"/>
        <v>-1.07</v>
      </c>
    </row>
    <row r="3762" spans="1:4" x14ac:dyDescent="0.2">
      <c r="A3762">
        <f t="shared" si="117"/>
        <v>37600</v>
      </c>
      <c r="B3762">
        <v>-1.0590999999999999</v>
      </c>
      <c r="C3762" s="1">
        <v>1.68</v>
      </c>
      <c r="D3762" s="1">
        <f t="shared" si="116"/>
        <v>-0.94000000000000017</v>
      </c>
    </row>
    <row r="3763" spans="1:4" x14ac:dyDescent="0.2">
      <c r="A3763">
        <f t="shared" si="117"/>
        <v>37610</v>
      </c>
      <c r="B3763">
        <v>-0.98858000000000001</v>
      </c>
      <c r="C3763" s="1">
        <v>1.73</v>
      </c>
      <c r="D3763" s="1">
        <f t="shared" si="116"/>
        <v>-0.89000000000000012</v>
      </c>
    </row>
    <row r="3764" spans="1:4" x14ac:dyDescent="0.2">
      <c r="A3764">
        <f t="shared" si="117"/>
        <v>37620</v>
      </c>
      <c r="B3764">
        <v>-0.91064999999999996</v>
      </c>
      <c r="C3764" s="1">
        <v>1.79</v>
      </c>
      <c r="D3764" s="1">
        <f t="shared" si="116"/>
        <v>-0.83000000000000007</v>
      </c>
    </row>
    <row r="3765" spans="1:4" x14ac:dyDescent="0.2">
      <c r="A3765">
        <f t="shared" si="117"/>
        <v>37630</v>
      </c>
      <c r="B3765">
        <v>-0.82577999999999996</v>
      </c>
      <c r="C3765" s="1">
        <v>1.91</v>
      </c>
      <c r="D3765" s="1">
        <f t="shared" si="116"/>
        <v>-0.71000000000000019</v>
      </c>
    </row>
    <row r="3766" spans="1:4" x14ac:dyDescent="0.2">
      <c r="A3766">
        <f t="shared" si="117"/>
        <v>37640</v>
      </c>
      <c r="B3766">
        <v>-0.73465000000000003</v>
      </c>
      <c r="C3766" s="1">
        <v>1.99</v>
      </c>
      <c r="D3766" s="1">
        <f t="shared" si="116"/>
        <v>-0.63000000000000012</v>
      </c>
    </row>
    <row r="3767" spans="1:4" x14ac:dyDescent="0.2">
      <c r="A3767">
        <f t="shared" si="117"/>
        <v>37650</v>
      </c>
      <c r="B3767">
        <v>-0.63783000000000001</v>
      </c>
      <c r="C3767" s="1">
        <v>2.13</v>
      </c>
      <c r="D3767" s="1">
        <f t="shared" si="116"/>
        <v>-0.49000000000000021</v>
      </c>
    </row>
    <row r="3768" spans="1:4" x14ac:dyDescent="0.2">
      <c r="A3768">
        <f t="shared" si="117"/>
        <v>37660</v>
      </c>
      <c r="B3768">
        <v>-0.53644999999999998</v>
      </c>
      <c r="C3768" s="1">
        <v>2.21</v>
      </c>
      <c r="D3768" s="1">
        <f t="shared" si="116"/>
        <v>-0.41000000000000014</v>
      </c>
    </row>
    <row r="3769" spans="1:4" x14ac:dyDescent="0.2">
      <c r="A3769">
        <f t="shared" si="117"/>
        <v>37670</v>
      </c>
      <c r="B3769">
        <v>-0.43051</v>
      </c>
      <c r="C3769" s="1">
        <v>2.31</v>
      </c>
      <c r="D3769" s="1">
        <f t="shared" si="116"/>
        <v>-0.31000000000000005</v>
      </c>
    </row>
    <row r="3770" spans="1:4" x14ac:dyDescent="0.2">
      <c r="A3770">
        <f t="shared" si="117"/>
        <v>37680</v>
      </c>
      <c r="B3770">
        <v>-0.32112000000000002</v>
      </c>
      <c r="C3770" s="1">
        <v>2.44</v>
      </c>
      <c r="D3770" s="1">
        <f t="shared" si="116"/>
        <v>-0.18000000000000016</v>
      </c>
    </row>
    <row r="3771" spans="1:4" x14ac:dyDescent="0.2">
      <c r="A3771">
        <f t="shared" si="117"/>
        <v>37690</v>
      </c>
      <c r="B3771">
        <v>-0.20877999999999999</v>
      </c>
      <c r="C3771" s="1">
        <v>2.58</v>
      </c>
      <c r="D3771" s="1">
        <f t="shared" si="116"/>
        <v>-4.0000000000000036E-2</v>
      </c>
    </row>
    <row r="3772" spans="1:4" x14ac:dyDescent="0.2">
      <c r="A3772">
        <f t="shared" si="117"/>
        <v>37700</v>
      </c>
      <c r="B3772">
        <v>-9.4456999999999999E-2</v>
      </c>
      <c r="C3772" s="1">
        <v>2.69</v>
      </c>
      <c r="D3772" s="1">
        <f t="shared" si="116"/>
        <v>6.999999999999984E-2</v>
      </c>
    </row>
    <row r="3773" spans="1:4" x14ac:dyDescent="0.2">
      <c r="A3773">
        <f t="shared" si="117"/>
        <v>37710</v>
      </c>
      <c r="B3773">
        <v>2.086E-2</v>
      </c>
      <c r="C3773" s="1">
        <v>2.78</v>
      </c>
      <c r="D3773" s="1">
        <f t="shared" si="116"/>
        <v>0.1599999999999997</v>
      </c>
    </row>
    <row r="3774" spans="1:4" x14ac:dyDescent="0.2">
      <c r="A3774">
        <f t="shared" si="117"/>
        <v>37720</v>
      </c>
      <c r="B3774">
        <v>0.13657</v>
      </c>
      <c r="C3774" s="1">
        <v>2.92</v>
      </c>
      <c r="D3774" s="1">
        <f t="shared" si="116"/>
        <v>0.29999999999999982</v>
      </c>
    </row>
    <row r="3775" spans="1:4" x14ac:dyDescent="0.2">
      <c r="A3775">
        <f t="shared" si="117"/>
        <v>37730</v>
      </c>
      <c r="B3775">
        <v>0.25213999999999998</v>
      </c>
      <c r="C3775" s="1">
        <v>3.04</v>
      </c>
      <c r="D3775" s="1">
        <f t="shared" si="116"/>
        <v>0.41999999999999993</v>
      </c>
    </row>
    <row r="3776" spans="1:4" x14ac:dyDescent="0.2">
      <c r="A3776">
        <f t="shared" si="117"/>
        <v>37740</v>
      </c>
      <c r="B3776">
        <v>0.36629</v>
      </c>
      <c r="C3776" s="1">
        <v>3.17</v>
      </c>
      <c r="D3776" s="1">
        <f t="shared" si="116"/>
        <v>0.54999999999999982</v>
      </c>
    </row>
    <row r="3777" spans="1:4" x14ac:dyDescent="0.2">
      <c r="A3777">
        <f t="shared" si="117"/>
        <v>37750</v>
      </c>
      <c r="B3777">
        <v>0.47837000000000002</v>
      </c>
      <c r="C3777" s="1">
        <v>3.28</v>
      </c>
      <c r="D3777" s="1">
        <f t="shared" si="116"/>
        <v>0.6599999999999997</v>
      </c>
    </row>
    <row r="3778" spans="1:4" x14ac:dyDescent="0.2">
      <c r="A3778">
        <f t="shared" si="117"/>
        <v>37760</v>
      </c>
      <c r="B3778">
        <v>0.58789000000000002</v>
      </c>
      <c r="C3778" s="1">
        <v>3.43</v>
      </c>
      <c r="D3778" s="1">
        <f t="shared" si="116"/>
        <v>0.81</v>
      </c>
    </row>
    <row r="3779" spans="1:4" x14ac:dyDescent="0.2">
      <c r="A3779">
        <f t="shared" si="117"/>
        <v>37770</v>
      </c>
      <c r="B3779">
        <v>0.69352999999999998</v>
      </c>
      <c r="C3779" s="1">
        <v>3.48</v>
      </c>
      <c r="D3779" s="1">
        <f t="shared" ref="D3779:D3842" si="118">C3779-2.62</f>
        <v>0.85999999999999988</v>
      </c>
    </row>
    <row r="3780" spans="1:4" x14ac:dyDescent="0.2">
      <c r="A3780">
        <f t="shared" ref="A3780:A3843" si="119">A3779+10</f>
        <v>37780</v>
      </c>
      <c r="B3780">
        <v>0.79515000000000002</v>
      </c>
      <c r="C3780" s="1">
        <v>3.62</v>
      </c>
      <c r="D3780" s="1">
        <f t="shared" si="118"/>
        <v>1</v>
      </c>
    </row>
    <row r="3781" spans="1:4" x14ac:dyDescent="0.2">
      <c r="A3781">
        <f t="shared" si="119"/>
        <v>37790</v>
      </c>
      <c r="B3781">
        <v>0.89156999999999997</v>
      </c>
      <c r="C3781" s="1">
        <v>3.73</v>
      </c>
      <c r="D3781" s="1">
        <f t="shared" si="118"/>
        <v>1.1099999999999999</v>
      </c>
    </row>
    <row r="3782" spans="1:4" x14ac:dyDescent="0.2">
      <c r="A3782">
        <f t="shared" si="119"/>
        <v>37800</v>
      </c>
      <c r="B3782">
        <v>0.98170000000000002</v>
      </c>
      <c r="C3782" s="1">
        <v>3.84</v>
      </c>
      <c r="D3782" s="1">
        <f t="shared" si="118"/>
        <v>1.2199999999999998</v>
      </c>
    </row>
    <row r="3783" spans="1:4" x14ac:dyDescent="0.2">
      <c r="A3783">
        <f t="shared" si="119"/>
        <v>37810</v>
      </c>
      <c r="B3783">
        <v>1.0664</v>
      </c>
      <c r="C3783" s="1">
        <v>3.89</v>
      </c>
      <c r="D3783" s="1">
        <f t="shared" si="118"/>
        <v>1.27</v>
      </c>
    </row>
    <row r="3784" spans="1:4" x14ac:dyDescent="0.2">
      <c r="A3784">
        <f t="shared" si="119"/>
        <v>37820</v>
      </c>
      <c r="B3784">
        <v>1.1437999999999999</v>
      </c>
      <c r="C3784" s="1">
        <v>3.96</v>
      </c>
      <c r="D3784" s="1">
        <f t="shared" si="118"/>
        <v>1.3399999999999999</v>
      </c>
    </row>
    <row r="3785" spans="1:4" x14ac:dyDescent="0.2">
      <c r="A3785">
        <f t="shared" si="119"/>
        <v>37830</v>
      </c>
      <c r="B3785">
        <v>1.2137</v>
      </c>
      <c r="C3785" s="1">
        <v>4.0599999999999996</v>
      </c>
      <c r="D3785" s="1">
        <f t="shared" si="118"/>
        <v>1.4399999999999995</v>
      </c>
    </row>
    <row r="3786" spans="1:4" x14ac:dyDescent="0.2">
      <c r="A3786">
        <f t="shared" si="119"/>
        <v>37840</v>
      </c>
      <c r="B3786">
        <v>1.2762</v>
      </c>
      <c r="C3786" s="1">
        <v>4.12</v>
      </c>
      <c r="D3786" s="1">
        <f t="shared" si="118"/>
        <v>1.5</v>
      </c>
    </row>
    <row r="3787" spans="1:4" x14ac:dyDescent="0.2">
      <c r="A3787">
        <f t="shared" si="119"/>
        <v>37850</v>
      </c>
      <c r="B3787">
        <v>1.3299000000000001</v>
      </c>
      <c r="C3787" s="1">
        <v>4.1500000000000004</v>
      </c>
      <c r="D3787" s="1">
        <f t="shared" si="118"/>
        <v>1.5300000000000002</v>
      </c>
    </row>
    <row r="3788" spans="1:4" x14ac:dyDescent="0.2">
      <c r="A3788">
        <f t="shared" si="119"/>
        <v>37860</v>
      </c>
      <c r="B3788">
        <v>1.375</v>
      </c>
      <c r="C3788" s="1">
        <v>4.1900000000000004</v>
      </c>
      <c r="D3788" s="1">
        <f t="shared" si="118"/>
        <v>1.5700000000000003</v>
      </c>
    </row>
    <row r="3789" spans="1:4" x14ac:dyDescent="0.2">
      <c r="A3789">
        <f t="shared" si="119"/>
        <v>37870</v>
      </c>
      <c r="B3789">
        <v>1.4107000000000001</v>
      </c>
      <c r="C3789" s="1">
        <v>4.2300000000000004</v>
      </c>
      <c r="D3789" s="1">
        <f t="shared" si="118"/>
        <v>1.6100000000000003</v>
      </c>
    </row>
    <row r="3790" spans="1:4" x14ac:dyDescent="0.2">
      <c r="A3790">
        <f t="shared" si="119"/>
        <v>37880</v>
      </c>
      <c r="B3790">
        <v>1.4374</v>
      </c>
      <c r="C3790" s="1">
        <v>4.2699999999999996</v>
      </c>
      <c r="D3790" s="1">
        <f t="shared" si="118"/>
        <v>1.6499999999999995</v>
      </c>
    </row>
    <row r="3791" spans="1:4" x14ac:dyDescent="0.2">
      <c r="A3791">
        <f t="shared" si="119"/>
        <v>37890</v>
      </c>
      <c r="B3791">
        <v>1.4544999999999999</v>
      </c>
      <c r="C3791" s="1">
        <v>4.25</v>
      </c>
      <c r="D3791" s="1">
        <f t="shared" si="118"/>
        <v>1.63</v>
      </c>
    </row>
    <row r="3792" spans="1:4" x14ac:dyDescent="0.2">
      <c r="A3792">
        <f t="shared" si="119"/>
        <v>37900</v>
      </c>
      <c r="B3792">
        <v>1.4621</v>
      </c>
      <c r="C3792" s="1">
        <v>4.24</v>
      </c>
      <c r="D3792" s="1">
        <f t="shared" si="118"/>
        <v>1.62</v>
      </c>
    </row>
    <row r="3793" spans="1:4" x14ac:dyDescent="0.2">
      <c r="A3793">
        <f t="shared" si="119"/>
        <v>37910</v>
      </c>
      <c r="B3793">
        <v>1.4601</v>
      </c>
      <c r="C3793" s="1">
        <v>4.29</v>
      </c>
      <c r="D3793" s="1">
        <f t="shared" si="118"/>
        <v>1.67</v>
      </c>
    </row>
    <row r="3794" spans="1:4" x14ac:dyDescent="0.2">
      <c r="A3794">
        <f t="shared" si="119"/>
        <v>37920</v>
      </c>
      <c r="B3794">
        <v>1.4486000000000001</v>
      </c>
      <c r="C3794" s="1">
        <v>4.25</v>
      </c>
      <c r="D3794" s="1">
        <f t="shared" si="118"/>
        <v>1.63</v>
      </c>
    </row>
    <row r="3795" spans="1:4" x14ac:dyDescent="0.2">
      <c r="A3795">
        <f t="shared" si="119"/>
        <v>37930</v>
      </c>
      <c r="B3795">
        <v>1.4275</v>
      </c>
      <c r="C3795" s="1">
        <v>4.1900000000000004</v>
      </c>
      <c r="D3795" s="1">
        <f t="shared" si="118"/>
        <v>1.5700000000000003</v>
      </c>
    </row>
    <row r="3796" spans="1:4" x14ac:dyDescent="0.2">
      <c r="A3796">
        <f t="shared" si="119"/>
        <v>37940</v>
      </c>
      <c r="B3796">
        <v>1.3971</v>
      </c>
      <c r="C3796" s="1">
        <v>4.16</v>
      </c>
      <c r="D3796" s="1">
        <f t="shared" si="118"/>
        <v>1.54</v>
      </c>
    </row>
    <row r="3797" spans="1:4" x14ac:dyDescent="0.2">
      <c r="A3797">
        <f t="shared" si="119"/>
        <v>37950</v>
      </c>
      <c r="B3797">
        <v>1.3575999999999999</v>
      </c>
      <c r="C3797" s="1">
        <v>4.1500000000000004</v>
      </c>
      <c r="D3797" s="1">
        <f t="shared" si="118"/>
        <v>1.5300000000000002</v>
      </c>
    </row>
    <row r="3798" spans="1:4" x14ac:dyDescent="0.2">
      <c r="A3798">
        <f t="shared" si="119"/>
        <v>37960</v>
      </c>
      <c r="B3798">
        <v>1.3092999999999999</v>
      </c>
      <c r="C3798" s="1">
        <v>4.09</v>
      </c>
      <c r="D3798" s="1">
        <f t="shared" si="118"/>
        <v>1.4699999999999998</v>
      </c>
    </row>
    <row r="3799" spans="1:4" x14ac:dyDescent="0.2">
      <c r="A3799">
        <f t="shared" si="119"/>
        <v>37970</v>
      </c>
      <c r="B3799">
        <v>1.2524999999999999</v>
      </c>
      <c r="C3799" s="1">
        <v>4.0199999999999996</v>
      </c>
      <c r="D3799" s="1">
        <f t="shared" si="118"/>
        <v>1.3999999999999995</v>
      </c>
    </row>
    <row r="3800" spans="1:4" x14ac:dyDescent="0.2">
      <c r="A3800">
        <f t="shared" si="119"/>
        <v>37980</v>
      </c>
      <c r="B3800">
        <v>1.1876</v>
      </c>
      <c r="C3800" s="1">
        <v>3.97</v>
      </c>
      <c r="D3800" s="1">
        <f t="shared" si="118"/>
        <v>1.35</v>
      </c>
    </row>
    <row r="3801" spans="1:4" x14ac:dyDescent="0.2">
      <c r="A3801">
        <f t="shared" si="119"/>
        <v>37990</v>
      </c>
      <c r="B3801">
        <v>1.1152</v>
      </c>
      <c r="C3801" s="1">
        <v>3.91</v>
      </c>
      <c r="D3801" s="1">
        <f t="shared" si="118"/>
        <v>1.29</v>
      </c>
    </row>
    <row r="3802" spans="1:4" x14ac:dyDescent="0.2">
      <c r="A3802">
        <f t="shared" si="119"/>
        <v>38000</v>
      </c>
      <c r="B3802">
        <v>1.0357000000000001</v>
      </c>
      <c r="C3802" s="1">
        <v>3.81</v>
      </c>
      <c r="D3802" s="1">
        <f t="shared" si="118"/>
        <v>1.19</v>
      </c>
    </row>
    <row r="3803" spans="1:4" x14ac:dyDescent="0.2">
      <c r="A3803">
        <f t="shared" si="119"/>
        <v>38010</v>
      </c>
      <c r="B3803">
        <v>0.94972000000000001</v>
      </c>
      <c r="C3803" s="1">
        <v>3.69</v>
      </c>
      <c r="D3803" s="1">
        <f t="shared" si="118"/>
        <v>1.0699999999999998</v>
      </c>
    </row>
    <row r="3804" spans="1:4" x14ac:dyDescent="0.2">
      <c r="A3804">
        <f t="shared" si="119"/>
        <v>38020</v>
      </c>
      <c r="B3804">
        <v>0.85782000000000003</v>
      </c>
      <c r="C3804" s="1">
        <v>3.63</v>
      </c>
      <c r="D3804" s="1">
        <f t="shared" si="118"/>
        <v>1.0099999999999998</v>
      </c>
    </row>
    <row r="3805" spans="1:4" x14ac:dyDescent="0.2">
      <c r="A3805">
        <f t="shared" si="119"/>
        <v>38030</v>
      </c>
      <c r="B3805">
        <v>0.76070000000000004</v>
      </c>
      <c r="C3805" s="1">
        <v>3.52</v>
      </c>
      <c r="D3805" s="1">
        <f t="shared" si="118"/>
        <v>0.89999999999999991</v>
      </c>
    </row>
    <row r="3806" spans="1:4" x14ac:dyDescent="0.2">
      <c r="A3806">
        <f t="shared" si="119"/>
        <v>38040</v>
      </c>
      <c r="B3806">
        <v>0.65902000000000005</v>
      </c>
      <c r="C3806" s="1">
        <v>3.35</v>
      </c>
      <c r="D3806" s="1">
        <f t="shared" si="118"/>
        <v>0.73</v>
      </c>
    </row>
    <row r="3807" spans="1:4" x14ac:dyDescent="0.2">
      <c r="A3807">
        <f t="shared" si="119"/>
        <v>38050</v>
      </c>
      <c r="B3807">
        <v>0.55354999999999999</v>
      </c>
      <c r="C3807" s="1">
        <v>3.31</v>
      </c>
      <c r="D3807" s="1">
        <f t="shared" si="118"/>
        <v>0.69</v>
      </c>
    </row>
    <row r="3808" spans="1:4" x14ac:dyDescent="0.2">
      <c r="A3808">
        <f t="shared" si="119"/>
        <v>38060</v>
      </c>
      <c r="B3808">
        <v>0.44502999999999998</v>
      </c>
      <c r="C3808" s="1">
        <v>3.18</v>
      </c>
      <c r="D3808" s="1">
        <f t="shared" si="118"/>
        <v>0.56000000000000005</v>
      </c>
    </row>
    <row r="3809" spans="1:4" x14ac:dyDescent="0.2">
      <c r="A3809">
        <f t="shared" si="119"/>
        <v>38070</v>
      </c>
      <c r="B3809">
        <v>0.33422000000000002</v>
      </c>
      <c r="C3809" s="1">
        <v>3.03</v>
      </c>
      <c r="D3809" s="1">
        <f t="shared" si="118"/>
        <v>0.4099999999999997</v>
      </c>
    </row>
    <row r="3810" spans="1:4" x14ac:dyDescent="0.2">
      <c r="A3810">
        <f t="shared" si="119"/>
        <v>38080</v>
      </c>
      <c r="B3810">
        <v>0.22189999999999999</v>
      </c>
      <c r="C3810" s="1">
        <v>2.95</v>
      </c>
      <c r="D3810" s="1">
        <f t="shared" si="118"/>
        <v>0.33000000000000007</v>
      </c>
    </row>
    <row r="3811" spans="1:4" x14ac:dyDescent="0.2">
      <c r="A3811">
        <f t="shared" si="119"/>
        <v>38090</v>
      </c>
      <c r="B3811">
        <v>0.10892</v>
      </c>
      <c r="C3811" s="1">
        <v>2.82</v>
      </c>
      <c r="D3811" s="1">
        <f t="shared" si="118"/>
        <v>0.19999999999999973</v>
      </c>
    </row>
    <row r="3812" spans="1:4" x14ac:dyDescent="0.2">
      <c r="A3812">
        <f t="shared" si="119"/>
        <v>38100</v>
      </c>
      <c r="B3812">
        <v>-3.9741000000000004E-3</v>
      </c>
      <c r="C3812" s="1">
        <v>2.66</v>
      </c>
      <c r="D3812" s="1">
        <f t="shared" si="118"/>
        <v>4.0000000000000036E-2</v>
      </c>
    </row>
    <row r="3813" spans="1:4" x14ac:dyDescent="0.2">
      <c r="A3813">
        <f t="shared" si="119"/>
        <v>38110</v>
      </c>
      <c r="B3813">
        <v>-0.11592</v>
      </c>
      <c r="C3813" s="1">
        <v>2.6</v>
      </c>
      <c r="D3813" s="1">
        <f t="shared" si="118"/>
        <v>-2.0000000000000018E-2</v>
      </c>
    </row>
    <row r="3814" spans="1:4" x14ac:dyDescent="0.2">
      <c r="A3814">
        <f t="shared" si="119"/>
        <v>38120</v>
      </c>
      <c r="B3814">
        <v>-0.22619</v>
      </c>
      <c r="C3814" s="1">
        <v>2.4500000000000002</v>
      </c>
      <c r="D3814" s="1">
        <f t="shared" si="118"/>
        <v>-0.16999999999999993</v>
      </c>
    </row>
    <row r="3815" spans="1:4" x14ac:dyDescent="0.2">
      <c r="A3815">
        <f t="shared" si="119"/>
        <v>38130</v>
      </c>
      <c r="B3815">
        <v>-0.33398</v>
      </c>
      <c r="C3815" s="1">
        <v>2.36</v>
      </c>
      <c r="D3815" s="1">
        <f t="shared" si="118"/>
        <v>-0.26000000000000023</v>
      </c>
    </row>
    <row r="3816" spans="1:4" x14ac:dyDescent="0.2">
      <c r="A3816">
        <f t="shared" si="119"/>
        <v>38140</v>
      </c>
      <c r="B3816">
        <v>-0.43852999999999998</v>
      </c>
      <c r="C3816" s="1">
        <v>2.2999999999999998</v>
      </c>
      <c r="D3816" s="1">
        <f t="shared" si="118"/>
        <v>-0.32000000000000028</v>
      </c>
    </row>
    <row r="3817" spans="1:4" x14ac:dyDescent="0.2">
      <c r="A3817">
        <f t="shared" si="119"/>
        <v>38150</v>
      </c>
      <c r="B3817">
        <v>-0.53913</v>
      </c>
      <c r="C3817" s="1">
        <v>2.11</v>
      </c>
      <c r="D3817" s="1">
        <f t="shared" si="118"/>
        <v>-0.51000000000000023</v>
      </c>
    </row>
    <row r="3818" spans="1:4" x14ac:dyDescent="0.2">
      <c r="A3818">
        <f t="shared" si="119"/>
        <v>38160</v>
      </c>
      <c r="B3818">
        <v>-0.63507999999999998</v>
      </c>
      <c r="C3818" s="1">
        <v>2.02</v>
      </c>
      <c r="D3818" s="1">
        <f t="shared" si="118"/>
        <v>-0.60000000000000009</v>
      </c>
    </row>
    <row r="3819" spans="1:4" x14ac:dyDescent="0.2">
      <c r="A3819">
        <f t="shared" si="119"/>
        <v>38170</v>
      </c>
      <c r="B3819">
        <v>-0.72570999999999997</v>
      </c>
      <c r="C3819" s="1">
        <v>1.97</v>
      </c>
      <c r="D3819" s="1">
        <f t="shared" si="118"/>
        <v>-0.65000000000000013</v>
      </c>
    </row>
    <row r="3820" spans="1:4" x14ac:dyDescent="0.2">
      <c r="A3820">
        <f t="shared" si="119"/>
        <v>38180</v>
      </c>
      <c r="B3820">
        <v>-0.81040999999999996</v>
      </c>
      <c r="C3820" s="1">
        <v>1.8</v>
      </c>
      <c r="D3820" s="1">
        <f t="shared" si="118"/>
        <v>-0.82000000000000006</v>
      </c>
    </row>
    <row r="3821" spans="1:4" x14ac:dyDescent="0.2">
      <c r="A3821">
        <f t="shared" si="119"/>
        <v>38190</v>
      </c>
      <c r="B3821">
        <v>-0.88856000000000002</v>
      </c>
      <c r="C3821" s="1">
        <v>1.76</v>
      </c>
      <c r="D3821" s="1">
        <f t="shared" si="118"/>
        <v>-0.8600000000000001</v>
      </c>
    </row>
    <row r="3822" spans="1:4" x14ac:dyDescent="0.2">
      <c r="A3822">
        <f t="shared" si="119"/>
        <v>38200</v>
      </c>
      <c r="B3822">
        <v>-0.95965999999999996</v>
      </c>
      <c r="C3822" s="1">
        <v>1.68</v>
      </c>
      <c r="D3822" s="1">
        <f t="shared" si="118"/>
        <v>-0.94000000000000017</v>
      </c>
    </row>
    <row r="3823" spans="1:4" x14ac:dyDescent="0.2">
      <c r="A3823">
        <f t="shared" si="119"/>
        <v>38210</v>
      </c>
      <c r="B3823">
        <v>-1.0232000000000001</v>
      </c>
      <c r="C3823" s="1">
        <v>1.58</v>
      </c>
      <c r="D3823" s="1">
        <f t="shared" si="118"/>
        <v>-1.04</v>
      </c>
    </row>
    <row r="3824" spans="1:4" x14ac:dyDescent="0.2">
      <c r="A3824">
        <f t="shared" si="119"/>
        <v>38220</v>
      </c>
      <c r="B3824">
        <v>-1.0788</v>
      </c>
      <c r="C3824" s="1">
        <v>1.58</v>
      </c>
      <c r="D3824" s="1">
        <f t="shared" si="118"/>
        <v>-1.04</v>
      </c>
    </row>
    <row r="3825" spans="1:4" x14ac:dyDescent="0.2">
      <c r="A3825">
        <f t="shared" si="119"/>
        <v>38230</v>
      </c>
      <c r="B3825">
        <v>-1.1262000000000001</v>
      </c>
      <c r="C3825" s="1">
        <v>1.5</v>
      </c>
      <c r="D3825" s="1">
        <f t="shared" si="118"/>
        <v>-1.1200000000000001</v>
      </c>
    </row>
    <row r="3826" spans="1:4" x14ac:dyDescent="0.2">
      <c r="A3826">
        <f t="shared" si="119"/>
        <v>38240</v>
      </c>
      <c r="B3826">
        <v>-1.1648000000000001</v>
      </c>
      <c r="C3826" s="1">
        <v>1.48</v>
      </c>
      <c r="D3826" s="1">
        <f t="shared" si="118"/>
        <v>-1.1400000000000001</v>
      </c>
    </row>
    <row r="3827" spans="1:4" x14ac:dyDescent="0.2">
      <c r="A3827">
        <f t="shared" si="119"/>
        <v>38250</v>
      </c>
      <c r="B3827">
        <v>-1.1947000000000001</v>
      </c>
      <c r="C3827" s="1">
        <v>1.44</v>
      </c>
      <c r="D3827" s="1">
        <f t="shared" si="118"/>
        <v>-1.1800000000000002</v>
      </c>
    </row>
    <row r="3828" spans="1:4" x14ac:dyDescent="0.2">
      <c r="A3828">
        <f t="shared" si="119"/>
        <v>38260</v>
      </c>
      <c r="B3828">
        <v>-1.2155</v>
      </c>
      <c r="C3828" s="1">
        <v>1.42</v>
      </c>
      <c r="D3828" s="1">
        <f t="shared" si="118"/>
        <v>-1.2000000000000002</v>
      </c>
    </row>
    <row r="3829" spans="1:4" x14ac:dyDescent="0.2">
      <c r="A3829">
        <f t="shared" si="119"/>
        <v>38270</v>
      </c>
      <c r="B3829">
        <v>-1.2272000000000001</v>
      </c>
      <c r="C3829" s="1">
        <v>1.43</v>
      </c>
      <c r="D3829" s="1">
        <f t="shared" si="118"/>
        <v>-1.1900000000000002</v>
      </c>
    </row>
    <row r="3830" spans="1:4" x14ac:dyDescent="0.2">
      <c r="A3830">
        <f t="shared" si="119"/>
        <v>38280</v>
      </c>
      <c r="B3830">
        <v>-1.2297</v>
      </c>
      <c r="C3830" s="1">
        <v>1.42</v>
      </c>
      <c r="D3830" s="1">
        <f t="shared" si="118"/>
        <v>-1.2000000000000002</v>
      </c>
    </row>
    <row r="3831" spans="1:4" x14ac:dyDescent="0.2">
      <c r="A3831">
        <f t="shared" si="119"/>
        <v>38290</v>
      </c>
      <c r="B3831">
        <v>-1.2231000000000001</v>
      </c>
      <c r="C3831" s="1">
        <v>1.46</v>
      </c>
      <c r="D3831" s="1">
        <f t="shared" si="118"/>
        <v>-1.1600000000000001</v>
      </c>
    </row>
    <row r="3832" spans="1:4" x14ac:dyDescent="0.2">
      <c r="A3832">
        <f t="shared" si="119"/>
        <v>38300</v>
      </c>
      <c r="B3832">
        <v>-1.2074</v>
      </c>
      <c r="C3832" s="1">
        <v>1.43</v>
      </c>
      <c r="D3832" s="1">
        <f t="shared" si="118"/>
        <v>-1.1900000000000002</v>
      </c>
    </row>
    <row r="3833" spans="1:4" x14ac:dyDescent="0.2">
      <c r="A3833">
        <f t="shared" si="119"/>
        <v>38310</v>
      </c>
      <c r="B3833">
        <v>-1.1828000000000001</v>
      </c>
      <c r="C3833" s="1">
        <v>1.52</v>
      </c>
      <c r="D3833" s="1">
        <f t="shared" si="118"/>
        <v>-1.1000000000000001</v>
      </c>
    </row>
    <row r="3834" spans="1:4" x14ac:dyDescent="0.2">
      <c r="A3834">
        <f t="shared" si="119"/>
        <v>38320</v>
      </c>
      <c r="B3834">
        <v>-1.1495</v>
      </c>
      <c r="C3834" s="1">
        <v>1.52</v>
      </c>
      <c r="D3834" s="1">
        <f t="shared" si="118"/>
        <v>-1.1000000000000001</v>
      </c>
    </row>
    <row r="3835" spans="1:4" x14ac:dyDescent="0.2">
      <c r="A3835">
        <f t="shared" si="119"/>
        <v>38330</v>
      </c>
      <c r="B3835">
        <v>-1.1077999999999999</v>
      </c>
      <c r="C3835" s="1">
        <v>1.56</v>
      </c>
      <c r="D3835" s="1">
        <f t="shared" si="118"/>
        <v>-1.06</v>
      </c>
    </row>
    <row r="3836" spans="1:4" x14ac:dyDescent="0.2">
      <c r="A3836">
        <f t="shared" si="119"/>
        <v>38340</v>
      </c>
      <c r="B3836">
        <v>-1.0581</v>
      </c>
      <c r="C3836" s="1">
        <v>1.62</v>
      </c>
      <c r="D3836" s="1">
        <f t="shared" si="118"/>
        <v>-1</v>
      </c>
    </row>
    <row r="3837" spans="1:4" x14ac:dyDescent="0.2">
      <c r="A3837">
        <f t="shared" si="119"/>
        <v>38350</v>
      </c>
      <c r="B3837">
        <v>-1.0007999999999999</v>
      </c>
      <c r="C3837" s="1">
        <v>1.67</v>
      </c>
      <c r="D3837" s="1">
        <f t="shared" si="118"/>
        <v>-0.95000000000000018</v>
      </c>
    </row>
    <row r="3838" spans="1:4" x14ac:dyDescent="0.2">
      <c r="A3838">
        <f t="shared" si="119"/>
        <v>38360</v>
      </c>
      <c r="B3838">
        <v>-0.93623000000000001</v>
      </c>
      <c r="C3838" s="1">
        <v>1.72</v>
      </c>
      <c r="D3838" s="1">
        <f t="shared" si="118"/>
        <v>-0.90000000000000013</v>
      </c>
    </row>
    <row r="3839" spans="1:4" x14ac:dyDescent="0.2">
      <c r="A3839">
        <f t="shared" si="119"/>
        <v>38370</v>
      </c>
      <c r="B3839">
        <v>-0.86507000000000001</v>
      </c>
      <c r="C3839" s="1">
        <v>1.86</v>
      </c>
      <c r="D3839" s="1">
        <f t="shared" si="118"/>
        <v>-0.76</v>
      </c>
    </row>
    <row r="3840" spans="1:4" x14ac:dyDescent="0.2">
      <c r="A3840">
        <f t="shared" si="119"/>
        <v>38380</v>
      </c>
      <c r="B3840">
        <v>-0.78795000000000004</v>
      </c>
      <c r="C3840" s="1">
        <v>1.92</v>
      </c>
      <c r="D3840" s="1">
        <f t="shared" si="118"/>
        <v>-0.70000000000000018</v>
      </c>
    </row>
    <row r="3841" spans="1:4" x14ac:dyDescent="0.2">
      <c r="A3841">
        <f t="shared" si="119"/>
        <v>38390</v>
      </c>
      <c r="B3841">
        <v>-0.70531999999999995</v>
      </c>
      <c r="C3841" s="1">
        <v>2.04</v>
      </c>
      <c r="D3841" s="1">
        <f t="shared" si="118"/>
        <v>-0.58000000000000007</v>
      </c>
    </row>
    <row r="3842" spans="1:4" x14ac:dyDescent="0.2">
      <c r="A3842">
        <f t="shared" si="119"/>
        <v>38400</v>
      </c>
      <c r="B3842">
        <v>-0.61756999999999995</v>
      </c>
      <c r="C3842" s="1">
        <v>2.1</v>
      </c>
      <c r="D3842" s="1">
        <f t="shared" si="118"/>
        <v>-0.52</v>
      </c>
    </row>
    <row r="3843" spans="1:4" x14ac:dyDescent="0.2">
      <c r="A3843">
        <f t="shared" si="119"/>
        <v>38410</v>
      </c>
      <c r="B3843">
        <v>-0.52600000000000002</v>
      </c>
      <c r="C3843" s="1">
        <v>2.23</v>
      </c>
      <c r="D3843" s="1">
        <f t="shared" ref="D3843:D3906" si="120">C3843-2.62</f>
        <v>-0.39000000000000012</v>
      </c>
    </row>
    <row r="3844" spans="1:4" x14ac:dyDescent="0.2">
      <c r="A3844">
        <f t="shared" ref="A3844:A3907" si="121">A3843+10</f>
        <v>38420</v>
      </c>
      <c r="B3844">
        <v>-0.43070000000000003</v>
      </c>
      <c r="C3844" s="1">
        <v>2.29</v>
      </c>
      <c r="D3844" s="1">
        <f t="shared" si="120"/>
        <v>-0.33000000000000007</v>
      </c>
    </row>
    <row r="3845" spans="1:4" x14ac:dyDescent="0.2">
      <c r="A3845">
        <f t="shared" si="121"/>
        <v>38430</v>
      </c>
      <c r="B3845">
        <v>-0.33277000000000001</v>
      </c>
      <c r="C3845" s="1">
        <v>2.44</v>
      </c>
      <c r="D3845" s="1">
        <f t="shared" si="120"/>
        <v>-0.18000000000000016</v>
      </c>
    </row>
    <row r="3846" spans="1:4" x14ac:dyDescent="0.2">
      <c r="A3846">
        <f t="shared" si="121"/>
        <v>38440</v>
      </c>
      <c r="B3846">
        <v>-0.23283999999999999</v>
      </c>
      <c r="C3846" s="1">
        <v>2.5</v>
      </c>
      <c r="D3846" s="1">
        <f t="shared" si="120"/>
        <v>-0.12000000000000011</v>
      </c>
    </row>
    <row r="3847" spans="1:4" x14ac:dyDescent="0.2">
      <c r="A3847">
        <f t="shared" si="121"/>
        <v>38450</v>
      </c>
      <c r="B3847">
        <v>-0.13149</v>
      </c>
      <c r="C3847" s="1">
        <v>2.64</v>
      </c>
      <c r="D3847" s="1">
        <f t="shared" si="120"/>
        <v>2.0000000000000018E-2</v>
      </c>
    </row>
    <row r="3848" spans="1:4" x14ac:dyDescent="0.2">
      <c r="A3848">
        <f t="shared" si="121"/>
        <v>38460</v>
      </c>
      <c r="B3848">
        <v>-3.0054000000000001E-2</v>
      </c>
      <c r="C3848" s="1">
        <v>2.73</v>
      </c>
      <c r="D3848" s="1">
        <f t="shared" si="120"/>
        <v>0.10999999999999988</v>
      </c>
    </row>
    <row r="3849" spans="1:4" x14ac:dyDescent="0.2">
      <c r="A3849">
        <f t="shared" si="121"/>
        <v>38470</v>
      </c>
      <c r="B3849">
        <v>7.1302000000000004E-2</v>
      </c>
      <c r="C3849" s="1">
        <v>2.85</v>
      </c>
      <c r="D3849" s="1">
        <f t="shared" si="120"/>
        <v>0.22999999999999998</v>
      </c>
    </row>
    <row r="3850" spans="1:4" x14ac:dyDescent="0.2">
      <c r="A3850">
        <f t="shared" si="121"/>
        <v>38480</v>
      </c>
      <c r="B3850">
        <v>0.17163999999999999</v>
      </c>
      <c r="C3850" s="1">
        <v>2.91</v>
      </c>
      <c r="D3850" s="1">
        <f t="shared" si="120"/>
        <v>0.29000000000000004</v>
      </c>
    </row>
    <row r="3851" spans="1:4" x14ac:dyDescent="0.2">
      <c r="A3851">
        <f t="shared" si="121"/>
        <v>38490</v>
      </c>
      <c r="B3851">
        <v>0.26991999999999999</v>
      </c>
      <c r="C3851" s="1">
        <v>3.07</v>
      </c>
      <c r="D3851" s="1">
        <f t="shared" si="120"/>
        <v>0.44999999999999973</v>
      </c>
    </row>
    <row r="3852" spans="1:4" x14ac:dyDescent="0.2">
      <c r="A3852">
        <f t="shared" si="121"/>
        <v>38500</v>
      </c>
      <c r="B3852">
        <v>0.36586999999999997</v>
      </c>
      <c r="C3852" s="1">
        <v>3.11</v>
      </c>
      <c r="D3852" s="1">
        <f t="shared" si="120"/>
        <v>0.48999999999999977</v>
      </c>
    </row>
    <row r="3853" spans="1:4" x14ac:dyDescent="0.2">
      <c r="A3853">
        <f t="shared" si="121"/>
        <v>38510</v>
      </c>
      <c r="B3853">
        <v>0.45822000000000002</v>
      </c>
      <c r="C3853" s="1">
        <v>3.22</v>
      </c>
      <c r="D3853" s="1">
        <f t="shared" si="120"/>
        <v>0.60000000000000009</v>
      </c>
    </row>
    <row r="3854" spans="1:4" x14ac:dyDescent="0.2">
      <c r="A3854">
        <f t="shared" si="121"/>
        <v>38520</v>
      </c>
      <c r="B3854">
        <v>0.54696999999999996</v>
      </c>
      <c r="C3854" s="1">
        <v>3.32</v>
      </c>
      <c r="D3854" s="1">
        <f t="shared" si="120"/>
        <v>0.69999999999999973</v>
      </c>
    </row>
    <row r="3855" spans="1:4" x14ac:dyDescent="0.2">
      <c r="A3855">
        <f t="shared" si="121"/>
        <v>38530</v>
      </c>
      <c r="B3855">
        <v>0.63056999999999996</v>
      </c>
      <c r="C3855" s="1">
        <v>3.41</v>
      </c>
      <c r="D3855" s="1">
        <f t="shared" si="120"/>
        <v>0.79</v>
      </c>
    </row>
    <row r="3856" spans="1:4" x14ac:dyDescent="0.2">
      <c r="A3856">
        <f t="shared" si="121"/>
        <v>38540</v>
      </c>
      <c r="B3856">
        <v>0.70926999999999996</v>
      </c>
      <c r="C3856" s="1">
        <v>3.48</v>
      </c>
      <c r="D3856" s="1">
        <f t="shared" si="120"/>
        <v>0.85999999999999988</v>
      </c>
    </row>
    <row r="3857" spans="1:4" x14ac:dyDescent="0.2">
      <c r="A3857">
        <f t="shared" si="121"/>
        <v>38550</v>
      </c>
      <c r="B3857">
        <v>0.78166000000000002</v>
      </c>
      <c r="C3857" s="1">
        <v>3.54</v>
      </c>
      <c r="D3857" s="1">
        <f t="shared" si="120"/>
        <v>0.91999999999999993</v>
      </c>
    </row>
    <row r="3858" spans="1:4" x14ac:dyDescent="0.2">
      <c r="A3858">
        <f t="shared" si="121"/>
        <v>38560</v>
      </c>
      <c r="B3858">
        <v>0.84814999999999996</v>
      </c>
      <c r="C3858" s="1">
        <v>3.62</v>
      </c>
      <c r="D3858" s="1">
        <f t="shared" si="120"/>
        <v>1</v>
      </c>
    </row>
    <row r="3859" spans="1:4" x14ac:dyDescent="0.2">
      <c r="A3859">
        <f t="shared" si="121"/>
        <v>38570</v>
      </c>
      <c r="B3859">
        <v>0.90739000000000003</v>
      </c>
      <c r="C3859" s="1">
        <v>3.68</v>
      </c>
      <c r="D3859" s="1">
        <f t="shared" si="120"/>
        <v>1.06</v>
      </c>
    </row>
    <row r="3860" spans="1:4" x14ac:dyDescent="0.2">
      <c r="A3860">
        <f t="shared" si="121"/>
        <v>38580</v>
      </c>
      <c r="B3860">
        <v>0.95921000000000001</v>
      </c>
      <c r="C3860" s="1">
        <v>3.75</v>
      </c>
      <c r="D3860" s="1">
        <f t="shared" si="120"/>
        <v>1.1299999999999999</v>
      </c>
    </row>
    <row r="3861" spans="1:4" x14ac:dyDescent="0.2">
      <c r="A3861">
        <f t="shared" si="121"/>
        <v>38590</v>
      </c>
      <c r="B3861">
        <v>1.0032000000000001</v>
      </c>
      <c r="C3861" s="1">
        <v>3.74</v>
      </c>
      <c r="D3861" s="1">
        <f t="shared" si="120"/>
        <v>1.1200000000000001</v>
      </c>
    </row>
    <row r="3862" spans="1:4" x14ac:dyDescent="0.2">
      <c r="A3862">
        <f t="shared" si="121"/>
        <v>38600</v>
      </c>
      <c r="B3862">
        <v>1.0395000000000001</v>
      </c>
      <c r="C3862" s="1">
        <v>3.78</v>
      </c>
      <c r="D3862" s="1">
        <f t="shared" si="120"/>
        <v>1.1599999999999997</v>
      </c>
    </row>
    <row r="3863" spans="1:4" x14ac:dyDescent="0.2">
      <c r="A3863">
        <f t="shared" si="121"/>
        <v>38610</v>
      </c>
      <c r="B3863">
        <v>1.0670999999999999</v>
      </c>
      <c r="C3863" s="1">
        <v>3.81</v>
      </c>
      <c r="D3863" s="1">
        <f t="shared" si="120"/>
        <v>1.19</v>
      </c>
    </row>
    <row r="3864" spans="1:4" x14ac:dyDescent="0.2">
      <c r="A3864">
        <f t="shared" si="121"/>
        <v>38620</v>
      </c>
      <c r="B3864">
        <v>1.0866</v>
      </c>
      <c r="C3864" s="1">
        <v>3.84</v>
      </c>
      <c r="D3864" s="1">
        <f t="shared" si="120"/>
        <v>1.2199999999999998</v>
      </c>
    </row>
    <row r="3865" spans="1:4" x14ac:dyDescent="0.2">
      <c r="A3865">
        <f t="shared" si="121"/>
        <v>38630</v>
      </c>
      <c r="B3865">
        <v>1.0971</v>
      </c>
      <c r="C3865" s="1">
        <v>3.85</v>
      </c>
      <c r="D3865" s="1">
        <f t="shared" si="120"/>
        <v>1.23</v>
      </c>
    </row>
    <row r="3866" spans="1:4" x14ac:dyDescent="0.2">
      <c r="A3866">
        <f t="shared" si="121"/>
        <v>38640</v>
      </c>
      <c r="B3866">
        <v>1.099</v>
      </c>
      <c r="C3866" s="1">
        <v>3.83</v>
      </c>
      <c r="D3866" s="1">
        <f t="shared" si="120"/>
        <v>1.21</v>
      </c>
    </row>
    <row r="3867" spans="1:4" x14ac:dyDescent="0.2">
      <c r="A3867">
        <f t="shared" si="121"/>
        <v>38650</v>
      </c>
      <c r="B3867">
        <v>1.0920000000000001</v>
      </c>
      <c r="C3867" s="1">
        <v>3.8</v>
      </c>
      <c r="D3867" s="1">
        <f t="shared" si="120"/>
        <v>1.1799999999999997</v>
      </c>
    </row>
    <row r="3868" spans="1:4" x14ac:dyDescent="0.2">
      <c r="A3868">
        <f t="shared" si="121"/>
        <v>38660</v>
      </c>
      <c r="B3868">
        <v>1.0763</v>
      </c>
      <c r="C3868" s="1">
        <v>3.79</v>
      </c>
      <c r="D3868" s="1">
        <f t="shared" si="120"/>
        <v>1.17</v>
      </c>
    </row>
    <row r="3869" spans="1:4" x14ac:dyDescent="0.2">
      <c r="A3869">
        <f t="shared" si="121"/>
        <v>38670</v>
      </c>
      <c r="B3869">
        <v>1.052</v>
      </c>
      <c r="C3869" s="1">
        <v>3.79</v>
      </c>
      <c r="D3869" s="1">
        <f t="shared" si="120"/>
        <v>1.17</v>
      </c>
    </row>
    <row r="3870" spans="1:4" x14ac:dyDescent="0.2">
      <c r="A3870">
        <f t="shared" si="121"/>
        <v>38680</v>
      </c>
      <c r="B3870">
        <v>1.0193000000000001</v>
      </c>
      <c r="C3870" s="1">
        <v>3.75</v>
      </c>
      <c r="D3870" s="1">
        <f t="shared" si="120"/>
        <v>1.1299999999999999</v>
      </c>
    </row>
    <row r="3871" spans="1:4" x14ac:dyDescent="0.2">
      <c r="A3871">
        <f t="shared" si="121"/>
        <v>38690</v>
      </c>
      <c r="B3871">
        <v>0.97846</v>
      </c>
      <c r="C3871" s="1">
        <v>3.68</v>
      </c>
      <c r="D3871" s="1">
        <f t="shared" si="120"/>
        <v>1.06</v>
      </c>
    </row>
    <row r="3872" spans="1:4" x14ac:dyDescent="0.2">
      <c r="A3872">
        <f t="shared" si="121"/>
        <v>38700</v>
      </c>
      <c r="B3872">
        <v>0.92974999999999997</v>
      </c>
      <c r="C3872" s="1">
        <v>3.65</v>
      </c>
      <c r="D3872" s="1">
        <f t="shared" si="120"/>
        <v>1.0299999999999998</v>
      </c>
    </row>
    <row r="3873" spans="1:4" x14ac:dyDescent="0.2">
      <c r="A3873">
        <f t="shared" si="121"/>
        <v>38710</v>
      </c>
      <c r="B3873">
        <v>0.87351000000000001</v>
      </c>
      <c r="C3873" s="1">
        <v>3.56</v>
      </c>
      <c r="D3873" s="1">
        <f t="shared" si="120"/>
        <v>0.94</v>
      </c>
    </row>
    <row r="3874" spans="1:4" x14ac:dyDescent="0.2">
      <c r="A3874">
        <f t="shared" si="121"/>
        <v>38720</v>
      </c>
      <c r="B3874">
        <v>0.81020000000000003</v>
      </c>
      <c r="C3874" s="1">
        <v>3.53</v>
      </c>
      <c r="D3874" s="1">
        <f t="shared" si="120"/>
        <v>0.9099999999999997</v>
      </c>
    </row>
    <row r="3875" spans="1:4" x14ac:dyDescent="0.2">
      <c r="A3875">
        <f t="shared" si="121"/>
        <v>38730</v>
      </c>
      <c r="B3875">
        <v>0.74023000000000005</v>
      </c>
      <c r="C3875" s="1">
        <v>3.47</v>
      </c>
      <c r="D3875" s="1">
        <f t="shared" si="120"/>
        <v>0.85000000000000009</v>
      </c>
    </row>
    <row r="3876" spans="1:4" x14ac:dyDescent="0.2">
      <c r="A3876">
        <f t="shared" si="121"/>
        <v>38740</v>
      </c>
      <c r="B3876">
        <v>0.66420999999999997</v>
      </c>
      <c r="C3876" s="1">
        <v>3.33</v>
      </c>
      <c r="D3876" s="1">
        <f t="shared" si="120"/>
        <v>0.71</v>
      </c>
    </row>
    <row r="3877" spans="1:4" x14ac:dyDescent="0.2">
      <c r="A3877">
        <f t="shared" si="121"/>
        <v>38750</v>
      </c>
      <c r="B3877">
        <v>0.58262999999999998</v>
      </c>
      <c r="C3877" s="1">
        <v>3.23</v>
      </c>
      <c r="D3877" s="1">
        <f t="shared" si="120"/>
        <v>0.60999999999999988</v>
      </c>
    </row>
    <row r="3878" spans="1:4" x14ac:dyDescent="0.2">
      <c r="A3878">
        <f t="shared" si="121"/>
        <v>38760</v>
      </c>
      <c r="B3878">
        <v>0.49617</v>
      </c>
      <c r="C3878" s="1">
        <v>3.13</v>
      </c>
      <c r="D3878" s="1">
        <f t="shared" si="120"/>
        <v>0.50999999999999979</v>
      </c>
    </row>
    <row r="3879" spans="1:4" x14ac:dyDescent="0.2">
      <c r="A3879">
        <f t="shared" si="121"/>
        <v>38770</v>
      </c>
      <c r="B3879">
        <v>0.40538999999999997</v>
      </c>
      <c r="C3879" s="1">
        <v>3.06</v>
      </c>
      <c r="D3879" s="1">
        <f t="shared" si="120"/>
        <v>0.43999999999999995</v>
      </c>
    </row>
    <row r="3880" spans="1:4" x14ac:dyDescent="0.2">
      <c r="A3880">
        <f t="shared" si="121"/>
        <v>38780</v>
      </c>
      <c r="B3880">
        <v>0.311</v>
      </c>
      <c r="C3880" s="1">
        <v>2.95</v>
      </c>
      <c r="D3880" s="1">
        <f t="shared" si="120"/>
        <v>0.33000000000000007</v>
      </c>
    </row>
    <row r="3881" spans="1:4" x14ac:dyDescent="0.2">
      <c r="A3881">
        <f t="shared" si="121"/>
        <v>38790</v>
      </c>
      <c r="B3881">
        <v>0.21365999999999999</v>
      </c>
      <c r="C3881" s="1">
        <v>2.83</v>
      </c>
      <c r="D3881" s="1">
        <f t="shared" si="120"/>
        <v>0.20999999999999996</v>
      </c>
    </row>
    <row r="3882" spans="1:4" x14ac:dyDescent="0.2">
      <c r="A3882">
        <f t="shared" si="121"/>
        <v>38800</v>
      </c>
      <c r="B3882">
        <v>0.11415</v>
      </c>
      <c r="C3882" s="1">
        <v>2.75</v>
      </c>
      <c r="D3882" s="1">
        <f t="shared" si="120"/>
        <v>0.12999999999999989</v>
      </c>
    </row>
    <row r="3883" spans="1:4" x14ac:dyDescent="0.2">
      <c r="A3883">
        <f t="shared" si="121"/>
        <v>38810</v>
      </c>
      <c r="B3883">
        <v>1.3197E-2</v>
      </c>
      <c r="C3883" s="1">
        <v>2.63</v>
      </c>
      <c r="D3883" s="1">
        <f t="shared" si="120"/>
        <v>9.9999999999997868E-3</v>
      </c>
    </row>
    <row r="3884" spans="1:4" x14ac:dyDescent="0.2">
      <c r="A3884">
        <f t="shared" si="121"/>
        <v>38820</v>
      </c>
      <c r="B3884">
        <v>-8.8442000000000007E-2</v>
      </c>
      <c r="C3884" s="1">
        <v>2.5499999999999998</v>
      </c>
      <c r="D3884" s="1">
        <f t="shared" si="120"/>
        <v>-7.0000000000000284E-2</v>
      </c>
    </row>
    <row r="3885" spans="1:4" x14ac:dyDescent="0.2">
      <c r="A3885">
        <f t="shared" si="121"/>
        <v>38830</v>
      </c>
      <c r="B3885">
        <v>-0.19001000000000001</v>
      </c>
      <c r="C3885" s="1">
        <v>2.4</v>
      </c>
      <c r="D3885" s="1">
        <f t="shared" si="120"/>
        <v>-0.2200000000000002</v>
      </c>
    </row>
    <row r="3886" spans="1:4" x14ac:dyDescent="0.2">
      <c r="A3886">
        <f t="shared" si="121"/>
        <v>38840</v>
      </c>
      <c r="B3886">
        <v>-0.29075000000000001</v>
      </c>
      <c r="C3886" s="1">
        <v>2.36</v>
      </c>
      <c r="D3886" s="1">
        <f t="shared" si="120"/>
        <v>-0.26000000000000023</v>
      </c>
    </row>
    <row r="3887" spans="1:4" x14ac:dyDescent="0.2">
      <c r="A3887">
        <f t="shared" si="121"/>
        <v>38850</v>
      </c>
      <c r="B3887">
        <v>-0.38990999999999998</v>
      </c>
      <c r="C3887" s="1">
        <v>2.2000000000000002</v>
      </c>
      <c r="D3887" s="1">
        <f t="shared" si="120"/>
        <v>-0.41999999999999993</v>
      </c>
    </row>
    <row r="3888" spans="1:4" x14ac:dyDescent="0.2">
      <c r="A3888">
        <f t="shared" si="121"/>
        <v>38860</v>
      </c>
      <c r="B3888">
        <v>-0.48671999999999999</v>
      </c>
      <c r="C3888" s="1">
        <v>2.1</v>
      </c>
      <c r="D3888" s="1">
        <f t="shared" si="120"/>
        <v>-0.52</v>
      </c>
    </row>
    <row r="3889" spans="1:4" x14ac:dyDescent="0.2">
      <c r="A3889">
        <f t="shared" si="121"/>
        <v>38870</v>
      </c>
      <c r="B3889">
        <v>-0.58045000000000002</v>
      </c>
      <c r="C3889" s="1">
        <v>2</v>
      </c>
      <c r="D3889" s="1">
        <f t="shared" si="120"/>
        <v>-0.62000000000000011</v>
      </c>
    </row>
    <row r="3890" spans="1:4" x14ac:dyDescent="0.2">
      <c r="A3890">
        <f t="shared" si="121"/>
        <v>38880</v>
      </c>
      <c r="B3890">
        <v>-0.67044000000000004</v>
      </c>
      <c r="C3890" s="1">
        <v>1.89</v>
      </c>
      <c r="D3890" s="1">
        <f t="shared" si="120"/>
        <v>-0.7300000000000002</v>
      </c>
    </row>
    <row r="3891" spans="1:4" x14ac:dyDescent="0.2">
      <c r="A3891">
        <f t="shared" si="121"/>
        <v>38890</v>
      </c>
      <c r="B3891">
        <v>-0.75599000000000005</v>
      </c>
      <c r="C3891" s="1">
        <v>1.78</v>
      </c>
      <c r="D3891" s="1">
        <f t="shared" si="120"/>
        <v>-0.84000000000000008</v>
      </c>
    </row>
    <row r="3892" spans="1:4" x14ac:dyDescent="0.2">
      <c r="A3892">
        <f t="shared" si="121"/>
        <v>38900</v>
      </c>
      <c r="B3892">
        <v>-0.83645000000000003</v>
      </c>
      <c r="C3892" s="1">
        <v>1.72</v>
      </c>
      <c r="D3892" s="1">
        <f t="shared" si="120"/>
        <v>-0.90000000000000013</v>
      </c>
    </row>
    <row r="3893" spans="1:4" x14ac:dyDescent="0.2">
      <c r="A3893">
        <f t="shared" si="121"/>
        <v>38910</v>
      </c>
      <c r="B3893">
        <v>-0.91120999999999996</v>
      </c>
      <c r="C3893" s="1">
        <v>1.63</v>
      </c>
      <c r="D3893" s="1">
        <f t="shared" si="120"/>
        <v>-0.99000000000000021</v>
      </c>
    </row>
    <row r="3894" spans="1:4" x14ac:dyDescent="0.2">
      <c r="A3894">
        <f t="shared" si="121"/>
        <v>38920</v>
      </c>
      <c r="B3894">
        <v>-0.97972999999999999</v>
      </c>
      <c r="C3894" s="1">
        <v>1.54</v>
      </c>
      <c r="D3894" s="1">
        <f t="shared" si="120"/>
        <v>-1.08</v>
      </c>
    </row>
    <row r="3895" spans="1:4" x14ac:dyDescent="0.2">
      <c r="A3895">
        <f t="shared" si="121"/>
        <v>38930</v>
      </c>
      <c r="B3895">
        <v>-1.0415000000000001</v>
      </c>
      <c r="C3895" s="1">
        <v>1.48</v>
      </c>
      <c r="D3895" s="1">
        <f t="shared" si="120"/>
        <v>-1.1400000000000001</v>
      </c>
    </row>
    <row r="3896" spans="1:4" x14ac:dyDescent="0.2">
      <c r="A3896">
        <f t="shared" si="121"/>
        <v>38940</v>
      </c>
      <c r="B3896">
        <v>-1.0960000000000001</v>
      </c>
      <c r="C3896" s="1">
        <v>1.41</v>
      </c>
      <c r="D3896" s="1">
        <f t="shared" si="120"/>
        <v>-1.2100000000000002</v>
      </c>
    </row>
    <row r="3897" spans="1:4" x14ac:dyDescent="0.2">
      <c r="A3897">
        <f t="shared" si="121"/>
        <v>38950</v>
      </c>
      <c r="B3897">
        <v>-1.1428</v>
      </c>
      <c r="C3897" s="1">
        <v>1.35</v>
      </c>
      <c r="D3897" s="1">
        <f t="shared" si="120"/>
        <v>-1.27</v>
      </c>
    </row>
    <row r="3898" spans="1:4" x14ac:dyDescent="0.2">
      <c r="A3898">
        <f t="shared" si="121"/>
        <v>38960</v>
      </c>
      <c r="B3898">
        <v>-1.1815</v>
      </c>
      <c r="C3898" s="1">
        <v>1.31</v>
      </c>
      <c r="D3898" s="1">
        <f t="shared" si="120"/>
        <v>-1.31</v>
      </c>
    </row>
    <row r="3899" spans="1:4" x14ac:dyDescent="0.2">
      <c r="A3899">
        <f t="shared" si="121"/>
        <v>38970</v>
      </c>
      <c r="B3899">
        <v>-1.2119</v>
      </c>
      <c r="C3899" s="1">
        <v>1.3</v>
      </c>
      <c r="D3899" s="1">
        <f t="shared" si="120"/>
        <v>-1.32</v>
      </c>
    </row>
    <row r="3900" spans="1:4" x14ac:dyDescent="0.2">
      <c r="A3900">
        <f t="shared" si="121"/>
        <v>38980</v>
      </c>
      <c r="B3900">
        <v>-1.2337</v>
      </c>
      <c r="C3900" s="1">
        <v>1.26</v>
      </c>
      <c r="D3900" s="1">
        <f t="shared" si="120"/>
        <v>-1.36</v>
      </c>
    </row>
    <row r="3901" spans="1:4" x14ac:dyDescent="0.2">
      <c r="A3901">
        <f t="shared" si="121"/>
        <v>38990</v>
      </c>
      <c r="B3901">
        <v>-1.2465999999999999</v>
      </c>
      <c r="C3901" s="1">
        <v>1.28</v>
      </c>
      <c r="D3901" s="1">
        <f t="shared" si="120"/>
        <v>-1.34</v>
      </c>
    </row>
    <row r="3902" spans="1:4" x14ac:dyDescent="0.2">
      <c r="A3902">
        <f t="shared" si="121"/>
        <v>39000</v>
      </c>
      <c r="B3902">
        <v>-1.2506999999999999</v>
      </c>
      <c r="C3902" s="1">
        <v>1.28</v>
      </c>
      <c r="D3902" s="1">
        <f t="shared" si="120"/>
        <v>-1.34</v>
      </c>
    </row>
    <row r="3903" spans="1:4" x14ac:dyDescent="0.2">
      <c r="A3903">
        <f t="shared" si="121"/>
        <v>39010</v>
      </c>
      <c r="B3903">
        <v>-1.2457</v>
      </c>
      <c r="C3903" s="1">
        <v>1.28</v>
      </c>
      <c r="D3903" s="1">
        <f t="shared" si="120"/>
        <v>-1.34</v>
      </c>
    </row>
    <row r="3904" spans="1:4" x14ac:dyDescent="0.2">
      <c r="A3904">
        <f t="shared" si="121"/>
        <v>39020</v>
      </c>
      <c r="B3904">
        <v>-1.2318</v>
      </c>
      <c r="C3904" s="1">
        <v>1.27</v>
      </c>
      <c r="D3904" s="1">
        <f t="shared" si="120"/>
        <v>-1.35</v>
      </c>
    </row>
    <row r="3905" spans="1:4" x14ac:dyDescent="0.2">
      <c r="A3905">
        <f t="shared" si="121"/>
        <v>39030</v>
      </c>
      <c r="B3905">
        <v>-1.2089000000000001</v>
      </c>
      <c r="C3905" s="1">
        <v>1.31</v>
      </c>
      <c r="D3905" s="1">
        <f t="shared" si="120"/>
        <v>-1.31</v>
      </c>
    </row>
    <row r="3906" spans="1:4" x14ac:dyDescent="0.2">
      <c r="A3906">
        <f t="shared" si="121"/>
        <v>39040</v>
      </c>
      <c r="B3906">
        <v>-1.1773</v>
      </c>
      <c r="C3906" s="1">
        <v>1.36</v>
      </c>
      <c r="D3906" s="1">
        <f t="shared" si="120"/>
        <v>-1.26</v>
      </c>
    </row>
    <row r="3907" spans="1:4" x14ac:dyDescent="0.2">
      <c r="A3907">
        <f t="shared" si="121"/>
        <v>39050</v>
      </c>
      <c r="B3907">
        <v>-1.1371</v>
      </c>
      <c r="C3907" s="1">
        <v>1.38</v>
      </c>
      <c r="D3907" s="1">
        <f t="shared" ref="D3907:D3970" si="122">C3907-2.62</f>
        <v>-1.2400000000000002</v>
      </c>
    </row>
    <row r="3908" spans="1:4" x14ac:dyDescent="0.2">
      <c r="A3908">
        <f t="shared" ref="A3908:A3971" si="123">A3907+10</f>
        <v>39060</v>
      </c>
      <c r="B3908">
        <v>-1.0887</v>
      </c>
      <c r="C3908" s="1">
        <v>1.47</v>
      </c>
      <c r="D3908" s="1">
        <f t="shared" si="122"/>
        <v>-1.1500000000000001</v>
      </c>
    </row>
    <row r="3909" spans="1:4" x14ac:dyDescent="0.2">
      <c r="A3909">
        <f t="shared" si="123"/>
        <v>39070</v>
      </c>
      <c r="B3909">
        <v>-1.0322</v>
      </c>
      <c r="C3909" s="1">
        <v>1.49</v>
      </c>
      <c r="D3909" s="1">
        <f t="shared" si="122"/>
        <v>-1.1300000000000001</v>
      </c>
    </row>
    <row r="3910" spans="1:4" x14ac:dyDescent="0.2">
      <c r="A3910">
        <f t="shared" si="123"/>
        <v>39080</v>
      </c>
      <c r="B3910">
        <v>-0.96814999999999996</v>
      </c>
      <c r="C3910" s="1">
        <v>1.59</v>
      </c>
      <c r="D3910" s="1">
        <f t="shared" si="122"/>
        <v>-1.03</v>
      </c>
    </row>
    <row r="3911" spans="1:4" x14ac:dyDescent="0.2">
      <c r="A3911">
        <f t="shared" si="123"/>
        <v>39090</v>
      </c>
      <c r="B3911">
        <v>-0.89690999999999999</v>
      </c>
      <c r="C3911" s="1">
        <v>1.67</v>
      </c>
      <c r="D3911" s="1">
        <f t="shared" si="122"/>
        <v>-0.95000000000000018</v>
      </c>
    </row>
    <row r="3912" spans="1:4" x14ac:dyDescent="0.2">
      <c r="A3912">
        <f t="shared" si="123"/>
        <v>39100</v>
      </c>
      <c r="B3912">
        <v>-0.81899999999999995</v>
      </c>
      <c r="C3912" s="1">
        <v>1.73</v>
      </c>
      <c r="D3912" s="1">
        <f t="shared" si="122"/>
        <v>-0.89000000000000012</v>
      </c>
    </row>
    <row r="3913" spans="1:4" x14ac:dyDescent="0.2">
      <c r="A3913">
        <f t="shared" si="123"/>
        <v>39110</v>
      </c>
      <c r="B3913">
        <v>-0.73480999999999996</v>
      </c>
      <c r="C3913" s="1">
        <v>1.84</v>
      </c>
      <c r="D3913" s="1">
        <f t="shared" si="122"/>
        <v>-0.78</v>
      </c>
    </row>
    <row r="3914" spans="1:4" x14ac:dyDescent="0.2">
      <c r="A3914">
        <f t="shared" si="123"/>
        <v>39120</v>
      </c>
      <c r="B3914">
        <v>-0.64510999999999996</v>
      </c>
      <c r="C3914" s="1">
        <v>1.91</v>
      </c>
      <c r="D3914" s="1">
        <f t="shared" si="122"/>
        <v>-0.71000000000000019</v>
      </c>
    </row>
    <row r="3915" spans="1:4" x14ac:dyDescent="0.2">
      <c r="A3915">
        <f t="shared" si="123"/>
        <v>39130</v>
      </c>
      <c r="B3915">
        <v>-0.55089999999999995</v>
      </c>
      <c r="C3915" s="1">
        <v>2.06</v>
      </c>
      <c r="D3915" s="1">
        <f t="shared" si="122"/>
        <v>-0.56000000000000005</v>
      </c>
    </row>
    <row r="3916" spans="1:4" x14ac:dyDescent="0.2">
      <c r="A3916">
        <f t="shared" si="123"/>
        <v>39140</v>
      </c>
      <c r="B3916">
        <v>-0.45217000000000002</v>
      </c>
      <c r="C3916" s="1">
        <v>2.17</v>
      </c>
      <c r="D3916" s="1">
        <f t="shared" si="122"/>
        <v>-0.45000000000000018</v>
      </c>
    </row>
    <row r="3917" spans="1:4" x14ac:dyDescent="0.2">
      <c r="A3917">
        <f t="shared" si="123"/>
        <v>39150</v>
      </c>
      <c r="B3917">
        <v>-0.34995999999999999</v>
      </c>
      <c r="C3917" s="1">
        <v>2.23</v>
      </c>
      <c r="D3917" s="1">
        <f t="shared" si="122"/>
        <v>-0.39000000000000012</v>
      </c>
    </row>
    <row r="3918" spans="1:4" x14ac:dyDescent="0.2">
      <c r="A3918">
        <f t="shared" si="123"/>
        <v>39160</v>
      </c>
      <c r="B3918">
        <v>-0.24474000000000001</v>
      </c>
      <c r="C3918" s="1">
        <v>2.36</v>
      </c>
      <c r="D3918" s="1">
        <f t="shared" si="122"/>
        <v>-0.26000000000000023</v>
      </c>
    </row>
    <row r="3919" spans="1:4" x14ac:dyDescent="0.2">
      <c r="A3919">
        <f t="shared" si="123"/>
        <v>39170</v>
      </c>
      <c r="B3919">
        <v>-0.13741</v>
      </c>
      <c r="C3919" s="1">
        <v>2.4700000000000002</v>
      </c>
      <c r="D3919" s="1">
        <f t="shared" si="122"/>
        <v>-0.14999999999999991</v>
      </c>
    </row>
    <row r="3920" spans="1:4" x14ac:dyDescent="0.2">
      <c r="A3920">
        <f t="shared" si="123"/>
        <v>39180</v>
      </c>
      <c r="B3920">
        <v>-2.9038000000000001E-2</v>
      </c>
      <c r="C3920" s="1">
        <v>2.56</v>
      </c>
      <c r="D3920" s="1">
        <f t="shared" si="122"/>
        <v>-6.0000000000000053E-2</v>
      </c>
    </row>
    <row r="3921" spans="1:4" x14ac:dyDescent="0.2">
      <c r="A3921">
        <f t="shared" si="123"/>
        <v>39190</v>
      </c>
      <c r="B3921">
        <v>8.0155000000000004E-2</v>
      </c>
      <c r="C3921" s="1">
        <v>2.75</v>
      </c>
      <c r="D3921" s="1">
        <f t="shared" si="122"/>
        <v>0.12999999999999989</v>
      </c>
    </row>
    <row r="3922" spans="1:4" x14ac:dyDescent="0.2">
      <c r="A3922">
        <f t="shared" si="123"/>
        <v>39200</v>
      </c>
      <c r="B3922">
        <v>0.18923000000000001</v>
      </c>
      <c r="C3922" s="1">
        <v>2.78</v>
      </c>
      <c r="D3922" s="1">
        <f t="shared" si="122"/>
        <v>0.1599999999999997</v>
      </c>
    </row>
    <row r="3923" spans="1:4" x14ac:dyDescent="0.2">
      <c r="A3923">
        <f t="shared" si="123"/>
        <v>39210</v>
      </c>
      <c r="B3923">
        <v>0.29720999999999997</v>
      </c>
      <c r="C3923" s="1">
        <v>2.93</v>
      </c>
      <c r="D3923" s="1">
        <f t="shared" si="122"/>
        <v>0.31000000000000005</v>
      </c>
    </row>
    <row r="3924" spans="1:4" x14ac:dyDescent="0.2">
      <c r="A3924">
        <f t="shared" si="123"/>
        <v>39220</v>
      </c>
      <c r="B3924">
        <v>0.40361000000000002</v>
      </c>
      <c r="C3924" s="1">
        <v>3.07</v>
      </c>
      <c r="D3924" s="1">
        <f t="shared" si="122"/>
        <v>0.44999999999999973</v>
      </c>
    </row>
    <row r="3925" spans="1:4" x14ac:dyDescent="0.2">
      <c r="A3925">
        <f t="shared" si="123"/>
        <v>39230</v>
      </c>
      <c r="B3925">
        <v>0.50734999999999997</v>
      </c>
      <c r="C3925" s="1">
        <v>3.14</v>
      </c>
      <c r="D3925" s="1">
        <f t="shared" si="122"/>
        <v>0.52</v>
      </c>
    </row>
    <row r="3926" spans="1:4" x14ac:dyDescent="0.2">
      <c r="A3926">
        <f t="shared" si="123"/>
        <v>39240</v>
      </c>
      <c r="B3926">
        <v>0.60804000000000002</v>
      </c>
      <c r="C3926" s="1">
        <v>3.24</v>
      </c>
      <c r="D3926" s="1">
        <f t="shared" si="122"/>
        <v>0.62000000000000011</v>
      </c>
    </row>
    <row r="3927" spans="1:4" x14ac:dyDescent="0.2">
      <c r="A3927">
        <f t="shared" si="123"/>
        <v>39250</v>
      </c>
      <c r="B3927">
        <v>0.70472999999999997</v>
      </c>
      <c r="C3927" s="1">
        <v>3.39</v>
      </c>
      <c r="D3927" s="1">
        <f t="shared" si="122"/>
        <v>0.77</v>
      </c>
    </row>
    <row r="3928" spans="1:4" x14ac:dyDescent="0.2">
      <c r="A3928">
        <f t="shared" si="123"/>
        <v>39260</v>
      </c>
      <c r="B3928">
        <v>0.79712000000000005</v>
      </c>
      <c r="C3928" s="1">
        <v>3.43</v>
      </c>
      <c r="D3928" s="1">
        <f t="shared" si="122"/>
        <v>0.81</v>
      </c>
    </row>
    <row r="3929" spans="1:4" x14ac:dyDescent="0.2">
      <c r="A3929">
        <f t="shared" si="123"/>
        <v>39270</v>
      </c>
      <c r="B3929">
        <v>0.88434000000000001</v>
      </c>
      <c r="C3929" s="1">
        <v>3.52</v>
      </c>
      <c r="D3929" s="1">
        <f t="shared" si="122"/>
        <v>0.89999999999999991</v>
      </c>
    </row>
    <row r="3930" spans="1:4" x14ac:dyDescent="0.2">
      <c r="A3930">
        <f t="shared" si="123"/>
        <v>39280</v>
      </c>
      <c r="B3930">
        <v>0.96496999999999999</v>
      </c>
      <c r="C3930" s="1">
        <v>3.65</v>
      </c>
      <c r="D3930" s="1">
        <f t="shared" si="122"/>
        <v>1.0299999999999998</v>
      </c>
    </row>
    <row r="3931" spans="1:4" x14ac:dyDescent="0.2">
      <c r="A3931">
        <f t="shared" si="123"/>
        <v>39290</v>
      </c>
      <c r="B3931">
        <v>1.0401</v>
      </c>
      <c r="C3931" s="1">
        <v>3.67</v>
      </c>
      <c r="D3931" s="1">
        <f t="shared" si="122"/>
        <v>1.0499999999999998</v>
      </c>
    </row>
    <row r="3932" spans="1:4" x14ac:dyDescent="0.2">
      <c r="A3932">
        <f t="shared" si="123"/>
        <v>39300</v>
      </c>
      <c r="B3932">
        <v>1.1081000000000001</v>
      </c>
      <c r="C3932" s="1">
        <v>3.75</v>
      </c>
      <c r="D3932" s="1">
        <f t="shared" si="122"/>
        <v>1.1299999999999999</v>
      </c>
    </row>
    <row r="3933" spans="1:4" x14ac:dyDescent="0.2">
      <c r="A3933">
        <f t="shared" si="123"/>
        <v>39310</v>
      </c>
      <c r="B3933">
        <v>1.1685000000000001</v>
      </c>
      <c r="C3933" s="1">
        <v>3.84</v>
      </c>
      <c r="D3933" s="1">
        <f t="shared" si="122"/>
        <v>1.2199999999999998</v>
      </c>
    </row>
    <row r="3934" spans="1:4" x14ac:dyDescent="0.2">
      <c r="A3934">
        <f t="shared" si="123"/>
        <v>39320</v>
      </c>
      <c r="B3934">
        <v>1.2214</v>
      </c>
      <c r="C3934" s="1">
        <v>3.89</v>
      </c>
      <c r="D3934" s="1">
        <f t="shared" si="122"/>
        <v>1.27</v>
      </c>
    </row>
    <row r="3935" spans="1:4" x14ac:dyDescent="0.2">
      <c r="A3935">
        <f t="shared" si="123"/>
        <v>39330</v>
      </c>
      <c r="B3935">
        <v>1.2659</v>
      </c>
      <c r="C3935" s="1">
        <v>3.88</v>
      </c>
      <c r="D3935" s="1">
        <f t="shared" si="122"/>
        <v>1.2599999999999998</v>
      </c>
    </row>
    <row r="3936" spans="1:4" x14ac:dyDescent="0.2">
      <c r="A3936">
        <f t="shared" si="123"/>
        <v>39340</v>
      </c>
      <c r="B3936">
        <v>1.3021</v>
      </c>
      <c r="C3936" s="1">
        <v>3.96</v>
      </c>
      <c r="D3936" s="1">
        <f t="shared" si="122"/>
        <v>1.3399999999999999</v>
      </c>
    </row>
    <row r="3937" spans="1:4" x14ac:dyDescent="0.2">
      <c r="A3937">
        <f t="shared" si="123"/>
        <v>39350</v>
      </c>
      <c r="B3937">
        <v>1.3294999999999999</v>
      </c>
      <c r="C3937" s="1">
        <v>4.0199999999999996</v>
      </c>
      <c r="D3937" s="1">
        <f t="shared" si="122"/>
        <v>1.3999999999999995</v>
      </c>
    </row>
    <row r="3938" spans="1:4" x14ac:dyDescent="0.2">
      <c r="A3938">
        <f t="shared" si="123"/>
        <v>39360</v>
      </c>
      <c r="B3938">
        <v>1.3482000000000001</v>
      </c>
      <c r="C3938" s="1">
        <v>4.01</v>
      </c>
      <c r="D3938" s="1">
        <f t="shared" si="122"/>
        <v>1.3899999999999997</v>
      </c>
    </row>
    <row r="3939" spans="1:4" x14ac:dyDescent="0.2">
      <c r="A3939">
        <f t="shared" si="123"/>
        <v>39370</v>
      </c>
      <c r="B3939">
        <v>1.3576999999999999</v>
      </c>
      <c r="C3939" s="1">
        <v>3.99</v>
      </c>
      <c r="D3939" s="1">
        <f t="shared" si="122"/>
        <v>1.37</v>
      </c>
    </row>
    <row r="3940" spans="1:4" x14ac:dyDescent="0.2">
      <c r="A3940">
        <f t="shared" si="123"/>
        <v>39380</v>
      </c>
      <c r="B3940">
        <v>1.3583000000000001</v>
      </c>
      <c r="C3940" s="1">
        <v>4.03</v>
      </c>
      <c r="D3940" s="1">
        <f t="shared" si="122"/>
        <v>1.4100000000000001</v>
      </c>
    </row>
    <row r="3941" spans="1:4" x14ac:dyDescent="0.2">
      <c r="A3941">
        <f t="shared" si="123"/>
        <v>39390</v>
      </c>
      <c r="B3941">
        <v>1.3496999999999999</v>
      </c>
      <c r="C3941" s="1">
        <v>3.95</v>
      </c>
      <c r="D3941" s="1">
        <f t="shared" si="122"/>
        <v>1.33</v>
      </c>
    </row>
    <row r="3942" spans="1:4" x14ac:dyDescent="0.2">
      <c r="A3942">
        <f t="shared" si="123"/>
        <v>39400</v>
      </c>
      <c r="B3942">
        <v>1.3322000000000001</v>
      </c>
      <c r="C3942" s="1">
        <v>3.97</v>
      </c>
      <c r="D3942" s="1">
        <f t="shared" si="122"/>
        <v>1.35</v>
      </c>
    </row>
    <row r="3943" spans="1:4" x14ac:dyDescent="0.2">
      <c r="A3943">
        <f t="shared" si="123"/>
        <v>39410</v>
      </c>
      <c r="B3943">
        <v>1.3059000000000001</v>
      </c>
      <c r="C3943" s="1">
        <v>3.95</v>
      </c>
      <c r="D3943" s="1">
        <f t="shared" si="122"/>
        <v>1.33</v>
      </c>
    </row>
    <row r="3944" spans="1:4" x14ac:dyDescent="0.2">
      <c r="A3944">
        <f t="shared" si="123"/>
        <v>39420</v>
      </c>
      <c r="B3944">
        <v>1.2709999999999999</v>
      </c>
      <c r="C3944" s="1">
        <v>3.86</v>
      </c>
      <c r="D3944" s="1">
        <f t="shared" si="122"/>
        <v>1.2399999999999998</v>
      </c>
    </row>
    <row r="3945" spans="1:4" x14ac:dyDescent="0.2">
      <c r="A3945">
        <f t="shared" si="123"/>
        <v>39430</v>
      </c>
      <c r="B3945">
        <v>1.2277</v>
      </c>
      <c r="C3945" s="1">
        <v>3.88</v>
      </c>
      <c r="D3945" s="1">
        <f t="shared" si="122"/>
        <v>1.2599999999999998</v>
      </c>
    </row>
    <row r="3946" spans="1:4" x14ac:dyDescent="0.2">
      <c r="A3946">
        <f t="shared" si="123"/>
        <v>39440</v>
      </c>
      <c r="B3946">
        <v>1.1762999999999999</v>
      </c>
      <c r="C3946" s="1">
        <v>3.78</v>
      </c>
      <c r="D3946" s="1">
        <f t="shared" si="122"/>
        <v>1.1599999999999997</v>
      </c>
    </row>
    <row r="3947" spans="1:4" x14ac:dyDescent="0.2">
      <c r="A3947">
        <f t="shared" si="123"/>
        <v>39450</v>
      </c>
      <c r="B3947">
        <v>1.1173</v>
      </c>
      <c r="C3947" s="1">
        <v>3.71</v>
      </c>
      <c r="D3947" s="1">
        <f t="shared" si="122"/>
        <v>1.0899999999999999</v>
      </c>
    </row>
    <row r="3948" spans="1:4" x14ac:dyDescent="0.2">
      <c r="A3948">
        <f t="shared" si="123"/>
        <v>39460</v>
      </c>
      <c r="B3948">
        <v>1.0509999999999999</v>
      </c>
      <c r="C3948" s="1">
        <v>3.68</v>
      </c>
      <c r="D3948" s="1">
        <f t="shared" si="122"/>
        <v>1.06</v>
      </c>
    </row>
    <row r="3949" spans="1:4" x14ac:dyDescent="0.2">
      <c r="A3949">
        <f t="shared" si="123"/>
        <v>39470</v>
      </c>
      <c r="B3949">
        <v>0.97796000000000005</v>
      </c>
      <c r="C3949" s="1">
        <v>3.59</v>
      </c>
      <c r="D3949" s="1">
        <f t="shared" si="122"/>
        <v>0.96999999999999975</v>
      </c>
    </row>
    <row r="3950" spans="1:4" x14ac:dyDescent="0.2">
      <c r="A3950">
        <f t="shared" si="123"/>
        <v>39480</v>
      </c>
      <c r="B3950">
        <v>0.89864999999999995</v>
      </c>
      <c r="C3950" s="1">
        <v>3.47</v>
      </c>
      <c r="D3950" s="1">
        <f t="shared" si="122"/>
        <v>0.85000000000000009</v>
      </c>
    </row>
    <row r="3951" spans="1:4" x14ac:dyDescent="0.2">
      <c r="A3951">
        <f t="shared" si="123"/>
        <v>39490</v>
      </c>
      <c r="B3951">
        <v>0.81369000000000002</v>
      </c>
      <c r="C3951" s="1">
        <v>3.41</v>
      </c>
      <c r="D3951" s="1">
        <f t="shared" si="122"/>
        <v>0.79</v>
      </c>
    </row>
    <row r="3952" spans="1:4" x14ac:dyDescent="0.2">
      <c r="A3952">
        <f t="shared" si="123"/>
        <v>39500</v>
      </c>
      <c r="B3952">
        <v>0.72365999999999997</v>
      </c>
      <c r="C3952" s="1">
        <v>3.32</v>
      </c>
      <c r="D3952" s="1">
        <f t="shared" si="122"/>
        <v>0.69999999999999973</v>
      </c>
    </row>
    <row r="3953" spans="1:4" x14ac:dyDescent="0.2">
      <c r="A3953">
        <f t="shared" si="123"/>
        <v>39510</v>
      </c>
      <c r="B3953">
        <v>0.62922999999999996</v>
      </c>
      <c r="C3953" s="1">
        <v>3.17</v>
      </c>
      <c r="D3953" s="1">
        <f t="shared" si="122"/>
        <v>0.54999999999999982</v>
      </c>
    </row>
    <row r="3954" spans="1:4" x14ac:dyDescent="0.2">
      <c r="A3954">
        <f t="shared" si="123"/>
        <v>39520</v>
      </c>
      <c r="B3954">
        <v>0.53103</v>
      </c>
      <c r="C3954" s="1">
        <v>3.12</v>
      </c>
      <c r="D3954" s="1">
        <f t="shared" si="122"/>
        <v>0.5</v>
      </c>
    </row>
    <row r="3955" spans="1:4" x14ac:dyDescent="0.2">
      <c r="A3955">
        <f t="shared" si="123"/>
        <v>39530</v>
      </c>
      <c r="B3955">
        <v>0.42981999999999998</v>
      </c>
      <c r="C3955" s="1">
        <v>2.99</v>
      </c>
      <c r="D3955" s="1">
        <f t="shared" si="122"/>
        <v>0.37000000000000011</v>
      </c>
    </row>
    <row r="3956" spans="1:4" x14ac:dyDescent="0.2">
      <c r="A3956">
        <f t="shared" si="123"/>
        <v>39540</v>
      </c>
      <c r="B3956">
        <v>0.32629000000000002</v>
      </c>
      <c r="C3956" s="1">
        <v>2.86</v>
      </c>
      <c r="D3956" s="1">
        <f t="shared" si="122"/>
        <v>0.23999999999999977</v>
      </c>
    </row>
    <row r="3957" spans="1:4" x14ac:dyDescent="0.2">
      <c r="A3957">
        <f t="shared" si="123"/>
        <v>39550</v>
      </c>
      <c r="B3957">
        <v>0.22117999999999999</v>
      </c>
      <c r="C3957" s="1">
        <v>2.79</v>
      </c>
      <c r="D3957" s="1">
        <f t="shared" si="122"/>
        <v>0.16999999999999993</v>
      </c>
    </row>
    <row r="3958" spans="1:4" x14ac:dyDescent="0.2">
      <c r="A3958">
        <f t="shared" si="123"/>
        <v>39560</v>
      </c>
      <c r="B3958">
        <v>0.11529</v>
      </c>
      <c r="C3958" s="1">
        <v>2.64</v>
      </c>
      <c r="D3958" s="1">
        <f t="shared" si="122"/>
        <v>2.0000000000000018E-2</v>
      </c>
    </row>
    <row r="3959" spans="1:4" x14ac:dyDescent="0.2">
      <c r="A3959">
        <f t="shared" si="123"/>
        <v>39570</v>
      </c>
      <c r="B3959">
        <v>9.3238999999999995E-3</v>
      </c>
      <c r="C3959" s="1">
        <v>2.54</v>
      </c>
      <c r="D3959" s="1">
        <f t="shared" si="122"/>
        <v>-8.0000000000000071E-2</v>
      </c>
    </row>
    <row r="3960" spans="1:4" x14ac:dyDescent="0.2">
      <c r="A3960">
        <f t="shared" si="123"/>
        <v>39580</v>
      </c>
      <c r="B3960">
        <v>-9.5927999999999999E-2</v>
      </c>
      <c r="C3960" s="1">
        <v>2.4300000000000002</v>
      </c>
      <c r="D3960" s="1">
        <f t="shared" si="122"/>
        <v>-0.18999999999999995</v>
      </c>
    </row>
    <row r="3961" spans="1:4" x14ac:dyDescent="0.2">
      <c r="A3961">
        <f t="shared" si="123"/>
        <v>39590</v>
      </c>
      <c r="B3961">
        <v>-0.19975000000000001</v>
      </c>
      <c r="C3961" s="1">
        <v>2.3199999999999998</v>
      </c>
      <c r="D3961" s="1">
        <f t="shared" si="122"/>
        <v>-0.30000000000000027</v>
      </c>
    </row>
    <row r="3962" spans="1:4" x14ac:dyDescent="0.2">
      <c r="A3962">
        <f t="shared" si="123"/>
        <v>39600</v>
      </c>
      <c r="B3962">
        <v>-0.3014</v>
      </c>
      <c r="C3962" s="1">
        <v>2.2000000000000002</v>
      </c>
      <c r="D3962" s="1">
        <f t="shared" si="122"/>
        <v>-0.41999999999999993</v>
      </c>
    </row>
    <row r="3963" spans="1:4" x14ac:dyDescent="0.2">
      <c r="A3963">
        <f t="shared" si="123"/>
        <v>39610</v>
      </c>
      <c r="B3963">
        <v>-0.40015000000000001</v>
      </c>
      <c r="C3963" s="1">
        <v>2.11</v>
      </c>
      <c r="D3963" s="1">
        <f t="shared" si="122"/>
        <v>-0.51000000000000023</v>
      </c>
    </row>
    <row r="3964" spans="1:4" x14ac:dyDescent="0.2">
      <c r="A3964">
        <f t="shared" si="123"/>
        <v>39620</v>
      </c>
      <c r="B3964">
        <v>-0.49531999999999998</v>
      </c>
      <c r="C3964" s="1">
        <v>2</v>
      </c>
      <c r="D3964" s="1">
        <f t="shared" si="122"/>
        <v>-0.62000000000000011</v>
      </c>
    </row>
    <row r="3965" spans="1:4" x14ac:dyDescent="0.2">
      <c r="A3965">
        <f t="shared" si="123"/>
        <v>39630</v>
      </c>
      <c r="B3965">
        <v>-0.58623999999999998</v>
      </c>
      <c r="C3965" s="1">
        <v>1.87</v>
      </c>
      <c r="D3965" s="1">
        <f t="shared" si="122"/>
        <v>-0.75</v>
      </c>
    </row>
    <row r="3966" spans="1:4" x14ac:dyDescent="0.2">
      <c r="A3966">
        <f t="shared" si="123"/>
        <v>39640</v>
      </c>
      <c r="B3966">
        <v>-0.67230999999999996</v>
      </c>
      <c r="C3966" s="1">
        <v>1.81</v>
      </c>
      <c r="D3966" s="1">
        <f t="shared" si="122"/>
        <v>-0.81</v>
      </c>
    </row>
    <row r="3967" spans="1:4" x14ac:dyDescent="0.2">
      <c r="A3967">
        <f t="shared" si="123"/>
        <v>39650</v>
      </c>
      <c r="B3967">
        <v>-0.75290999999999997</v>
      </c>
      <c r="C3967" s="1">
        <v>1.68</v>
      </c>
      <c r="D3967" s="1">
        <f t="shared" si="122"/>
        <v>-0.94000000000000017</v>
      </c>
    </row>
    <row r="3968" spans="1:4" x14ac:dyDescent="0.2">
      <c r="A3968">
        <f t="shared" si="123"/>
        <v>39660</v>
      </c>
      <c r="B3968">
        <v>-0.82750000000000001</v>
      </c>
      <c r="C3968" s="1">
        <v>1.64</v>
      </c>
      <c r="D3968" s="1">
        <f t="shared" si="122"/>
        <v>-0.9800000000000002</v>
      </c>
    </row>
    <row r="3969" spans="1:4" x14ac:dyDescent="0.2">
      <c r="A3969">
        <f t="shared" si="123"/>
        <v>39670</v>
      </c>
      <c r="B3969">
        <v>-0.89554</v>
      </c>
      <c r="C3969" s="1">
        <v>1.56</v>
      </c>
      <c r="D3969" s="1">
        <f t="shared" si="122"/>
        <v>-1.06</v>
      </c>
    </row>
    <row r="3970" spans="1:4" x14ac:dyDescent="0.2">
      <c r="A3970">
        <f t="shared" si="123"/>
        <v>39680</v>
      </c>
      <c r="B3970">
        <v>-0.95662999999999998</v>
      </c>
      <c r="C3970" s="1">
        <v>1.47</v>
      </c>
      <c r="D3970" s="1">
        <f t="shared" si="122"/>
        <v>-1.1500000000000001</v>
      </c>
    </row>
    <row r="3971" spans="1:4" x14ac:dyDescent="0.2">
      <c r="A3971">
        <f t="shared" si="123"/>
        <v>39690</v>
      </c>
      <c r="B3971">
        <v>-1.0103</v>
      </c>
      <c r="C3971" s="1">
        <v>1.47</v>
      </c>
      <c r="D3971" s="1">
        <f t="shared" ref="D3971:D4034" si="124">C3971-2.62</f>
        <v>-1.1500000000000001</v>
      </c>
    </row>
    <row r="3972" spans="1:4" x14ac:dyDescent="0.2">
      <c r="A3972">
        <f t="shared" ref="A3972:A4035" si="125">A3971+10</f>
        <v>39700</v>
      </c>
      <c r="B3972">
        <v>-1.0562</v>
      </c>
      <c r="C3972" s="1">
        <v>1.38</v>
      </c>
      <c r="D3972" s="1">
        <f t="shared" si="124"/>
        <v>-1.2400000000000002</v>
      </c>
    </row>
    <row r="3973" spans="1:4" x14ac:dyDescent="0.2">
      <c r="A3973">
        <f t="shared" si="125"/>
        <v>39710</v>
      </c>
      <c r="B3973">
        <v>-1.0941000000000001</v>
      </c>
      <c r="C3973" s="1">
        <v>1.37</v>
      </c>
      <c r="D3973" s="1">
        <f t="shared" si="124"/>
        <v>-1.25</v>
      </c>
    </row>
    <row r="3974" spans="1:4" x14ac:dyDescent="0.2">
      <c r="A3974">
        <f t="shared" si="125"/>
        <v>39720</v>
      </c>
      <c r="B3974">
        <v>-1.1236999999999999</v>
      </c>
      <c r="C3974" s="1">
        <v>1.33</v>
      </c>
      <c r="D3974" s="1">
        <f t="shared" si="124"/>
        <v>-1.29</v>
      </c>
    </row>
    <row r="3975" spans="1:4" x14ac:dyDescent="0.2">
      <c r="A3975">
        <f t="shared" si="125"/>
        <v>39730</v>
      </c>
      <c r="B3975">
        <v>-1.1448</v>
      </c>
      <c r="C3975" s="1">
        <v>1.27</v>
      </c>
      <c r="D3975" s="1">
        <f t="shared" si="124"/>
        <v>-1.35</v>
      </c>
    </row>
    <row r="3976" spans="1:4" x14ac:dyDescent="0.2">
      <c r="A3976">
        <f t="shared" si="125"/>
        <v>39740</v>
      </c>
      <c r="B3976">
        <v>-1.1574</v>
      </c>
      <c r="C3976" s="1">
        <v>1.33</v>
      </c>
      <c r="D3976" s="1">
        <f t="shared" si="124"/>
        <v>-1.29</v>
      </c>
    </row>
    <row r="3977" spans="1:4" x14ac:dyDescent="0.2">
      <c r="A3977">
        <f t="shared" si="125"/>
        <v>39750</v>
      </c>
      <c r="B3977">
        <v>-1.1614</v>
      </c>
      <c r="C3977" s="1">
        <v>1.27</v>
      </c>
      <c r="D3977" s="1">
        <f t="shared" si="124"/>
        <v>-1.35</v>
      </c>
    </row>
    <row r="3978" spans="1:4" x14ac:dyDescent="0.2">
      <c r="A3978">
        <f t="shared" si="125"/>
        <v>39760</v>
      </c>
      <c r="B3978">
        <v>-1.1567000000000001</v>
      </c>
      <c r="C3978" s="1">
        <v>1.3</v>
      </c>
      <c r="D3978" s="1">
        <f t="shared" si="124"/>
        <v>-1.32</v>
      </c>
    </row>
    <row r="3979" spans="1:4" x14ac:dyDescent="0.2">
      <c r="A3979">
        <f t="shared" si="125"/>
        <v>39770</v>
      </c>
      <c r="B3979">
        <v>-1.1435999999999999</v>
      </c>
      <c r="C3979" s="1">
        <v>1.34</v>
      </c>
      <c r="D3979" s="1">
        <f t="shared" si="124"/>
        <v>-1.28</v>
      </c>
    </row>
    <row r="3980" spans="1:4" x14ac:dyDescent="0.2">
      <c r="A3980">
        <f t="shared" si="125"/>
        <v>39780</v>
      </c>
      <c r="B3980">
        <v>-1.1220000000000001</v>
      </c>
      <c r="C3980" s="1">
        <v>1.3</v>
      </c>
      <c r="D3980" s="1">
        <f t="shared" si="124"/>
        <v>-1.32</v>
      </c>
    </row>
    <row r="3981" spans="1:4" x14ac:dyDescent="0.2">
      <c r="A3981">
        <f t="shared" si="125"/>
        <v>39790</v>
      </c>
      <c r="B3981">
        <v>-1.0922000000000001</v>
      </c>
      <c r="C3981" s="1">
        <v>1.39</v>
      </c>
      <c r="D3981" s="1">
        <f t="shared" si="124"/>
        <v>-1.2300000000000002</v>
      </c>
    </row>
    <row r="3982" spans="1:4" x14ac:dyDescent="0.2">
      <c r="A3982">
        <f t="shared" si="125"/>
        <v>39800</v>
      </c>
      <c r="B3982">
        <v>-1.0546</v>
      </c>
      <c r="C3982" s="1">
        <v>1.39</v>
      </c>
      <c r="D3982" s="1">
        <f t="shared" si="124"/>
        <v>-1.2300000000000002</v>
      </c>
    </row>
    <row r="3983" spans="1:4" x14ac:dyDescent="0.2">
      <c r="A3983">
        <f t="shared" si="125"/>
        <v>39810</v>
      </c>
      <c r="B3983">
        <v>-1.0093000000000001</v>
      </c>
      <c r="C3983" s="1">
        <v>1.46</v>
      </c>
      <c r="D3983" s="1">
        <f t="shared" si="124"/>
        <v>-1.1600000000000001</v>
      </c>
    </row>
    <row r="3984" spans="1:4" x14ac:dyDescent="0.2">
      <c r="A3984">
        <f t="shared" si="125"/>
        <v>39820</v>
      </c>
      <c r="B3984">
        <v>-0.95672000000000001</v>
      </c>
      <c r="C3984" s="1">
        <v>1.51</v>
      </c>
      <c r="D3984" s="1">
        <f t="shared" si="124"/>
        <v>-1.1100000000000001</v>
      </c>
    </row>
    <row r="3985" spans="1:4" x14ac:dyDescent="0.2">
      <c r="A3985">
        <f t="shared" si="125"/>
        <v>39830</v>
      </c>
      <c r="B3985">
        <v>-0.89734999999999998</v>
      </c>
      <c r="C3985" s="1">
        <v>1.6</v>
      </c>
      <c r="D3985" s="1">
        <f t="shared" si="124"/>
        <v>-1.02</v>
      </c>
    </row>
    <row r="3986" spans="1:4" x14ac:dyDescent="0.2">
      <c r="A3986">
        <f t="shared" si="125"/>
        <v>39840</v>
      </c>
      <c r="B3986">
        <v>-0.83169000000000004</v>
      </c>
      <c r="C3986" s="1">
        <v>1.66</v>
      </c>
      <c r="D3986" s="1">
        <f t="shared" si="124"/>
        <v>-0.96000000000000019</v>
      </c>
    </row>
    <row r="3987" spans="1:4" x14ac:dyDescent="0.2">
      <c r="A3987">
        <f t="shared" si="125"/>
        <v>39850</v>
      </c>
      <c r="B3987">
        <v>-0.76024999999999998</v>
      </c>
      <c r="C3987" s="1">
        <v>1.77</v>
      </c>
      <c r="D3987" s="1">
        <f t="shared" si="124"/>
        <v>-0.85000000000000009</v>
      </c>
    </row>
    <row r="3988" spans="1:4" x14ac:dyDescent="0.2">
      <c r="A3988">
        <f t="shared" si="125"/>
        <v>39860</v>
      </c>
      <c r="B3988">
        <v>-0.68355999999999995</v>
      </c>
      <c r="C3988" s="1">
        <v>1.82</v>
      </c>
      <c r="D3988" s="1">
        <f t="shared" si="124"/>
        <v>-0.8</v>
      </c>
    </row>
    <row r="3989" spans="1:4" x14ac:dyDescent="0.2">
      <c r="A3989">
        <f t="shared" si="125"/>
        <v>39870</v>
      </c>
      <c r="B3989">
        <v>-0.60214999999999996</v>
      </c>
      <c r="C3989" s="1">
        <v>1.94</v>
      </c>
      <c r="D3989" s="1">
        <f t="shared" si="124"/>
        <v>-0.68000000000000016</v>
      </c>
    </row>
    <row r="3990" spans="1:4" x14ac:dyDescent="0.2">
      <c r="A3990">
        <f t="shared" si="125"/>
        <v>39880</v>
      </c>
      <c r="B3990">
        <v>-0.51663000000000003</v>
      </c>
      <c r="C3990" s="1">
        <v>1.99</v>
      </c>
      <c r="D3990" s="1">
        <f t="shared" si="124"/>
        <v>-0.63000000000000012</v>
      </c>
    </row>
    <row r="3991" spans="1:4" x14ac:dyDescent="0.2">
      <c r="A3991">
        <f t="shared" si="125"/>
        <v>39890</v>
      </c>
      <c r="B3991">
        <v>-0.42774000000000001</v>
      </c>
      <c r="C3991" s="1">
        <v>2.13</v>
      </c>
      <c r="D3991" s="1">
        <f t="shared" si="124"/>
        <v>-0.49000000000000021</v>
      </c>
    </row>
    <row r="3992" spans="1:4" x14ac:dyDescent="0.2">
      <c r="A3992">
        <f t="shared" si="125"/>
        <v>39900</v>
      </c>
      <c r="B3992">
        <v>-0.33628000000000002</v>
      </c>
      <c r="C3992" s="1">
        <v>2.1800000000000002</v>
      </c>
      <c r="D3992" s="1">
        <f t="shared" si="124"/>
        <v>-0.43999999999999995</v>
      </c>
    </row>
    <row r="3993" spans="1:4" x14ac:dyDescent="0.2">
      <c r="A3993">
        <f t="shared" si="125"/>
        <v>39910</v>
      </c>
      <c r="B3993">
        <v>-0.24268000000000001</v>
      </c>
      <c r="C3993" s="1">
        <v>2.31</v>
      </c>
      <c r="D3993" s="1">
        <f t="shared" si="124"/>
        <v>-0.31000000000000005</v>
      </c>
    </row>
    <row r="3994" spans="1:4" x14ac:dyDescent="0.2">
      <c r="A3994">
        <f t="shared" si="125"/>
        <v>39920</v>
      </c>
      <c r="B3994">
        <v>-0.14765</v>
      </c>
      <c r="C3994" s="1">
        <v>2.41</v>
      </c>
      <c r="D3994" s="1">
        <f t="shared" si="124"/>
        <v>-0.20999999999999996</v>
      </c>
    </row>
    <row r="3995" spans="1:4" x14ac:dyDescent="0.2">
      <c r="A3995">
        <f t="shared" si="125"/>
        <v>39930</v>
      </c>
      <c r="B3995">
        <v>-5.2333999999999999E-2</v>
      </c>
      <c r="C3995" s="1">
        <v>2.5299999999999998</v>
      </c>
      <c r="D3995" s="1">
        <f t="shared" si="124"/>
        <v>-9.0000000000000302E-2</v>
      </c>
    </row>
    <row r="3996" spans="1:4" x14ac:dyDescent="0.2">
      <c r="A3996">
        <f t="shared" si="125"/>
        <v>39940</v>
      </c>
      <c r="B3996">
        <v>4.3036999999999999E-2</v>
      </c>
      <c r="C3996" s="1">
        <v>2.63</v>
      </c>
      <c r="D3996" s="1">
        <f t="shared" si="124"/>
        <v>9.9999999999997868E-3</v>
      </c>
    </row>
    <row r="3997" spans="1:4" x14ac:dyDescent="0.2">
      <c r="A3997">
        <f t="shared" si="125"/>
        <v>39950</v>
      </c>
      <c r="B3997">
        <v>0.13741999999999999</v>
      </c>
      <c r="C3997" s="1">
        <v>2.72</v>
      </c>
      <c r="D3997" s="1">
        <f t="shared" si="124"/>
        <v>0.10000000000000009</v>
      </c>
    </row>
    <row r="3998" spans="1:4" x14ac:dyDescent="0.2">
      <c r="A3998">
        <f t="shared" si="125"/>
        <v>39960</v>
      </c>
      <c r="B3998">
        <v>0.23032</v>
      </c>
      <c r="C3998" s="1">
        <v>2.83</v>
      </c>
      <c r="D3998" s="1">
        <f t="shared" si="124"/>
        <v>0.20999999999999996</v>
      </c>
    </row>
    <row r="3999" spans="1:4" x14ac:dyDescent="0.2">
      <c r="A3999">
        <f t="shared" si="125"/>
        <v>39970</v>
      </c>
      <c r="B3999">
        <v>0.32090000000000002</v>
      </c>
      <c r="C3999" s="1">
        <v>2.92</v>
      </c>
      <c r="D3999" s="1">
        <f t="shared" si="124"/>
        <v>0.29999999999999982</v>
      </c>
    </row>
    <row r="4000" spans="1:4" x14ac:dyDescent="0.2">
      <c r="A4000">
        <f t="shared" si="125"/>
        <v>39980</v>
      </c>
      <c r="B4000">
        <v>0.40861999999999998</v>
      </c>
      <c r="C4000" s="1">
        <v>2.99</v>
      </c>
      <c r="D4000" s="1">
        <f t="shared" si="124"/>
        <v>0.37000000000000011</v>
      </c>
    </row>
    <row r="4001" spans="1:4" x14ac:dyDescent="0.2">
      <c r="A4001">
        <f t="shared" si="125"/>
        <v>39990</v>
      </c>
      <c r="B4001">
        <v>0.49270999999999998</v>
      </c>
      <c r="C4001" s="1">
        <v>3.09</v>
      </c>
      <c r="D4001" s="1">
        <f t="shared" si="124"/>
        <v>0.46999999999999975</v>
      </c>
    </row>
    <row r="4002" spans="1:4" x14ac:dyDescent="0.2">
      <c r="A4002">
        <f t="shared" si="125"/>
        <v>40000</v>
      </c>
      <c r="B4002">
        <v>0.57235999999999998</v>
      </c>
      <c r="C4002" s="1">
        <v>3.16</v>
      </c>
      <c r="D4002" s="1">
        <f t="shared" si="124"/>
        <v>0.54</v>
      </c>
    </row>
    <row r="4003" spans="1:4" x14ac:dyDescent="0.2">
      <c r="A4003">
        <f t="shared" si="125"/>
        <v>40010</v>
      </c>
      <c r="B4003">
        <v>0.64742</v>
      </c>
      <c r="C4003" s="1">
        <v>3.26</v>
      </c>
      <c r="D4003" s="1">
        <f t="shared" si="124"/>
        <v>0.63999999999999968</v>
      </c>
    </row>
    <row r="4004" spans="1:4" x14ac:dyDescent="0.2">
      <c r="A4004">
        <f t="shared" si="125"/>
        <v>40020</v>
      </c>
      <c r="B4004">
        <v>0.71687000000000001</v>
      </c>
      <c r="C4004" s="1">
        <v>3.33</v>
      </c>
      <c r="D4004" s="1">
        <f t="shared" si="124"/>
        <v>0.71</v>
      </c>
    </row>
    <row r="4005" spans="1:4" x14ac:dyDescent="0.2">
      <c r="A4005">
        <f t="shared" si="125"/>
        <v>40030</v>
      </c>
      <c r="B4005">
        <v>0.78064</v>
      </c>
      <c r="C4005" s="1">
        <v>3.37</v>
      </c>
      <c r="D4005" s="1">
        <f t="shared" si="124"/>
        <v>0.75</v>
      </c>
    </row>
    <row r="4006" spans="1:4" x14ac:dyDescent="0.2">
      <c r="A4006">
        <f t="shared" si="125"/>
        <v>40040</v>
      </c>
      <c r="B4006">
        <v>0.83777999999999997</v>
      </c>
      <c r="C4006" s="1">
        <v>3.5</v>
      </c>
      <c r="D4006" s="1">
        <f t="shared" si="124"/>
        <v>0.87999999999999989</v>
      </c>
    </row>
    <row r="4007" spans="1:4" x14ac:dyDescent="0.2">
      <c r="A4007">
        <f t="shared" si="125"/>
        <v>40050</v>
      </c>
      <c r="B4007">
        <v>0.88839999999999997</v>
      </c>
      <c r="C4007" s="1">
        <v>3.48</v>
      </c>
      <c r="D4007" s="1">
        <f t="shared" si="124"/>
        <v>0.85999999999999988</v>
      </c>
    </row>
    <row r="4008" spans="1:4" x14ac:dyDescent="0.2">
      <c r="A4008">
        <f t="shared" si="125"/>
        <v>40060</v>
      </c>
      <c r="B4008">
        <v>0.93152999999999997</v>
      </c>
      <c r="C4008" s="1">
        <v>3.53</v>
      </c>
      <c r="D4008" s="1">
        <f t="shared" si="124"/>
        <v>0.9099999999999997</v>
      </c>
    </row>
    <row r="4009" spans="1:4" x14ac:dyDescent="0.2">
      <c r="A4009">
        <f t="shared" si="125"/>
        <v>40070</v>
      </c>
      <c r="B4009">
        <v>0.96735000000000004</v>
      </c>
      <c r="C4009" s="1">
        <v>3.62</v>
      </c>
      <c r="D4009" s="1">
        <f t="shared" si="124"/>
        <v>1</v>
      </c>
    </row>
    <row r="4010" spans="1:4" x14ac:dyDescent="0.2">
      <c r="A4010">
        <f t="shared" si="125"/>
        <v>40080</v>
      </c>
      <c r="B4010">
        <v>0.99553000000000003</v>
      </c>
      <c r="C4010" s="1">
        <v>3.59</v>
      </c>
      <c r="D4010" s="1">
        <f t="shared" si="124"/>
        <v>0.96999999999999975</v>
      </c>
    </row>
    <row r="4011" spans="1:4" x14ac:dyDescent="0.2">
      <c r="A4011">
        <f t="shared" si="125"/>
        <v>40090</v>
      </c>
      <c r="B4011">
        <v>1.0157</v>
      </c>
      <c r="C4011" s="1">
        <v>3.63</v>
      </c>
      <c r="D4011" s="1">
        <f t="shared" si="124"/>
        <v>1.0099999999999998</v>
      </c>
    </row>
    <row r="4012" spans="1:4" x14ac:dyDescent="0.2">
      <c r="A4012">
        <f t="shared" si="125"/>
        <v>40100</v>
      </c>
      <c r="B4012">
        <v>1.0277000000000001</v>
      </c>
      <c r="C4012" s="1">
        <v>3.66</v>
      </c>
      <c r="D4012" s="1">
        <f t="shared" si="124"/>
        <v>1.04</v>
      </c>
    </row>
    <row r="4013" spans="1:4" x14ac:dyDescent="0.2">
      <c r="A4013">
        <f t="shared" si="125"/>
        <v>40110</v>
      </c>
      <c r="B4013">
        <v>1.0316000000000001</v>
      </c>
      <c r="C4013" s="1">
        <v>3.6</v>
      </c>
      <c r="D4013" s="1">
        <f t="shared" si="124"/>
        <v>0.98</v>
      </c>
    </row>
    <row r="4014" spans="1:4" x14ac:dyDescent="0.2">
      <c r="A4014">
        <f t="shared" si="125"/>
        <v>40120</v>
      </c>
      <c r="B4014">
        <v>1.0271999999999999</v>
      </c>
      <c r="C4014" s="1">
        <v>3.6</v>
      </c>
      <c r="D4014" s="1">
        <f t="shared" si="124"/>
        <v>0.98</v>
      </c>
    </row>
    <row r="4015" spans="1:4" x14ac:dyDescent="0.2">
      <c r="A4015">
        <f t="shared" si="125"/>
        <v>40130</v>
      </c>
      <c r="B4015">
        <v>1.0147999999999999</v>
      </c>
      <c r="C4015" s="1">
        <v>3.61</v>
      </c>
      <c r="D4015" s="1">
        <f t="shared" si="124"/>
        <v>0.98999999999999977</v>
      </c>
    </row>
    <row r="4016" spans="1:4" x14ac:dyDescent="0.2">
      <c r="A4016">
        <f t="shared" si="125"/>
        <v>40140</v>
      </c>
      <c r="B4016">
        <v>0.99417</v>
      </c>
      <c r="C4016" s="1">
        <v>3.54</v>
      </c>
      <c r="D4016" s="1">
        <f t="shared" si="124"/>
        <v>0.91999999999999993</v>
      </c>
    </row>
    <row r="4017" spans="1:4" x14ac:dyDescent="0.2">
      <c r="A4017">
        <f t="shared" si="125"/>
        <v>40150</v>
      </c>
      <c r="B4017">
        <v>0.96574000000000004</v>
      </c>
      <c r="C4017" s="1">
        <v>3.56</v>
      </c>
      <c r="D4017" s="1">
        <f t="shared" si="124"/>
        <v>0.94</v>
      </c>
    </row>
    <row r="4018" spans="1:4" x14ac:dyDescent="0.2">
      <c r="A4018">
        <f t="shared" si="125"/>
        <v>40160</v>
      </c>
      <c r="B4018">
        <v>0.92957999999999996</v>
      </c>
      <c r="C4018" s="1">
        <v>3.49</v>
      </c>
      <c r="D4018" s="1">
        <f t="shared" si="124"/>
        <v>0.87000000000000011</v>
      </c>
    </row>
    <row r="4019" spans="1:4" x14ac:dyDescent="0.2">
      <c r="A4019">
        <f t="shared" si="125"/>
        <v>40170</v>
      </c>
      <c r="B4019">
        <v>0.88604000000000005</v>
      </c>
      <c r="C4019" s="1">
        <v>3.47</v>
      </c>
      <c r="D4019" s="1">
        <f t="shared" si="124"/>
        <v>0.85000000000000009</v>
      </c>
    </row>
    <row r="4020" spans="1:4" x14ac:dyDescent="0.2">
      <c r="A4020">
        <f t="shared" si="125"/>
        <v>40180</v>
      </c>
      <c r="B4020">
        <v>0.83540000000000003</v>
      </c>
      <c r="C4020" s="1">
        <v>3.41</v>
      </c>
      <c r="D4020" s="1">
        <f t="shared" si="124"/>
        <v>0.79</v>
      </c>
    </row>
    <row r="4021" spans="1:4" x14ac:dyDescent="0.2">
      <c r="A4021">
        <f t="shared" si="125"/>
        <v>40190</v>
      </c>
      <c r="B4021">
        <v>0.77807000000000004</v>
      </c>
      <c r="C4021" s="1">
        <v>3.35</v>
      </c>
      <c r="D4021" s="1">
        <f t="shared" si="124"/>
        <v>0.73</v>
      </c>
    </row>
    <row r="4022" spans="1:4" x14ac:dyDescent="0.2">
      <c r="A4022">
        <f t="shared" si="125"/>
        <v>40200</v>
      </c>
      <c r="B4022">
        <v>0.71445999999999998</v>
      </c>
      <c r="C4022" s="1">
        <v>3.29</v>
      </c>
      <c r="D4022" s="1">
        <f t="shared" si="124"/>
        <v>0.66999999999999993</v>
      </c>
    </row>
    <row r="4023" spans="1:4" x14ac:dyDescent="0.2">
      <c r="A4023">
        <f t="shared" si="125"/>
        <v>40210</v>
      </c>
      <c r="B4023">
        <v>0.64505999999999997</v>
      </c>
      <c r="C4023" s="1">
        <v>3.21</v>
      </c>
      <c r="D4023" s="1">
        <f t="shared" si="124"/>
        <v>0.58999999999999986</v>
      </c>
    </row>
    <row r="4024" spans="1:4" x14ac:dyDescent="0.2">
      <c r="A4024">
        <f t="shared" si="125"/>
        <v>40220</v>
      </c>
      <c r="B4024">
        <v>0.57038999999999995</v>
      </c>
      <c r="C4024" s="1">
        <v>3.1</v>
      </c>
      <c r="D4024" s="1">
        <f t="shared" si="124"/>
        <v>0.48</v>
      </c>
    </row>
    <row r="4025" spans="1:4" x14ac:dyDescent="0.2">
      <c r="A4025">
        <f t="shared" si="125"/>
        <v>40230</v>
      </c>
      <c r="B4025">
        <v>0.49101</v>
      </c>
      <c r="C4025" s="1">
        <v>3.05</v>
      </c>
      <c r="D4025" s="1">
        <f t="shared" si="124"/>
        <v>0.42999999999999972</v>
      </c>
    </row>
    <row r="4026" spans="1:4" x14ac:dyDescent="0.2">
      <c r="A4026">
        <f t="shared" si="125"/>
        <v>40240</v>
      </c>
      <c r="B4026">
        <v>0.40749000000000002</v>
      </c>
      <c r="C4026" s="1">
        <v>2.93</v>
      </c>
      <c r="D4026" s="1">
        <f t="shared" si="124"/>
        <v>0.31000000000000005</v>
      </c>
    </row>
    <row r="4027" spans="1:4" x14ac:dyDescent="0.2">
      <c r="A4027">
        <f t="shared" si="125"/>
        <v>40250</v>
      </c>
      <c r="B4027">
        <v>0.32046000000000002</v>
      </c>
      <c r="C4027" s="1">
        <v>2.84</v>
      </c>
      <c r="D4027" s="1">
        <f t="shared" si="124"/>
        <v>0.21999999999999975</v>
      </c>
    </row>
    <row r="4028" spans="1:4" x14ac:dyDescent="0.2">
      <c r="A4028">
        <f t="shared" si="125"/>
        <v>40260</v>
      </c>
      <c r="B4028">
        <v>0.23055</v>
      </c>
      <c r="C4028" s="1">
        <v>2.76</v>
      </c>
      <c r="D4028" s="1">
        <f t="shared" si="124"/>
        <v>0.13999999999999968</v>
      </c>
    </row>
    <row r="4029" spans="1:4" x14ac:dyDescent="0.2">
      <c r="A4029">
        <f t="shared" si="125"/>
        <v>40270</v>
      </c>
      <c r="B4029">
        <v>0.13847000000000001</v>
      </c>
      <c r="C4029" s="1">
        <v>2.63</v>
      </c>
      <c r="D4029" s="1">
        <f t="shared" si="124"/>
        <v>9.9999999999997868E-3</v>
      </c>
    </row>
    <row r="4030" spans="1:4" x14ac:dyDescent="0.2">
      <c r="A4030">
        <f t="shared" si="125"/>
        <v>40280</v>
      </c>
      <c r="B4030">
        <v>4.4875999999999999E-2</v>
      </c>
      <c r="C4030" s="1">
        <v>2.54</v>
      </c>
      <c r="D4030" s="1">
        <f t="shared" si="124"/>
        <v>-8.0000000000000071E-2</v>
      </c>
    </row>
    <row r="4031" spans="1:4" x14ac:dyDescent="0.2">
      <c r="A4031">
        <f t="shared" si="125"/>
        <v>40290</v>
      </c>
      <c r="B4031">
        <v>-4.9515999999999998E-2</v>
      </c>
      <c r="C4031" s="1">
        <v>2.46</v>
      </c>
      <c r="D4031" s="1">
        <f t="shared" si="124"/>
        <v>-0.16000000000000014</v>
      </c>
    </row>
    <row r="4032" spans="1:4" x14ac:dyDescent="0.2">
      <c r="A4032">
        <f t="shared" si="125"/>
        <v>40300</v>
      </c>
      <c r="B4032">
        <v>-0.14399999999999999</v>
      </c>
      <c r="C4032" s="1">
        <v>2.31</v>
      </c>
      <c r="D4032" s="1">
        <f t="shared" si="124"/>
        <v>-0.31000000000000005</v>
      </c>
    </row>
    <row r="4033" spans="1:4" x14ac:dyDescent="0.2">
      <c r="A4033">
        <f t="shared" si="125"/>
        <v>40310</v>
      </c>
      <c r="B4033">
        <v>-0.23788000000000001</v>
      </c>
      <c r="C4033" s="1">
        <v>2.2400000000000002</v>
      </c>
      <c r="D4033" s="1">
        <f t="shared" si="124"/>
        <v>-0.37999999999999989</v>
      </c>
    </row>
    <row r="4034" spans="1:4" x14ac:dyDescent="0.2">
      <c r="A4034">
        <f t="shared" si="125"/>
        <v>40320</v>
      </c>
      <c r="B4034">
        <v>-0.33045000000000002</v>
      </c>
      <c r="C4034" s="1">
        <v>2.15</v>
      </c>
      <c r="D4034" s="1">
        <f t="shared" si="124"/>
        <v>-0.4700000000000002</v>
      </c>
    </row>
    <row r="4035" spans="1:4" x14ac:dyDescent="0.2">
      <c r="A4035">
        <f t="shared" si="125"/>
        <v>40330</v>
      </c>
      <c r="B4035">
        <v>-0.42098999999999998</v>
      </c>
      <c r="C4035" s="1">
        <v>2.0099999999999998</v>
      </c>
      <c r="D4035" s="1">
        <f t="shared" ref="D4035:D4098" si="126">C4035-2.62</f>
        <v>-0.61000000000000032</v>
      </c>
    </row>
    <row r="4036" spans="1:4" x14ac:dyDescent="0.2">
      <c r="A4036">
        <f t="shared" ref="A4036:A4099" si="127">A4035+10</f>
        <v>40340</v>
      </c>
      <c r="B4036">
        <v>-0.50885999999999998</v>
      </c>
      <c r="C4036" s="1">
        <v>1.97</v>
      </c>
      <c r="D4036" s="1">
        <f t="shared" si="126"/>
        <v>-0.65000000000000013</v>
      </c>
    </row>
    <row r="4037" spans="1:4" x14ac:dyDescent="0.2">
      <c r="A4037">
        <f t="shared" si="127"/>
        <v>40350</v>
      </c>
      <c r="B4037">
        <v>-0.59336</v>
      </c>
      <c r="C4037" s="1">
        <v>1.82</v>
      </c>
      <c r="D4037" s="1">
        <f t="shared" si="126"/>
        <v>-0.8</v>
      </c>
    </row>
    <row r="4038" spans="1:4" x14ac:dyDescent="0.2">
      <c r="A4038">
        <f t="shared" si="127"/>
        <v>40360</v>
      </c>
      <c r="B4038">
        <v>-0.67391000000000001</v>
      </c>
      <c r="C4038" s="1">
        <v>1.73</v>
      </c>
      <c r="D4038" s="1">
        <f t="shared" si="126"/>
        <v>-0.89000000000000012</v>
      </c>
    </row>
    <row r="4039" spans="1:4" x14ac:dyDescent="0.2">
      <c r="A4039">
        <f t="shared" si="127"/>
        <v>40370</v>
      </c>
      <c r="B4039">
        <v>-0.74987000000000004</v>
      </c>
      <c r="C4039" s="1">
        <v>1.67</v>
      </c>
      <c r="D4039" s="1">
        <f t="shared" si="126"/>
        <v>-0.95000000000000018</v>
      </c>
    </row>
    <row r="4040" spans="1:4" x14ac:dyDescent="0.2">
      <c r="A4040">
        <f t="shared" si="127"/>
        <v>40380</v>
      </c>
      <c r="B4040">
        <v>-0.82065999999999995</v>
      </c>
      <c r="C4040" s="1">
        <v>1.59</v>
      </c>
      <c r="D4040" s="1">
        <f t="shared" si="126"/>
        <v>-1.03</v>
      </c>
    </row>
    <row r="4041" spans="1:4" x14ac:dyDescent="0.2">
      <c r="A4041">
        <f t="shared" si="127"/>
        <v>40390</v>
      </c>
      <c r="B4041">
        <v>-0.88578999999999997</v>
      </c>
      <c r="C4041" s="1">
        <v>1.48</v>
      </c>
      <c r="D4041" s="1">
        <f t="shared" si="126"/>
        <v>-1.1400000000000001</v>
      </c>
    </row>
    <row r="4042" spans="1:4" x14ac:dyDescent="0.2">
      <c r="A4042">
        <f t="shared" si="127"/>
        <v>40400</v>
      </c>
      <c r="B4042">
        <v>-0.94474999999999998</v>
      </c>
      <c r="C4042" s="1">
        <v>1.45</v>
      </c>
      <c r="D4042" s="1">
        <f t="shared" si="126"/>
        <v>-1.1700000000000002</v>
      </c>
    </row>
    <row r="4043" spans="1:4" x14ac:dyDescent="0.2">
      <c r="A4043">
        <f t="shared" si="127"/>
        <v>40410</v>
      </c>
      <c r="B4043">
        <v>-0.99709999999999999</v>
      </c>
      <c r="C4043" s="1">
        <v>1.38</v>
      </c>
      <c r="D4043" s="1">
        <f t="shared" si="126"/>
        <v>-1.2400000000000002</v>
      </c>
    </row>
    <row r="4044" spans="1:4" x14ac:dyDescent="0.2">
      <c r="A4044">
        <f t="shared" si="127"/>
        <v>40420</v>
      </c>
      <c r="B4044">
        <v>-1.0424</v>
      </c>
      <c r="C4044" s="1">
        <v>1.33</v>
      </c>
      <c r="D4044" s="1">
        <f t="shared" si="126"/>
        <v>-1.29</v>
      </c>
    </row>
    <row r="4045" spans="1:4" x14ac:dyDescent="0.2">
      <c r="A4045">
        <f t="shared" si="127"/>
        <v>40430</v>
      </c>
      <c r="B4045">
        <v>-1.0804</v>
      </c>
      <c r="C4045" s="1">
        <v>1.28</v>
      </c>
      <c r="D4045" s="1">
        <f t="shared" si="126"/>
        <v>-1.34</v>
      </c>
    </row>
    <row r="4046" spans="1:4" x14ac:dyDescent="0.2">
      <c r="A4046">
        <f t="shared" si="127"/>
        <v>40440</v>
      </c>
      <c r="B4046">
        <v>-1.1107</v>
      </c>
      <c r="C4046" s="1">
        <v>1.28</v>
      </c>
      <c r="D4046" s="1">
        <f t="shared" si="126"/>
        <v>-1.34</v>
      </c>
    </row>
    <row r="4047" spans="1:4" x14ac:dyDescent="0.2">
      <c r="A4047">
        <f t="shared" si="127"/>
        <v>40450</v>
      </c>
      <c r="B4047">
        <v>-1.1331</v>
      </c>
      <c r="C4047" s="1">
        <v>1.22</v>
      </c>
      <c r="D4047" s="1">
        <f t="shared" si="126"/>
        <v>-1.4000000000000001</v>
      </c>
    </row>
    <row r="4048" spans="1:4" x14ac:dyDescent="0.2">
      <c r="A4048">
        <f t="shared" si="127"/>
        <v>40460</v>
      </c>
      <c r="B4048">
        <v>-1.1474</v>
      </c>
      <c r="C4048" s="1">
        <v>1.24</v>
      </c>
      <c r="D4048" s="1">
        <f t="shared" si="126"/>
        <v>-1.3800000000000001</v>
      </c>
    </row>
    <row r="4049" spans="1:4" x14ac:dyDescent="0.2">
      <c r="A4049">
        <f t="shared" si="127"/>
        <v>40470</v>
      </c>
      <c r="B4049">
        <v>-1.1535</v>
      </c>
      <c r="C4049" s="1">
        <v>1.27</v>
      </c>
      <c r="D4049" s="1">
        <f t="shared" si="126"/>
        <v>-1.35</v>
      </c>
    </row>
    <row r="4050" spans="1:4" x14ac:dyDescent="0.2">
      <c r="A4050">
        <f t="shared" si="127"/>
        <v>40480</v>
      </c>
      <c r="B4050">
        <v>-1.1513</v>
      </c>
      <c r="C4050" s="1">
        <v>1.23</v>
      </c>
      <c r="D4050" s="1">
        <f t="shared" si="126"/>
        <v>-1.3900000000000001</v>
      </c>
    </row>
    <row r="4051" spans="1:4" x14ac:dyDescent="0.2">
      <c r="A4051">
        <f t="shared" si="127"/>
        <v>40490</v>
      </c>
      <c r="B4051">
        <v>-1.1408</v>
      </c>
      <c r="C4051" s="1">
        <v>1.27</v>
      </c>
      <c r="D4051" s="1">
        <f t="shared" si="126"/>
        <v>-1.35</v>
      </c>
    </row>
    <row r="4052" spans="1:4" x14ac:dyDescent="0.2">
      <c r="A4052">
        <f t="shared" si="127"/>
        <v>40500</v>
      </c>
      <c r="B4052">
        <v>-1.1220000000000001</v>
      </c>
      <c r="C4052" s="1">
        <v>1.3</v>
      </c>
      <c r="D4052" s="1">
        <f t="shared" si="126"/>
        <v>-1.32</v>
      </c>
    </row>
    <row r="4053" spans="1:4" x14ac:dyDescent="0.2">
      <c r="A4053">
        <f t="shared" si="127"/>
        <v>40510</v>
      </c>
      <c r="B4053">
        <v>-1.0952</v>
      </c>
      <c r="C4053" s="1">
        <v>1.33</v>
      </c>
      <c r="D4053" s="1">
        <f t="shared" si="126"/>
        <v>-1.29</v>
      </c>
    </row>
    <row r="4054" spans="1:4" x14ac:dyDescent="0.2">
      <c r="A4054">
        <f t="shared" si="127"/>
        <v>40520</v>
      </c>
      <c r="B4054">
        <v>-1.0604</v>
      </c>
      <c r="C4054" s="1">
        <v>1.34</v>
      </c>
      <c r="D4054" s="1">
        <f t="shared" si="126"/>
        <v>-1.28</v>
      </c>
    </row>
    <row r="4055" spans="1:4" x14ac:dyDescent="0.2">
      <c r="A4055">
        <f t="shared" si="127"/>
        <v>40530</v>
      </c>
      <c r="B4055">
        <v>-1.0179</v>
      </c>
      <c r="C4055" s="1">
        <v>1.43</v>
      </c>
      <c r="D4055" s="1">
        <f t="shared" si="126"/>
        <v>-1.1900000000000002</v>
      </c>
    </row>
    <row r="4056" spans="1:4" x14ac:dyDescent="0.2">
      <c r="A4056">
        <f t="shared" si="127"/>
        <v>40540</v>
      </c>
      <c r="B4056">
        <v>-0.96794999999999998</v>
      </c>
      <c r="C4056" s="1">
        <v>1.45</v>
      </c>
      <c r="D4056" s="1">
        <f t="shared" si="126"/>
        <v>-1.1700000000000002</v>
      </c>
    </row>
    <row r="4057" spans="1:4" x14ac:dyDescent="0.2">
      <c r="A4057">
        <f t="shared" si="127"/>
        <v>40550</v>
      </c>
      <c r="B4057">
        <v>-0.91093999999999997</v>
      </c>
      <c r="C4057" s="1">
        <v>1.52</v>
      </c>
      <c r="D4057" s="1">
        <f t="shared" si="126"/>
        <v>-1.1000000000000001</v>
      </c>
    </row>
    <row r="4058" spans="1:4" x14ac:dyDescent="0.2">
      <c r="A4058">
        <f t="shared" si="127"/>
        <v>40560</v>
      </c>
      <c r="B4058">
        <v>-0.84723000000000004</v>
      </c>
      <c r="C4058" s="1">
        <v>1.62</v>
      </c>
      <c r="D4058" s="1">
        <f t="shared" si="126"/>
        <v>-1</v>
      </c>
    </row>
    <row r="4059" spans="1:4" x14ac:dyDescent="0.2">
      <c r="A4059">
        <f t="shared" si="127"/>
        <v>40570</v>
      </c>
      <c r="B4059">
        <v>-0.77737999999999996</v>
      </c>
      <c r="C4059" s="1">
        <v>1.69</v>
      </c>
      <c r="D4059" s="1">
        <f t="shared" si="126"/>
        <v>-0.93000000000000016</v>
      </c>
    </row>
    <row r="4060" spans="1:4" x14ac:dyDescent="0.2">
      <c r="A4060">
        <f t="shared" si="127"/>
        <v>40580</v>
      </c>
      <c r="B4060">
        <v>-0.70162000000000002</v>
      </c>
      <c r="C4060" s="1">
        <v>1.77</v>
      </c>
      <c r="D4060" s="1">
        <f t="shared" si="126"/>
        <v>-0.85000000000000009</v>
      </c>
    </row>
    <row r="4061" spans="1:4" x14ac:dyDescent="0.2">
      <c r="A4061">
        <f t="shared" si="127"/>
        <v>40590</v>
      </c>
      <c r="B4061">
        <v>-0.62080999999999997</v>
      </c>
      <c r="C4061" s="1">
        <v>1.88</v>
      </c>
      <c r="D4061" s="1">
        <f t="shared" si="126"/>
        <v>-0.74000000000000021</v>
      </c>
    </row>
    <row r="4062" spans="1:4" x14ac:dyDescent="0.2">
      <c r="A4062">
        <f t="shared" si="127"/>
        <v>40600</v>
      </c>
      <c r="B4062">
        <v>-0.53524000000000005</v>
      </c>
      <c r="C4062" s="1">
        <v>1.93</v>
      </c>
      <c r="D4062" s="1">
        <f t="shared" si="126"/>
        <v>-0.69000000000000017</v>
      </c>
    </row>
    <row r="4063" spans="1:4" x14ac:dyDescent="0.2">
      <c r="A4063">
        <f t="shared" si="127"/>
        <v>40610</v>
      </c>
      <c r="B4063">
        <v>-0.44563999999999998</v>
      </c>
      <c r="C4063" s="1">
        <v>2.0499999999999998</v>
      </c>
      <c r="D4063" s="1">
        <f t="shared" si="126"/>
        <v>-0.57000000000000028</v>
      </c>
    </row>
    <row r="4064" spans="1:4" x14ac:dyDescent="0.2">
      <c r="A4064">
        <f t="shared" si="127"/>
        <v>40620</v>
      </c>
      <c r="B4064">
        <v>-0.35265999999999997</v>
      </c>
      <c r="C4064" s="1">
        <v>2.16</v>
      </c>
      <c r="D4064" s="1">
        <f t="shared" si="126"/>
        <v>-0.45999999999999996</v>
      </c>
    </row>
    <row r="4065" spans="1:4" x14ac:dyDescent="0.2">
      <c r="A4065">
        <f t="shared" si="127"/>
        <v>40630</v>
      </c>
      <c r="B4065">
        <v>-0.25688</v>
      </c>
      <c r="C4065" s="1">
        <v>2.27</v>
      </c>
      <c r="D4065" s="1">
        <f t="shared" si="126"/>
        <v>-0.35000000000000009</v>
      </c>
    </row>
    <row r="4066" spans="1:4" x14ac:dyDescent="0.2">
      <c r="A4066">
        <f t="shared" si="127"/>
        <v>40640</v>
      </c>
      <c r="B4066">
        <v>-0.15905</v>
      </c>
      <c r="C4066" s="1">
        <v>2.37</v>
      </c>
      <c r="D4066" s="1">
        <f t="shared" si="126"/>
        <v>-0.25</v>
      </c>
    </row>
    <row r="4067" spans="1:4" x14ac:dyDescent="0.2">
      <c r="A4067">
        <f t="shared" si="127"/>
        <v>40650</v>
      </c>
      <c r="B4067">
        <v>-6.0070999999999999E-2</v>
      </c>
      <c r="C4067" s="1">
        <v>2.4700000000000002</v>
      </c>
      <c r="D4067" s="1">
        <f t="shared" si="126"/>
        <v>-0.14999999999999991</v>
      </c>
    </row>
    <row r="4068" spans="1:4" x14ac:dyDescent="0.2">
      <c r="A4068">
        <f t="shared" si="127"/>
        <v>40660</v>
      </c>
      <c r="B4068">
        <v>3.9742E-2</v>
      </c>
      <c r="C4068" s="1">
        <v>2.58</v>
      </c>
      <c r="D4068" s="1">
        <f t="shared" si="126"/>
        <v>-4.0000000000000036E-2</v>
      </c>
    </row>
    <row r="4069" spans="1:4" x14ac:dyDescent="0.2">
      <c r="A4069">
        <f t="shared" si="127"/>
        <v>40670</v>
      </c>
      <c r="B4069">
        <v>0.13947000000000001</v>
      </c>
      <c r="C4069" s="1">
        <v>2.71</v>
      </c>
      <c r="D4069" s="1">
        <f t="shared" si="126"/>
        <v>8.9999999999999858E-2</v>
      </c>
    </row>
    <row r="4070" spans="1:4" x14ac:dyDescent="0.2">
      <c r="A4070">
        <f t="shared" si="127"/>
        <v>40680</v>
      </c>
      <c r="B4070">
        <v>0.23860999999999999</v>
      </c>
      <c r="C4070" s="1">
        <v>2.82</v>
      </c>
      <c r="D4070" s="1">
        <f t="shared" si="126"/>
        <v>0.19999999999999973</v>
      </c>
    </row>
    <row r="4071" spans="1:4" x14ac:dyDescent="0.2">
      <c r="A4071">
        <f t="shared" si="127"/>
        <v>40690</v>
      </c>
      <c r="B4071">
        <v>0.33613999999999999</v>
      </c>
      <c r="C4071" s="1">
        <v>2.87</v>
      </c>
      <c r="D4071" s="1">
        <f t="shared" si="126"/>
        <v>0.25</v>
      </c>
    </row>
    <row r="4072" spans="1:4" x14ac:dyDescent="0.2">
      <c r="A4072">
        <f t="shared" si="127"/>
        <v>40700</v>
      </c>
      <c r="B4072">
        <v>0.43164999999999998</v>
      </c>
      <c r="C4072" s="1">
        <v>3.01</v>
      </c>
      <c r="D4072" s="1">
        <f t="shared" si="126"/>
        <v>0.38999999999999968</v>
      </c>
    </row>
    <row r="4073" spans="1:4" x14ac:dyDescent="0.2">
      <c r="A4073">
        <f t="shared" si="127"/>
        <v>40710</v>
      </c>
      <c r="B4073">
        <v>0.52451999999999999</v>
      </c>
      <c r="C4073" s="1">
        <v>3.08</v>
      </c>
      <c r="D4073" s="1">
        <f t="shared" si="126"/>
        <v>0.45999999999999996</v>
      </c>
    </row>
    <row r="4074" spans="1:4" x14ac:dyDescent="0.2">
      <c r="A4074">
        <f t="shared" si="127"/>
        <v>40720</v>
      </c>
      <c r="B4074">
        <v>0.61358999999999997</v>
      </c>
      <c r="C4074" s="1">
        <v>3.2</v>
      </c>
      <c r="D4074" s="1">
        <f t="shared" si="126"/>
        <v>0.58000000000000007</v>
      </c>
    </row>
    <row r="4075" spans="1:4" x14ac:dyDescent="0.2">
      <c r="A4075">
        <f t="shared" si="127"/>
        <v>40730</v>
      </c>
      <c r="B4075">
        <v>0.69889000000000001</v>
      </c>
      <c r="C4075" s="1">
        <v>3.26</v>
      </c>
      <c r="D4075" s="1">
        <f t="shared" si="126"/>
        <v>0.63999999999999968</v>
      </c>
    </row>
    <row r="4076" spans="1:4" x14ac:dyDescent="0.2">
      <c r="A4076">
        <f t="shared" si="127"/>
        <v>40740</v>
      </c>
      <c r="B4076">
        <v>0.77937000000000001</v>
      </c>
      <c r="C4076" s="1">
        <v>3.39</v>
      </c>
      <c r="D4076" s="1">
        <f t="shared" si="126"/>
        <v>0.77</v>
      </c>
    </row>
    <row r="4077" spans="1:4" x14ac:dyDescent="0.2">
      <c r="A4077">
        <f t="shared" si="127"/>
        <v>40750</v>
      </c>
      <c r="B4077">
        <v>0.85502</v>
      </c>
      <c r="C4077" s="1">
        <v>3.44</v>
      </c>
      <c r="D4077" s="1">
        <f t="shared" si="126"/>
        <v>0.81999999999999984</v>
      </c>
    </row>
    <row r="4078" spans="1:4" x14ac:dyDescent="0.2">
      <c r="A4078">
        <f t="shared" si="127"/>
        <v>40760</v>
      </c>
      <c r="B4078">
        <v>0.92440999999999995</v>
      </c>
      <c r="C4078" s="1">
        <v>3.48</v>
      </c>
      <c r="D4078" s="1">
        <f t="shared" si="126"/>
        <v>0.85999999999999988</v>
      </c>
    </row>
    <row r="4079" spans="1:4" x14ac:dyDescent="0.2">
      <c r="A4079">
        <f t="shared" si="127"/>
        <v>40770</v>
      </c>
      <c r="B4079">
        <v>0.98755999999999999</v>
      </c>
      <c r="C4079" s="1">
        <v>3.58</v>
      </c>
      <c r="D4079" s="1">
        <f t="shared" si="126"/>
        <v>0.96</v>
      </c>
    </row>
    <row r="4080" spans="1:4" x14ac:dyDescent="0.2">
      <c r="A4080">
        <f t="shared" si="127"/>
        <v>40780</v>
      </c>
      <c r="B4080">
        <v>1.0439000000000001</v>
      </c>
      <c r="C4080" s="1">
        <v>3.62</v>
      </c>
      <c r="D4080" s="1">
        <f t="shared" si="126"/>
        <v>1</v>
      </c>
    </row>
    <row r="4081" spans="1:4" x14ac:dyDescent="0.2">
      <c r="A4081">
        <f t="shared" si="127"/>
        <v>40790</v>
      </c>
      <c r="B4081">
        <v>1.0933999999999999</v>
      </c>
      <c r="C4081" s="1">
        <v>3.68</v>
      </c>
      <c r="D4081" s="1">
        <f t="shared" si="126"/>
        <v>1.06</v>
      </c>
    </row>
    <row r="4082" spans="1:4" x14ac:dyDescent="0.2">
      <c r="A4082">
        <f t="shared" si="127"/>
        <v>40800</v>
      </c>
      <c r="B4082">
        <v>1.1353</v>
      </c>
      <c r="C4082" s="1">
        <v>3.74</v>
      </c>
      <c r="D4082" s="1">
        <f t="shared" si="126"/>
        <v>1.1200000000000001</v>
      </c>
    </row>
    <row r="4083" spans="1:4" x14ac:dyDescent="0.2">
      <c r="A4083">
        <f t="shared" si="127"/>
        <v>40810</v>
      </c>
      <c r="B4083">
        <v>1.1698999999999999</v>
      </c>
      <c r="C4083" s="1">
        <v>3.75</v>
      </c>
      <c r="D4083" s="1">
        <f t="shared" si="126"/>
        <v>1.1299999999999999</v>
      </c>
    </row>
    <row r="4084" spans="1:4" x14ac:dyDescent="0.2">
      <c r="A4084">
        <f t="shared" si="127"/>
        <v>40820</v>
      </c>
      <c r="B4084">
        <v>1.1961999999999999</v>
      </c>
      <c r="C4084" s="1">
        <v>3.75</v>
      </c>
      <c r="D4084" s="1">
        <f t="shared" si="126"/>
        <v>1.1299999999999999</v>
      </c>
    </row>
    <row r="4085" spans="1:4" x14ac:dyDescent="0.2">
      <c r="A4085">
        <f t="shared" si="127"/>
        <v>40830</v>
      </c>
      <c r="B4085">
        <v>1.2145999999999999</v>
      </c>
      <c r="C4085" s="1">
        <v>3.81</v>
      </c>
      <c r="D4085" s="1">
        <f t="shared" si="126"/>
        <v>1.19</v>
      </c>
    </row>
    <row r="4086" spans="1:4" x14ac:dyDescent="0.2">
      <c r="A4086">
        <f t="shared" si="127"/>
        <v>40840</v>
      </c>
      <c r="B4086">
        <v>1.2245999999999999</v>
      </c>
      <c r="C4086" s="1">
        <v>3.82</v>
      </c>
      <c r="D4086" s="1">
        <f t="shared" si="126"/>
        <v>1.1999999999999997</v>
      </c>
    </row>
    <row r="4087" spans="1:4" x14ac:dyDescent="0.2">
      <c r="A4087">
        <f t="shared" si="127"/>
        <v>40850</v>
      </c>
      <c r="B4087">
        <v>1.2262999999999999</v>
      </c>
      <c r="C4087" s="1">
        <v>3.77</v>
      </c>
      <c r="D4087" s="1">
        <f t="shared" si="126"/>
        <v>1.1499999999999999</v>
      </c>
    </row>
    <row r="4088" spans="1:4" x14ac:dyDescent="0.2">
      <c r="A4088">
        <f t="shared" si="127"/>
        <v>40860</v>
      </c>
      <c r="B4088">
        <v>1.2197</v>
      </c>
      <c r="C4088" s="1">
        <v>3.81</v>
      </c>
      <c r="D4088" s="1">
        <f t="shared" si="126"/>
        <v>1.19</v>
      </c>
    </row>
    <row r="4089" spans="1:4" x14ac:dyDescent="0.2">
      <c r="A4089">
        <f t="shared" si="127"/>
        <v>40870</v>
      </c>
      <c r="B4089">
        <v>1.2050000000000001</v>
      </c>
      <c r="C4089" s="1">
        <v>3.76</v>
      </c>
      <c r="D4089" s="1">
        <f t="shared" si="126"/>
        <v>1.1399999999999997</v>
      </c>
    </row>
    <row r="4090" spans="1:4" x14ac:dyDescent="0.2">
      <c r="A4090">
        <f t="shared" si="127"/>
        <v>40880</v>
      </c>
      <c r="B4090">
        <v>1.1821999999999999</v>
      </c>
      <c r="C4090" s="1">
        <v>3.73</v>
      </c>
      <c r="D4090" s="1">
        <f t="shared" si="126"/>
        <v>1.1099999999999999</v>
      </c>
    </row>
    <row r="4091" spans="1:4" x14ac:dyDescent="0.2">
      <c r="A4091">
        <f t="shared" si="127"/>
        <v>40890</v>
      </c>
      <c r="B4091">
        <v>1.1515</v>
      </c>
      <c r="C4091" s="1">
        <v>3.72</v>
      </c>
      <c r="D4091" s="1">
        <f t="shared" si="126"/>
        <v>1.1000000000000001</v>
      </c>
    </row>
    <row r="4092" spans="1:4" x14ac:dyDescent="0.2">
      <c r="A4092">
        <f t="shared" si="127"/>
        <v>40900</v>
      </c>
      <c r="B4092">
        <v>1.113</v>
      </c>
      <c r="C4092" s="1">
        <v>3.69</v>
      </c>
      <c r="D4092" s="1">
        <f t="shared" si="126"/>
        <v>1.0699999999999998</v>
      </c>
    </row>
    <row r="4093" spans="1:4" x14ac:dyDescent="0.2">
      <c r="A4093">
        <f t="shared" si="127"/>
        <v>40910</v>
      </c>
      <c r="B4093">
        <v>1.0671999999999999</v>
      </c>
      <c r="C4093" s="1">
        <v>3.6</v>
      </c>
      <c r="D4093" s="1">
        <f t="shared" si="126"/>
        <v>0.98</v>
      </c>
    </row>
    <row r="4094" spans="1:4" x14ac:dyDescent="0.2">
      <c r="A4094">
        <f t="shared" si="127"/>
        <v>40920</v>
      </c>
      <c r="B4094">
        <v>1.0142</v>
      </c>
      <c r="C4094" s="1">
        <v>3.55</v>
      </c>
      <c r="D4094" s="1">
        <f t="shared" si="126"/>
        <v>0.92999999999999972</v>
      </c>
    </row>
    <row r="4095" spans="1:4" x14ac:dyDescent="0.2">
      <c r="A4095">
        <f t="shared" si="127"/>
        <v>40930</v>
      </c>
      <c r="B4095">
        <v>0.95455999999999996</v>
      </c>
      <c r="C4095" s="1">
        <v>3.49</v>
      </c>
      <c r="D4095" s="1">
        <f t="shared" si="126"/>
        <v>0.87000000000000011</v>
      </c>
    </row>
    <row r="4096" spans="1:4" x14ac:dyDescent="0.2">
      <c r="A4096">
        <f t="shared" si="127"/>
        <v>40940</v>
      </c>
      <c r="B4096">
        <v>0.88866000000000001</v>
      </c>
      <c r="C4096" s="1">
        <v>3.42</v>
      </c>
      <c r="D4096" s="1">
        <f t="shared" si="126"/>
        <v>0.79999999999999982</v>
      </c>
    </row>
    <row r="4097" spans="1:4" x14ac:dyDescent="0.2">
      <c r="A4097">
        <f t="shared" si="127"/>
        <v>40950</v>
      </c>
      <c r="B4097">
        <v>0.81701000000000001</v>
      </c>
      <c r="C4097" s="1">
        <v>3.34</v>
      </c>
      <c r="D4097" s="1">
        <f t="shared" si="126"/>
        <v>0.71999999999999975</v>
      </c>
    </row>
    <row r="4098" spans="1:4" x14ac:dyDescent="0.2">
      <c r="A4098">
        <f t="shared" si="127"/>
        <v>40960</v>
      </c>
      <c r="B4098">
        <v>0.74009000000000003</v>
      </c>
      <c r="C4098" s="1">
        <v>3.28</v>
      </c>
      <c r="D4098" s="1">
        <f t="shared" si="126"/>
        <v>0.6599999999999997</v>
      </c>
    </row>
    <row r="4099" spans="1:4" x14ac:dyDescent="0.2">
      <c r="A4099">
        <f t="shared" si="127"/>
        <v>40970</v>
      </c>
      <c r="B4099">
        <v>0.65847</v>
      </c>
      <c r="C4099" s="1">
        <v>3.16</v>
      </c>
      <c r="D4099" s="1">
        <f t="shared" ref="D4099:D4162" si="128">C4099-2.62</f>
        <v>0.54</v>
      </c>
    </row>
    <row r="4100" spans="1:4" x14ac:dyDescent="0.2">
      <c r="A4100">
        <f t="shared" ref="A4100:A4163" si="129">A4099+10</f>
        <v>40980</v>
      </c>
      <c r="B4100">
        <v>0.57269999999999999</v>
      </c>
      <c r="C4100" s="1">
        <v>3.08</v>
      </c>
      <c r="D4100" s="1">
        <f t="shared" si="128"/>
        <v>0.45999999999999996</v>
      </c>
    </row>
    <row r="4101" spans="1:4" x14ac:dyDescent="0.2">
      <c r="A4101">
        <f t="shared" si="129"/>
        <v>40990</v>
      </c>
      <c r="B4101">
        <v>0.48343999999999998</v>
      </c>
      <c r="C4101" s="1">
        <v>3</v>
      </c>
      <c r="D4101" s="1">
        <f t="shared" si="128"/>
        <v>0.37999999999999989</v>
      </c>
    </row>
    <row r="4102" spans="1:4" x14ac:dyDescent="0.2">
      <c r="A4102">
        <f t="shared" si="129"/>
        <v>41000</v>
      </c>
      <c r="B4102">
        <v>0.39129000000000003</v>
      </c>
      <c r="C4102" s="1">
        <v>2.9</v>
      </c>
      <c r="D4102" s="1">
        <f t="shared" si="128"/>
        <v>0.2799999999999998</v>
      </c>
    </row>
    <row r="4103" spans="1:4" x14ac:dyDescent="0.2">
      <c r="A4103">
        <f t="shared" si="129"/>
        <v>41010</v>
      </c>
      <c r="B4103">
        <v>0.29696</v>
      </c>
      <c r="C4103" s="1">
        <v>2.75</v>
      </c>
      <c r="D4103" s="1">
        <f t="shared" si="128"/>
        <v>0.12999999999999989</v>
      </c>
    </row>
    <row r="4104" spans="1:4" x14ac:dyDescent="0.2">
      <c r="A4104">
        <f t="shared" si="129"/>
        <v>41020</v>
      </c>
      <c r="B4104">
        <v>0.20111000000000001</v>
      </c>
      <c r="C4104" s="1">
        <v>2.75</v>
      </c>
      <c r="D4104" s="1">
        <f t="shared" si="128"/>
        <v>0.12999999999999989</v>
      </c>
    </row>
    <row r="4105" spans="1:4" x14ac:dyDescent="0.2">
      <c r="A4105">
        <f t="shared" si="129"/>
        <v>41030</v>
      </c>
      <c r="B4105">
        <v>0.10441</v>
      </c>
      <c r="C4105" s="1">
        <v>2.57</v>
      </c>
      <c r="D4105" s="1">
        <f t="shared" si="128"/>
        <v>-5.0000000000000266E-2</v>
      </c>
    </row>
    <row r="4106" spans="1:4" x14ac:dyDescent="0.2">
      <c r="A4106">
        <f t="shared" si="129"/>
        <v>41040</v>
      </c>
      <c r="B4106">
        <v>7.5738000000000003E-3</v>
      </c>
      <c r="C4106" s="1">
        <v>2.4700000000000002</v>
      </c>
      <c r="D4106" s="1">
        <f t="shared" si="128"/>
        <v>-0.14999999999999991</v>
      </c>
    </row>
    <row r="4107" spans="1:4" x14ac:dyDescent="0.2">
      <c r="A4107">
        <f t="shared" si="129"/>
        <v>41050</v>
      </c>
      <c r="B4107">
        <v>-8.8733999999999993E-2</v>
      </c>
      <c r="C4107" s="1">
        <v>2.41</v>
      </c>
      <c r="D4107" s="1">
        <f t="shared" si="128"/>
        <v>-0.20999999999999996</v>
      </c>
    </row>
    <row r="4108" spans="1:4" x14ac:dyDescent="0.2">
      <c r="A4108">
        <f t="shared" si="129"/>
        <v>41060</v>
      </c>
      <c r="B4108">
        <v>-0.18379999999999999</v>
      </c>
      <c r="C4108" s="1">
        <v>2.2400000000000002</v>
      </c>
      <c r="D4108" s="1">
        <f t="shared" si="128"/>
        <v>-0.37999999999999989</v>
      </c>
    </row>
    <row r="4109" spans="1:4" x14ac:dyDescent="0.2">
      <c r="A4109">
        <f t="shared" si="129"/>
        <v>41070</v>
      </c>
      <c r="B4109">
        <v>-0.27696999999999999</v>
      </c>
      <c r="C4109" s="1">
        <v>2.14</v>
      </c>
      <c r="D4109" s="1">
        <f t="shared" si="128"/>
        <v>-0.48</v>
      </c>
    </row>
    <row r="4110" spans="1:4" x14ac:dyDescent="0.2">
      <c r="A4110">
        <f t="shared" si="129"/>
        <v>41080</v>
      </c>
      <c r="B4110">
        <v>-0.36758999999999997</v>
      </c>
      <c r="C4110" s="1">
        <v>2.09</v>
      </c>
      <c r="D4110" s="1">
        <f t="shared" si="128"/>
        <v>-0.53000000000000025</v>
      </c>
    </row>
    <row r="4111" spans="1:4" x14ac:dyDescent="0.2">
      <c r="A4111">
        <f t="shared" si="129"/>
        <v>41090</v>
      </c>
      <c r="B4111">
        <v>-0.45499000000000001</v>
      </c>
      <c r="C4111" s="1">
        <v>1.94</v>
      </c>
      <c r="D4111" s="1">
        <f t="shared" si="128"/>
        <v>-0.68000000000000016</v>
      </c>
    </row>
    <row r="4112" spans="1:4" x14ac:dyDescent="0.2">
      <c r="A4112">
        <f t="shared" si="129"/>
        <v>41100</v>
      </c>
      <c r="B4112">
        <v>-0.53852999999999995</v>
      </c>
      <c r="C4112" s="1">
        <v>1.92</v>
      </c>
      <c r="D4112" s="1">
        <f t="shared" si="128"/>
        <v>-0.70000000000000018</v>
      </c>
    </row>
    <row r="4113" spans="1:4" x14ac:dyDescent="0.2">
      <c r="A4113">
        <f t="shared" si="129"/>
        <v>41110</v>
      </c>
      <c r="B4113">
        <v>-0.61778</v>
      </c>
      <c r="C4113" s="1">
        <v>1.78</v>
      </c>
      <c r="D4113" s="1">
        <f t="shared" si="128"/>
        <v>-0.84000000000000008</v>
      </c>
    </row>
    <row r="4114" spans="1:4" x14ac:dyDescent="0.2">
      <c r="A4114">
        <f t="shared" si="129"/>
        <v>41120</v>
      </c>
      <c r="B4114">
        <v>-0.69206000000000001</v>
      </c>
      <c r="C4114" s="1">
        <v>1.7</v>
      </c>
      <c r="D4114" s="1">
        <f t="shared" si="128"/>
        <v>-0.92000000000000015</v>
      </c>
    </row>
    <row r="4115" spans="1:4" x14ac:dyDescent="0.2">
      <c r="A4115">
        <f t="shared" si="129"/>
        <v>41130</v>
      </c>
      <c r="B4115">
        <v>-0.76093</v>
      </c>
      <c r="C4115" s="1">
        <v>1.67</v>
      </c>
      <c r="D4115" s="1">
        <f t="shared" si="128"/>
        <v>-0.95000000000000018</v>
      </c>
    </row>
    <row r="4116" spans="1:4" x14ac:dyDescent="0.2">
      <c r="A4116">
        <f t="shared" si="129"/>
        <v>41140</v>
      </c>
      <c r="B4116">
        <v>-0.82386999999999999</v>
      </c>
      <c r="C4116" s="1">
        <v>1.57</v>
      </c>
      <c r="D4116" s="1">
        <f t="shared" si="128"/>
        <v>-1.05</v>
      </c>
    </row>
    <row r="4117" spans="1:4" x14ac:dyDescent="0.2">
      <c r="A4117">
        <f t="shared" si="129"/>
        <v>41150</v>
      </c>
      <c r="B4117">
        <v>-0.88046999999999997</v>
      </c>
      <c r="C4117" s="1">
        <v>1.54</v>
      </c>
      <c r="D4117" s="1">
        <f t="shared" si="128"/>
        <v>-1.08</v>
      </c>
    </row>
    <row r="4118" spans="1:4" x14ac:dyDescent="0.2">
      <c r="A4118">
        <f t="shared" si="129"/>
        <v>41160</v>
      </c>
      <c r="B4118">
        <v>-0.93037999999999998</v>
      </c>
      <c r="C4118" s="1">
        <v>1.47</v>
      </c>
      <c r="D4118" s="1">
        <f t="shared" si="128"/>
        <v>-1.1500000000000001</v>
      </c>
    </row>
    <row r="4119" spans="1:4" x14ac:dyDescent="0.2">
      <c r="A4119">
        <f t="shared" si="129"/>
        <v>41170</v>
      </c>
      <c r="B4119">
        <v>-0.97324999999999995</v>
      </c>
      <c r="C4119" s="1">
        <v>1.42</v>
      </c>
      <c r="D4119" s="1">
        <f t="shared" si="128"/>
        <v>-1.2000000000000002</v>
      </c>
    </row>
    <row r="4120" spans="1:4" x14ac:dyDescent="0.2">
      <c r="A4120">
        <f t="shared" si="129"/>
        <v>41180</v>
      </c>
      <c r="B4120">
        <v>-1.0087999999999999</v>
      </c>
      <c r="C4120" s="1">
        <v>1.41</v>
      </c>
      <c r="D4120" s="1">
        <f t="shared" si="128"/>
        <v>-1.2100000000000002</v>
      </c>
    </row>
    <row r="4121" spans="1:4" x14ac:dyDescent="0.2">
      <c r="A4121">
        <f t="shared" si="129"/>
        <v>41190</v>
      </c>
      <c r="B4121">
        <v>-1.0367999999999999</v>
      </c>
      <c r="C4121" s="1">
        <v>1.31</v>
      </c>
      <c r="D4121" s="1">
        <f t="shared" si="128"/>
        <v>-1.31</v>
      </c>
    </row>
    <row r="4122" spans="1:4" x14ac:dyDescent="0.2">
      <c r="A4122">
        <f t="shared" si="129"/>
        <v>41200</v>
      </c>
      <c r="B4122">
        <v>-1.0570999999999999</v>
      </c>
      <c r="C4122" s="1">
        <v>1.41</v>
      </c>
      <c r="D4122" s="1">
        <f t="shared" si="128"/>
        <v>-1.2100000000000002</v>
      </c>
    </row>
    <row r="4123" spans="1:4" x14ac:dyDescent="0.2">
      <c r="A4123">
        <f t="shared" si="129"/>
        <v>41210</v>
      </c>
      <c r="B4123">
        <v>-1.0696000000000001</v>
      </c>
      <c r="C4123" s="1">
        <v>1.3</v>
      </c>
      <c r="D4123" s="1">
        <f t="shared" si="128"/>
        <v>-1.32</v>
      </c>
    </row>
    <row r="4124" spans="1:4" x14ac:dyDescent="0.2">
      <c r="A4124">
        <f t="shared" si="129"/>
        <v>41220</v>
      </c>
      <c r="B4124">
        <v>-1.0742</v>
      </c>
      <c r="C4124" s="1">
        <v>1.33</v>
      </c>
      <c r="D4124" s="1">
        <f t="shared" si="128"/>
        <v>-1.29</v>
      </c>
    </row>
    <row r="4125" spans="1:4" x14ac:dyDescent="0.2">
      <c r="A4125">
        <f t="shared" si="129"/>
        <v>41230</v>
      </c>
      <c r="B4125">
        <v>-1.0709</v>
      </c>
      <c r="C4125" s="1">
        <v>1.34</v>
      </c>
      <c r="D4125" s="1">
        <f t="shared" si="128"/>
        <v>-1.28</v>
      </c>
    </row>
    <row r="4126" spans="1:4" x14ac:dyDescent="0.2">
      <c r="A4126">
        <f t="shared" si="129"/>
        <v>41240</v>
      </c>
      <c r="B4126">
        <v>-1.0598000000000001</v>
      </c>
      <c r="C4126" s="1">
        <v>1.35</v>
      </c>
      <c r="D4126" s="1">
        <f t="shared" si="128"/>
        <v>-1.27</v>
      </c>
    </row>
    <row r="4127" spans="1:4" x14ac:dyDescent="0.2">
      <c r="A4127">
        <f t="shared" si="129"/>
        <v>41250</v>
      </c>
      <c r="B4127">
        <v>-1.0409999999999999</v>
      </c>
      <c r="C4127" s="1">
        <v>1.42</v>
      </c>
      <c r="D4127" s="1">
        <f t="shared" si="128"/>
        <v>-1.2000000000000002</v>
      </c>
    </row>
    <row r="4128" spans="1:4" x14ac:dyDescent="0.2">
      <c r="A4128">
        <f t="shared" si="129"/>
        <v>41260</v>
      </c>
      <c r="B4128">
        <v>-1.0146999999999999</v>
      </c>
      <c r="C4128" s="1">
        <v>1.42</v>
      </c>
      <c r="D4128" s="1">
        <f t="shared" si="128"/>
        <v>-1.2000000000000002</v>
      </c>
    </row>
    <row r="4129" spans="1:4" x14ac:dyDescent="0.2">
      <c r="A4129">
        <f t="shared" si="129"/>
        <v>41270</v>
      </c>
      <c r="B4129">
        <v>-0.98109999999999997</v>
      </c>
      <c r="C4129" s="1">
        <v>1.49</v>
      </c>
      <c r="D4129" s="1">
        <f t="shared" si="128"/>
        <v>-1.1300000000000001</v>
      </c>
    </row>
    <row r="4130" spans="1:4" x14ac:dyDescent="0.2">
      <c r="A4130">
        <f t="shared" si="129"/>
        <v>41280</v>
      </c>
      <c r="B4130">
        <v>-0.94049000000000005</v>
      </c>
      <c r="C4130" s="1">
        <v>1.49</v>
      </c>
      <c r="D4130" s="1">
        <f t="shared" si="128"/>
        <v>-1.1300000000000001</v>
      </c>
    </row>
    <row r="4131" spans="1:4" x14ac:dyDescent="0.2">
      <c r="A4131">
        <f t="shared" si="129"/>
        <v>41290</v>
      </c>
      <c r="B4131">
        <v>-0.89319999999999999</v>
      </c>
      <c r="C4131" s="1">
        <v>1.56</v>
      </c>
      <c r="D4131" s="1">
        <f t="shared" si="128"/>
        <v>-1.06</v>
      </c>
    </row>
    <row r="4132" spans="1:4" x14ac:dyDescent="0.2">
      <c r="A4132">
        <f t="shared" si="129"/>
        <v>41300</v>
      </c>
      <c r="B4132">
        <v>-0.83962000000000003</v>
      </c>
      <c r="C4132" s="1">
        <v>1.61</v>
      </c>
      <c r="D4132" s="1">
        <f t="shared" si="128"/>
        <v>-1.01</v>
      </c>
    </row>
    <row r="4133" spans="1:4" x14ac:dyDescent="0.2">
      <c r="A4133">
        <f t="shared" si="129"/>
        <v>41310</v>
      </c>
      <c r="B4133">
        <v>-0.78025</v>
      </c>
      <c r="C4133" s="1">
        <v>1.7</v>
      </c>
      <c r="D4133" s="1">
        <f t="shared" si="128"/>
        <v>-0.92000000000000015</v>
      </c>
    </row>
    <row r="4134" spans="1:4" x14ac:dyDescent="0.2">
      <c r="A4134">
        <f t="shared" si="129"/>
        <v>41320</v>
      </c>
      <c r="B4134">
        <v>-0.71533000000000002</v>
      </c>
      <c r="C4134" s="1">
        <v>1.76</v>
      </c>
      <c r="D4134" s="1">
        <f t="shared" si="128"/>
        <v>-0.8600000000000001</v>
      </c>
    </row>
    <row r="4135" spans="1:4" x14ac:dyDescent="0.2">
      <c r="A4135">
        <f t="shared" si="129"/>
        <v>41330</v>
      </c>
      <c r="B4135">
        <v>-0.64568000000000003</v>
      </c>
      <c r="C4135" s="1">
        <v>1.83</v>
      </c>
      <c r="D4135" s="1">
        <f t="shared" si="128"/>
        <v>-0.79</v>
      </c>
    </row>
    <row r="4136" spans="1:4" x14ac:dyDescent="0.2">
      <c r="A4136">
        <f t="shared" si="129"/>
        <v>41340</v>
      </c>
      <c r="B4136">
        <v>-0.57155999999999996</v>
      </c>
      <c r="C4136" s="1">
        <v>1.94</v>
      </c>
      <c r="D4136" s="1">
        <f t="shared" si="128"/>
        <v>-0.68000000000000016</v>
      </c>
    </row>
    <row r="4137" spans="1:4" x14ac:dyDescent="0.2">
      <c r="A4137">
        <f t="shared" si="129"/>
        <v>41350</v>
      </c>
      <c r="B4137">
        <v>-0.49373</v>
      </c>
      <c r="C4137" s="1">
        <v>2.0099999999999998</v>
      </c>
      <c r="D4137" s="1">
        <f t="shared" si="128"/>
        <v>-0.61000000000000032</v>
      </c>
    </row>
    <row r="4138" spans="1:4" x14ac:dyDescent="0.2">
      <c r="A4138">
        <f t="shared" si="129"/>
        <v>41360</v>
      </c>
      <c r="B4138">
        <v>-0.41261999999999999</v>
      </c>
      <c r="C4138" s="1">
        <v>2.11</v>
      </c>
      <c r="D4138" s="1">
        <f t="shared" si="128"/>
        <v>-0.51000000000000023</v>
      </c>
    </row>
    <row r="4139" spans="1:4" x14ac:dyDescent="0.2">
      <c r="A4139">
        <f t="shared" si="129"/>
        <v>41370</v>
      </c>
      <c r="B4139">
        <v>-0.32897999999999999</v>
      </c>
      <c r="C4139" s="1">
        <v>2.21</v>
      </c>
      <c r="D4139" s="1">
        <f t="shared" si="128"/>
        <v>-0.41000000000000014</v>
      </c>
    </row>
    <row r="4140" spans="1:4" x14ac:dyDescent="0.2">
      <c r="A4140">
        <f t="shared" si="129"/>
        <v>41380</v>
      </c>
      <c r="B4140">
        <v>-0.24340000000000001</v>
      </c>
      <c r="C4140" s="1">
        <v>2.29</v>
      </c>
      <c r="D4140" s="1">
        <f t="shared" si="128"/>
        <v>-0.33000000000000007</v>
      </c>
    </row>
    <row r="4141" spans="1:4" x14ac:dyDescent="0.2">
      <c r="A4141">
        <f t="shared" si="129"/>
        <v>41390</v>
      </c>
      <c r="B4141">
        <v>-0.15644</v>
      </c>
      <c r="C4141" s="1">
        <v>2.4</v>
      </c>
      <c r="D4141" s="1">
        <f t="shared" si="128"/>
        <v>-0.2200000000000002</v>
      </c>
    </row>
    <row r="4142" spans="1:4" x14ac:dyDescent="0.2">
      <c r="A4142">
        <f t="shared" si="129"/>
        <v>41400</v>
      </c>
      <c r="B4142">
        <v>-6.8994E-2</v>
      </c>
      <c r="C4142" s="1">
        <v>2.4700000000000002</v>
      </c>
      <c r="D4142" s="1">
        <f t="shared" si="128"/>
        <v>-0.14999999999999991</v>
      </c>
    </row>
    <row r="4143" spans="1:4" x14ac:dyDescent="0.2">
      <c r="A4143">
        <f t="shared" si="129"/>
        <v>41410</v>
      </c>
      <c r="B4143">
        <v>1.8553E-2</v>
      </c>
      <c r="C4143" s="1">
        <v>2.6</v>
      </c>
      <c r="D4143" s="1">
        <f t="shared" si="128"/>
        <v>-2.0000000000000018E-2</v>
      </c>
    </row>
    <row r="4144" spans="1:4" x14ac:dyDescent="0.2">
      <c r="A4144">
        <f t="shared" si="129"/>
        <v>41420</v>
      </c>
      <c r="B4144">
        <v>0.10534</v>
      </c>
      <c r="C4144" s="1">
        <v>2.69</v>
      </c>
      <c r="D4144" s="1">
        <f t="shared" si="128"/>
        <v>6.999999999999984E-2</v>
      </c>
    </row>
    <row r="4145" spans="1:4" x14ac:dyDescent="0.2">
      <c r="A4145">
        <f t="shared" si="129"/>
        <v>41430</v>
      </c>
      <c r="B4145">
        <v>0.19095999999999999</v>
      </c>
      <c r="C4145" s="1">
        <v>2.76</v>
      </c>
      <c r="D4145" s="1">
        <f t="shared" si="128"/>
        <v>0.13999999999999968</v>
      </c>
    </row>
    <row r="4146" spans="1:4" x14ac:dyDescent="0.2">
      <c r="A4146">
        <f t="shared" si="129"/>
        <v>41440</v>
      </c>
      <c r="B4146">
        <v>0.27461000000000002</v>
      </c>
      <c r="C4146" s="1">
        <v>2.85</v>
      </c>
      <c r="D4146" s="1">
        <f t="shared" si="128"/>
        <v>0.22999999999999998</v>
      </c>
    </row>
    <row r="4147" spans="1:4" x14ac:dyDescent="0.2">
      <c r="A4147">
        <f t="shared" si="129"/>
        <v>41450</v>
      </c>
      <c r="B4147">
        <v>0.35563</v>
      </c>
      <c r="C4147" s="1">
        <v>2.94</v>
      </c>
      <c r="D4147" s="1">
        <f t="shared" si="128"/>
        <v>0.31999999999999984</v>
      </c>
    </row>
    <row r="4148" spans="1:4" x14ac:dyDescent="0.2">
      <c r="A4148">
        <f t="shared" si="129"/>
        <v>41460</v>
      </c>
      <c r="B4148">
        <v>0.43346000000000001</v>
      </c>
      <c r="C4148" s="1">
        <v>3.01</v>
      </c>
      <c r="D4148" s="1">
        <f t="shared" si="128"/>
        <v>0.38999999999999968</v>
      </c>
    </row>
    <row r="4149" spans="1:4" x14ac:dyDescent="0.2">
      <c r="A4149">
        <f t="shared" si="129"/>
        <v>41470</v>
      </c>
      <c r="B4149">
        <v>0.50768000000000002</v>
      </c>
      <c r="C4149" s="1">
        <v>3.12</v>
      </c>
      <c r="D4149" s="1">
        <f t="shared" si="128"/>
        <v>0.5</v>
      </c>
    </row>
    <row r="4150" spans="1:4" x14ac:dyDescent="0.2">
      <c r="A4150">
        <f t="shared" si="129"/>
        <v>41480</v>
      </c>
      <c r="B4150">
        <v>0.57733000000000001</v>
      </c>
      <c r="C4150" s="1">
        <v>3.18</v>
      </c>
      <c r="D4150" s="1">
        <f t="shared" si="128"/>
        <v>0.56000000000000005</v>
      </c>
    </row>
    <row r="4151" spans="1:4" x14ac:dyDescent="0.2">
      <c r="A4151">
        <f t="shared" si="129"/>
        <v>41490</v>
      </c>
      <c r="B4151">
        <v>0.64249999999999996</v>
      </c>
      <c r="C4151" s="1">
        <v>3.25</v>
      </c>
      <c r="D4151" s="1">
        <f t="shared" si="128"/>
        <v>0.62999999999999989</v>
      </c>
    </row>
    <row r="4152" spans="1:4" x14ac:dyDescent="0.2">
      <c r="A4152">
        <f t="shared" si="129"/>
        <v>41500</v>
      </c>
      <c r="B4152">
        <v>0.70206999999999997</v>
      </c>
      <c r="C4152" s="1">
        <v>3.3</v>
      </c>
      <c r="D4152" s="1">
        <f t="shared" si="128"/>
        <v>0.67999999999999972</v>
      </c>
    </row>
    <row r="4153" spans="1:4" x14ac:dyDescent="0.2">
      <c r="A4153">
        <f t="shared" si="129"/>
        <v>41510</v>
      </c>
      <c r="B4153">
        <v>0.75614000000000003</v>
      </c>
      <c r="C4153" s="1">
        <v>3.38</v>
      </c>
      <c r="D4153" s="1">
        <f t="shared" si="128"/>
        <v>0.75999999999999979</v>
      </c>
    </row>
    <row r="4154" spans="1:4" x14ac:dyDescent="0.2">
      <c r="A4154">
        <f t="shared" si="129"/>
        <v>41520</v>
      </c>
      <c r="B4154">
        <v>0.80384999999999995</v>
      </c>
      <c r="C4154" s="1">
        <v>3.39</v>
      </c>
      <c r="D4154" s="1">
        <f t="shared" si="128"/>
        <v>0.77</v>
      </c>
    </row>
    <row r="4155" spans="1:4" x14ac:dyDescent="0.2">
      <c r="A4155">
        <f t="shared" si="129"/>
        <v>41530</v>
      </c>
      <c r="B4155">
        <v>0.84528999999999999</v>
      </c>
      <c r="C4155" s="1">
        <v>3.48</v>
      </c>
      <c r="D4155" s="1">
        <f t="shared" si="128"/>
        <v>0.85999999999999988</v>
      </c>
    </row>
    <row r="4156" spans="1:4" x14ac:dyDescent="0.2">
      <c r="A4156">
        <f t="shared" si="129"/>
        <v>41540</v>
      </c>
      <c r="B4156">
        <v>0.87985999999999998</v>
      </c>
      <c r="C4156" s="1">
        <v>3.5</v>
      </c>
      <c r="D4156" s="1">
        <f t="shared" si="128"/>
        <v>0.87999999999999989</v>
      </c>
    </row>
    <row r="4157" spans="1:4" x14ac:dyDescent="0.2">
      <c r="A4157">
        <f t="shared" si="129"/>
        <v>41550</v>
      </c>
      <c r="B4157">
        <v>0.90749999999999997</v>
      </c>
      <c r="C4157" s="1">
        <v>3.5</v>
      </c>
      <c r="D4157" s="1">
        <f t="shared" si="128"/>
        <v>0.87999999999999989</v>
      </c>
    </row>
    <row r="4158" spans="1:4" x14ac:dyDescent="0.2">
      <c r="A4158">
        <f t="shared" si="129"/>
        <v>41560</v>
      </c>
      <c r="B4158">
        <v>0.92791000000000001</v>
      </c>
      <c r="C4158" s="1">
        <v>3.52</v>
      </c>
      <c r="D4158" s="1">
        <f t="shared" si="128"/>
        <v>0.89999999999999991</v>
      </c>
    </row>
    <row r="4159" spans="1:4" x14ac:dyDescent="0.2">
      <c r="A4159">
        <f t="shared" si="129"/>
        <v>41570</v>
      </c>
      <c r="B4159">
        <v>0.94101000000000001</v>
      </c>
      <c r="C4159" s="1">
        <v>3.55</v>
      </c>
      <c r="D4159" s="1">
        <f t="shared" si="128"/>
        <v>0.92999999999999972</v>
      </c>
    </row>
    <row r="4160" spans="1:4" x14ac:dyDescent="0.2">
      <c r="A4160">
        <f t="shared" si="129"/>
        <v>41580</v>
      </c>
      <c r="B4160">
        <v>0.94667999999999997</v>
      </c>
      <c r="C4160" s="1">
        <v>3.53</v>
      </c>
      <c r="D4160" s="1">
        <f t="shared" si="128"/>
        <v>0.9099999999999997</v>
      </c>
    </row>
    <row r="4161" spans="1:4" x14ac:dyDescent="0.2">
      <c r="A4161">
        <f t="shared" si="129"/>
        <v>41590</v>
      </c>
      <c r="B4161">
        <v>0.94488000000000005</v>
      </c>
      <c r="C4161" s="1">
        <v>3.51</v>
      </c>
      <c r="D4161" s="1">
        <f t="shared" si="128"/>
        <v>0.88999999999999968</v>
      </c>
    </row>
    <row r="4162" spans="1:4" x14ac:dyDescent="0.2">
      <c r="A4162">
        <f t="shared" si="129"/>
        <v>41600</v>
      </c>
      <c r="B4162">
        <v>0.93561000000000005</v>
      </c>
      <c r="C4162" s="1">
        <v>3.52</v>
      </c>
      <c r="D4162" s="1">
        <f t="shared" si="128"/>
        <v>0.89999999999999991</v>
      </c>
    </row>
    <row r="4163" spans="1:4" x14ac:dyDescent="0.2">
      <c r="A4163">
        <f t="shared" si="129"/>
        <v>41610</v>
      </c>
      <c r="B4163">
        <v>0.91905000000000003</v>
      </c>
      <c r="C4163" s="1">
        <v>3.51</v>
      </c>
      <c r="D4163" s="1">
        <f t="shared" ref="D4163:D4226" si="130">C4163-2.62</f>
        <v>0.88999999999999968</v>
      </c>
    </row>
    <row r="4164" spans="1:4" x14ac:dyDescent="0.2">
      <c r="A4164">
        <f t="shared" ref="A4164:A4227" si="131">A4163+10</f>
        <v>41620</v>
      </c>
      <c r="B4164">
        <v>0.89522999999999997</v>
      </c>
      <c r="C4164" s="1">
        <v>3.47</v>
      </c>
      <c r="D4164" s="1">
        <f t="shared" si="130"/>
        <v>0.85000000000000009</v>
      </c>
    </row>
    <row r="4165" spans="1:4" x14ac:dyDescent="0.2">
      <c r="A4165">
        <f t="shared" si="131"/>
        <v>41630</v>
      </c>
      <c r="B4165">
        <v>0.86441000000000001</v>
      </c>
      <c r="C4165" s="1">
        <v>3.47</v>
      </c>
      <c r="D4165" s="1">
        <f t="shared" si="130"/>
        <v>0.85000000000000009</v>
      </c>
    </row>
    <row r="4166" spans="1:4" x14ac:dyDescent="0.2">
      <c r="A4166">
        <f t="shared" si="131"/>
        <v>41640</v>
      </c>
      <c r="B4166">
        <v>0.82677999999999996</v>
      </c>
      <c r="C4166" s="1">
        <v>3.41</v>
      </c>
      <c r="D4166" s="1">
        <f t="shared" si="130"/>
        <v>0.79</v>
      </c>
    </row>
    <row r="4167" spans="1:4" x14ac:dyDescent="0.2">
      <c r="A4167">
        <f t="shared" si="131"/>
        <v>41650</v>
      </c>
      <c r="B4167">
        <v>0.78266000000000002</v>
      </c>
      <c r="C4167" s="1">
        <v>3.35</v>
      </c>
      <c r="D4167" s="1">
        <f t="shared" si="130"/>
        <v>0.73</v>
      </c>
    </row>
    <row r="4168" spans="1:4" x14ac:dyDescent="0.2">
      <c r="A4168">
        <f t="shared" si="131"/>
        <v>41660</v>
      </c>
      <c r="B4168">
        <v>0.73234999999999995</v>
      </c>
      <c r="C4168" s="1">
        <v>3.31</v>
      </c>
      <c r="D4168" s="1">
        <f t="shared" si="130"/>
        <v>0.69</v>
      </c>
    </row>
    <row r="4169" spans="1:4" x14ac:dyDescent="0.2">
      <c r="A4169">
        <f t="shared" si="131"/>
        <v>41670</v>
      </c>
      <c r="B4169">
        <v>0.67625999999999997</v>
      </c>
      <c r="C4169" s="1">
        <v>3.23</v>
      </c>
      <c r="D4169" s="1">
        <f t="shared" si="130"/>
        <v>0.60999999999999988</v>
      </c>
    </row>
    <row r="4170" spans="1:4" x14ac:dyDescent="0.2">
      <c r="A4170">
        <f t="shared" si="131"/>
        <v>41680</v>
      </c>
      <c r="B4170">
        <v>0.61480999999999997</v>
      </c>
      <c r="C4170" s="1">
        <v>3.17</v>
      </c>
      <c r="D4170" s="1">
        <f t="shared" si="130"/>
        <v>0.54999999999999982</v>
      </c>
    </row>
    <row r="4171" spans="1:4" x14ac:dyDescent="0.2">
      <c r="A4171">
        <f t="shared" si="131"/>
        <v>41690</v>
      </c>
      <c r="B4171">
        <v>0.54845999999999995</v>
      </c>
      <c r="C4171" s="1">
        <v>3.1</v>
      </c>
      <c r="D4171" s="1">
        <f t="shared" si="130"/>
        <v>0.48</v>
      </c>
    </row>
    <row r="4172" spans="1:4" x14ac:dyDescent="0.2">
      <c r="A4172">
        <f t="shared" si="131"/>
        <v>41700</v>
      </c>
      <c r="B4172">
        <v>0.47771999999999998</v>
      </c>
      <c r="C4172" s="1">
        <v>3.04</v>
      </c>
      <c r="D4172" s="1">
        <f t="shared" si="130"/>
        <v>0.41999999999999993</v>
      </c>
    </row>
    <row r="4173" spans="1:4" x14ac:dyDescent="0.2">
      <c r="A4173">
        <f t="shared" si="131"/>
        <v>41710</v>
      </c>
      <c r="B4173">
        <v>0.40310000000000001</v>
      </c>
      <c r="C4173" s="1">
        <v>2.92</v>
      </c>
      <c r="D4173" s="1">
        <f t="shared" si="130"/>
        <v>0.29999999999999982</v>
      </c>
    </row>
    <row r="4174" spans="1:4" x14ac:dyDescent="0.2">
      <c r="A4174">
        <f t="shared" si="131"/>
        <v>41720</v>
      </c>
      <c r="B4174">
        <v>0.32514999999999999</v>
      </c>
      <c r="C4174" s="1">
        <v>2.87</v>
      </c>
      <c r="D4174" s="1">
        <f t="shared" si="130"/>
        <v>0.25</v>
      </c>
    </row>
    <row r="4175" spans="1:4" x14ac:dyDescent="0.2">
      <c r="A4175">
        <f t="shared" si="131"/>
        <v>41730</v>
      </c>
      <c r="B4175">
        <v>0.24446999999999999</v>
      </c>
      <c r="C4175" s="1">
        <v>2.81</v>
      </c>
      <c r="D4175" s="1">
        <f t="shared" si="130"/>
        <v>0.18999999999999995</v>
      </c>
    </row>
    <row r="4176" spans="1:4" x14ac:dyDescent="0.2">
      <c r="A4176">
        <f t="shared" si="131"/>
        <v>41740</v>
      </c>
      <c r="B4176">
        <v>0.16167000000000001</v>
      </c>
      <c r="C4176" s="1">
        <v>2.65</v>
      </c>
      <c r="D4176" s="1">
        <f t="shared" si="130"/>
        <v>2.9999999999999805E-2</v>
      </c>
    </row>
    <row r="4177" spans="1:4" x14ac:dyDescent="0.2">
      <c r="A4177">
        <f t="shared" si="131"/>
        <v>41750</v>
      </c>
      <c r="B4177">
        <v>7.7340999999999993E-2</v>
      </c>
      <c r="C4177" s="1">
        <v>2.63</v>
      </c>
      <c r="D4177" s="1">
        <f t="shared" si="130"/>
        <v>9.9999999999997868E-3</v>
      </c>
    </row>
    <row r="4178" spans="1:4" x14ac:dyDescent="0.2">
      <c r="A4178">
        <f t="shared" si="131"/>
        <v>41760</v>
      </c>
      <c r="B4178">
        <v>-7.8607999999999994E-3</v>
      </c>
      <c r="C4178" s="1">
        <v>2.4900000000000002</v>
      </c>
      <c r="D4178" s="1">
        <f t="shared" si="130"/>
        <v>-0.12999999999999989</v>
      </c>
    </row>
    <row r="4179" spans="1:4" x14ac:dyDescent="0.2">
      <c r="A4179">
        <f t="shared" si="131"/>
        <v>41770</v>
      </c>
      <c r="B4179">
        <v>-9.3302999999999997E-2</v>
      </c>
      <c r="C4179" s="1">
        <v>2.41</v>
      </c>
      <c r="D4179" s="1">
        <f t="shared" si="130"/>
        <v>-0.20999999999999996</v>
      </c>
    </row>
    <row r="4180" spans="1:4" x14ac:dyDescent="0.2">
      <c r="A4180">
        <f t="shared" si="131"/>
        <v>41780</v>
      </c>
      <c r="B4180">
        <v>-0.17838000000000001</v>
      </c>
      <c r="C4180" s="1">
        <v>2.33</v>
      </c>
      <c r="D4180" s="1">
        <f t="shared" si="130"/>
        <v>-0.29000000000000004</v>
      </c>
    </row>
    <row r="4181" spans="1:4" x14ac:dyDescent="0.2">
      <c r="A4181">
        <f t="shared" si="131"/>
        <v>41790</v>
      </c>
      <c r="B4181">
        <v>-0.26240000000000002</v>
      </c>
      <c r="C4181" s="1">
        <v>2.2200000000000002</v>
      </c>
      <c r="D4181" s="1">
        <f t="shared" si="130"/>
        <v>-0.39999999999999991</v>
      </c>
    </row>
    <row r="4182" spans="1:4" x14ac:dyDescent="0.2">
      <c r="A4182">
        <f t="shared" si="131"/>
        <v>41800</v>
      </c>
      <c r="B4182">
        <v>-0.3448</v>
      </c>
      <c r="C4182" s="1">
        <v>2.12</v>
      </c>
      <c r="D4182" s="1">
        <f t="shared" si="130"/>
        <v>-0.5</v>
      </c>
    </row>
    <row r="4183" spans="1:4" x14ac:dyDescent="0.2">
      <c r="A4183">
        <f t="shared" si="131"/>
        <v>41810</v>
      </c>
      <c r="B4183">
        <v>-0.42491000000000001</v>
      </c>
      <c r="C4183" s="1">
        <v>2.06</v>
      </c>
      <c r="D4183" s="1">
        <f t="shared" si="130"/>
        <v>-0.56000000000000005</v>
      </c>
    </row>
    <row r="4184" spans="1:4" x14ac:dyDescent="0.2">
      <c r="A4184">
        <f t="shared" si="131"/>
        <v>41820</v>
      </c>
      <c r="B4184">
        <v>-0.50209999999999999</v>
      </c>
      <c r="C4184" s="1">
        <v>1.95</v>
      </c>
      <c r="D4184" s="1">
        <f t="shared" si="130"/>
        <v>-0.67000000000000015</v>
      </c>
    </row>
    <row r="4185" spans="1:4" x14ac:dyDescent="0.2">
      <c r="A4185">
        <f t="shared" si="131"/>
        <v>41830</v>
      </c>
      <c r="B4185">
        <v>-0.57591999999999999</v>
      </c>
      <c r="C4185" s="1">
        <v>1.87</v>
      </c>
      <c r="D4185" s="1">
        <f t="shared" si="130"/>
        <v>-0.75</v>
      </c>
    </row>
    <row r="4186" spans="1:4" x14ac:dyDescent="0.2">
      <c r="A4186">
        <f t="shared" si="131"/>
        <v>41840</v>
      </c>
      <c r="B4186">
        <v>-0.64573000000000003</v>
      </c>
      <c r="C4186" s="1">
        <v>1.78</v>
      </c>
      <c r="D4186" s="1">
        <f t="shared" si="130"/>
        <v>-0.84000000000000008</v>
      </c>
    </row>
    <row r="4187" spans="1:4" x14ac:dyDescent="0.2">
      <c r="A4187">
        <f t="shared" si="131"/>
        <v>41850</v>
      </c>
      <c r="B4187">
        <v>-0.71104999999999996</v>
      </c>
      <c r="C4187" s="1">
        <v>1.71</v>
      </c>
      <c r="D4187" s="1">
        <f t="shared" si="130"/>
        <v>-0.91000000000000014</v>
      </c>
    </row>
    <row r="4188" spans="1:4" x14ac:dyDescent="0.2">
      <c r="A4188">
        <f t="shared" si="131"/>
        <v>41860</v>
      </c>
      <c r="B4188">
        <v>-0.77134000000000003</v>
      </c>
      <c r="C4188" s="1">
        <v>1.66</v>
      </c>
      <c r="D4188" s="1">
        <f t="shared" si="130"/>
        <v>-0.96000000000000019</v>
      </c>
    </row>
    <row r="4189" spans="1:4" x14ac:dyDescent="0.2">
      <c r="A4189">
        <f t="shared" si="131"/>
        <v>41870</v>
      </c>
      <c r="B4189">
        <v>-0.82621999999999995</v>
      </c>
      <c r="C4189" s="1">
        <v>1.61</v>
      </c>
      <c r="D4189" s="1">
        <f t="shared" si="130"/>
        <v>-1.01</v>
      </c>
    </row>
    <row r="4190" spans="1:4" x14ac:dyDescent="0.2">
      <c r="A4190">
        <f t="shared" si="131"/>
        <v>41880</v>
      </c>
      <c r="B4190">
        <v>-0.87522999999999995</v>
      </c>
      <c r="C4190" s="1">
        <v>1.55</v>
      </c>
      <c r="D4190" s="1">
        <f t="shared" si="130"/>
        <v>-1.07</v>
      </c>
    </row>
    <row r="4191" spans="1:4" x14ac:dyDescent="0.2">
      <c r="A4191">
        <f t="shared" si="131"/>
        <v>41890</v>
      </c>
      <c r="B4191">
        <v>-0.91803000000000001</v>
      </c>
      <c r="C4191" s="1">
        <v>1.49</v>
      </c>
      <c r="D4191" s="1">
        <f t="shared" si="130"/>
        <v>-1.1300000000000001</v>
      </c>
    </row>
    <row r="4192" spans="1:4" x14ac:dyDescent="0.2">
      <c r="A4192">
        <f t="shared" si="131"/>
        <v>41900</v>
      </c>
      <c r="B4192">
        <v>-0.95426999999999995</v>
      </c>
      <c r="C4192" s="1">
        <v>1.49</v>
      </c>
      <c r="D4192" s="1">
        <f t="shared" si="130"/>
        <v>-1.1300000000000001</v>
      </c>
    </row>
    <row r="4193" spans="1:4" x14ac:dyDescent="0.2">
      <c r="A4193">
        <f t="shared" si="131"/>
        <v>41910</v>
      </c>
      <c r="B4193">
        <v>-0.98368</v>
      </c>
      <c r="C4193" s="1">
        <v>1.41</v>
      </c>
      <c r="D4193" s="1">
        <f t="shared" si="130"/>
        <v>-1.2100000000000002</v>
      </c>
    </row>
    <row r="4194" spans="1:4" x14ac:dyDescent="0.2">
      <c r="A4194">
        <f t="shared" si="131"/>
        <v>41920</v>
      </c>
      <c r="B4194">
        <v>-1.006</v>
      </c>
      <c r="C4194" s="1">
        <v>1.42</v>
      </c>
      <c r="D4194" s="1">
        <f t="shared" si="130"/>
        <v>-1.2000000000000002</v>
      </c>
    </row>
    <row r="4195" spans="1:4" x14ac:dyDescent="0.2">
      <c r="A4195">
        <f t="shared" si="131"/>
        <v>41930</v>
      </c>
      <c r="B4195">
        <v>-1.0212000000000001</v>
      </c>
      <c r="C4195" s="1">
        <v>1.41</v>
      </c>
      <c r="D4195" s="1">
        <f t="shared" si="130"/>
        <v>-1.2100000000000002</v>
      </c>
    </row>
    <row r="4196" spans="1:4" x14ac:dyDescent="0.2">
      <c r="A4196">
        <f t="shared" si="131"/>
        <v>41940</v>
      </c>
      <c r="B4196">
        <v>-1.0289999999999999</v>
      </c>
      <c r="C4196" s="1">
        <v>1.35</v>
      </c>
      <c r="D4196" s="1">
        <f t="shared" si="130"/>
        <v>-1.27</v>
      </c>
    </row>
    <row r="4197" spans="1:4" x14ac:dyDescent="0.2">
      <c r="A4197">
        <f t="shared" si="131"/>
        <v>41950</v>
      </c>
      <c r="B4197">
        <v>-1.0293000000000001</v>
      </c>
      <c r="C4197" s="1">
        <v>1.42</v>
      </c>
      <c r="D4197" s="1">
        <f t="shared" si="130"/>
        <v>-1.2000000000000002</v>
      </c>
    </row>
    <row r="4198" spans="1:4" x14ac:dyDescent="0.2">
      <c r="A4198">
        <f t="shared" si="131"/>
        <v>41960</v>
      </c>
      <c r="B4198">
        <v>-1.0222</v>
      </c>
      <c r="C4198" s="1">
        <v>1.41</v>
      </c>
      <c r="D4198" s="1">
        <f t="shared" si="130"/>
        <v>-1.2100000000000002</v>
      </c>
    </row>
    <row r="4199" spans="1:4" x14ac:dyDescent="0.2">
      <c r="A4199">
        <f t="shared" si="131"/>
        <v>41970</v>
      </c>
      <c r="B4199">
        <v>-1.0078</v>
      </c>
      <c r="C4199" s="1">
        <v>1.42</v>
      </c>
      <c r="D4199" s="1">
        <f t="shared" si="130"/>
        <v>-1.2000000000000002</v>
      </c>
    </row>
    <row r="4200" spans="1:4" x14ac:dyDescent="0.2">
      <c r="A4200">
        <f t="shared" si="131"/>
        <v>41980</v>
      </c>
      <c r="B4200">
        <v>-0.98602000000000001</v>
      </c>
      <c r="C4200" s="1">
        <v>1.48</v>
      </c>
      <c r="D4200" s="1">
        <f t="shared" si="130"/>
        <v>-1.1400000000000001</v>
      </c>
    </row>
    <row r="4201" spans="1:4" x14ac:dyDescent="0.2">
      <c r="A4201">
        <f t="shared" si="131"/>
        <v>41990</v>
      </c>
      <c r="B4201">
        <v>-0.95709</v>
      </c>
      <c r="C4201" s="1">
        <v>1.48</v>
      </c>
      <c r="D4201" s="1">
        <f t="shared" si="130"/>
        <v>-1.1400000000000001</v>
      </c>
    </row>
    <row r="4202" spans="1:4" x14ac:dyDescent="0.2">
      <c r="A4202">
        <f t="shared" si="131"/>
        <v>42000</v>
      </c>
      <c r="B4202">
        <v>-0.92122000000000004</v>
      </c>
      <c r="C4202" s="1">
        <v>1.54</v>
      </c>
      <c r="D4202" s="1">
        <f t="shared" si="130"/>
        <v>-1.08</v>
      </c>
    </row>
    <row r="4203" spans="1:4" x14ac:dyDescent="0.2">
      <c r="A4203">
        <f t="shared" si="131"/>
        <v>42010</v>
      </c>
      <c r="B4203">
        <v>-0.87861999999999996</v>
      </c>
      <c r="C4203" s="1">
        <v>1.6</v>
      </c>
      <c r="D4203" s="1">
        <f t="shared" si="130"/>
        <v>-1.02</v>
      </c>
    </row>
    <row r="4204" spans="1:4" x14ac:dyDescent="0.2">
      <c r="A4204">
        <f t="shared" si="131"/>
        <v>42020</v>
      </c>
      <c r="B4204">
        <v>-0.82967000000000002</v>
      </c>
      <c r="C4204" s="1">
        <v>1.63</v>
      </c>
      <c r="D4204" s="1">
        <f t="shared" si="130"/>
        <v>-0.99000000000000021</v>
      </c>
    </row>
    <row r="4205" spans="1:4" x14ac:dyDescent="0.2">
      <c r="A4205">
        <f t="shared" si="131"/>
        <v>42030</v>
      </c>
      <c r="B4205">
        <v>-0.77464999999999995</v>
      </c>
      <c r="C4205" s="1">
        <v>1.73</v>
      </c>
      <c r="D4205" s="1">
        <f t="shared" si="130"/>
        <v>-0.89000000000000012</v>
      </c>
    </row>
    <row r="4206" spans="1:4" x14ac:dyDescent="0.2">
      <c r="A4206">
        <f t="shared" si="131"/>
        <v>42040</v>
      </c>
      <c r="B4206">
        <v>-0.71382000000000001</v>
      </c>
      <c r="C4206" s="1">
        <v>1.78</v>
      </c>
      <c r="D4206" s="1">
        <f t="shared" si="130"/>
        <v>-0.84000000000000008</v>
      </c>
    </row>
    <row r="4207" spans="1:4" x14ac:dyDescent="0.2">
      <c r="A4207">
        <f t="shared" si="131"/>
        <v>42050</v>
      </c>
      <c r="B4207">
        <v>-0.64786999999999995</v>
      </c>
      <c r="C4207" s="1">
        <v>1.86</v>
      </c>
      <c r="D4207" s="1">
        <f t="shared" si="130"/>
        <v>-0.76</v>
      </c>
    </row>
    <row r="4208" spans="1:4" x14ac:dyDescent="0.2">
      <c r="A4208">
        <f t="shared" si="131"/>
        <v>42060</v>
      </c>
      <c r="B4208">
        <v>-0.57709999999999995</v>
      </c>
      <c r="C4208" s="1">
        <v>1.94</v>
      </c>
      <c r="D4208" s="1">
        <f t="shared" si="130"/>
        <v>-0.68000000000000016</v>
      </c>
    </row>
    <row r="4209" spans="1:4" x14ac:dyDescent="0.2">
      <c r="A4209">
        <f t="shared" si="131"/>
        <v>42070</v>
      </c>
      <c r="B4209">
        <v>-0.50217999999999996</v>
      </c>
      <c r="C4209" s="1">
        <v>2.0099999999999998</v>
      </c>
      <c r="D4209" s="1">
        <f t="shared" si="130"/>
        <v>-0.61000000000000032</v>
      </c>
    </row>
    <row r="4210" spans="1:4" x14ac:dyDescent="0.2">
      <c r="A4210">
        <f t="shared" si="131"/>
        <v>42080</v>
      </c>
      <c r="B4210">
        <v>-0.42333999999999999</v>
      </c>
      <c r="C4210" s="1">
        <v>2.11</v>
      </c>
      <c r="D4210" s="1">
        <f t="shared" si="130"/>
        <v>-0.51000000000000023</v>
      </c>
    </row>
    <row r="4211" spans="1:4" x14ac:dyDescent="0.2">
      <c r="A4211">
        <f t="shared" si="131"/>
        <v>42090</v>
      </c>
      <c r="B4211">
        <v>-0.34140999999999999</v>
      </c>
      <c r="C4211" s="1">
        <v>2.19</v>
      </c>
      <c r="D4211" s="1">
        <f t="shared" si="130"/>
        <v>-0.43000000000000016</v>
      </c>
    </row>
    <row r="4212" spans="1:4" x14ac:dyDescent="0.2">
      <c r="A4212">
        <f t="shared" si="131"/>
        <v>42100</v>
      </c>
      <c r="B4212">
        <v>-0.25685000000000002</v>
      </c>
      <c r="C4212" s="1">
        <v>2.27</v>
      </c>
      <c r="D4212" s="1">
        <f t="shared" si="130"/>
        <v>-0.35000000000000009</v>
      </c>
    </row>
    <row r="4213" spans="1:4" x14ac:dyDescent="0.2">
      <c r="A4213">
        <f t="shared" si="131"/>
        <v>42110</v>
      </c>
      <c r="B4213">
        <v>-0.17036999999999999</v>
      </c>
      <c r="C4213" s="1">
        <v>2.38</v>
      </c>
      <c r="D4213" s="1">
        <f t="shared" si="130"/>
        <v>-0.24000000000000021</v>
      </c>
    </row>
    <row r="4214" spans="1:4" x14ac:dyDescent="0.2">
      <c r="A4214">
        <f t="shared" si="131"/>
        <v>42120</v>
      </c>
      <c r="B4214">
        <v>-8.2602999999999996E-2</v>
      </c>
      <c r="C4214" s="1">
        <v>2.4900000000000002</v>
      </c>
      <c r="D4214" s="1">
        <f t="shared" si="130"/>
        <v>-0.12999999999999989</v>
      </c>
    </row>
    <row r="4215" spans="1:4" x14ac:dyDescent="0.2">
      <c r="A4215">
        <f t="shared" si="131"/>
        <v>42130</v>
      </c>
      <c r="B4215">
        <v>5.9803E-3</v>
      </c>
      <c r="C4215" s="1">
        <v>2.58</v>
      </c>
      <c r="D4215" s="1">
        <f t="shared" si="130"/>
        <v>-4.0000000000000036E-2</v>
      </c>
    </row>
    <row r="4216" spans="1:4" x14ac:dyDescent="0.2">
      <c r="A4216">
        <f t="shared" si="131"/>
        <v>42140</v>
      </c>
      <c r="B4216">
        <v>9.4648999999999997E-2</v>
      </c>
      <c r="C4216" s="1">
        <v>2.65</v>
      </c>
      <c r="D4216" s="1">
        <f t="shared" si="130"/>
        <v>2.9999999999999805E-2</v>
      </c>
    </row>
    <row r="4217" spans="1:4" x14ac:dyDescent="0.2">
      <c r="A4217">
        <f t="shared" si="131"/>
        <v>42150</v>
      </c>
      <c r="B4217">
        <v>0.18296000000000001</v>
      </c>
      <c r="C4217" s="1">
        <v>2.81</v>
      </c>
      <c r="D4217" s="1">
        <f t="shared" si="130"/>
        <v>0.18999999999999995</v>
      </c>
    </row>
    <row r="4218" spans="1:4" x14ac:dyDescent="0.2">
      <c r="A4218">
        <f t="shared" si="131"/>
        <v>42160</v>
      </c>
      <c r="B4218">
        <v>0.26995000000000002</v>
      </c>
      <c r="C4218" s="1">
        <v>2.84</v>
      </c>
      <c r="D4218" s="1">
        <f t="shared" si="130"/>
        <v>0.21999999999999975</v>
      </c>
    </row>
    <row r="4219" spans="1:4" x14ac:dyDescent="0.2">
      <c r="A4219">
        <f t="shared" si="131"/>
        <v>42170</v>
      </c>
      <c r="B4219">
        <v>0.35527999999999998</v>
      </c>
      <c r="C4219" s="1">
        <v>2.92</v>
      </c>
      <c r="D4219" s="1">
        <f t="shared" si="130"/>
        <v>0.29999999999999982</v>
      </c>
    </row>
    <row r="4220" spans="1:4" x14ac:dyDescent="0.2">
      <c r="A4220">
        <f t="shared" si="131"/>
        <v>42180</v>
      </c>
      <c r="B4220">
        <v>0.43803999999999998</v>
      </c>
      <c r="C4220" s="1">
        <v>3.03</v>
      </c>
      <c r="D4220" s="1">
        <f t="shared" si="130"/>
        <v>0.4099999999999997</v>
      </c>
    </row>
    <row r="4221" spans="1:4" x14ac:dyDescent="0.2">
      <c r="A4221">
        <f t="shared" si="131"/>
        <v>42190</v>
      </c>
      <c r="B4221">
        <v>0.51819999999999999</v>
      </c>
      <c r="C4221" s="1">
        <v>3.1</v>
      </c>
      <c r="D4221" s="1">
        <f t="shared" si="130"/>
        <v>0.48</v>
      </c>
    </row>
    <row r="4222" spans="1:4" x14ac:dyDescent="0.2">
      <c r="A4222">
        <f t="shared" si="131"/>
        <v>42200</v>
      </c>
      <c r="B4222">
        <v>0.59450000000000003</v>
      </c>
      <c r="C4222" s="1">
        <v>3.17</v>
      </c>
      <c r="D4222" s="1">
        <f t="shared" si="130"/>
        <v>0.54999999999999982</v>
      </c>
    </row>
    <row r="4223" spans="1:4" x14ac:dyDescent="0.2">
      <c r="A4223">
        <f t="shared" si="131"/>
        <v>42210</v>
      </c>
      <c r="B4223">
        <v>0.66710000000000003</v>
      </c>
      <c r="C4223" s="1">
        <v>3.25</v>
      </c>
      <c r="D4223" s="1">
        <f t="shared" si="130"/>
        <v>0.62999999999999989</v>
      </c>
    </row>
    <row r="4224" spans="1:4" x14ac:dyDescent="0.2">
      <c r="A4224">
        <f t="shared" si="131"/>
        <v>42220</v>
      </c>
      <c r="B4224">
        <v>0.73480000000000001</v>
      </c>
      <c r="C4224" s="1">
        <v>3.33</v>
      </c>
      <c r="D4224" s="1">
        <f t="shared" si="130"/>
        <v>0.71</v>
      </c>
    </row>
    <row r="4225" spans="1:4" x14ac:dyDescent="0.2">
      <c r="A4225">
        <f t="shared" si="131"/>
        <v>42230</v>
      </c>
      <c r="B4225">
        <v>0.79769999999999996</v>
      </c>
      <c r="C4225" s="1">
        <v>3.39</v>
      </c>
      <c r="D4225" s="1">
        <f t="shared" si="130"/>
        <v>0.77</v>
      </c>
    </row>
    <row r="4226" spans="1:4" x14ac:dyDescent="0.2">
      <c r="A4226">
        <f t="shared" si="131"/>
        <v>42240</v>
      </c>
      <c r="B4226">
        <v>0.85487999999999997</v>
      </c>
      <c r="C4226" s="1">
        <v>3.4</v>
      </c>
      <c r="D4226" s="1">
        <f t="shared" si="130"/>
        <v>0.7799999999999998</v>
      </c>
    </row>
    <row r="4227" spans="1:4" x14ac:dyDescent="0.2">
      <c r="A4227">
        <f t="shared" si="131"/>
        <v>42250</v>
      </c>
      <c r="B4227">
        <v>0.90656000000000003</v>
      </c>
      <c r="C4227" s="1">
        <v>3.53</v>
      </c>
      <c r="D4227" s="1">
        <f t="shared" ref="D4227:D4290" si="132">C4227-2.62</f>
        <v>0.9099999999999997</v>
      </c>
    </row>
    <row r="4228" spans="1:4" x14ac:dyDescent="0.2">
      <c r="A4228">
        <f t="shared" ref="A4228:A4291" si="133">A4227+10</f>
        <v>42260</v>
      </c>
      <c r="B4228">
        <v>0.95147000000000004</v>
      </c>
      <c r="C4228" s="1">
        <v>3.53</v>
      </c>
      <c r="D4228" s="1">
        <f t="shared" si="132"/>
        <v>0.9099999999999997</v>
      </c>
    </row>
    <row r="4229" spans="1:4" x14ac:dyDescent="0.2">
      <c r="A4229">
        <f t="shared" si="133"/>
        <v>42270</v>
      </c>
      <c r="B4229">
        <v>0.99012</v>
      </c>
      <c r="C4229" s="1">
        <v>3.55</v>
      </c>
      <c r="D4229" s="1">
        <f t="shared" si="132"/>
        <v>0.92999999999999972</v>
      </c>
    </row>
    <row r="4230" spans="1:4" x14ac:dyDescent="0.2">
      <c r="A4230">
        <f t="shared" si="133"/>
        <v>42280</v>
      </c>
      <c r="B4230">
        <v>1.022</v>
      </c>
      <c r="C4230" s="1">
        <v>3.62</v>
      </c>
      <c r="D4230" s="1">
        <f t="shared" si="132"/>
        <v>1</v>
      </c>
    </row>
    <row r="4231" spans="1:4" x14ac:dyDescent="0.2">
      <c r="A4231">
        <f t="shared" si="133"/>
        <v>42290</v>
      </c>
      <c r="B4231">
        <v>1.0468</v>
      </c>
      <c r="C4231" s="1">
        <v>3.66</v>
      </c>
      <c r="D4231" s="1">
        <f t="shared" si="132"/>
        <v>1.04</v>
      </c>
    </row>
    <row r="4232" spans="1:4" x14ac:dyDescent="0.2">
      <c r="A4232">
        <f t="shared" si="133"/>
        <v>42300</v>
      </c>
      <c r="B4232">
        <v>1.0645</v>
      </c>
      <c r="C4232" s="1">
        <v>3.63</v>
      </c>
      <c r="D4232" s="1">
        <f t="shared" si="132"/>
        <v>1.0099999999999998</v>
      </c>
    </row>
    <row r="4233" spans="1:4" x14ac:dyDescent="0.2">
      <c r="A4233">
        <f t="shared" si="133"/>
        <v>42310</v>
      </c>
      <c r="B4233">
        <v>1.0748</v>
      </c>
      <c r="C4233" s="1">
        <v>3.66</v>
      </c>
      <c r="D4233" s="1">
        <f t="shared" si="132"/>
        <v>1.04</v>
      </c>
    </row>
    <row r="4234" spans="1:4" x14ac:dyDescent="0.2">
      <c r="A4234">
        <f t="shared" si="133"/>
        <v>42320</v>
      </c>
      <c r="B4234">
        <v>1.0777000000000001</v>
      </c>
      <c r="C4234" s="1">
        <v>3.66</v>
      </c>
      <c r="D4234" s="1">
        <f t="shared" si="132"/>
        <v>1.04</v>
      </c>
    </row>
    <row r="4235" spans="1:4" x14ac:dyDescent="0.2">
      <c r="A4235">
        <f t="shared" si="133"/>
        <v>42330</v>
      </c>
      <c r="B4235">
        <v>1.0731999999999999</v>
      </c>
      <c r="C4235" s="1">
        <v>3.65</v>
      </c>
      <c r="D4235" s="1">
        <f t="shared" si="132"/>
        <v>1.0299999999999998</v>
      </c>
    </row>
    <row r="4236" spans="1:4" x14ac:dyDescent="0.2">
      <c r="A4236">
        <f t="shared" si="133"/>
        <v>42340</v>
      </c>
      <c r="B4236">
        <v>1.0613999999999999</v>
      </c>
      <c r="C4236" s="1">
        <v>3.6</v>
      </c>
      <c r="D4236" s="1">
        <f t="shared" si="132"/>
        <v>0.98</v>
      </c>
    </row>
    <row r="4237" spans="1:4" x14ac:dyDescent="0.2">
      <c r="A4237">
        <f t="shared" si="133"/>
        <v>42350</v>
      </c>
      <c r="B4237">
        <v>1.0424</v>
      </c>
      <c r="C4237" s="1">
        <v>3.64</v>
      </c>
      <c r="D4237" s="1">
        <f t="shared" si="132"/>
        <v>1.02</v>
      </c>
    </row>
    <row r="4238" spans="1:4" x14ac:dyDescent="0.2">
      <c r="A4238">
        <f t="shared" si="133"/>
        <v>42360</v>
      </c>
      <c r="B4238">
        <v>1.0162</v>
      </c>
      <c r="C4238" s="1">
        <v>3.57</v>
      </c>
      <c r="D4238" s="1">
        <f t="shared" si="132"/>
        <v>0.94999999999999973</v>
      </c>
    </row>
    <row r="4239" spans="1:4" x14ac:dyDescent="0.2">
      <c r="A4239">
        <f t="shared" si="133"/>
        <v>42370</v>
      </c>
      <c r="B4239">
        <v>0.98326000000000002</v>
      </c>
      <c r="C4239" s="1">
        <v>3.54</v>
      </c>
      <c r="D4239" s="1">
        <f t="shared" si="132"/>
        <v>0.91999999999999993</v>
      </c>
    </row>
    <row r="4240" spans="1:4" x14ac:dyDescent="0.2">
      <c r="A4240">
        <f t="shared" si="133"/>
        <v>42380</v>
      </c>
      <c r="B4240">
        <v>0.94359999999999999</v>
      </c>
      <c r="C4240" s="1">
        <v>3.53</v>
      </c>
      <c r="D4240" s="1">
        <f t="shared" si="132"/>
        <v>0.9099999999999997</v>
      </c>
    </row>
    <row r="4241" spans="1:4" x14ac:dyDescent="0.2">
      <c r="A4241">
        <f t="shared" si="133"/>
        <v>42390</v>
      </c>
      <c r="B4241">
        <v>0.89758000000000004</v>
      </c>
      <c r="C4241" s="1">
        <v>3.44</v>
      </c>
      <c r="D4241" s="1">
        <f t="shared" si="132"/>
        <v>0.81999999999999984</v>
      </c>
    </row>
    <row r="4242" spans="1:4" x14ac:dyDescent="0.2">
      <c r="A4242">
        <f t="shared" si="133"/>
        <v>42400</v>
      </c>
      <c r="B4242">
        <v>0.84553999999999996</v>
      </c>
      <c r="C4242" s="1">
        <v>3.42</v>
      </c>
      <c r="D4242" s="1">
        <f t="shared" si="132"/>
        <v>0.79999999999999982</v>
      </c>
    </row>
    <row r="4243" spans="1:4" x14ac:dyDescent="0.2">
      <c r="A4243">
        <f t="shared" si="133"/>
        <v>42410</v>
      </c>
      <c r="B4243">
        <v>0.78786</v>
      </c>
      <c r="C4243" s="1">
        <v>3.34</v>
      </c>
      <c r="D4243" s="1">
        <f t="shared" si="132"/>
        <v>0.71999999999999975</v>
      </c>
    </row>
    <row r="4244" spans="1:4" x14ac:dyDescent="0.2">
      <c r="A4244">
        <f t="shared" si="133"/>
        <v>42420</v>
      </c>
      <c r="B4244">
        <v>0.72494999999999998</v>
      </c>
      <c r="C4244" s="1">
        <v>3.25</v>
      </c>
      <c r="D4244" s="1">
        <f t="shared" si="132"/>
        <v>0.62999999999999989</v>
      </c>
    </row>
    <row r="4245" spans="1:4" x14ac:dyDescent="0.2">
      <c r="A4245">
        <f t="shared" si="133"/>
        <v>42430</v>
      </c>
      <c r="B4245">
        <v>0.65727999999999998</v>
      </c>
      <c r="C4245" s="1">
        <v>3.22</v>
      </c>
      <c r="D4245" s="1">
        <f t="shared" si="132"/>
        <v>0.60000000000000009</v>
      </c>
    </row>
    <row r="4246" spans="1:4" x14ac:dyDescent="0.2">
      <c r="A4246">
        <f t="shared" si="133"/>
        <v>42440</v>
      </c>
      <c r="B4246">
        <v>0.58531999999999995</v>
      </c>
      <c r="C4246" s="1">
        <v>3.14</v>
      </c>
      <c r="D4246" s="1">
        <f t="shared" si="132"/>
        <v>0.52</v>
      </c>
    </row>
    <row r="4247" spans="1:4" x14ac:dyDescent="0.2">
      <c r="A4247">
        <f t="shared" si="133"/>
        <v>42450</v>
      </c>
      <c r="B4247">
        <v>0.50958000000000003</v>
      </c>
      <c r="C4247" s="1">
        <v>3.02</v>
      </c>
      <c r="D4247" s="1">
        <f t="shared" si="132"/>
        <v>0.39999999999999991</v>
      </c>
    </row>
    <row r="4248" spans="1:4" x14ac:dyDescent="0.2">
      <c r="A4248">
        <f t="shared" si="133"/>
        <v>42460</v>
      </c>
      <c r="B4248">
        <v>0.43060999999999999</v>
      </c>
      <c r="C4248" s="1">
        <v>2.96</v>
      </c>
      <c r="D4248" s="1">
        <f t="shared" si="132"/>
        <v>0.33999999999999986</v>
      </c>
    </row>
    <row r="4249" spans="1:4" x14ac:dyDescent="0.2">
      <c r="A4249">
        <f t="shared" si="133"/>
        <v>42470</v>
      </c>
      <c r="B4249">
        <v>0.34897</v>
      </c>
      <c r="C4249" s="1">
        <v>2.89</v>
      </c>
      <c r="D4249" s="1">
        <f t="shared" si="132"/>
        <v>0.27</v>
      </c>
    </row>
    <row r="4250" spans="1:4" x14ac:dyDescent="0.2">
      <c r="A4250">
        <f t="shared" si="133"/>
        <v>42480</v>
      </c>
      <c r="B4250">
        <v>0.26526</v>
      </c>
      <c r="C4250" s="1">
        <v>2.74</v>
      </c>
      <c r="D4250" s="1">
        <f t="shared" si="132"/>
        <v>0.12000000000000011</v>
      </c>
    </row>
    <row r="4251" spans="1:4" x14ac:dyDescent="0.2">
      <c r="A4251">
        <f t="shared" si="133"/>
        <v>42490</v>
      </c>
      <c r="B4251">
        <v>0.18009</v>
      </c>
      <c r="C4251" s="1">
        <v>2.7</v>
      </c>
      <c r="D4251" s="1">
        <f t="shared" si="132"/>
        <v>8.0000000000000071E-2</v>
      </c>
    </row>
    <row r="4252" spans="1:4" x14ac:dyDescent="0.2">
      <c r="A4252">
        <f t="shared" si="133"/>
        <v>42500</v>
      </c>
      <c r="B4252">
        <v>9.4017000000000003E-2</v>
      </c>
      <c r="C4252" s="1">
        <v>2.6</v>
      </c>
      <c r="D4252" s="1">
        <f t="shared" si="132"/>
        <v>-2.0000000000000018E-2</v>
      </c>
    </row>
    <row r="4253" spans="1:4" x14ac:dyDescent="0.2">
      <c r="A4253">
        <f t="shared" si="133"/>
        <v>42510</v>
      </c>
      <c r="B4253">
        <v>7.7149999999999996E-3</v>
      </c>
      <c r="C4253" s="1">
        <v>2.4900000000000002</v>
      </c>
      <c r="D4253" s="1">
        <f t="shared" si="132"/>
        <v>-0.12999999999999989</v>
      </c>
    </row>
    <row r="4254" spans="1:4" x14ac:dyDescent="0.2">
      <c r="A4254">
        <f t="shared" si="133"/>
        <v>42520</v>
      </c>
      <c r="B4254">
        <v>-7.8246999999999997E-2</v>
      </c>
      <c r="C4254" s="1">
        <v>2.4</v>
      </c>
      <c r="D4254" s="1">
        <f t="shared" si="132"/>
        <v>-0.2200000000000002</v>
      </c>
    </row>
    <row r="4255" spans="1:4" x14ac:dyDescent="0.2">
      <c r="A4255">
        <f t="shared" si="133"/>
        <v>42530</v>
      </c>
      <c r="B4255">
        <v>-0.16324</v>
      </c>
      <c r="C4255" s="1">
        <v>2.29</v>
      </c>
      <c r="D4255" s="1">
        <f t="shared" si="132"/>
        <v>-0.33000000000000007</v>
      </c>
    </row>
    <row r="4256" spans="1:4" x14ac:dyDescent="0.2">
      <c r="A4256">
        <f t="shared" si="133"/>
        <v>42540</v>
      </c>
      <c r="B4256">
        <v>-0.24673</v>
      </c>
      <c r="C4256" s="1">
        <v>2.21</v>
      </c>
      <c r="D4256" s="1">
        <f t="shared" si="132"/>
        <v>-0.41000000000000014</v>
      </c>
    </row>
    <row r="4257" spans="1:4" x14ac:dyDescent="0.2">
      <c r="A4257">
        <f t="shared" si="133"/>
        <v>42550</v>
      </c>
      <c r="B4257">
        <v>-0.32799</v>
      </c>
      <c r="C4257" s="1">
        <v>2.12</v>
      </c>
      <c r="D4257" s="1">
        <f t="shared" si="132"/>
        <v>-0.5</v>
      </c>
    </row>
    <row r="4258" spans="1:4" x14ac:dyDescent="0.2">
      <c r="A4258">
        <f t="shared" si="133"/>
        <v>42560</v>
      </c>
      <c r="B4258">
        <v>-0.40650999999999998</v>
      </c>
      <c r="C4258" s="1">
        <v>2.0299999999999998</v>
      </c>
      <c r="D4258" s="1">
        <f t="shared" si="132"/>
        <v>-0.5900000000000003</v>
      </c>
    </row>
    <row r="4259" spans="1:4" x14ac:dyDescent="0.2">
      <c r="A4259">
        <f t="shared" si="133"/>
        <v>42570</v>
      </c>
      <c r="B4259">
        <v>-0.48176000000000002</v>
      </c>
      <c r="C4259" s="1">
        <v>1.97</v>
      </c>
      <c r="D4259" s="1">
        <f t="shared" si="132"/>
        <v>-0.65000000000000013</v>
      </c>
    </row>
    <row r="4260" spans="1:4" x14ac:dyDescent="0.2">
      <c r="A4260">
        <f t="shared" si="133"/>
        <v>42580</v>
      </c>
      <c r="B4260">
        <v>-0.55320999999999998</v>
      </c>
      <c r="C4260" s="1">
        <v>1.85</v>
      </c>
      <c r="D4260" s="1">
        <f t="shared" si="132"/>
        <v>-0.77</v>
      </c>
    </row>
    <row r="4261" spans="1:4" x14ac:dyDescent="0.2">
      <c r="A4261">
        <f t="shared" si="133"/>
        <v>42590</v>
      </c>
      <c r="B4261">
        <v>-0.62039</v>
      </c>
      <c r="C4261" s="1">
        <v>1.82</v>
      </c>
      <c r="D4261" s="1">
        <f t="shared" si="132"/>
        <v>-0.8</v>
      </c>
    </row>
    <row r="4262" spans="1:4" x14ac:dyDescent="0.2">
      <c r="A4262">
        <f t="shared" si="133"/>
        <v>42600</v>
      </c>
      <c r="B4262">
        <v>-0.68279000000000001</v>
      </c>
      <c r="C4262" s="1">
        <v>1.74</v>
      </c>
      <c r="D4262" s="1">
        <f t="shared" si="132"/>
        <v>-0.88000000000000012</v>
      </c>
    </row>
    <row r="4263" spans="1:4" x14ac:dyDescent="0.2">
      <c r="A4263">
        <f t="shared" si="133"/>
        <v>42610</v>
      </c>
      <c r="B4263">
        <v>-0.74000999999999995</v>
      </c>
      <c r="C4263" s="1">
        <v>1.64</v>
      </c>
      <c r="D4263" s="1">
        <f t="shared" si="132"/>
        <v>-0.9800000000000002</v>
      </c>
    </row>
    <row r="4264" spans="1:4" x14ac:dyDescent="0.2">
      <c r="A4264">
        <f t="shared" si="133"/>
        <v>42620</v>
      </c>
      <c r="B4264">
        <v>-0.79168000000000005</v>
      </c>
      <c r="C4264" s="1">
        <v>1.65</v>
      </c>
      <c r="D4264" s="1">
        <f t="shared" si="132"/>
        <v>-0.9700000000000002</v>
      </c>
    </row>
    <row r="4265" spans="1:4" x14ac:dyDescent="0.2">
      <c r="A4265">
        <f t="shared" si="133"/>
        <v>42630</v>
      </c>
      <c r="B4265">
        <v>-0.83743000000000001</v>
      </c>
      <c r="C4265" s="1">
        <v>1.55</v>
      </c>
      <c r="D4265" s="1">
        <f t="shared" si="132"/>
        <v>-1.07</v>
      </c>
    </row>
    <row r="4266" spans="1:4" x14ac:dyDescent="0.2">
      <c r="A4266">
        <f t="shared" si="133"/>
        <v>42640</v>
      </c>
      <c r="B4266">
        <v>-0.87697999999999998</v>
      </c>
      <c r="C4266" s="1">
        <v>1.5</v>
      </c>
      <c r="D4266" s="1">
        <f t="shared" si="132"/>
        <v>-1.1200000000000001</v>
      </c>
    </row>
    <row r="4267" spans="1:4" x14ac:dyDescent="0.2">
      <c r="A4267">
        <f t="shared" si="133"/>
        <v>42650</v>
      </c>
      <c r="B4267">
        <v>-0.91005000000000003</v>
      </c>
      <c r="C4267" s="1">
        <v>1.5</v>
      </c>
      <c r="D4267" s="1">
        <f t="shared" si="132"/>
        <v>-1.1200000000000001</v>
      </c>
    </row>
    <row r="4268" spans="1:4" x14ac:dyDescent="0.2">
      <c r="A4268">
        <f t="shared" si="133"/>
        <v>42660</v>
      </c>
      <c r="B4268">
        <v>-0.93645</v>
      </c>
      <c r="C4268" s="1">
        <v>1.43</v>
      </c>
      <c r="D4268" s="1">
        <f t="shared" si="132"/>
        <v>-1.1900000000000002</v>
      </c>
    </row>
    <row r="4269" spans="1:4" x14ac:dyDescent="0.2">
      <c r="A4269">
        <f t="shared" si="133"/>
        <v>42670</v>
      </c>
      <c r="B4269">
        <v>-0.95601000000000003</v>
      </c>
      <c r="C4269" s="1">
        <v>1.45</v>
      </c>
      <c r="D4269" s="1">
        <f t="shared" si="132"/>
        <v>-1.1700000000000002</v>
      </c>
    </row>
    <row r="4270" spans="1:4" x14ac:dyDescent="0.2">
      <c r="A4270">
        <f t="shared" si="133"/>
        <v>42680</v>
      </c>
      <c r="B4270">
        <v>-0.96863999999999995</v>
      </c>
      <c r="C4270" s="1">
        <v>1.43</v>
      </c>
      <c r="D4270" s="1">
        <f t="shared" si="132"/>
        <v>-1.1900000000000002</v>
      </c>
    </row>
    <row r="4271" spans="1:4" x14ac:dyDescent="0.2">
      <c r="A4271">
        <f t="shared" si="133"/>
        <v>42690</v>
      </c>
      <c r="B4271">
        <v>-0.97423999999999999</v>
      </c>
      <c r="C4271" s="1">
        <v>1.41</v>
      </c>
      <c r="D4271" s="1">
        <f t="shared" si="132"/>
        <v>-1.2100000000000002</v>
      </c>
    </row>
    <row r="4272" spans="1:4" x14ac:dyDescent="0.2">
      <c r="A4272">
        <f t="shared" si="133"/>
        <v>42700</v>
      </c>
      <c r="B4272">
        <v>-0.97282999999999997</v>
      </c>
      <c r="C4272" s="1">
        <v>1.44</v>
      </c>
      <c r="D4272" s="1">
        <f t="shared" si="132"/>
        <v>-1.1800000000000002</v>
      </c>
    </row>
    <row r="4273" spans="1:4" x14ac:dyDescent="0.2">
      <c r="A4273">
        <f t="shared" si="133"/>
        <v>42710</v>
      </c>
      <c r="B4273">
        <v>-0.96443000000000001</v>
      </c>
      <c r="C4273" s="1">
        <v>1.43</v>
      </c>
      <c r="D4273" s="1">
        <f t="shared" si="132"/>
        <v>-1.1900000000000002</v>
      </c>
    </row>
    <row r="4274" spans="1:4" x14ac:dyDescent="0.2">
      <c r="A4274">
        <f t="shared" si="133"/>
        <v>42720</v>
      </c>
      <c r="B4274">
        <v>-0.94915000000000005</v>
      </c>
      <c r="C4274" s="1">
        <v>1.47</v>
      </c>
      <c r="D4274" s="1">
        <f t="shared" si="132"/>
        <v>-1.1500000000000001</v>
      </c>
    </row>
    <row r="4275" spans="1:4" x14ac:dyDescent="0.2">
      <c r="A4275">
        <f t="shared" si="133"/>
        <v>42730</v>
      </c>
      <c r="B4275">
        <v>-0.92712000000000006</v>
      </c>
      <c r="C4275" s="1">
        <v>1.48</v>
      </c>
      <c r="D4275" s="1">
        <f t="shared" si="132"/>
        <v>-1.1400000000000001</v>
      </c>
    </row>
    <row r="4276" spans="1:4" x14ac:dyDescent="0.2">
      <c r="A4276">
        <f t="shared" si="133"/>
        <v>42740</v>
      </c>
      <c r="B4276">
        <v>-0.89853000000000005</v>
      </c>
      <c r="C4276" s="1">
        <v>1.52</v>
      </c>
      <c r="D4276" s="1">
        <f t="shared" si="132"/>
        <v>-1.1000000000000001</v>
      </c>
    </row>
    <row r="4277" spans="1:4" x14ac:dyDescent="0.2">
      <c r="A4277">
        <f t="shared" si="133"/>
        <v>42750</v>
      </c>
      <c r="B4277">
        <v>-0.86363999999999996</v>
      </c>
      <c r="C4277" s="1">
        <v>1.54</v>
      </c>
      <c r="D4277" s="1">
        <f t="shared" si="132"/>
        <v>-1.08</v>
      </c>
    </row>
    <row r="4278" spans="1:4" x14ac:dyDescent="0.2">
      <c r="A4278">
        <f t="shared" si="133"/>
        <v>42760</v>
      </c>
      <c r="B4278">
        <v>-0.82272000000000001</v>
      </c>
      <c r="C4278" s="1">
        <v>1.62</v>
      </c>
      <c r="D4278" s="1">
        <f t="shared" si="132"/>
        <v>-1</v>
      </c>
    </row>
    <row r="4279" spans="1:4" x14ac:dyDescent="0.2">
      <c r="A4279">
        <f t="shared" si="133"/>
        <v>42770</v>
      </c>
      <c r="B4279">
        <v>-0.77610999999999997</v>
      </c>
      <c r="C4279" s="1">
        <v>1.65</v>
      </c>
      <c r="D4279" s="1">
        <f t="shared" si="132"/>
        <v>-0.9700000000000002</v>
      </c>
    </row>
    <row r="4280" spans="1:4" x14ac:dyDescent="0.2">
      <c r="A4280">
        <f t="shared" si="133"/>
        <v>42780</v>
      </c>
      <c r="B4280">
        <v>-0.72404999999999997</v>
      </c>
      <c r="C4280" s="1">
        <v>1.71</v>
      </c>
      <c r="D4280" s="1">
        <f t="shared" si="132"/>
        <v>-0.91000000000000014</v>
      </c>
    </row>
    <row r="4281" spans="1:4" x14ac:dyDescent="0.2">
      <c r="A4281">
        <f t="shared" si="133"/>
        <v>42790</v>
      </c>
      <c r="B4281">
        <v>-0.66718</v>
      </c>
      <c r="C4281" s="1">
        <v>1.8</v>
      </c>
      <c r="D4281" s="1">
        <f t="shared" si="132"/>
        <v>-0.82000000000000006</v>
      </c>
    </row>
    <row r="4282" spans="1:4" x14ac:dyDescent="0.2">
      <c r="A4282">
        <f t="shared" si="133"/>
        <v>42800</v>
      </c>
      <c r="B4282">
        <v>-0.60577000000000003</v>
      </c>
      <c r="C4282" s="1">
        <v>1.82</v>
      </c>
      <c r="D4282" s="1">
        <f t="shared" si="132"/>
        <v>-0.8</v>
      </c>
    </row>
    <row r="4283" spans="1:4" x14ac:dyDescent="0.2">
      <c r="A4283">
        <f t="shared" si="133"/>
        <v>42810</v>
      </c>
      <c r="B4283">
        <v>-0.54040999999999995</v>
      </c>
      <c r="C4283" s="1">
        <v>1.93</v>
      </c>
      <c r="D4283" s="1">
        <f t="shared" si="132"/>
        <v>-0.69000000000000017</v>
      </c>
    </row>
    <row r="4284" spans="1:4" x14ac:dyDescent="0.2">
      <c r="A4284">
        <f t="shared" si="133"/>
        <v>42820</v>
      </c>
      <c r="B4284">
        <v>-0.47144000000000003</v>
      </c>
      <c r="C4284" s="1">
        <v>2.0299999999999998</v>
      </c>
      <c r="D4284" s="1">
        <f t="shared" si="132"/>
        <v>-0.5900000000000003</v>
      </c>
    </row>
    <row r="4285" spans="1:4" x14ac:dyDescent="0.2">
      <c r="A4285">
        <f t="shared" si="133"/>
        <v>42830</v>
      </c>
      <c r="B4285">
        <v>-0.39956999999999998</v>
      </c>
      <c r="C4285" s="1">
        <v>2.0699999999999998</v>
      </c>
      <c r="D4285" s="1">
        <f t="shared" si="132"/>
        <v>-0.55000000000000027</v>
      </c>
    </row>
    <row r="4286" spans="1:4" x14ac:dyDescent="0.2">
      <c r="A4286">
        <f t="shared" si="133"/>
        <v>42840</v>
      </c>
      <c r="B4286">
        <v>-0.32517000000000001</v>
      </c>
      <c r="C4286" s="1">
        <v>2.1800000000000002</v>
      </c>
      <c r="D4286" s="1">
        <f t="shared" si="132"/>
        <v>-0.43999999999999995</v>
      </c>
    </row>
    <row r="4287" spans="1:4" x14ac:dyDescent="0.2">
      <c r="A4287">
        <f t="shared" si="133"/>
        <v>42850</v>
      </c>
      <c r="B4287">
        <v>-0.24893999999999999</v>
      </c>
      <c r="C4287" s="1">
        <v>2.2400000000000002</v>
      </c>
      <c r="D4287" s="1">
        <f t="shared" si="132"/>
        <v>-0.37999999999999989</v>
      </c>
    </row>
    <row r="4288" spans="1:4" x14ac:dyDescent="0.2">
      <c r="A4288">
        <f t="shared" si="133"/>
        <v>42860</v>
      </c>
      <c r="B4288">
        <v>-0.17126</v>
      </c>
      <c r="C4288" s="1">
        <v>2.34</v>
      </c>
      <c r="D4288" s="1">
        <f t="shared" si="132"/>
        <v>-0.28000000000000025</v>
      </c>
    </row>
    <row r="4289" spans="1:4" x14ac:dyDescent="0.2">
      <c r="A4289">
        <f t="shared" si="133"/>
        <v>42870</v>
      </c>
      <c r="B4289">
        <v>-9.2885999999999996E-2</v>
      </c>
      <c r="C4289" s="1">
        <v>2.44</v>
      </c>
      <c r="D4289" s="1">
        <f t="shared" si="132"/>
        <v>-0.18000000000000016</v>
      </c>
    </row>
    <row r="4290" spans="1:4" x14ac:dyDescent="0.2">
      <c r="A4290">
        <f t="shared" si="133"/>
        <v>42880</v>
      </c>
      <c r="B4290">
        <v>-1.4338999999999999E-2</v>
      </c>
      <c r="C4290" s="1">
        <v>2.48</v>
      </c>
      <c r="D4290" s="1">
        <f t="shared" si="132"/>
        <v>-0.14000000000000012</v>
      </c>
    </row>
    <row r="4291" spans="1:4" x14ac:dyDescent="0.2">
      <c r="A4291">
        <f t="shared" si="133"/>
        <v>42890</v>
      </c>
      <c r="B4291">
        <v>6.3810000000000006E-2</v>
      </c>
      <c r="C4291" s="1">
        <v>2.6</v>
      </c>
      <c r="D4291" s="1">
        <f t="shared" ref="D4291:D4354" si="134">C4291-2.62</f>
        <v>-2.0000000000000018E-2</v>
      </c>
    </row>
    <row r="4292" spans="1:4" x14ac:dyDescent="0.2">
      <c r="A4292">
        <f t="shared" ref="A4292:A4355" si="135">A4291+10</f>
        <v>42900</v>
      </c>
      <c r="B4292">
        <v>0.14105000000000001</v>
      </c>
      <c r="C4292" s="1">
        <v>2.66</v>
      </c>
      <c r="D4292" s="1">
        <f t="shared" si="134"/>
        <v>4.0000000000000036E-2</v>
      </c>
    </row>
    <row r="4293" spans="1:4" x14ac:dyDescent="0.2">
      <c r="A4293">
        <f t="shared" si="135"/>
        <v>42910</v>
      </c>
      <c r="B4293">
        <v>0.21659</v>
      </c>
      <c r="C4293" s="1">
        <v>2.73</v>
      </c>
      <c r="D4293" s="1">
        <f t="shared" si="134"/>
        <v>0.10999999999999988</v>
      </c>
    </row>
    <row r="4294" spans="1:4" x14ac:dyDescent="0.2">
      <c r="A4294">
        <f t="shared" si="135"/>
        <v>42920</v>
      </c>
      <c r="B4294">
        <v>0.29020000000000001</v>
      </c>
      <c r="C4294" s="1">
        <v>2.83</v>
      </c>
      <c r="D4294" s="1">
        <f t="shared" si="134"/>
        <v>0.20999999999999996</v>
      </c>
    </row>
    <row r="4295" spans="1:4" x14ac:dyDescent="0.2">
      <c r="A4295">
        <f t="shared" si="135"/>
        <v>42930</v>
      </c>
      <c r="B4295">
        <v>0.36109000000000002</v>
      </c>
      <c r="C4295" s="1">
        <v>2.91</v>
      </c>
      <c r="D4295" s="1">
        <f t="shared" si="134"/>
        <v>0.29000000000000004</v>
      </c>
    </row>
    <row r="4296" spans="1:4" x14ac:dyDescent="0.2">
      <c r="A4296">
        <f t="shared" si="135"/>
        <v>42940</v>
      </c>
      <c r="B4296">
        <v>0.42886999999999997</v>
      </c>
      <c r="C4296" s="1">
        <v>2.97</v>
      </c>
      <c r="D4296" s="1">
        <f t="shared" si="134"/>
        <v>0.35000000000000009</v>
      </c>
    </row>
    <row r="4297" spans="1:4" x14ac:dyDescent="0.2">
      <c r="A4297">
        <f t="shared" si="135"/>
        <v>42950</v>
      </c>
      <c r="B4297">
        <v>0.49308000000000002</v>
      </c>
      <c r="C4297" s="1">
        <v>3.02</v>
      </c>
      <c r="D4297" s="1">
        <f t="shared" si="134"/>
        <v>0.39999999999999991</v>
      </c>
    </row>
    <row r="4298" spans="1:4" x14ac:dyDescent="0.2">
      <c r="A4298">
        <f t="shared" si="135"/>
        <v>42960</v>
      </c>
      <c r="B4298">
        <v>0.55296000000000001</v>
      </c>
      <c r="C4298" s="1">
        <v>3.12</v>
      </c>
      <c r="D4298" s="1">
        <f t="shared" si="134"/>
        <v>0.5</v>
      </c>
    </row>
    <row r="4299" spans="1:4" x14ac:dyDescent="0.2">
      <c r="A4299">
        <f t="shared" si="135"/>
        <v>42970</v>
      </c>
      <c r="B4299">
        <v>0.60853000000000002</v>
      </c>
      <c r="C4299" s="1">
        <v>3.17</v>
      </c>
      <c r="D4299" s="1">
        <f t="shared" si="134"/>
        <v>0.54999999999999982</v>
      </c>
    </row>
    <row r="4300" spans="1:4" x14ac:dyDescent="0.2">
      <c r="A4300">
        <f t="shared" si="135"/>
        <v>42980</v>
      </c>
      <c r="B4300">
        <v>0.65895000000000004</v>
      </c>
      <c r="C4300" s="1">
        <v>3.2</v>
      </c>
      <c r="D4300" s="1">
        <f t="shared" si="134"/>
        <v>0.58000000000000007</v>
      </c>
    </row>
    <row r="4301" spans="1:4" x14ac:dyDescent="0.2">
      <c r="A4301">
        <f t="shared" si="135"/>
        <v>42990</v>
      </c>
      <c r="B4301">
        <v>0.70423000000000002</v>
      </c>
      <c r="C4301" s="1">
        <v>3.26</v>
      </c>
      <c r="D4301" s="1">
        <f t="shared" si="134"/>
        <v>0.63999999999999968</v>
      </c>
    </row>
    <row r="4302" spans="1:4" x14ac:dyDescent="0.2">
      <c r="A4302">
        <f t="shared" si="135"/>
        <v>43000</v>
      </c>
      <c r="B4302">
        <v>0.74380000000000002</v>
      </c>
      <c r="C4302" s="1">
        <v>3.29</v>
      </c>
      <c r="D4302" s="1">
        <f t="shared" si="134"/>
        <v>0.66999999999999993</v>
      </c>
    </row>
    <row r="4303" spans="1:4" x14ac:dyDescent="0.2">
      <c r="A4303">
        <f t="shared" si="135"/>
        <v>43010</v>
      </c>
      <c r="B4303">
        <v>0.77754999999999996</v>
      </c>
      <c r="C4303" s="1">
        <v>3.33</v>
      </c>
      <c r="D4303" s="1">
        <f t="shared" si="134"/>
        <v>0.71</v>
      </c>
    </row>
    <row r="4304" spans="1:4" x14ac:dyDescent="0.2">
      <c r="A4304">
        <f t="shared" si="135"/>
        <v>43020</v>
      </c>
      <c r="B4304">
        <v>0.80510000000000004</v>
      </c>
      <c r="C4304" s="1">
        <v>3.34</v>
      </c>
      <c r="D4304" s="1">
        <f t="shared" si="134"/>
        <v>0.71999999999999975</v>
      </c>
    </row>
    <row r="4305" spans="1:4" x14ac:dyDescent="0.2">
      <c r="A4305">
        <f t="shared" si="135"/>
        <v>43030</v>
      </c>
      <c r="B4305">
        <v>0.82640000000000002</v>
      </c>
      <c r="C4305" s="1">
        <v>3.36</v>
      </c>
      <c r="D4305" s="1">
        <f t="shared" si="134"/>
        <v>0.73999999999999977</v>
      </c>
    </row>
    <row r="4306" spans="1:4" x14ac:dyDescent="0.2">
      <c r="A4306">
        <f t="shared" si="135"/>
        <v>43040</v>
      </c>
      <c r="B4306">
        <v>0.84118999999999999</v>
      </c>
      <c r="C4306" s="1">
        <v>3.39</v>
      </c>
      <c r="D4306" s="1">
        <f t="shared" si="134"/>
        <v>0.77</v>
      </c>
    </row>
    <row r="4307" spans="1:4" x14ac:dyDescent="0.2">
      <c r="A4307">
        <f t="shared" si="135"/>
        <v>43050</v>
      </c>
      <c r="B4307">
        <v>0.84948000000000001</v>
      </c>
      <c r="C4307" s="1">
        <v>3.4</v>
      </c>
      <c r="D4307" s="1">
        <f t="shared" si="134"/>
        <v>0.7799999999999998</v>
      </c>
    </row>
    <row r="4308" spans="1:4" x14ac:dyDescent="0.2">
      <c r="A4308">
        <f t="shared" si="135"/>
        <v>43060</v>
      </c>
      <c r="B4308">
        <v>0.85116000000000003</v>
      </c>
      <c r="C4308" s="1">
        <v>3.35</v>
      </c>
      <c r="D4308" s="1">
        <f t="shared" si="134"/>
        <v>0.73</v>
      </c>
    </row>
    <row r="4309" spans="1:4" x14ac:dyDescent="0.2">
      <c r="A4309">
        <f t="shared" si="135"/>
        <v>43070</v>
      </c>
      <c r="B4309">
        <v>0.84628999999999999</v>
      </c>
      <c r="C4309" s="1">
        <v>3.38</v>
      </c>
      <c r="D4309" s="1">
        <f t="shared" si="134"/>
        <v>0.75999999999999979</v>
      </c>
    </row>
    <row r="4310" spans="1:4" x14ac:dyDescent="0.2">
      <c r="A4310">
        <f t="shared" si="135"/>
        <v>43080</v>
      </c>
      <c r="B4310">
        <v>0.83484999999999998</v>
      </c>
      <c r="C4310" s="1">
        <v>3.38</v>
      </c>
      <c r="D4310" s="1">
        <f t="shared" si="134"/>
        <v>0.75999999999999979</v>
      </c>
    </row>
    <row r="4311" spans="1:4" x14ac:dyDescent="0.2">
      <c r="A4311">
        <f t="shared" si="135"/>
        <v>43090</v>
      </c>
      <c r="B4311">
        <v>0.81699999999999995</v>
      </c>
      <c r="C4311" s="1">
        <v>3.33</v>
      </c>
      <c r="D4311" s="1">
        <f t="shared" si="134"/>
        <v>0.71</v>
      </c>
    </row>
    <row r="4312" spans="1:4" x14ac:dyDescent="0.2">
      <c r="A4312">
        <f t="shared" si="135"/>
        <v>43100</v>
      </c>
      <c r="B4312">
        <v>0.79283999999999999</v>
      </c>
      <c r="C4312" s="1">
        <v>3.34</v>
      </c>
      <c r="D4312" s="1">
        <f t="shared" si="134"/>
        <v>0.71999999999999975</v>
      </c>
    </row>
    <row r="4313" spans="1:4" x14ac:dyDescent="0.2">
      <c r="A4313">
        <f t="shared" si="135"/>
        <v>43110</v>
      </c>
      <c r="B4313">
        <v>0.76259999999999994</v>
      </c>
      <c r="C4313" s="1">
        <v>3.28</v>
      </c>
      <c r="D4313" s="1">
        <f t="shared" si="134"/>
        <v>0.6599999999999997</v>
      </c>
    </row>
    <row r="4314" spans="1:4" x14ac:dyDescent="0.2">
      <c r="A4314">
        <f t="shared" si="135"/>
        <v>43120</v>
      </c>
      <c r="B4314">
        <v>0.72650999999999999</v>
      </c>
      <c r="C4314" s="1">
        <v>3.25</v>
      </c>
      <c r="D4314" s="1">
        <f t="shared" si="134"/>
        <v>0.62999999999999989</v>
      </c>
    </row>
    <row r="4315" spans="1:4" x14ac:dyDescent="0.2">
      <c r="A4315">
        <f t="shared" si="135"/>
        <v>43130</v>
      </c>
      <c r="B4315">
        <v>0.68484</v>
      </c>
      <c r="C4315" s="1">
        <v>3.21</v>
      </c>
      <c r="D4315" s="1">
        <f t="shared" si="134"/>
        <v>0.58999999999999986</v>
      </c>
    </row>
    <row r="4316" spans="1:4" x14ac:dyDescent="0.2">
      <c r="A4316">
        <f t="shared" si="135"/>
        <v>43140</v>
      </c>
      <c r="B4316">
        <v>0.63792000000000004</v>
      </c>
      <c r="C4316" s="1">
        <v>3.15</v>
      </c>
      <c r="D4316" s="1">
        <f t="shared" si="134"/>
        <v>0.5299999999999998</v>
      </c>
    </row>
    <row r="4317" spans="1:4" x14ac:dyDescent="0.2">
      <c r="A4317">
        <f t="shared" si="135"/>
        <v>43150</v>
      </c>
      <c r="B4317">
        <v>0.58609999999999995</v>
      </c>
      <c r="C4317" s="1">
        <v>3.09</v>
      </c>
      <c r="D4317" s="1">
        <f t="shared" si="134"/>
        <v>0.46999999999999975</v>
      </c>
    </row>
    <row r="4318" spans="1:4" x14ac:dyDescent="0.2">
      <c r="A4318">
        <f t="shared" si="135"/>
        <v>43160</v>
      </c>
      <c r="B4318">
        <v>0.52978000000000003</v>
      </c>
      <c r="C4318" s="1">
        <v>3.03</v>
      </c>
      <c r="D4318" s="1">
        <f t="shared" si="134"/>
        <v>0.4099999999999997</v>
      </c>
    </row>
    <row r="4319" spans="1:4" x14ac:dyDescent="0.2">
      <c r="A4319">
        <f t="shared" si="135"/>
        <v>43170</v>
      </c>
      <c r="B4319">
        <v>0.46937000000000001</v>
      </c>
      <c r="C4319" s="1">
        <v>2.94</v>
      </c>
      <c r="D4319" s="1">
        <f t="shared" si="134"/>
        <v>0.31999999999999984</v>
      </c>
    </row>
    <row r="4320" spans="1:4" x14ac:dyDescent="0.2">
      <c r="A4320">
        <f t="shared" si="135"/>
        <v>43180</v>
      </c>
      <c r="B4320">
        <v>0.40534999999999999</v>
      </c>
      <c r="C4320" s="1">
        <v>2.9</v>
      </c>
      <c r="D4320" s="1">
        <f t="shared" si="134"/>
        <v>0.2799999999999998</v>
      </c>
    </row>
    <row r="4321" spans="1:4" x14ac:dyDescent="0.2">
      <c r="A4321">
        <f t="shared" si="135"/>
        <v>43190</v>
      </c>
      <c r="B4321">
        <v>0.33817999999999998</v>
      </c>
      <c r="C4321" s="1">
        <v>2.82</v>
      </c>
      <c r="D4321" s="1">
        <f t="shared" si="134"/>
        <v>0.19999999999999973</v>
      </c>
    </row>
    <row r="4322" spans="1:4" x14ac:dyDescent="0.2">
      <c r="A4322">
        <f t="shared" si="135"/>
        <v>43200</v>
      </c>
      <c r="B4322">
        <v>0.26837</v>
      </c>
      <c r="C4322" s="1">
        <v>2.71</v>
      </c>
      <c r="D4322" s="1">
        <f t="shared" si="134"/>
        <v>8.9999999999999858E-2</v>
      </c>
    </row>
    <row r="4323" spans="1:4" x14ac:dyDescent="0.2">
      <c r="A4323">
        <f t="shared" si="135"/>
        <v>43210</v>
      </c>
      <c r="B4323">
        <v>0.19647000000000001</v>
      </c>
      <c r="C4323" s="1">
        <v>2.67</v>
      </c>
      <c r="D4323" s="1">
        <f t="shared" si="134"/>
        <v>4.9999999999999822E-2</v>
      </c>
    </row>
    <row r="4324" spans="1:4" x14ac:dyDescent="0.2">
      <c r="A4324">
        <f t="shared" si="135"/>
        <v>43220</v>
      </c>
      <c r="B4324">
        <v>0.12295</v>
      </c>
      <c r="C4324" s="1">
        <v>2.59</v>
      </c>
      <c r="D4324" s="1">
        <f t="shared" si="134"/>
        <v>-3.0000000000000249E-2</v>
      </c>
    </row>
    <row r="4325" spans="1:4" x14ac:dyDescent="0.2">
      <c r="A4325">
        <f t="shared" si="135"/>
        <v>43230</v>
      </c>
      <c r="B4325">
        <v>4.8427999999999999E-2</v>
      </c>
      <c r="C4325" s="1">
        <v>2.48</v>
      </c>
      <c r="D4325" s="1">
        <f t="shared" si="134"/>
        <v>-0.14000000000000012</v>
      </c>
    </row>
    <row r="4326" spans="1:4" x14ac:dyDescent="0.2">
      <c r="A4326">
        <f t="shared" si="135"/>
        <v>43240</v>
      </c>
      <c r="B4326">
        <v>-2.6596000000000002E-2</v>
      </c>
      <c r="C4326" s="1">
        <v>2.4300000000000002</v>
      </c>
      <c r="D4326" s="1">
        <f t="shared" si="134"/>
        <v>-0.18999999999999995</v>
      </c>
    </row>
    <row r="4327" spans="1:4" x14ac:dyDescent="0.2">
      <c r="A4327">
        <f t="shared" si="135"/>
        <v>43250</v>
      </c>
      <c r="B4327">
        <v>-0.10150000000000001</v>
      </c>
      <c r="C4327" s="1">
        <v>2.35</v>
      </c>
      <c r="D4327" s="1">
        <f t="shared" si="134"/>
        <v>-0.27</v>
      </c>
    </row>
    <row r="4328" spans="1:4" x14ac:dyDescent="0.2">
      <c r="A4328">
        <f t="shared" si="135"/>
        <v>43260</v>
      </c>
      <c r="B4328">
        <v>-0.17580000000000001</v>
      </c>
      <c r="C4328" s="1">
        <v>2.25</v>
      </c>
      <c r="D4328" s="1">
        <f t="shared" si="134"/>
        <v>-0.37000000000000011</v>
      </c>
    </row>
    <row r="4329" spans="1:4" x14ac:dyDescent="0.2">
      <c r="A4329">
        <f t="shared" si="135"/>
        <v>43270</v>
      </c>
      <c r="B4329">
        <v>-0.24887999999999999</v>
      </c>
      <c r="C4329" s="1">
        <v>2.17</v>
      </c>
      <c r="D4329" s="1">
        <f t="shared" si="134"/>
        <v>-0.45000000000000018</v>
      </c>
    </row>
    <row r="4330" spans="1:4" x14ac:dyDescent="0.2">
      <c r="A4330">
        <f t="shared" si="135"/>
        <v>43280</v>
      </c>
      <c r="B4330">
        <v>-0.32024000000000002</v>
      </c>
      <c r="C4330" s="1">
        <v>2.1</v>
      </c>
      <c r="D4330" s="1">
        <f t="shared" si="134"/>
        <v>-0.52</v>
      </c>
    </row>
    <row r="4331" spans="1:4" x14ac:dyDescent="0.2">
      <c r="A4331">
        <f t="shared" si="135"/>
        <v>43290</v>
      </c>
      <c r="B4331">
        <v>-0.38933000000000001</v>
      </c>
      <c r="C4331" s="1">
        <v>1.99</v>
      </c>
      <c r="D4331" s="1">
        <f t="shared" si="134"/>
        <v>-0.63000000000000012</v>
      </c>
    </row>
    <row r="4332" spans="1:4" x14ac:dyDescent="0.2">
      <c r="A4332">
        <f t="shared" si="135"/>
        <v>43300</v>
      </c>
      <c r="B4332">
        <v>-0.45563999999999999</v>
      </c>
      <c r="C4332" s="1">
        <v>1.96</v>
      </c>
      <c r="D4332" s="1">
        <f t="shared" si="134"/>
        <v>-0.66000000000000014</v>
      </c>
    </row>
    <row r="4333" spans="1:4" x14ac:dyDescent="0.2">
      <c r="A4333">
        <f t="shared" si="135"/>
        <v>43310</v>
      </c>
      <c r="B4333">
        <v>-0.51868999999999998</v>
      </c>
      <c r="C4333" s="1">
        <v>1.87</v>
      </c>
      <c r="D4333" s="1">
        <f t="shared" si="134"/>
        <v>-0.75</v>
      </c>
    </row>
    <row r="4334" spans="1:4" x14ac:dyDescent="0.2">
      <c r="A4334">
        <f t="shared" si="135"/>
        <v>43320</v>
      </c>
      <c r="B4334">
        <v>-0.57799999999999996</v>
      </c>
      <c r="C4334" s="1">
        <v>1.8</v>
      </c>
      <c r="D4334" s="1">
        <f t="shared" si="134"/>
        <v>-0.82000000000000006</v>
      </c>
    </row>
    <row r="4335" spans="1:4" x14ac:dyDescent="0.2">
      <c r="A4335">
        <f t="shared" si="135"/>
        <v>43330</v>
      </c>
      <c r="B4335">
        <v>-0.63314999999999999</v>
      </c>
      <c r="C4335" s="1">
        <v>1.75</v>
      </c>
      <c r="D4335" s="1">
        <f t="shared" si="134"/>
        <v>-0.87000000000000011</v>
      </c>
    </row>
    <row r="4336" spans="1:4" x14ac:dyDescent="0.2">
      <c r="A4336">
        <f t="shared" si="135"/>
        <v>43340</v>
      </c>
      <c r="B4336">
        <v>-0.68371999999999999</v>
      </c>
      <c r="C4336" s="1">
        <v>1.68</v>
      </c>
      <c r="D4336" s="1">
        <f t="shared" si="134"/>
        <v>-0.94000000000000017</v>
      </c>
    </row>
    <row r="4337" spans="1:4" x14ac:dyDescent="0.2">
      <c r="A4337">
        <f t="shared" si="135"/>
        <v>43350</v>
      </c>
      <c r="B4337">
        <v>-0.72933999999999999</v>
      </c>
      <c r="C4337" s="1">
        <v>1.66</v>
      </c>
      <c r="D4337" s="1">
        <f t="shared" si="134"/>
        <v>-0.96000000000000019</v>
      </c>
    </row>
    <row r="4338" spans="1:4" x14ac:dyDescent="0.2">
      <c r="A4338">
        <f t="shared" si="135"/>
        <v>43360</v>
      </c>
      <c r="B4338">
        <v>-0.76966999999999997</v>
      </c>
      <c r="C4338" s="1">
        <v>1.57</v>
      </c>
      <c r="D4338" s="1">
        <f t="shared" si="134"/>
        <v>-1.05</v>
      </c>
    </row>
    <row r="4339" spans="1:4" x14ac:dyDescent="0.2">
      <c r="A4339">
        <f t="shared" si="135"/>
        <v>43370</v>
      </c>
      <c r="B4339">
        <v>-0.80442000000000002</v>
      </c>
      <c r="C4339" s="1">
        <v>1.55</v>
      </c>
      <c r="D4339" s="1">
        <f t="shared" si="134"/>
        <v>-1.07</v>
      </c>
    </row>
    <row r="4340" spans="1:4" x14ac:dyDescent="0.2">
      <c r="A4340">
        <f t="shared" si="135"/>
        <v>43380</v>
      </c>
      <c r="B4340">
        <v>-0.83333000000000002</v>
      </c>
      <c r="C4340" s="1">
        <v>1.53</v>
      </c>
      <c r="D4340" s="1">
        <f t="shared" si="134"/>
        <v>-1.0900000000000001</v>
      </c>
    </row>
    <row r="4341" spans="1:4" x14ac:dyDescent="0.2">
      <c r="A4341">
        <f t="shared" si="135"/>
        <v>43390</v>
      </c>
      <c r="B4341">
        <v>-0.85616999999999999</v>
      </c>
      <c r="C4341" s="1">
        <v>1.48</v>
      </c>
      <c r="D4341" s="1">
        <f t="shared" si="134"/>
        <v>-1.1400000000000001</v>
      </c>
    </row>
    <row r="4342" spans="1:4" x14ac:dyDescent="0.2">
      <c r="A4342">
        <f t="shared" si="135"/>
        <v>43400</v>
      </c>
      <c r="B4342">
        <v>-0.87280000000000002</v>
      </c>
      <c r="C4342" s="1">
        <v>1.52</v>
      </c>
      <c r="D4342" s="1">
        <f t="shared" si="134"/>
        <v>-1.1000000000000001</v>
      </c>
    </row>
    <row r="4343" spans="1:4" x14ac:dyDescent="0.2">
      <c r="A4343">
        <f t="shared" si="135"/>
        <v>43410</v>
      </c>
      <c r="B4343">
        <v>-0.88307000000000002</v>
      </c>
      <c r="C4343" s="1">
        <v>1.47</v>
      </c>
      <c r="D4343" s="1">
        <f t="shared" si="134"/>
        <v>-1.1500000000000001</v>
      </c>
    </row>
    <row r="4344" spans="1:4" x14ac:dyDescent="0.2">
      <c r="A4344">
        <f t="shared" si="135"/>
        <v>43420</v>
      </c>
      <c r="B4344">
        <v>-0.88690999999999998</v>
      </c>
      <c r="C4344" s="1">
        <v>1.5</v>
      </c>
      <c r="D4344" s="1">
        <f t="shared" si="134"/>
        <v>-1.1200000000000001</v>
      </c>
    </row>
    <row r="4345" spans="1:4" x14ac:dyDescent="0.2">
      <c r="A4345">
        <f t="shared" si="135"/>
        <v>43430</v>
      </c>
      <c r="B4345">
        <v>-0.88429000000000002</v>
      </c>
      <c r="C4345" s="1">
        <v>1.48</v>
      </c>
      <c r="D4345" s="1">
        <f t="shared" si="134"/>
        <v>-1.1400000000000001</v>
      </c>
    </row>
    <row r="4346" spans="1:4" x14ac:dyDescent="0.2">
      <c r="A4346">
        <f t="shared" si="135"/>
        <v>43440</v>
      </c>
      <c r="B4346">
        <v>-0.87521000000000004</v>
      </c>
      <c r="C4346" s="1">
        <v>1.5</v>
      </c>
      <c r="D4346" s="1">
        <f t="shared" si="134"/>
        <v>-1.1200000000000001</v>
      </c>
    </row>
    <row r="4347" spans="1:4" x14ac:dyDescent="0.2">
      <c r="A4347">
        <f t="shared" si="135"/>
        <v>43450</v>
      </c>
      <c r="B4347">
        <v>-0.85977000000000003</v>
      </c>
      <c r="C4347" s="1">
        <v>1.53</v>
      </c>
      <c r="D4347" s="1">
        <f t="shared" si="134"/>
        <v>-1.0900000000000001</v>
      </c>
    </row>
    <row r="4348" spans="1:4" x14ac:dyDescent="0.2">
      <c r="A4348">
        <f t="shared" si="135"/>
        <v>43460</v>
      </c>
      <c r="B4348">
        <v>-0.83804000000000001</v>
      </c>
      <c r="C4348" s="1">
        <v>1.55</v>
      </c>
      <c r="D4348" s="1">
        <f t="shared" si="134"/>
        <v>-1.07</v>
      </c>
    </row>
    <row r="4349" spans="1:4" x14ac:dyDescent="0.2">
      <c r="A4349">
        <f t="shared" si="135"/>
        <v>43470</v>
      </c>
      <c r="B4349">
        <v>-0.81018999999999997</v>
      </c>
      <c r="C4349" s="1">
        <v>1.57</v>
      </c>
      <c r="D4349" s="1">
        <f t="shared" si="134"/>
        <v>-1.05</v>
      </c>
    </row>
    <row r="4350" spans="1:4" x14ac:dyDescent="0.2">
      <c r="A4350">
        <f t="shared" si="135"/>
        <v>43480</v>
      </c>
      <c r="B4350">
        <v>-0.77641000000000004</v>
      </c>
      <c r="C4350" s="1">
        <v>1.62</v>
      </c>
      <c r="D4350" s="1">
        <f t="shared" si="134"/>
        <v>-1</v>
      </c>
    </row>
    <row r="4351" spans="1:4" x14ac:dyDescent="0.2">
      <c r="A4351">
        <f t="shared" si="135"/>
        <v>43490</v>
      </c>
      <c r="B4351">
        <v>-0.73694999999999999</v>
      </c>
      <c r="C4351" s="1">
        <v>1.65</v>
      </c>
      <c r="D4351" s="1">
        <f t="shared" si="134"/>
        <v>-0.9700000000000002</v>
      </c>
    </row>
    <row r="4352" spans="1:4" x14ac:dyDescent="0.2">
      <c r="A4352">
        <f t="shared" si="135"/>
        <v>43500</v>
      </c>
      <c r="B4352">
        <v>-0.69208999999999998</v>
      </c>
      <c r="C4352" s="1">
        <v>1.73</v>
      </c>
      <c r="D4352" s="1">
        <f t="shared" si="134"/>
        <v>-0.89000000000000012</v>
      </c>
    </row>
    <row r="4353" spans="1:4" x14ac:dyDescent="0.2">
      <c r="A4353">
        <f t="shared" si="135"/>
        <v>43510</v>
      </c>
      <c r="B4353">
        <v>-0.64217999999999997</v>
      </c>
      <c r="C4353" s="1">
        <v>1.77</v>
      </c>
      <c r="D4353" s="1">
        <f t="shared" si="134"/>
        <v>-0.85000000000000009</v>
      </c>
    </row>
    <row r="4354" spans="1:4" x14ac:dyDescent="0.2">
      <c r="A4354">
        <f t="shared" si="135"/>
        <v>43520</v>
      </c>
      <c r="B4354">
        <v>-0.58750000000000002</v>
      </c>
      <c r="C4354" s="1">
        <v>1.85</v>
      </c>
      <c r="D4354" s="1">
        <f t="shared" si="134"/>
        <v>-0.77</v>
      </c>
    </row>
    <row r="4355" spans="1:4" x14ac:dyDescent="0.2">
      <c r="A4355">
        <f t="shared" si="135"/>
        <v>43530</v>
      </c>
      <c r="B4355">
        <v>-0.52851999999999999</v>
      </c>
      <c r="C4355" s="1">
        <v>1.92</v>
      </c>
      <c r="D4355" s="1">
        <f t="shared" ref="D4355:D4418" si="136">C4355-2.62</f>
        <v>-0.70000000000000018</v>
      </c>
    </row>
    <row r="4356" spans="1:4" x14ac:dyDescent="0.2">
      <c r="A4356">
        <f t="shared" ref="A4356:A4419" si="137">A4355+10</f>
        <v>43540</v>
      </c>
      <c r="B4356">
        <v>-0.46562999999999999</v>
      </c>
      <c r="C4356" s="1">
        <v>1.97</v>
      </c>
      <c r="D4356" s="1">
        <f t="shared" si="136"/>
        <v>-0.65000000000000013</v>
      </c>
    </row>
    <row r="4357" spans="1:4" x14ac:dyDescent="0.2">
      <c r="A4357">
        <f t="shared" si="137"/>
        <v>43550</v>
      </c>
      <c r="B4357">
        <v>-0.39933000000000002</v>
      </c>
      <c r="C4357" s="1">
        <v>2.0499999999999998</v>
      </c>
      <c r="D4357" s="1">
        <f t="shared" si="136"/>
        <v>-0.57000000000000028</v>
      </c>
    </row>
    <row r="4358" spans="1:4" x14ac:dyDescent="0.2">
      <c r="A4358">
        <f t="shared" si="137"/>
        <v>43560</v>
      </c>
      <c r="B4358">
        <v>-0.33005000000000001</v>
      </c>
      <c r="C4358" s="1">
        <v>2.15</v>
      </c>
      <c r="D4358" s="1">
        <f t="shared" si="136"/>
        <v>-0.4700000000000002</v>
      </c>
    </row>
    <row r="4359" spans="1:4" x14ac:dyDescent="0.2">
      <c r="A4359">
        <f t="shared" si="137"/>
        <v>43570</v>
      </c>
      <c r="B4359">
        <v>-0.25829000000000002</v>
      </c>
      <c r="C4359" s="1">
        <v>2.2000000000000002</v>
      </c>
      <c r="D4359" s="1">
        <f t="shared" si="136"/>
        <v>-0.41999999999999993</v>
      </c>
    </row>
    <row r="4360" spans="1:4" x14ac:dyDescent="0.2">
      <c r="A4360">
        <f t="shared" si="137"/>
        <v>43580</v>
      </c>
      <c r="B4360">
        <v>-0.18453</v>
      </c>
      <c r="C4360" s="1">
        <v>2.2799999999999998</v>
      </c>
      <c r="D4360" s="1">
        <f t="shared" si="136"/>
        <v>-0.3400000000000003</v>
      </c>
    </row>
    <row r="4361" spans="1:4" x14ac:dyDescent="0.2">
      <c r="A4361">
        <f t="shared" si="137"/>
        <v>43590</v>
      </c>
      <c r="B4361">
        <v>-0.10939</v>
      </c>
      <c r="C4361" s="1">
        <v>2.39</v>
      </c>
      <c r="D4361" s="1">
        <f t="shared" si="136"/>
        <v>-0.22999999999999998</v>
      </c>
    </row>
    <row r="4362" spans="1:4" x14ac:dyDescent="0.2">
      <c r="A4362">
        <f t="shared" si="137"/>
        <v>43600</v>
      </c>
      <c r="B4362">
        <v>-3.3413999999999999E-2</v>
      </c>
      <c r="C4362" s="1">
        <v>2.41</v>
      </c>
      <c r="D4362" s="1">
        <f t="shared" si="136"/>
        <v>-0.20999999999999996</v>
      </c>
    </row>
    <row r="4363" spans="1:4" x14ac:dyDescent="0.2">
      <c r="A4363">
        <f t="shared" si="137"/>
        <v>43610</v>
      </c>
      <c r="B4363">
        <v>4.2971000000000002E-2</v>
      </c>
      <c r="C4363" s="1">
        <v>2.5499999999999998</v>
      </c>
      <c r="D4363" s="1">
        <f t="shared" si="136"/>
        <v>-7.0000000000000284E-2</v>
      </c>
    </row>
    <row r="4364" spans="1:4" x14ac:dyDescent="0.2">
      <c r="A4364">
        <f t="shared" si="137"/>
        <v>43620</v>
      </c>
      <c r="B4364">
        <v>0.11915000000000001</v>
      </c>
      <c r="C4364" s="1">
        <v>2.6</v>
      </c>
      <c r="D4364" s="1">
        <f t="shared" si="136"/>
        <v>-2.0000000000000018E-2</v>
      </c>
    </row>
    <row r="4365" spans="1:4" x14ac:dyDescent="0.2">
      <c r="A4365">
        <f t="shared" si="137"/>
        <v>43630</v>
      </c>
      <c r="B4365">
        <v>0.19447999999999999</v>
      </c>
      <c r="C4365" s="1">
        <v>2.69</v>
      </c>
      <c r="D4365" s="1">
        <f t="shared" si="136"/>
        <v>6.999999999999984E-2</v>
      </c>
    </row>
    <row r="4366" spans="1:4" x14ac:dyDescent="0.2">
      <c r="A4366">
        <f t="shared" si="137"/>
        <v>43640</v>
      </c>
      <c r="B4366">
        <v>0.26871</v>
      </c>
      <c r="C4366" s="1">
        <v>2.74</v>
      </c>
      <c r="D4366" s="1">
        <f t="shared" si="136"/>
        <v>0.12000000000000011</v>
      </c>
    </row>
    <row r="4367" spans="1:4" x14ac:dyDescent="0.2">
      <c r="A4367">
        <f t="shared" si="137"/>
        <v>43650</v>
      </c>
      <c r="B4367">
        <v>0.34101999999999999</v>
      </c>
      <c r="C4367" s="1">
        <v>2.83</v>
      </c>
      <c r="D4367" s="1">
        <f t="shared" si="136"/>
        <v>0.20999999999999996</v>
      </c>
    </row>
    <row r="4368" spans="1:4" x14ac:dyDescent="0.2">
      <c r="A4368">
        <f t="shared" si="137"/>
        <v>43660</v>
      </c>
      <c r="B4368">
        <v>0.41106999999999999</v>
      </c>
      <c r="C4368" s="1">
        <v>2.93</v>
      </c>
      <c r="D4368" s="1">
        <f t="shared" si="136"/>
        <v>0.31000000000000005</v>
      </c>
    </row>
    <row r="4369" spans="1:4" x14ac:dyDescent="0.2">
      <c r="A4369">
        <f t="shared" si="137"/>
        <v>43670</v>
      </c>
      <c r="B4369">
        <v>0.47828999999999999</v>
      </c>
      <c r="C4369" s="1">
        <v>2.97</v>
      </c>
      <c r="D4369" s="1">
        <f t="shared" si="136"/>
        <v>0.35000000000000009</v>
      </c>
    </row>
    <row r="4370" spans="1:4" x14ac:dyDescent="0.2">
      <c r="A4370">
        <f t="shared" si="137"/>
        <v>43680</v>
      </c>
      <c r="B4370">
        <v>0.54215999999999998</v>
      </c>
      <c r="C4370" s="1">
        <v>3.04</v>
      </c>
      <c r="D4370" s="1">
        <f t="shared" si="136"/>
        <v>0.41999999999999993</v>
      </c>
    </row>
    <row r="4371" spans="1:4" x14ac:dyDescent="0.2">
      <c r="A4371">
        <f t="shared" si="137"/>
        <v>43690</v>
      </c>
      <c r="B4371">
        <v>0.60238999999999998</v>
      </c>
      <c r="C4371" s="1">
        <v>3.1</v>
      </c>
      <c r="D4371" s="1">
        <f t="shared" si="136"/>
        <v>0.48</v>
      </c>
    </row>
    <row r="4372" spans="1:4" x14ac:dyDescent="0.2">
      <c r="A4372">
        <f t="shared" si="137"/>
        <v>43700</v>
      </c>
      <c r="B4372">
        <v>0.65834000000000004</v>
      </c>
      <c r="C4372" s="1">
        <v>3.15</v>
      </c>
      <c r="D4372" s="1">
        <f t="shared" si="136"/>
        <v>0.5299999999999998</v>
      </c>
    </row>
    <row r="4373" spans="1:4" x14ac:dyDescent="0.2">
      <c r="A4373">
        <f t="shared" si="137"/>
        <v>43710</v>
      </c>
      <c r="B4373">
        <v>0.70977999999999997</v>
      </c>
      <c r="C4373" s="1">
        <v>3.23</v>
      </c>
      <c r="D4373" s="1">
        <f t="shared" si="136"/>
        <v>0.60999999999999988</v>
      </c>
    </row>
    <row r="4374" spans="1:4" x14ac:dyDescent="0.2">
      <c r="A4374">
        <f t="shared" si="137"/>
        <v>43720</v>
      </c>
      <c r="B4374">
        <v>0.75624999999999998</v>
      </c>
      <c r="C4374" s="1">
        <v>3.23</v>
      </c>
      <c r="D4374" s="1">
        <f t="shared" si="136"/>
        <v>0.60999999999999988</v>
      </c>
    </row>
    <row r="4375" spans="1:4" x14ac:dyDescent="0.2">
      <c r="A4375">
        <f t="shared" si="137"/>
        <v>43730</v>
      </c>
      <c r="B4375">
        <v>0.79752000000000001</v>
      </c>
      <c r="C4375" s="1">
        <v>3.3</v>
      </c>
      <c r="D4375" s="1">
        <f t="shared" si="136"/>
        <v>0.67999999999999972</v>
      </c>
    </row>
    <row r="4376" spans="1:4" x14ac:dyDescent="0.2">
      <c r="A4376">
        <f t="shared" si="137"/>
        <v>43740</v>
      </c>
      <c r="B4376">
        <v>0.83318000000000003</v>
      </c>
      <c r="C4376" s="1">
        <v>3.33</v>
      </c>
      <c r="D4376" s="1">
        <f t="shared" si="136"/>
        <v>0.71</v>
      </c>
    </row>
    <row r="4377" spans="1:4" x14ac:dyDescent="0.2">
      <c r="A4377">
        <f t="shared" si="137"/>
        <v>43750</v>
      </c>
      <c r="B4377">
        <v>0.86312</v>
      </c>
      <c r="C4377" s="1">
        <v>3.37</v>
      </c>
      <c r="D4377" s="1">
        <f t="shared" si="136"/>
        <v>0.75</v>
      </c>
    </row>
    <row r="4378" spans="1:4" x14ac:dyDescent="0.2">
      <c r="A4378">
        <f t="shared" si="137"/>
        <v>43760</v>
      </c>
      <c r="B4378">
        <v>0.88697000000000004</v>
      </c>
      <c r="C4378" s="1">
        <v>3.41</v>
      </c>
      <c r="D4378" s="1">
        <f t="shared" si="136"/>
        <v>0.79</v>
      </c>
    </row>
    <row r="4379" spans="1:4" x14ac:dyDescent="0.2">
      <c r="A4379">
        <f t="shared" si="137"/>
        <v>43770</v>
      </c>
      <c r="B4379">
        <v>0.90473999999999999</v>
      </c>
      <c r="C4379" s="1">
        <v>3.41</v>
      </c>
      <c r="D4379" s="1">
        <f t="shared" si="136"/>
        <v>0.79</v>
      </c>
    </row>
    <row r="4380" spans="1:4" x14ac:dyDescent="0.2">
      <c r="A4380">
        <f t="shared" si="137"/>
        <v>43780</v>
      </c>
      <c r="B4380">
        <v>0.91620999999999997</v>
      </c>
      <c r="C4380" s="1">
        <v>3.44</v>
      </c>
      <c r="D4380" s="1">
        <f t="shared" si="136"/>
        <v>0.81999999999999984</v>
      </c>
    </row>
    <row r="4381" spans="1:4" x14ac:dyDescent="0.2">
      <c r="A4381">
        <f t="shared" si="137"/>
        <v>43790</v>
      </c>
      <c r="B4381">
        <v>0.92135</v>
      </c>
      <c r="C4381" s="1">
        <v>3.45</v>
      </c>
      <c r="D4381" s="1">
        <f t="shared" si="136"/>
        <v>0.83000000000000007</v>
      </c>
    </row>
    <row r="4382" spans="1:4" x14ac:dyDescent="0.2">
      <c r="A4382">
        <f t="shared" si="137"/>
        <v>43800</v>
      </c>
      <c r="B4382">
        <v>0.92010000000000003</v>
      </c>
      <c r="C4382" s="1">
        <v>3.43</v>
      </c>
      <c r="D4382" s="1">
        <f t="shared" si="136"/>
        <v>0.81</v>
      </c>
    </row>
    <row r="4383" spans="1:4" x14ac:dyDescent="0.2">
      <c r="A4383">
        <f t="shared" si="137"/>
        <v>43810</v>
      </c>
      <c r="B4383">
        <v>0.91251000000000004</v>
      </c>
      <c r="C4383" s="1">
        <v>3.45</v>
      </c>
      <c r="D4383" s="1">
        <f t="shared" si="136"/>
        <v>0.83000000000000007</v>
      </c>
    </row>
    <row r="4384" spans="1:4" x14ac:dyDescent="0.2">
      <c r="A4384">
        <f t="shared" si="137"/>
        <v>43820</v>
      </c>
      <c r="B4384">
        <v>0.89856999999999998</v>
      </c>
      <c r="C4384" s="1">
        <v>3.44</v>
      </c>
      <c r="D4384" s="1">
        <f t="shared" si="136"/>
        <v>0.81999999999999984</v>
      </c>
    </row>
    <row r="4385" spans="1:4" x14ac:dyDescent="0.2">
      <c r="A4385">
        <f t="shared" si="137"/>
        <v>43830</v>
      </c>
      <c r="B4385">
        <v>0.87851000000000001</v>
      </c>
      <c r="C4385" s="1">
        <v>3.41</v>
      </c>
      <c r="D4385" s="1">
        <f t="shared" si="136"/>
        <v>0.79</v>
      </c>
    </row>
    <row r="4386" spans="1:4" x14ac:dyDescent="0.2">
      <c r="A4386">
        <f t="shared" si="137"/>
        <v>43840</v>
      </c>
      <c r="B4386">
        <v>0.85236000000000001</v>
      </c>
      <c r="C4386" s="1">
        <v>3.4</v>
      </c>
      <c r="D4386" s="1">
        <f t="shared" si="136"/>
        <v>0.7799999999999998</v>
      </c>
    </row>
    <row r="4387" spans="1:4" x14ac:dyDescent="0.2">
      <c r="A4387">
        <f t="shared" si="137"/>
        <v>43850</v>
      </c>
      <c r="B4387">
        <v>0.82040999999999997</v>
      </c>
      <c r="C4387" s="1">
        <v>3.35</v>
      </c>
      <c r="D4387" s="1">
        <f t="shared" si="136"/>
        <v>0.73</v>
      </c>
    </row>
    <row r="4388" spans="1:4" x14ac:dyDescent="0.2">
      <c r="A4388">
        <f t="shared" si="137"/>
        <v>43860</v>
      </c>
      <c r="B4388">
        <v>0.78281999999999996</v>
      </c>
      <c r="C4388" s="1">
        <v>3.32</v>
      </c>
      <c r="D4388" s="1">
        <f t="shared" si="136"/>
        <v>0.69999999999999973</v>
      </c>
    </row>
    <row r="4389" spans="1:4" x14ac:dyDescent="0.2">
      <c r="A4389">
        <f t="shared" si="137"/>
        <v>43870</v>
      </c>
      <c r="B4389">
        <v>0.73992000000000002</v>
      </c>
      <c r="C4389" s="1">
        <v>3.29</v>
      </c>
      <c r="D4389" s="1">
        <f t="shared" si="136"/>
        <v>0.66999999999999993</v>
      </c>
    </row>
    <row r="4390" spans="1:4" x14ac:dyDescent="0.2">
      <c r="A4390">
        <f t="shared" si="137"/>
        <v>43880</v>
      </c>
      <c r="B4390">
        <v>0.69196999999999997</v>
      </c>
      <c r="C4390" s="1">
        <v>3.21</v>
      </c>
      <c r="D4390" s="1">
        <f t="shared" si="136"/>
        <v>0.58999999999999986</v>
      </c>
    </row>
    <row r="4391" spans="1:4" x14ac:dyDescent="0.2">
      <c r="A4391">
        <f t="shared" si="137"/>
        <v>43890</v>
      </c>
      <c r="B4391">
        <v>0.63934999999999997</v>
      </c>
      <c r="C4391" s="1">
        <v>3.18</v>
      </c>
      <c r="D4391" s="1">
        <f t="shared" si="136"/>
        <v>0.56000000000000005</v>
      </c>
    </row>
    <row r="4392" spans="1:4" x14ac:dyDescent="0.2">
      <c r="A4392">
        <f t="shared" si="137"/>
        <v>43900</v>
      </c>
      <c r="B4392">
        <v>0.58242000000000005</v>
      </c>
      <c r="C4392" s="1">
        <v>3.13</v>
      </c>
      <c r="D4392" s="1">
        <f t="shared" si="136"/>
        <v>0.50999999999999979</v>
      </c>
    </row>
    <row r="4393" spans="1:4" x14ac:dyDescent="0.2">
      <c r="A4393">
        <f t="shared" si="137"/>
        <v>43910</v>
      </c>
      <c r="B4393">
        <v>0.52159</v>
      </c>
      <c r="C4393" s="1">
        <v>3.04</v>
      </c>
      <c r="D4393" s="1">
        <f t="shared" si="136"/>
        <v>0.41999999999999993</v>
      </c>
    </row>
    <row r="4394" spans="1:4" x14ac:dyDescent="0.2">
      <c r="A4394">
        <f t="shared" si="137"/>
        <v>43920</v>
      </c>
      <c r="B4394">
        <v>0.45728999999999997</v>
      </c>
      <c r="C4394" s="1">
        <v>2.98</v>
      </c>
      <c r="D4394" s="1">
        <f t="shared" si="136"/>
        <v>0.35999999999999988</v>
      </c>
    </row>
    <row r="4395" spans="1:4" x14ac:dyDescent="0.2">
      <c r="A4395">
        <f t="shared" si="137"/>
        <v>43930</v>
      </c>
      <c r="B4395">
        <v>0.38999</v>
      </c>
      <c r="C4395" s="1">
        <v>2.94</v>
      </c>
      <c r="D4395" s="1">
        <f t="shared" si="136"/>
        <v>0.31999999999999984</v>
      </c>
    </row>
    <row r="4396" spans="1:4" x14ac:dyDescent="0.2">
      <c r="A4396">
        <f t="shared" si="137"/>
        <v>43940</v>
      </c>
      <c r="B4396">
        <v>0.32014999999999999</v>
      </c>
      <c r="C4396" s="1">
        <v>2.84</v>
      </c>
      <c r="D4396" s="1">
        <f t="shared" si="136"/>
        <v>0.21999999999999975</v>
      </c>
    </row>
    <row r="4397" spans="1:4" x14ac:dyDescent="0.2">
      <c r="A4397">
        <f t="shared" si="137"/>
        <v>43950</v>
      </c>
      <c r="B4397">
        <v>0.24826999999999999</v>
      </c>
      <c r="C4397" s="1">
        <v>2.77</v>
      </c>
      <c r="D4397" s="1">
        <f t="shared" si="136"/>
        <v>0.14999999999999991</v>
      </c>
    </row>
    <row r="4398" spans="1:4" x14ac:dyDescent="0.2">
      <c r="A4398">
        <f t="shared" si="137"/>
        <v>43960</v>
      </c>
      <c r="B4398">
        <v>0.17488000000000001</v>
      </c>
      <c r="C4398" s="1">
        <v>2.69</v>
      </c>
      <c r="D4398" s="1">
        <f t="shared" si="136"/>
        <v>6.999999999999984E-2</v>
      </c>
    </row>
    <row r="4399" spans="1:4" x14ac:dyDescent="0.2">
      <c r="A4399">
        <f t="shared" si="137"/>
        <v>43970</v>
      </c>
      <c r="B4399">
        <v>0.10047</v>
      </c>
      <c r="C4399" s="1">
        <v>2.61</v>
      </c>
      <c r="D4399" s="1">
        <f t="shared" si="136"/>
        <v>-1.0000000000000231E-2</v>
      </c>
    </row>
    <row r="4400" spans="1:4" x14ac:dyDescent="0.2">
      <c r="A4400">
        <f t="shared" si="137"/>
        <v>43980</v>
      </c>
      <c r="B4400">
        <v>2.5593000000000001E-2</v>
      </c>
      <c r="C4400" s="1">
        <v>2.5499999999999998</v>
      </c>
      <c r="D4400" s="1">
        <f t="shared" si="136"/>
        <v>-7.0000000000000284E-2</v>
      </c>
    </row>
    <row r="4401" spans="1:4" x14ac:dyDescent="0.2">
      <c r="A4401">
        <f t="shared" si="137"/>
        <v>43990</v>
      </c>
      <c r="B4401">
        <v>-4.9248E-2</v>
      </c>
      <c r="C4401" s="1">
        <v>2.42</v>
      </c>
      <c r="D4401" s="1">
        <f t="shared" si="136"/>
        <v>-0.20000000000000018</v>
      </c>
    </row>
    <row r="4402" spans="1:4" x14ac:dyDescent="0.2">
      <c r="A4402">
        <f t="shared" si="137"/>
        <v>44000</v>
      </c>
      <c r="B4402">
        <v>-0.12350999999999999</v>
      </c>
      <c r="C4402" s="1">
        <v>2.38</v>
      </c>
      <c r="D4402" s="1">
        <f t="shared" si="136"/>
        <v>-0.24000000000000021</v>
      </c>
    </row>
    <row r="4403" spans="1:4" x14ac:dyDescent="0.2">
      <c r="A4403">
        <f t="shared" si="137"/>
        <v>44010</v>
      </c>
      <c r="B4403">
        <v>-0.19666</v>
      </c>
      <c r="C4403" s="1">
        <v>2.29</v>
      </c>
      <c r="D4403" s="1">
        <f t="shared" si="136"/>
        <v>-0.33000000000000007</v>
      </c>
    </row>
    <row r="4404" spans="1:4" x14ac:dyDescent="0.2">
      <c r="A4404">
        <f t="shared" si="137"/>
        <v>44020</v>
      </c>
      <c r="B4404">
        <v>-0.26822000000000001</v>
      </c>
      <c r="C4404" s="1">
        <v>2.19</v>
      </c>
      <c r="D4404" s="1">
        <f t="shared" si="136"/>
        <v>-0.43000000000000016</v>
      </c>
    </row>
    <row r="4405" spans="1:4" x14ac:dyDescent="0.2">
      <c r="A4405">
        <f t="shared" si="137"/>
        <v>44030</v>
      </c>
      <c r="B4405">
        <v>-0.33765000000000001</v>
      </c>
      <c r="C4405" s="1">
        <v>2.16</v>
      </c>
      <c r="D4405" s="1">
        <f t="shared" si="136"/>
        <v>-0.45999999999999996</v>
      </c>
    </row>
    <row r="4406" spans="1:4" x14ac:dyDescent="0.2">
      <c r="A4406">
        <f t="shared" si="137"/>
        <v>44040</v>
      </c>
      <c r="B4406">
        <v>-0.40450000000000003</v>
      </c>
      <c r="C4406" s="1">
        <v>2.04</v>
      </c>
      <c r="D4406" s="1">
        <f t="shared" si="136"/>
        <v>-0.58000000000000007</v>
      </c>
    </row>
    <row r="4407" spans="1:4" x14ac:dyDescent="0.2">
      <c r="A4407">
        <f t="shared" si="137"/>
        <v>44050</v>
      </c>
      <c r="B4407">
        <v>-0.46826000000000001</v>
      </c>
      <c r="C4407" s="1">
        <v>1.98</v>
      </c>
      <c r="D4407" s="1">
        <f t="shared" si="136"/>
        <v>-0.64000000000000012</v>
      </c>
    </row>
    <row r="4408" spans="1:4" x14ac:dyDescent="0.2">
      <c r="A4408">
        <f t="shared" si="137"/>
        <v>44060</v>
      </c>
      <c r="B4408">
        <v>-0.52854000000000001</v>
      </c>
      <c r="C4408" s="1">
        <v>1.95</v>
      </c>
      <c r="D4408" s="1">
        <f t="shared" si="136"/>
        <v>-0.67000000000000015</v>
      </c>
    </row>
    <row r="4409" spans="1:4" x14ac:dyDescent="0.2">
      <c r="A4409">
        <f t="shared" si="137"/>
        <v>44070</v>
      </c>
      <c r="B4409">
        <v>-0.58491000000000004</v>
      </c>
      <c r="C4409" s="1">
        <v>1.83</v>
      </c>
      <c r="D4409" s="1">
        <f t="shared" si="136"/>
        <v>-0.79</v>
      </c>
    </row>
    <row r="4410" spans="1:4" x14ac:dyDescent="0.2">
      <c r="A4410">
        <f t="shared" si="137"/>
        <v>44080</v>
      </c>
      <c r="B4410">
        <v>-0.63697999999999999</v>
      </c>
      <c r="C4410" s="1">
        <v>1.81</v>
      </c>
      <c r="D4410" s="1">
        <f t="shared" si="136"/>
        <v>-0.81</v>
      </c>
    </row>
    <row r="4411" spans="1:4" x14ac:dyDescent="0.2">
      <c r="A4411">
        <f t="shared" si="137"/>
        <v>44090</v>
      </c>
      <c r="B4411">
        <v>-0.68440999999999996</v>
      </c>
      <c r="C4411" s="1">
        <v>1.78</v>
      </c>
      <c r="D4411" s="1">
        <f t="shared" si="136"/>
        <v>-0.84000000000000008</v>
      </c>
    </row>
    <row r="4412" spans="1:4" x14ac:dyDescent="0.2">
      <c r="A4412">
        <f t="shared" si="137"/>
        <v>44100</v>
      </c>
      <c r="B4412">
        <v>-0.72685999999999995</v>
      </c>
      <c r="C4412" s="1">
        <v>1.67</v>
      </c>
      <c r="D4412" s="1">
        <f t="shared" si="136"/>
        <v>-0.95000000000000018</v>
      </c>
    </row>
    <row r="4413" spans="1:4" x14ac:dyDescent="0.2">
      <c r="A4413">
        <f t="shared" si="137"/>
        <v>44110</v>
      </c>
      <c r="B4413">
        <v>-0.76407999999999998</v>
      </c>
      <c r="C4413" s="1">
        <v>1.68</v>
      </c>
      <c r="D4413" s="1">
        <f t="shared" si="136"/>
        <v>-0.94000000000000017</v>
      </c>
    </row>
    <row r="4414" spans="1:4" x14ac:dyDescent="0.2">
      <c r="A4414">
        <f t="shared" si="137"/>
        <v>44120</v>
      </c>
      <c r="B4414">
        <v>-0.79581000000000002</v>
      </c>
      <c r="C4414" s="1">
        <v>1.63</v>
      </c>
      <c r="D4414" s="1">
        <f t="shared" si="136"/>
        <v>-0.99000000000000021</v>
      </c>
    </row>
    <row r="4415" spans="1:4" x14ac:dyDescent="0.2">
      <c r="A4415">
        <f t="shared" si="137"/>
        <v>44130</v>
      </c>
      <c r="B4415">
        <v>-0.82184999999999997</v>
      </c>
      <c r="C4415" s="1">
        <v>1.61</v>
      </c>
      <c r="D4415" s="1">
        <f t="shared" si="136"/>
        <v>-1.01</v>
      </c>
    </row>
    <row r="4416" spans="1:4" x14ac:dyDescent="0.2">
      <c r="A4416">
        <f t="shared" si="137"/>
        <v>44140</v>
      </c>
      <c r="B4416">
        <v>-0.84204000000000001</v>
      </c>
      <c r="C4416" s="1">
        <v>1.59</v>
      </c>
      <c r="D4416" s="1">
        <f t="shared" si="136"/>
        <v>-1.03</v>
      </c>
    </row>
    <row r="4417" spans="1:4" x14ac:dyDescent="0.2">
      <c r="A4417">
        <f t="shared" si="137"/>
        <v>44150</v>
      </c>
      <c r="B4417">
        <v>-0.85626000000000002</v>
      </c>
      <c r="C4417" s="1">
        <v>1.53</v>
      </c>
      <c r="D4417" s="1">
        <f t="shared" si="136"/>
        <v>-1.0900000000000001</v>
      </c>
    </row>
    <row r="4418" spans="1:4" x14ac:dyDescent="0.2">
      <c r="A4418">
        <f t="shared" si="137"/>
        <v>44160</v>
      </c>
      <c r="B4418">
        <v>-0.86443000000000003</v>
      </c>
      <c r="C4418" s="1">
        <v>1.59</v>
      </c>
      <c r="D4418" s="1">
        <f t="shared" si="136"/>
        <v>-1.03</v>
      </c>
    </row>
    <row r="4419" spans="1:4" x14ac:dyDescent="0.2">
      <c r="A4419">
        <f t="shared" si="137"/>
        <v>44170</v>
      </c>
      <c r="B4419">
        <v>-0.86651999999999996</v>
      </c>
      <c r="C4419" s="1">
        <v>1.54</v>
      </c>
      <c r="D4419" s="1">
        <f t="shared" ref="D4419:D4482" si="138">C4419-2.62</f>
        <v>-1.08</v>
      </c>
    </row>
    <row r="4420" spans="1:4" x14ac:dyDescent="0.2">
      <c r="A4420">
        <f t="shared" ref="A4420:A4483" si="139">A4419+10</f>
        <v>44180</v>
      </c>
      <c r="B4420">
        <v>-0.86255000000000004</v>
      </c>
      <c r="C4420" s="1">
        <v>1.55</v>
      </c>
      <c r="D4420" s="1">
        <f t="shared" si="138"/>
        <v>-1.07</v>
      </c>
    </row>
    <row r="4421" spans="1:4" x14ac:dyDescent="0.2">
      <c r="A4421">
        <f t="shared" si="139"/>
        <v>44190</v>
      </c>
      <c r="B4421">
        <v>-0.85255000000000003</v>
      </c>
      <c r="C4421" s="1">
        <v>1.57</v>
      </c>
      <c r="D4421" s="1">
        <f t="shared" si="138"/>
        <v>-1.05</v>
      </c>
    </row>
    <row r="4422" spans="1:4" x14ac:dyDescent="0.2">
      <c r="A4422">
        <f t="shared" si="139"/>
        <v>44200</v>
      </c>
      <c r="B4422">
        <v>-0.83664000000000005</v>
      </c>
      <c r="C4422" s="1">
        <v>1.57</v>
      </c>
      <c r="D4422" s="1">
        <f t="shared" si="138"/>
        <v>-1.05</v>
      </c>
    </row>
    <row r="4423" spans="1:4" x14ac:dyDescent="0.2">
      <c r="A4423">
        <f t="shared" si="139"/>
        <v>44210</v>
      </c>
      <c r="B4423">
        <v>-0.81493000000000004</v>
      </c>
      <c r="C4423" s="1">
        <v>1.63</v>
      </c>
      <c r="D4423" s="1">
        <f t="shared" si="138"/>
        <v>-0.99000000000000021</v>
      </c>
    </row>
    <row r="4424" spans="1:4" x14ac:dyDescent="0.2">
      <c r="A4424">
        <f t="shared" si="139"/>
        <v>44220</v>
      </c>
      <c r="B4424">
        <v>-0.78763000000000005</v>
      </c>
      <c r="C4424" s="1">
        <v>1.65</v>
      </c>
      <c r="D4424" s="1">
        <f t="shared" si="138"/>
        <v>-0.9700000000000002</v>
      </c>
    </row>
    <row r="4425" spans="1:4" x14ac:dyDescent="0.2">
      <c r="A4425">
        <f t="shared" si="139"/>
        <v>44230</v>
      </c>
      <c r="B4425">
        <v>-0.75492000000000004</v>
      </c>
      <c r="C4425" s="1">
        <v>1.66</v>
      </c>
      <c r="D4425" s="1">
        <f t="shared" si="138"/>
        <v>-0.96000000000000019</v>
      </c>
    </row>
    <row r="4426" spans="1:4" x14ac:dyDescent="0.2">
      <c r="A4426">
        <f t="shared" si="139"/>
        <v>44240</v>
      </c>
      <c r="B4426">
        <v>-0.71711000000000003</v>
      </c>
      <c r="C4426" s="1">
        <v>1.74</v>
      </c>
      <c r="D4426" s="1">
        <f t="shared" si="138"/>
        <v>-0.88000000000000012</v>
      </c>
    </row>
    <row r="4427" spans="1:4" x14ac:dyDescent="0.2">
      <c r="A4427">
        <f t="shared" si="139"/>
        <v>44250</v>
      </c>
      <c r="B4427">
        <v>-0.67444999999999999</v>
      </c>
      <c r="C4427" s="1">
        <v>1.79</v>
      </c>
      <c r="D4427" s="1">
        <f t="shared" si="138"/>
        <v>-0.83000000000000007</v>
      </c>
    </row>
    <row r="4428" spans="1:4" x14ac:dyDescent="0.2">
      <c r="A4428">
        <f t="shared" si="139"/>
        <v>44260</v>
      </c>
      <c r="B4428">
        <v>-0.62729000000000001</v>
      </c>
      <c r="C4428" s="1">
        <v>1.84</v>
      </c>
      <c r="D4428" s="1">
        <f t="shared" si="138"/>
        <v>-0.78</v>
      </c>
    </row>
    <row r="4429" spans="1:4" x14ac:dyDescent="0.2">
      <c r="A4429">
        <f t="shared" si="139"/>
        <v>44270</v>
      </c>
      <c r="B4429">
        <v>-0.57599999999999996</v>
      </c>
      <c r="C4429" s="1">
        <v>1.89</v>
      </c>
      <c r="D4429" s="1">
        <f t="shared" si="138"/>
        <v>-0.7300000000000002</v>
      </c>
    </row>
    <row r="4430" spans="1:4" x14ac:dyDescent="0.2">
      <c r="A4430">
        <f t="shared" si="139"/>
        <v>44280</v>
      </c>
      <c r="B4430">
        <v>-0.52093</v>
      </c>
      <c r="C4430" s="1">
        <v>1.95</v>
      </c>
      <c r="D4430" s="1">
        <f t="shared" si="138"/>
        <v>-0.67000000000000015</v>
      </c>
    </row>
    <row r="4431" spans="1:4" x14ac:dyDescent="0.2">
      <c r="A4431">
        <f t="shared" si="139"/>
        <v>44290</v>
      </c>
      <c r="B4431">
        <v>-0.46250999999999998</v>
      </c>
      <c r="C4431" s="1">
        <v>2.0299999999999998</v>
      </c>
      <c r="D4431" s="1">
        <f t="shared" si="138"/>
        <v>-0.5900000000000003</v>
      </c>
    </row>
    <row r="4432" spans="1:4" x14ac:dyDescent="0.2">
      <c r="A4432">
        <f t="shared" si="139"/>
        <v>44300</v>
      </c>
      <c r="B4432">
        <v>-0.40122000000000002</v>
      </c>
      <c r="C4432" s="1">
        <v>2.0499999999999998</v>
      </c>
      <c r="D4432" s="1">
        <f t="shared" si="138"/>
        <v>-0.57000000000000028</v>
      </c>
    </row>
    <row r="4433" spans="1:4" x14ac:dyDescent="0.2">
      <c r="A4433">
        <f t="shared" si="139"/>
        <v>44310</v>
      </c>
      <c r="B4433">
        <v>-0.33751999999999999</v>
      </c>
      <c r="C4433" s="1">
        <v>2.15</v>
      </c>
      <c r="D4433" s="1">
        <f t="shared" si="138"/>
        <v>-0.4700000000000002</v>
      </c>
    </row>
    <row r="4434" spans="1:4" x14ac:dyDescent="0.2">
      <c r="A4434">
        <f t="shared" si="139"/>
        <v>44320</v>
      </c>
      <c r="B4434">
        <v>-0.27176</v>
      </c>
      <c r="C4434" s="1">
        <v>2.21</v>
      </c>
      <c r="D4434" s="1">
        <f t="shared" si="138"/>
        <v>-0.41000000000000014</v>
      </c>
    </row>
    <row r="4435" spans="1:4" x14ac:dyDescent="0.2">
      <c r="A4435">
        <f t="shared" si="139"/>
        <v>44330</v>
      </c>
      <c r="B4435">
        <v>-0.20454</v>
      </c>
      <c r="C4435" s="1">
        <v>2.2999999999999998</v>
      </c>
      <c r="D4435" s="1">
        <f t="shared" si="138"/>
        <v>-0.32000000000000028</v>
      </c>
    </row>
    <row r="4436" spans="1:4" x14ac:dyDescent="0.2">
      <c r="A4436">
        <f t="shared" si="139"/>
        <v>44340</v>
      </c>
      <c r="B4436">
        <v>-0.13633000000000001</v>
      </c>
      <c r="C4436" s="1">
        <v>2.37</v>
      </c>
      <c r="D4436" s="1">
        <f t="shared" si="138"/>
        <v>-0.25</v>
      </c>
    </row>
    <row r="4437" spans="1:4" x14ac:dyDescent="0.2">
      <c r="A4437">
        <f t="shared" si="139"/>
        <v>44350</v>
      </c>
      <c r="B4437">
        <v>-6.7558000000000007E-2</v>
      </c>
      <c r="C4437" s="1">
        <v>2.4500000000000002</v>
      </c>
      <c r="D4437" s="1">
        <f t="shared" si="138"/>
        <v>-0.16999999999999993</v>
      </c>
    </row>
    <row r="4438" spans="1:4" x14ac:dyDescent="0.2">
      <c r="A4438">
        <f t="shared" si="139"/>
        <v>44360</v>
      </c>
      <c r="B4438">
        <v>1.1873000000000001E-3</v>
      </c>
      <c r="C4438" s="1">
        <v>2.5299999999999998</v>
      </c>
      <c r="D4438" s="1">
        <f t="shared" si="138"/>
        <v>-9.0000000000000302E-2</v>
      </c>
    </row>
    <row r="4439" spans="1:4" x14ac:dyDescent="0.2">
      <c r="A4439">
        <f t="shared" si="139"/>
        <v>44370</v>
      </c>
      <c r="B4439">
        <v>6.9446999999999995E-2</v>
      </c>
      <c r="C4439" s="1">
        <v>2.6</v>
      </c>
      <c r="D4439" s="1">
        <f t="shared" si="138"/>
        <v>-2.0000000000000018E-2</v>
      </c>
    </row>
    <row r="4440" spans="1:4" x14ac:dyDescent="0.2">
      <c r="A4440">
        <f t="shared" si="139"/>
        <v>44380</v>
      </c>
      <c r="B4440">
        <v>0.13683000000000001</v>
      </c>
      <c r="C4440" s="1">
        <v>2.65</v>
      </c>
      <c r="D4440" s="1">
        <f t="shared" si="138"/>
        <v>2.9999999999999805E-2</v>
      </c>
    </row>
    <row r="4441" spans="1:4" x14ac:dyDescent="0.2">
      <c r="A4441">
        <f t="shared" si="139"/>
        <v>44390</v>
      </c>
      <c r="B4441">
        <v>0.20263999999999999</v>
      </c>
      <c r="C4441" s="1">
        <v>2.72</v>
      </c>
      <c r="D4441" s="1">
        <f t="shared" si="138"/>
        <v>0.10000000000000009</v>
      </c>
    </row>
    <row r="4442" spans="1:4" x14ac:dyDescent="0.2">
      <c r="A4442">
        <f t="shared" si="139"/>
        <v>44400</v>
      </c>
      <c r="B4442">
        <v>0.2666</v>
      </c>
      <c r="C4442" s="1">
        <v>2.81</v>
      </c>
      <c r="D4442" s="1">
        <f t="shared" si="138"/>
        <v>0.18999999999999995</v>
      </c>
    </row>
    <row r="4443" spans="1:4" x14ac:dyDescent="0.2">
      <c r="A4443">
        <f t="shared" si="139"/>
        <v>44410</v>
      </c>
      <c r="B4443">
        <v>0.32816000000000001</v>
      </c>
      <c r="C4443" s="1">
        <v>2.86</v>
      </c>
      <c r="D4443" s="1">
        <f t="shared" si="138"/>
        <v>0.23999999999999977</v>
      </c>
    </row>
    <row r="4444" spans="1:4" x14ac:dyDescent="0.2">
      <c r="A4444">
        <f t="shared" si="139"/>
        <v>44420</v>
      </c>
      <c r="B4444">
        <v>0.38689000000000001</v>
      </c>
      <c r="C4444" s="1">
        <v>2.91</v>
      </c>
      <c r="D4444" s="1">
        <f t="shared" si="138"/>
        <v>0.29000000000000004</v>
      </c>
    </row>
    <row r="4445" spans="1:4" x14ac:dyDescent="0.2">
      <c r="A4445">
        <f t="shared" si="139"/>
        <v>44430</v>
      </c>
      <c r="B4445">
        <v>0.44241999999999998</v>
      </c>
      <c r="C4445" s="1">
        <v>2.98</v>
      </c>
      <c r="D4445" s="1">
        <f t="shared" si="138"/>
        <v>0.35999999999999988</v>
      </c>
    </row>
    <row r="4446" spans="1:4" x14ac:dyDescent="0.2">
      <c r="A4446">
        <f t="shared" si="139"/>
        <v>44440</v>
      </c>
      <c r="B4446">
        <v>0.49431999999999998</v>
      </c>
      <c r="C4446" s="1">
        <v>3.02</v>
      </c>
      <c r="D4446" s="1">
        <f t="shared" si="138"/>
        <v>0.39999999999999991</v>
      </c>
    </row>
    <row r="4447" spans="1:4" x14ac:dyDescent="0.2">
      <c r="A4447">
        <f t="shared" si="139"/>
        <v>44450</v>
      </c>
      <c r="B4447">
        <v>0.54220999999999997</v>
      </c>
      <c r="C4447" s="1">
        <v>3.07</v>
      </c>
      <c r="D4447" s="1">
        <f t="shared" si="138"/>
        <v>0.44999999999999973</v>
      </c>
    </row>
    <row r="4448" spans="1:4" x14ac:dyDescent="0.2">
      <c r="A4448">
        <f t="shared" si="139"/>
        <v>44460</v>
      </c>
      <c r="B4448">
        <v>0.58584000000000003</v>
      </c>
      <c r="C4448" s="1">
        <v>3.13</v>
      </c>
      <c r="D4448" s="1">
        <f t="shared" si="138"/>
        <v>0.50999999999999979</v>
      </c>
    </row>
    <row r="4449" spans="1:4" x14ac:dyDescent="0.2">
      <c r="A4449">
        <f t="shared" si="139"/>
        <v>44470</v>
      </c>
      <c r="B4449">
        <v>0.62480000000000002</v>
      </c>
      <c r="C4449" s="1">
        <v>3.12</v>
      </c>
      <c r="D4449" s="1">
        <f t="shared" si="138"/>
        <v>0.5</v>
      </c>
    </row>
    <row r="4450" spans="1:4" x14ac:dyDescent="0.2">
      <c r="A4450">
        <f t="shared" si="139"/>
        <v>44480</v>
      </c>
      <c r="B4450">
        <v>0.65888000000000002</v>
      </c>
      <c r="C4450" s="1">
        <v>3.19</v>
      </c>
      <c r="D4450" s="1">
        <f t="shared" si="138"/>
        <v>0.56999999999999984</v>
      </c>
    </row>
    <row r="4451" spans="1:4" x14ac:dyDescent="0.2">
      <c r="A4451">
        <f t="shared" si="139"/>
        <v>44490</v>
      </c>
      <c r="B4451">
        <v>0.68791000000000002</v>
      </c>
      <c r="C4451" s="1">
        <v>3.26</v>
      </c>
      <c r="D4451" s="1">
        <f t="shared" si="138"/>
        <v>0.63999999999999968</v>
      </c>
    </row>
    <row r="4452" spans="1:4" x14ac:dyDescent="0.2">
      <c r="A4452">
        <f t="shared" si="139"/>
        <v>44500</v>
      </c>
      <c r="B4452">
        <v>0.71160000000000001</v>
      </c>
      <c r="C4452" s="1">
        <v>3.23</v>
      </c>
      <c r="D4452" s="1">
        <f t="shared" si="138"/>
        <v>0.60999999999999988</v>
      </c>
    </row>
    <row r="4453" spans="1:4" x14ac:dyDescent="0.2">
      <c r="A4453">
        <f t="shared" si="139"/>
        <v>44510</v>
      </c>
      <c r="B4453">
        <v>0.72987999999999997</v>
      </c>
      <c r="C4453" s="1">
        <v>3.28</v>
      </c>
      <c r="D4453" s="1">
        <f t="shared" si="138"/>
        <v>0.6599999999999997</v>
      </c>
    </row>
    <row r="4454" spans="1:4" x14ac:dyDescent="0.2">
      <c r="A4454">
        <f t="shared" si="139"/>
        <v>44520</v>
      </c>
      <c r="B4454">
        <v>0.74256</v>
      </c>
      <c r="C4454" s="1">
        <v>3.3</v>
      </c>
      <c r="D4454" s="1">
        <f t="shared" si="138"/>
        <v>0.67999999999999972</v>
      </c>
    </row>
    <row r="4455" spans="1:4" x14ac:dyDescent="0.2">
      <c r="A4455">
        <f t="shared" si="139"/>
        <v>44530</v>
      </c>
      <c r="B4455">
        <v>0.74965999999999999</v>
      </c>
      <c r="C4455" s="1">
        <v>3.26</v>
      </c>
      <c r="D4455" s="1">
        <f t="shared" si="138"/>
        <v>0.63999999999999968</v>
      </c>
    </row>
    <row r="4456" spans="1:4" x14ac:dyDescent="0.2">
      <c r="A4456">
        <f t="shared" si="139"/>
        <v>44540</v>
      </c>
      <c r="B4456">
        <v>0.75105999999999995</v>
      </c>
      <c r="C4456" s="1">
        <v>3.29</v>
      </c>
      <c r="D4456" s="1">
        <f t="shared" si="138"/>
        <v>0.66999999999999993</v>
      </c>
    </row>
    <row r="4457" spans="1:4" x14ac:dyDescent="0.2">
      <c r="A4457">
        <f t="shared" si="139"/>
        <v>44550</v>
      </c>
      <c r="B4457">
        <v>0.74685999999999997</v>
      </c>
      <c r="C4457" s="1">
        <v>3.25</v>
      </c>
      <c r="D4457" s="1">
        <f t="shared" si="138"/>
        <v>0.62999999999999989</v>
      </c>
    </row>
    <row r="4458" spans="1:4" x14ac:dyDescent="0.2">
      <c r="A4458">
        <f t="shared" si="139"/>
        <v>44560</v>
      </c>
      <c r="B4458">
        <v>0.73702999999999996</v>
      </c>
      <c r="C4458" s="1">
        <v>3.26</v>
      </c>
      <c r="D4458" s="1">
        <f t="shared" si="138"/>
        <v>0.63999999999999968</v>
      </c>
    </row>
    <row r="4459" spans="1:4" x14ac:dyDescent="0.2">
      <c r="A4459">
        <f t="shared" si="139"/>
        <v>44570</v>
      </c>
      <c r="B4459">
        <v>0.72172000000000003</v>
      </c>
      <c r="C4459" s="1">
        <v>3.25</v>
      </c>
      <c r="D4459" s="1">
        <f t="shared" si="138"/>
        <v>0.62999999999999989</v>
      </c>
    </row>
    <row r="4460" spans="1:4" x14ac:dyDescent="0.2">
      <c r="A4460">
        <f t="shared" si="139"/>
        <v>44580</v>
      </c>
      <c r="B4460">
        <v>0.70103000000000004</v>
      </c>
      <c r="C4460" s="1">
        <v>3.21</v>
      </c>
      <c r="D4460" s="1">
        <f t="shared" si="138"/>
        <v>0.58999999999999986</v>
      </c>
    </row>
    <row r="4461" spans="1:4" x14ac:dyDescent="0.2">
      <c r="A4461">
        <f t="shared" si="139"/>
        <v>44590</v>
      </c>
      <c r="B4461">
        <v>0.67515000000000003</v>
      </c>
      <c r="C4461" s="1">
        <v>3.19</v>
      </c>
      <c r="D4461" s="1">
        <f t="shared" si="138"/>
        <v>0.56999999999999984</v>
      </c>
    </row>
    <row r="4462" spans="1:4" x14ac:dyDescent="0.2">
      <c r="A4462">
        <f t="shared" si="139"/>
        <v>44600</v>
      </c>
      <c r="B4462">
        <v>0.64427000000000001</v>
      </c>
      <c r="C4462" s="1">
        <v>3.14</v>
      </c>
      <c r="D4462" s="1">
        <f t="shared" si="138"/>
        <v>0.52</v>
      </c>
    </row>
    <row r="4463" spans="1:4" x14ac:dyDescent="0.2">
      <c r="A4463">
        <f t="shared" si="139"/>
        <v>44610</v>
      </c>
      <c r="B4463">
        <v>0.60865999999999998</v>
      </c>
      <c r="C4463" s="1">
        <v>3.12</v>
      </c>
      <c r="D4463" s="1">
        <f t="shared" si="138"/>
        <v>0.5</v>
      </c>
    </row>
    <row r="4464" spans="1:4" x14ac:dyDescent="0.2">
      <c r="A4464">
        <f t="shared" si="139"/>
        <v>44620</v>
      </c>
      <c r="B4464">
        <v>0.56857000000000002</v>
      </c>
      <c r="C4464" s="1">
        <v>3.08</v>
      </c>
      <c r="D4464" s="1">
        <f t="shared" si="138"/>
        <v>0.45999999999999996</v>
      </c>
    </row>
    <row r="4465" spans="1:4" x14ac:dyDescent="0.2">
      <c r="A4465">
        <f t="shared" si="139"/>
        <v>44630</v>
      </c>
      <c r="B4465">
        <v>0.52432999999999996</v>
      </c>
      <c r="C4465" s="1">
        <v>2.99</v>
      </c>
      <c r="D4465" s="1">
        <f t="shared" si="138"/>
        <v>0.37000000000000011</v>
      </c>
    </row>
    <row r="4466" spans="1:4" x14ac:dyDescent="0.2">
      <c r="A4466">
        <f t="shared" si="139"/>
        <v>44640</v>
      </c>
      <c r="B4466">
        <v>0.47627000000000003</v>
      </c>
      <c r="C4466" s="1">
        <v>2.99</v>
      </c>
      <c r="D4466" s="1">
        <f t="shared" si="138"/>
        <v>0.37000000000000011</v>
      </c>
    </row>
    <row r="4467" spans="1:4" x14ac:dyDescent="0.2">
      <c r="A4467">
        <f t="shared" si="139"/>
        <v>44650</v>
      </c>
      <c r="B4467">
        <v>0.42475000000000002</v>
      </c>
      <c r="C4467" s="1">
        <v>2.94</v>
      </c>
      <c r="D4467" s="1">
        <f t="shared" si="138"/>
        <v>0.31999999999999984</v>
      </c>
    </row>
    <row r="4468" spans="1:4" x14ac:dyDescent="0.2">
      <c r="A4468">
        <f t="shared" si="139"/>
        <v>44660</v>
      </c>
      <c r="B4468">
        <v>0.37015999999999999</v>
      </c>
      <c r="C4468" s="1">
        <v>2.83</v>
      </c>
      <c r="D4468" s="1">
        <f t="shared" si="138"/>
        <v>0.20999999999999996</v>
      </c>
    </row>
    <row r="4469" spans="1:4" x14ac:dyDescent="0.2">
      <c r="A4469">
        <f t="shared" si="139"/>
        <v>44670</v>
      </c>
      <c r="B4469">
        <v>0.31291000000000002</v>
      </c>
      <c r="C4469" s="1">
        <v>2.81</v>
      </c>
      <c r="D4469" s="1">
        <f t="shared" si="138"/>
        <v>0.18999999999999995</v>
      </c>
    </row>
    <row r="4470" spans="1:4" x14ac:dyDescent="0.2">
      <c r="A4470">
        <f t="shared" si="139"/>
        <v>44680</v>
      </c>
      <c r="B4470">
        <v>0.25344</v>
      </c>
      <c r="C4470" s="1">
        <v>2.74</v>
      </c>
      <c r="D4470" s="1">
        <f t="shared" si="138"/>
        <v>0.12000000000000011</v>
      </c>
    </row>
    <row r="4471" spans="1:4" x14ac:dyDescent="0.2">
      <c r="A4471">
        <f t="shared" si="139"/>
        <v>44690</v>
      </c>
      <c r="B4471">
        <v>0.19217999999999999</v>
      </c>
      <c r="C4471" s="1">
        <v>2.63</v>
      </c>
      <c r="D4471" s="1">
        <f t="shared" si="138"/>
        <v>9.9999999999997868E-3</v>
      </c>
    </row>
    <row r="4472" spans="1:4" x14ac:dyDescent="0.2">
      <c r="A4472">
        <f t="shared" si="139"/>
        <v>44700</v>
      </c>
      <c r="B4472">
        <v>0.12959000000000001</v>
      </c>
      <c r="C4472" s="1">
        <v>2.6</v>
      </c>
      <c r="D4472" s="1">
        <f t="shared" si="138"/>
        <v>-2.0000000000000018E-2</v>
      </c>
    </row>
    <row r="4473" spans="1:4" x14ac:dyDescent="0.2">
      <c r="A4473">
        <f t="shared" si="139"/>
        <v>44710</v>
      </c>
      <c r="B4473">
        <v>6.6139000000000003E-2</v>
      </c>
      <c r="C4473" s="1">
        <v>2.52</v>
      </c>
      <c r="D4473" s="1">
        <f t="shared" si="138"/>
        <v>-0.10000000000000009</v>
      </c>
    </row>
    <row r="4474" spans="1:4" x14ac:dyDescent="0.2">
      <c r="A4474">
        <f t="shared" si="139"/>
        <v>44720</v>
      </c>
      <c r="B4474">
        <v>2.287E-3</v>
      </c>
      <c r="C4474" s="1">
        <v>2.4500000000000002</v>
      </c>
      <c r="D4474" s="1">
        <f t="shared" si="138"/>
        <v>-0.16999999999999993</v>
      </c>
    </row>
    <row r="4475" spans="1:4" x14ac:dyDescent="0.2">
      <c r="A4475">
        <f t="shared" si="139"/>
        <v>44730</v>
      </c>
      <c r="B4475">
        <v>-6.1460000000000001E-2</v>
      </c>
      <c r="C4475" s="1">
        <v>2.36</v>
      </c>
      <c r="D4475" s="1">
        <f t="shared" si="138"/>
        <v>-0.26000000000000023</v>
      </c>
    </row>
    <row r="4476" spans="1:4" x14ac:dyDescent="0.2">
      <c r="A4476">
        <f t="shared" si="139"/>
        <v>44740</v>
      </c>
      <c r="B4476">
        <v>-0.12468</v>
      </c>
      <c r="C4476" s="1">
        <v>2.3199999999999998</v>
      </c>
      <c r="D4476" s="1">
        <f t="shared" si="138"/>
        <v>-0.30000000000000027</v>
      </c>
    </row>
    <row r="4477" spans="1:4" x14ac:dyDescent="0.2">
      <c r="A4477">
        <f t="shared" si="139"/>
        <v>44750</v>
      </c>
      <c r="B4477">
        <v>-0.18686</v>
      </c>
      <c r="C4477" s="1">
        <v>2.23</v>
      </c>
      <c r="D4477" s="1">
        <f t="shared" si="138"/>
        <v>-0.39000000000000012</v>
      </c>
    </row>
    <row r="4478" spans="1:4" x14ac:dyDescent="0.2">
      <c r="A4478">
        <f t="shared" si="139"/>
        <v>44760</v>
      </c>
      <c r="B4478">
        <v>-0.24757999999999999</v>
      </c>
      <c r="C4478" s="1">
        <v>2.16</v>
      </c>
      <c r="D4478" s="1">
        <f t="shared" si="138"/>
        <v>-0.45999999999999996</v>
      </c>
    </row>
    <row r="4479" spans="1:4" x14ac:dyDescent="0.2">
      <c r="A4479">
        <f t="shared" si="139"/>
        <v>44770</v>
      </c>
      <c r="B4479">
        <v>-0.30636999999999998</v>
      </c>
      <c r="C4479" s="1">
        <v>2.12</v>
      </c>
      <c r="D4479" s="1">
        <f t="shared" si="138"/>
        <v>-0.5</v>
      </c>
    </row>
    <row r="4480" spans="1:4" x14ac:dyDescent="0.2">
      <c r="A4480">
        <f t="shared" si="139"/>
        <v>44780</v>
      </c>
      <c r="B4480">
        <v>-0.36281000000000002</v>
      </c>
      <c r="C4480" s="1">
        <v>2.02</v>
      </c>
      <c r="D4480" s="1">
        <f t="shared" si="138"/>
        <v>-0.60000000000000009</v>
      </c>
    </row>
    <row r="4481" spans="1:4" x14ac:dyDescent="0.2">
      <c r="A4481">
        <f t="shared" si="139"/>
        <v>44790</v>
      </c>
      <c r="B4481">
        <v>-0.41648000000000002</v>
      </c>
      <c r="C4481" s="1">
        <v>1.98</v>
      </c>
      <c r="D4481" s="1">
        <f t="shared" si="138"/>
        <v>-0.64000000000000012</v>
      </c>
    </row>
    <row r="4482" spans="1:4" x14ac:dyDescent="0.2">
      <c r="A4482">
        <f t="shared" si="139"/>
        <v>44800</v>
      </c>
      <c r="B4482">
        <v>-0.46700000000000003</v>
      </c>
      <c r="C4482" s="1">
        <v>1.95</v>
      </c>
      <c r="D4482" s="1">
        <f t="shared" si="138"/>
        <v>-0.67000000000000015</v>
      </c>
    </row>
    <row r="4483" spans="1:4" x14ac:dyDescent="0.2">
      <c r="A4483">
        <f t="shared" si="139"/>
        <v>44810</v>
      </c>
      <c r="B4483">
        <v>-0.51400000000000001</v>
      </c>
      <c r="C4483" s="1">
        <v>1.87</v>
      </c>
      <c r="D4483" s="1">
        <f t="shared" ref="D4483:D4546" si="140">C4483-2.62</f>
        <v>-0.75</v>
      </c>
    </row>
    <row r="4484" spans="1:4" x14ac:dyDescent="0.2">
      <c r="A4484">
        <f t="shared" ref="A4484:A4547" si="141">A4483+10</f>
        <v>44820</v>
      </c>
      <c r="B4484">
        <v>-0.55713999999999997</v>
      </c>
      <c r="C4484" s="1">
        <v>1.81</v>
      </c>
      <c r="D4484" s="1">
        <f t="shared" si="140"/>
        <v>-0.81</v>
      </c>
    </row>
    <row r="4485" spans="1:4" x14ac:dyDescent="0.2">
      <c r="A4485">
        <f t="shared" si="141"/>
        <v>44830</v>
      </c>
      <c r="B4485">
        <v>-0.59609999999999996</v>
      </c>
      <c r="C4485" s="1">
        <v>1.79</v>
      </c>
      <c r="D4485" s="1">
        <f t="shared" si="140"/>
        <v>-0.83000000000000007</v>
      </c>
    </row>
    <row r="4486" spans="1:4" x14ac:dyDescent="0.2">
      <c r="A4486">
        <f t="shared" si="141"/>
        <v>44840</v>
      </c>
      <c r="B4486">
        <v>-0.63061999999999996</v>
      </c>
      <c r="C4486" s="1">
        <v>1.71</v>
      </c>
      <c r="D4486" s="1">
        <f t="shared" si="140"/>
        <v>-0.91000000000000014</v>
      </c>
    </row>
    <row r="4487" spans="1:4" x14ac:dyDescent="0.2">
      <c r="A4487">
        <f t="shared" si="141"/>
        <v>44850</v>
      </c>
      <c r="B4487">
        <v>-0.66042000000000001</v>
      </c>
      <c r="C4487" s="1">
        <v>1.73</v>
      </c>
      <c r="D4487" s="1">
        <f t="shared" si="140"/>
        <v>-0.89000000000000012</v>
      </c>
    </row>
    <row r="4488" spans="1:4" x14ac:dyDescent="0.2">
      <c r="A4488">
        <f t="shared" si="141"/>
        <v>44860</v>
      </c>
      <c r="B4488">
        <v>-0.68532000000000004</v>
      </c>
      <c r="C4488" s="1">
        <v>1.67</v>
      </c>
      <c r="D4488" s="1">
        <f t="shared" si="140"/>
        <v>-0.95000000000000018</v>
      </c>
    </row>
    <row r="4489" spans="1:4" x14ac:dyDescent="0.2">
      <c r="A4489">
        <f t="shared" si="141"/>
        <v>44870</v>
      </c>
      <c r="B4489">
        <v>-0.70511000000000001</v>
      </c>
      <c r="C4489" s="1">
        <v>1.67</v>
      </c>
      <c r="D4489" s="1">
        <f t="shared" si="140"/>
        <v>-0.95000000000000018</v>
      </c>
    </row>
    <row r="4490" spans="1:4" x14ac:dyDescent="0.2">
      <c r="A4490">
        <f t="shared" si="141"/>
        <v>44880</v>
      </c>
      <c r="B4490">
        <v>-0.71967000000000003</v>
      </c>
      <c r="C4490" s="1">
        <v>1.63</v>
      </c>
      <c r="D4490" s="1">
        <f t="shared" si="140"/>
        <v>-0.99000000000000021</v>
      </c>
    </row>
    <row r="4491" spans="1:4" x14ac:dyDescent="0.2">
      <c r="A4491">
        <f t="shared" si="141"/>
        <v>44890</v>
      </c>
      <c r="B4491">
        <v>-0.72889000000000004</v>
      </c>
      <c r="C4491" s="1">
        <v>1.64</v>
      </c>
      <c r="D4491" s="1">
        <f t="shared" si="140"/>
        <v>-0.9800000000000002</v>
      </c>
    </row>
    <row r="4492" spans="1:4" x14ac:dyDescent="0.2">
      <c r="A4492">
        <f t="shared" si="141"/>
        <v>44900</v>
      </c>
      <c r="B4492">
        <v>-0.73270999999999997</v>
      </c>
      <c r="C4492" s="1">
        <v>1.64</v>
      </c>
      <c r="D4492" s="1">
        <f t="shared" si="140"/>
        <v>-0.9800000000000002</v>
      </c>
    </row>
    <row r="4493" spans="1:4" x14ac:dyDescent="0.2">
      <c r="A4493">
        <f t="shared" si="141"/>
        <v>44910</v>
      </c>
      <c r="B4493">
        <v>-0.73109000000000002</v>
      </c>
      <c r="C4493" s="1">
        <v>1.63</v>
      </c>
      <c r="D4493" s="1">
        <f t="shared" si="140"/>
        <v>-0.99000000000000021</v>
      </c>
    </row>
    <row r="4494" spans="1:4" x14ac:dyDescent="0.2">
      <c r="A4494">
        <f t="shared" si="141"/>
        <v>44920</v>
      </c>
      <c r="B4494">
        <v>-0.72406999999999999</v>
      </c>
      <c r="C4494" s="1">
        <v>1.62</v>
      </c>
      <c r="D4494" s="1">
        <f t="shared" si="140"/>
        <v>-1</v>
      </c>
    </row>
    <row r="4495" spans="1:4" x14ac:dyDescent="0.2">
      <c r="A4495">
        <f t="shared" si="141"/>
        <v>44930</v>
      </c>
      <c r="B4495">
        <v>-0.7117</v>
      </c>
      <c r="C4495" s="1">
        <v>1.67</v>
      </c>
      <c r="D4495" s="1">
        <f t="shared" si="140"/>
        <v>-0.95000000000000018</v>
      </c>
    </row>
    <row r="4496" spans="1:4" x14ac:dyDescent="0.2">
      <c r="A4496">
        <f t="shared" si="141"/>
        <v>44940</v>
      </c>
      <c r="B4496">
        <v>-0.69404999999999994</v>
      </c>
      <c r="C4496" s="1">
        <v>1.68</v>
      </c>
      <c r="D4496" s="1">
        <f t="shared" si="140"/>
        <v>-0.94000000000000017</v>
      </c>
    </row>
    <row r="4497" spans="1:4" x14ac:dyDescent="0.2">
      <c r="A4497">
        <f t="shared" si="141"/>
        <v>44950</v>
      </c>
      <c r="B4497">
        <v>-0.67127999999999999</v>
      </c>
      <c r="C4497" s="1">
        <v>1.72</v>
      </c>
      <c r="D4497" s="1">
        <f t="shared" si="140"/>
        <v>-0.90000000000000013</v>
      </c>
    </row>
    <row r="4498" spans="1:4" x14ac:dyDescent="0.2">
      <c r="A4498">
        <f t="shared" si="141"/>
        <v>44960</v>
      </c>
      <c r="B4498">
        <v>-0.64353000000000005</v>
      </c>
      <c r="C4498" s="1">
        <v>1.72</v>
      </c>
      <c r="D4498" s="1">
        <f t="shared" si="140"/>
        <v>-0.90000000000000013</v>
      </c>
    </row>
    <row r="4499" spans="1:4" x14ac:dyDescent="0.2">
      <c r="A4499">
        <f t="shared" si="141"/>
        <v>44970</v>
      </c>
      <c r="B4499">
        <v>-0.61102000000000001</v>
      </c>
      <c r="C4499" s="1">
        <v>1.8</v>
      </c>
      <c r="D4499" s="1">
        <f t="shared" si="140"/>
        <v>-0.82000000000000006</v>
      </c>
    </row>
    <row r="4500" spans="1:4" x14ac:dyDescent="0.2">
      <c r="A4500">
        <f t="shared" si="141"/>
        <v>44980</v>
      </c>
      <c r="B4500">
        <v>-0.57399</v>
      </c>
      <c r="C4500" s="1">
        <v>1.81</v>
      </c>
      <c r="D4500" s="1">
        <f t="shared" si="140"/>
        <v>-0.81</v>
      </c>
    </row>
    <row r="4501" spans="1:4" x14ac:dyDescent="0.2">
      <c r="A4501">
        <f t="shared" si="141"/>
        <v>44990</v>
      </c>
      <c r="B4501">
        <v>-0.53271000000000002</v>
      </c>
      <c r="C4501" s="1">
        <v>1.87</v>
      </c>
      <c r="D4501" s="1">
        <f t="shared" si="140"/>
        <v>-0.75</v>
      </c>
    </row>
    <row r="4502" spans="1:4" x14ac:dyDescent="0.2">
      <c r="A4502">
        <f t="shared" si="141"/>
        <v>45000</v>
      </c>
      <c r="B4502">
        <v>-0.48746</v>
      </c>
      <c r="C4502" s="1">
        <v>1.94</v>
      </c>
      <c r="D4502" s="1">
        <f t="shared" si="140"/>
        <v>-0.68000000000000016</v>
      </c>
    </row>
    <row r="4503" spans="1:4" x14ac:dyDescent="0.2">
      <c r="A4503">
        <f t="shared" si="141"/>
        <v>45010</v>
      </c>
      <c r="B4503">
        <v>-0.43859999999999999</v>
      </c>
      <c r="C4503" s="1">
        <v>1.98</v>
      </c>
      <c r="D4503" s="1">
        <f t="shared" si="140"/>
        <v>-0.64000000000000012</v>
      </c>
    </row>
    <row r="4504" spans="1:4" x14ac:dyDescent="0.2">
      <c r="A4504">
        <f t="shared" si="141"/>
        <v>45020</v>
      </c>
      <c r="B4504">
        <v>-0.38645000000000002</v>
      </c>
      <c r="C4504" s="1">
        <v>2.02</v>
      </c>
      <c r="D4504" s="1">
        <f t="shared" si="140"/>
        <v>-0.60000000000000009</v>
      </c>
    </row>
    <row r="4505" spans="1:4" x14ac:dyDescent="0.2">
      <c r="A4505">
        <f t="shared" si="141"/>
        <v>45030</v>
      </c>
      <c r="B4505">
        <v>-0.33145000000000002</v>
      </c>
      <c r="C4505" s="1">
        <v>2.09</v>
      </c>
      <c r="D4505" s="1">
        <f t="shared" si="140"/>
        <v>-0.53000000000000025</v>
      </c>
    </row>
    <row r="4506" spans="1:4" x14ac:dyDescent="0.2">
      <c r="A4506">
        <f t="shared" si="141"/>
        <v>45040</v>
      </c>
      <c r="B4506">
        <v>-0.27394000000000002</v>
      </c>
      <c r="C4506" s="1">
        <v>2.16</v>
      </c>
      <c r="D4506" s="1">
        <f t="shared" si="140"/>
        <v>-0.45999999999999996</v>
      </c>
    </row>
    <row r="4507" spans="1:4" x14ac:dyDescent="0.2">
      <c r="A4507">
        <f t="shared" si="141"/>
        <v>45050</v>
      </c>
      <c r="B4507">
        <v>-0.21434</v>
      </c>
      <c r="C4507" s="1">
        <v>2.2200000000000002</v>
      </c>
      <c r="D4507" s="1">
        <f t="shared" si="140"/>
        <v>-0.39999999999999991</v>
      </c>
    </row>
    <row r="4508" spans="1:4" x14ac:dyDescent="0.2">
      <c r="A4508">
        <f t="shared" si="141"/>
        <v>45060</v>
      </c>
      <c r="B4508">
        <v>-0.15312999999999999</v>
      </c>
      <c r="C4508" s="1">
        <v>2.29</v>
      </c>
      <c r="D4508" s="1">
        <f t="shared" si="140"/>
        <v>-0.33000000000000007</v>
      </c>
    </row>
    <row r="4509" spans="1:4" x14ac:dyDescent="0.2">
      <c r="A4509">
        <f t="shared" si="141"/>
        <v>45070</v>
      </c>
      <c r="B4509">
        <v>-9.0694999999999998E-2</v>
      </c>
      <c r="C4509" s="1">
        <v>2.34</v>
      </c>
      <c r="D4509" s="1">
        <f t="shared" si="140"/>
        <v>-0.28000000000000025</v>
      </c>
    </row>
    <row r="4510" spans="1:4" x14ac:dyDescent="0.2">
      <c r="A4510">
        <f t="shared" si="141"/>
        <v>45080</v>
      </c>
      <c r="B4510">
        <v>-2.7557000000000002E-2</v>
      </c>
      <c r="C4510" s="1">
        <v>2.39</v>
      </c>
      <c r="D4510" s="1">
        <f t="shared" si="140"/>
        <v>-0.22999999999999998</v>
      </c>
    </row>
    <row r="4511" spans="1:4" x14ac:dyDescent="0.2">
      <c r="A4511">
        <f t="shared" si="141"/>
        <v>45090</v>
      </c>
      <c r="B4511">
        <v>3.5878E-2</v>
      </c>
      <c r="C4511" s="1">
        <v>2.4900000000000002</v>
      </c>
      <c r="D4511" s="1">
        <f t="shared" si="140"/>
        <v>-0.12999999999999989</v>
      </c>
    </row>
    <row r="4512" spans="1:4" x14ac:dyDescent="0.2">
      <c r="A4512">
        <f t="shared" si="141"/>
        <v>45100</v>
      </c>
      <c r="B4512">
        <v>9.9222000000000005E-2</v>
      </c>
      <c r="C4512" s="1">
        <v>2.5099999999999998</v>
      </c>
      <c r="D4512" s="1">
        <f t="shared" si="140"/>
        <v>-0.11000000000000032</v>
      </c>
    </row>
    <row r="4513" spans="1:4" x14ac:dyDescent="0.2">
      <c r="A4513">
        <f t="shared" si="141"/>
        <v>45110</v>
      </c>
      <c r="B4513">
        <v>0.16181999999999999</v>
      </c>
      <c r="C4513" s="1">
        <v>2.62</v>
      </c>
      <c r="D4513" s="1">
        <f t="shared" si="140"/>
        <v>0</v>
      </c>
    </row>
    <row r="4514" spans="1:4" x14ac:dyDescent="0.2">
      <c r="A4514">
        <f t="shared" si="141"/>
        <v>45120</v>
      </c>
      <c r="B4514">
        <v>0.22356000000000001</v>
      </c>
      <c r="C4514" s="1">
        <v>2.66</v>
      </c>
      <c r="D4514" s="1">
        <f t="shared" si="140"/>
        <v>4.0000000000000036E-2</v>
      </c>
    </row>
    <row r="4515" spans="1:4" x14ac:dyDescent="0.2">
      <c r="A4515">
        <f t="shared" si="141"/>
        <v>45130</v>
      </c>
      <c r="B4515">
        <v>0.28362999999999999</v>
      </c>
      <c r="C4515" s="1">
        <v>2.74</v>
      </c>
      <c r="D4515" s="1">
        <f t="shared" si="140"/>
        <v>0.12000000000000011</v>
      </c>
    </row>
    <row r="4516" spans="1:4" x14ac:dyDescent="0.2">
      <c r="A4516">
        <f t="shared" si="141"/>
        <v>45140</v>
      </c>
      <c r="B4516">
        <v>0.34187000000000001</v>
      </c>
      <c r="C4516" s="1">
        <v>2.78</v>
      </c>
      <c r="D4516" s="1">
        <f t="shared" si="140"/>
        <v>0.1599999999999997</v>
      </c>
    </row>
    <row r="4517" spans="1:4" x14ac:dyDescent="0.2">
      <c r="A4517">
        <f t="shared" si="141"/>
        <v>45150</v>
      </c>
      <c r="B4517">
        <v>0.39767999999999998</v>
      </c>
      <c r="C4517" s="1">
        <v>2.85</v>
      </c>
      <c r="D4517" s="1">
        <f t="shared" si="140"/>
        <v>0.22999999999999998</v>
      </c>
    </row>
    <row r="4518" spans="1:4" x14ac:dyDescent="0.2">
      <c r="A4518">
        <f t="shared" si="141"/>
        <v>45160</v>
      </c>
      <c r="B4518">
        <v>0.45089000000000001</v>
      </c>
      <c r="C4518" s="1">
        <v>2.91</v>
      </c>
      <c r="D4518" s="1">
        <f t="shared" si="140"/>
        <v>0.29000000000000004</v>
      </c>
    </row>
    <row r="4519" spans="1:4" x14ac:dyDescent="0.2">
      <c r="A4519">
        <f t="shared" si="141"/>
        <v>45170</v>
      </c>
      <c r="B4519">
        <v>0.50083999999999995</v>
      </c>
      <c r="C4519" s="1">
        <v>2.91</v>
      </c>
      <c r="D4519" s="1">
        <f t="shared" si="140"/>
        <v>0.29000000000000004</v>
      </c>
    </row>
    <row r="4520" spans="1:4" x14ac:dyDescent="0.2">
      <c r="A4520">
        <f t="shared" si="141"/>
        <v>45180</v>
      </c>
      <c r="B4520">
        <v>0.5474</v>
      </c>
      <c r="C4520" s="1">
        <v>3.01</v>
      </c>
      <c r="D4520" s="1">
        <f t="shared" si="140"/>
        <v>0.38999999999999968</v>
      </c>
    </row>
    <row r="4521" spans="1:4" x14ac:dyDescent="0.2">
      <c r="A4521">
        <f t="shared" si="141"/>
        <v>45190</v>
      </c>
      <c r="B4521">
        <v>0.59014</v>
      </c>
      <c r="C4521" s="1">
        <v>3.04</v>
      </c>
      <c r="D4521" s="1">
        <f t="shared" si="140"/>
        <v>0.41999999999999993</v>
      </c>
    </row>
    <row r="4522" spans="1:4" x14ac:dyDescent="0.2">
      <c r="A4522">
        <f t="shared" si="141"/>
        <v>45200</v>
      </c>
      <c r="B4522">
        <v>0.62878999999999996</v>
      </c>
      <c r="C4522" s="1">
        <v>3.11</v>
      </c>
      <c r="D4522" s="1">
        <f t="shared" si="140"/>
        <v>0.48999999999999977</v>
      </c>
    </row>
    <row r="4523" spans="1:4" x14ac:dyDescent="0.2">
      <c r="A4523">
        <f t="shared" si="141"/>
        <v>45210</v>
      </c>
      <c r="B4523">
        <v>0.66296999999999995</v>
      </c>
      <c r="C4523" s="1">
        <v>3.13</v>
      </c>
      <c r="D4523" s="1">
        <f t="shared" si="140"/>
        <v>0.50999999999999979</v>
      </c>
    </row>
    <row r="4524" spans="1:4" x14ac:dyDescent="0.2">
      <c r="A4524">
        <f t="shared" si="141"/>
        <v>45220</v>
      </c>
      <c r="B4524">
        <v>0.69264999999999999</v>
      </c>
      <c r="C4524" s="1">
        <v>3.15</v>
      </c>
      <c r="D4524" s="1">
        <f t="shared" si="140"/>
        <v>0.5299999999999998</v>
      </c>
    </row>
    <row r="4525" spans="1:4" x14ac:dyDescent="0.2">
      <c r="A4525">
        <f t="shared" si="141"/>
        <v>45230</v>
      </c>
      <c r="B4525">
        <v>0.71743000000000001</v>
      </c>
      <c r="C4525" s="1">
        <v>3.18</v>
      </c>
      <c r="D4525" s="1">
        <f t="shared" si="140"/>
        <v>0.56000000000000005</v>
      </c>
    </row>
    <row r="4526" spans="1:4" x14ac:dyDescent="0.2">
      <c r="A4526">
        <f t="shared" si="141"/>
        <v>45240</v>
      </c>
      <c r="B4526">
        <v>0.73728000000000005</v>
      </c>
      <c r="C4526" s="1">
        <v>3.19</v>
      </c>
      <c r="D4526" s="1">
        <f t="shared" si="140"/>
        <v>0.56999999999999984</v>
      </c>
    </row>
    <row r="4527" spans="1:4" x14ac:dyDescent="0.2">
      <c r="A4527">
        <f t="shared" si="141"/>
        <v>45250</v>
      </c>
      <c r="B4527">
        <v>0.75192999999999999</v>
      </c>
      <c r="C4527" s="1">
        <v>3.24</v>
      </c>
      <c r="D4527" s="1">
        <f t="shared" si="140"/>
        <v>0.62000000000000011</v>
      </c>
    </row>
    <row r="4528" spans="1:4" x14ac:dyDescent="0.2">
      <c r="A4528">
        <f t="shared" si="141"/>
        <v>45260</v>
      </c>
      <c r="B4528">
        <v>0.76139999999999997</v>
      </c>
      <c r="C4528" s="1">
        <v>3.26</v>
      </c>
      <c r="D4528" s="1">
        <f t="shared" si="140"/>
        <v>0.63999999999999968</v>
      </c>
    </row>
    <row r="4529" spans="1:4" x14ac:dyDescent="0.2">
      <c r="A4529">
        <f t="shared" si="141"/>
        <v>45270</v>
      </c>
      <c r="B4529">
        <v>0.76551999999999998</v>
      </c>
      <c r="C4529" s="1">
        <v>3.25</v>
      </c>
      <c r="D4529" s="1">
        <f t="shared" si="140"/>
        <v>0.62999999999999989</v>
      </c>
    </row>
    <row r="4530" spans="1:4" x14ac:dyDescent="0.2">
      <c r="A4530">
        <f t="shared" si="141"/>
        <v>45280</v>
      </c>
      <c r="B4530">
        <v>0.76434999999999997</v>
      </c>
      <c r="C4530" s="1">
        <v>3.27</v>
      </c>
      <c r="D4530" s="1">
        <f t="shared" si="140"/>
        <v>0.64999999999999991</v>
      </c>
    </row>
    <row r="4531" spans="1:4" x14ac:dyDescent="0.2">
      <c r="A4531">
        <f t="shared" si="141"/>
        <v>45290</v>
      </c>
      <c r="B4531">
        <v>0.75785000000000002</v>
      </c>
      <c r="C4531" s="1">
        <v>3.27</v>
      </c>
      <c r="D4531" s="1">
        <f t="shared" si="140"/>
        <v>0.64999999999999991</v>
      </c>
    </row>
    <row r="4532" spans="1:4" x14ac:dyDescent="0.2">
      <c r="A4532">
        <f t="shared" si="141"/>
        <v>45300</v>
      </c>
      <c r="B4532">
        <v>0.74611000000000005</v>
      </c>
      <c r="C4532" s="1">
        <v>3.25</v>
      </c>
      <c r="D4532" s="1">
        <f t="shared" si="140"/>
        <v>0.62999999999999989</v>
      </c>
    </row>
    <row r="4533" spans="1:4" x14ac:dyDescent="0.2">
      <c r="A4533">
        <f t="shared" si="141"/>
        <v>45310</v>
      </c>
      <c r="B4533">
        <v>0.72918000000000005</v>
      </c>
      <c r="C4533" s="1">
        <v>3.25</v>
      </c>
      <c r="D4533" s="1">
        <f t="shared" si="140"/>
        <v>0.62999999999999989</v>
      </c>
    </row>
    <row r="4534" spans="1:4" x14ac:dyDescent="0.2">
      <c r="A4534">
        <f t="shared" si="141"/>
        <v>45320</v>
      </c>
      <c r="B4534">
        <v>0.70720000000000005</v>
      </c>
      <c r="C4534" s="1">
        <v>3.23</v>
      </c>
      <c r="D4534" s="1">
        <f t="shared" si="140"/>
        <v>0.60999999999999988</v>
      </c>
    </row>
    <row r="4535" spans="1:4" x14ac:dyDescent="0.2">
      <c r="A4535">
        <f t="shared" si="141"/>
        <v>45330</v>
      </c>
      <c r="B4535">
        <v>0.68030999999999997</v>
      </c>
      <c r="C4535" s="1">
        <v>3.18</v>
      </c>
      <c r="D4535" s="1">
        <f t="shared" si="140"/>
        <v>0.56000000000000005</v>
      </c>
    </row>
    <row r="4536" spans="1:4" x14ac:dyDescent="0.2">
      <c r="A4536">
        <f t="shared" si="141"/>
        <v>45340</v>
      </c>
      <c r="B4536">
        <v>0.64873000000000003</v>
      </c>
      <c r="C4536" s="1">
        <v>3.16</v>
      </c>
      <c r="D4536" s="1">
        <f t="shared" si="140"/>
        <v>0.54</v>
      </c>
    </row>
    <row r="4537" spans="1:4" x14ac:dyDescent="0.2">
      <c r="A4537">
        <f t="shared" si="141"/>
        <v>45350</v>
      </c>
      <c r="B4537">
        <v>0.61267000000000005</v>
      </c>
      <c r="C4537" s="1">
        <v>3.13</v>
      </c>
      <c r="D4537" s="1">
        <f t="shared" si="140"/>
        <v>0.50999999999999979</v>
      </c>
    </row>
    <row r="4538" spans="1:4" x14ac:dyDescent="0.2">
      <c r="A4538">
        <f t="shared" si="141"/>
        <v>45360</v>
      </c>
      <c r="B4538">
        <v>0.57238</v>
      </c>
      <c r="C4538" s="1">
        <v>3.07</v>
      </c>
      <c r="D4538" s="1">
        <f t="shared" si="140"/>
        <v>0.44999999999999973</v>
      </c>
    </row>
    <row r="4539" spans="1:4" x14ac:dyDescent="0.2">
      <c r="A4539">
        <f t="shared" si="141"/>
        <v>45370</v>
      </c>
      <c r="B4539">
        <v>0.52815999999999996</v>
      </c>
      <c r="C4539" s="1">
        <v>3.01</v>
      </c>
      <c r="D4539" s="1">
        <f t="shared" si="140"/>
        <v>0.38999999999999968</v>
      </c>
    </row>
    <row r="4540" spans="1:4" x14ac:dyDescent="0.2">
      <c r="A4540">
        <f t="shared" si="141"/>
        <v>45380</v>
      </c>
      <c r="B4540">
        <v>0.48031000000000001</v>
      </c>
      <c r="C4540" s="1">
        <v>2.96</v>
      </c>
      <c r="D4540" s="1">
        <f t="shared" si="140"/>
        <v>0.33999999999999986</v>
      </c>
    </row>
    <row r="4541" spans="1:4" x14ac:dyDescent="0.2">
      <c r="A4541">
        <f t="shared" si="141"/>
        <v>45390</v>
      </c>
      <c r="B4541">
        <v>0.42917</v>
      </c>
      <c r="C4541" s="1">
        <v>2.92</v>
      </c>
      <c r="D4541" s="1">
        <f t="shared" si="140"/>
        <v>0.29999999999999982</v>
      </c>
    </row>
    <row r="4542" spans="1:4" x14ac:dyDescent="0.2">
      <c r="A4542">
        <f t="shared" si="141"/>
        <v>45400</v>
      </c>
      <c r="B4542">
        <v>0.37508999999999998</v>
      </c>
      <c r="C4542" s="1">
        <v>2.89</v>
      </c>
      <c r="D4542" s="1">
        <f t="shared" si="140"/>
        <v>0.27</v>
      </c>
    </row>
    <row r="4543" spans="1:4" x14ac:dyDescent="0.2">
      <c r="A4543">
        <f t="shared" si="141"/>
        <v>45410</v>
      </c>
      <c r="B4543">
        <v>0.31846000000000002</v>
      </c>
      <c r="C4543" s="1">
        <v>2.8</v>
      </c>
      <c r="D4543" s="1">
        <f t="shared" si="140"/>
        <v>0.17999999999999972</v>
      </c>
    </row>
    <row r="4544" spans="1:4" x14ac:dyDescent="0.2">
      <c r="A4544">
        <f t="shared" si="141"/>
        <v>45420</v>
      </c>
      <c r="B4544">
        <v>0.25966</v>
      </c>
      <c r="C4544" s="1">
        <v>2.75</v>
      </c>
      <c r="D4544" s="1">
        <f t="shared" si="140"/>
        <v>0.12999999999999989</v>
      </c>
    </row>
    <row r="4545" spans="1:4" x14ac:dyDescent="0.2">
      <c r="A4545">
        <f t="shared" si="141"/>
        <v>45430</v>
      </c>
      <c r="B4545">
        <v>0.19913</v>
      </c>
      <c r="C4545" s="1">
        <v>2.69</v>
      </c>
      <c r="D4545" s="1">
        <f t="shared" si="140"/>
        <v>6.999999999999984E-2</v>
      </c>
    </row>
    <row r="4546" spans="1:4" x14ac:dyDescent="0.2">
      <c r="A4546">
        <f t="shared" si="141"/>
        <v>45440</v>
      </c>
      <c r="B4546">
        <v>0.13725999999999999</v>
      </c>
      <c r="C4546" s="1">
        <v>2.61</v>
      </c>
      <c r="D4546" s="1">
        <f t="shared" si="140"/>
        <v>-1.0000000000000231E-2</v>
      </c>
    </row>
    <row r="4547" spans="1:4" x14ac:dyDescent="0.2">
      <c r="A4547">
        <f t="shared" si="141"/>
        <v>45450</v>
      </c>
      <c r="B4547">
        <v>7.4508000000000005E-2</v>
      </c>
      <c r="C4547" s="1">
        <v>2.54</v>
      </c>
      <c r="D4547" s="1">
        <f t="shared" ref="D4547:D4610" si="142">C4547-2.62</f>
        <v>-8.0000000000000071E-2</v>
      </c>
    </row>
    <row r="4548" spans="1:4" x14ac:dyDescent="0.2">
      <c r="A4548">
        <f t="shared" ref="A4548:A4611" si="143">A4547+10</f>
        <v>45460</v>
      </c>
      <c r="B4548">
        <v>1.1284000000000001E-2</v>
      </c>
      <c r="C4548" s="1">
        <v>2.48</v>
      </c>
      <c r="D4548" s="1">
        <f t="shared" si="142"/>
        <v>-0.14000000000000012</v>
      </c>
    </row>
    <row r="4549" spans="1:4" x14ac:dyDescent="0.2">
      <c r="A4549">
        <f t="shared" si="143"/>
        <v>45470</v>
      </c>
      <c r="B4549">
        <v>-5.1937999999999998E-2</v>
      </c>
      <c r="C4549" s="1">
        <v>2.42</v>
      </c>
      <c r="D4549" s="1">
        <f t="shared" si="142"/>
        <v>-0.20000000000000018</v>
      </c>
    </row>
    <row r="4550" spans="1:4" x14ac:dyDescent="0.2">
      <c r="A4550">
        <f t="shared" si="143"/>
        <v>45480</v>
      </c>
      <c r="B4550">
        <v>-0.11476</v>
      </c>
      <c r="C4550" s="1">
        <v>2.3199999999999998</v>
      </c>
      <c r="D4550" s="1">
        <f t="shared" si="142"/>
        <v>-0.30000000000000027</v>
      </c>
    </row>
    <row r="4551" spans="1:4" x14ac:dyDescent="0.2">
      <c r="A4551">
        <f t="shared" si="143"/>
        <v>45490</v>
      </c>
      <c r="B4551">
        <v>-0.17671000000000001</v>
      </c>
      <c r="C4551" s="1">
        <v>2.25</v>
      </c>
      <c r="D4551" s="1">
        <f t="shared" si="142"/>
        <v>-0.37000000000000011</v>
      </c>
    </row>
    <row r="4552" spans="1:4" x14ac:dyDescent="0.2">
      <c r="A4552">
        <f t="shared" si="143"/>
        <v>45500</v>
      </c>
      <c r="B4552">
        <v>-0.2374</v>
      </c>
      <c r="C4552" s="1">
        <v>2.21</v>
      </c>
      <c r="D4552" s="1">
        <f t="shared" si="142"/>
        <v>-0.41000000000000014</v>
      </c>
    </row>
    <row r="4553" spans="1:4" x14ac:dyDescent="0.2">
      <c r="A4553">
        <f t="shared" si="143"/>
        <v>45510</v>
      </c>
      <c r="B4553">
        <v>-0.29637999999999998</v>
      </c>
      <c r="C4553" s="1">
        <v>2.11</v>
      </c>
      <c r="D4553" s="1">
        <f t="shared" si="142"/>
        <v>-0.51000000000000023</v>
      </c>
    </row>
    <row r="4554" spans="1:4" x14ac:dyDescent="0.2">
      <c r="A4554">
        <f t="shared" si="143"/>
        <v>45520</v>
      </c>
      <c r="B4554">
        <v>-0.35326000000000002</v>
      </c>
      <c r="C4554" s="1">
        <v>2.08</v>
      </c>
      <c r="D4554" s="1">
        <f t="shared" si="142"/>
        <v>-0.54</v>
      </c>
    </row>
    <row r="4555" spans="1:4" x14ac:dyDescent="0.2">
      <c r="A4555">
        <f t="shared" si="143"/>
        <v>45530</v>
      </c>
      <c r="B4555">
        <v>-0.40762999999999999</v>
      </c>
      <c r="C4555" s="1">
        <v>2.02</v>
      </c>
      <c r="D4555" s="1">
        <f t="shared" si="142"/>
        <v>-0.60000000000000009</v>
      </c>
    </row>
    <row r="4556" spans="1:4" x14ac:dyDescent="0.2">
      <c r="A4556">
        <f t="shared" si="143"/>
        <v>45540</v>
      </c>
      <c r="B4556">
        <v>-0.45912999999999998</v>
      </c>
      <c r="C4556" s="1">
        <v>1.94</v>
      </c>
      <c r="D4556" s="1">
        <f t="shared" si="142"/>
        <v>-0.68000000000000016</v>
      </c>
    </row>
    <row r="4557" spans="1:4" x14ac:dyDescent="0.2">
      <c r="A4557">
        <f t="shared" si="143"/>
        <v>45550</v>
      </c>
      <c r="B4557">
        <v>-0.50743000000000005</v>
      </c>
      <c r="C4557" s="1">
        <v>1.92</v>
      </c>
      <c r="D4557" s="1">
        <f t="shared" si="142"/>
        <v>-0.70000000000000018</v>
      </c>
    </row>
    <row r="4558" spans="1:4" x14ac:dyDescent="0.2">
      <c r="A4558">
        <f t="shared" si="143"/>
        <v>45560</v>
      </c>
      <c r="B4558">
        <v>-0.55218</v>
      </c>
      <c r="C4558" s="1">
        <v>1.86</v>
      </c>
      <c r="D4558" s="1">
        <f t="shared" si="142"/>
        <v>-0.76</v>
      </c>
    </row>
    <row r="4559" spans="1:4" x14ac:dyDescent="0.2">
      <c r="A4559">
        <f t="shared" si="143"/>
        <v>45570</v>
      </c>
      <c r="B4559">
        <v>-0.59309999999999996</v>
      </c>
      <c r="C4559" s="1">
        <v>1.79</v>
      </c>
      <c r="D4559" s="1">
        <f t="shared" si="142"/>
        <v>-0.83000000000000007</v>
      </c>
    </row>
    <row r="4560" spans="1:4" x14ac:dyDescent="0.2">
      <c r="A4560">
        <f t="shared" si="143"/>
        <v>45580</v>
      </c>
      <c r="B4560">
        <v>-0.62990000000000002</v>
      </c>
      <c r="C4560" s="1">
        <v>1.76</v>
      </c>
      <c r="D4560" s="1">
        <f t="shared" si="142"/>
        <v>-0.8600000000000001</v>
      </c>
    </row>
    <row r="4561" spans="1:4" x14ac:dyDescent="0.2">
      <c r="A4561">
        <f t="shared" si="143"/>
        <v>45590</v>
      </c>
      <c r="B4561">
        <v>-0.66234000000000004</v>
      </c>
      <c r="C4561" s="1">
        <v>1.72</v>
      </c>
      <c r="D4561" s="1">
        <f t="shared" si="142"/>
        <v>-0.90000000000000013</v>
      </c>
    </row>
    <row r="4562" spans="1:4" x14ac:dyDescent="0.2">
      <c r="A4562">
        <f t="shared" si="143"/>
        <v>45600</v>
      </c>
      <c r="B4562">
        <v>-0.69021999999999994</v>
      </c>
      <c r="C4562" s="1">
        <v>1.69</v>
      </c>
      <c r="D4562" s="1">
        <f t="shared" si="142"/>
        <v>-0.93000000000000016</v>
      </c>
    </row>
    <row r="4563" spans="1:4" x14ac:dyDescent="0.2">
      <c r="A4563">
        <f t="shared" si="143"/>
        <v>45610</v>
      </c>
      <c r="B4563">
        <v>-0.71335999999999999</v>
      </c>
      <c r="C4563" s="1">
        <v>1.67</v>
      </c>
      <c r="D4563" s="1">
        <f t="shared" si="142"/>
        <v>-0.95000000000000018</v>
      </c>
    </row>
    <row r="4564" spans="1:4" x14ac:dyDescent="0.2">
      <c r="A4564">
        <f t="shared" si="143"/>
        <v>45620</v>
      </c>
      <c r="B4564">
        <v>-0.73160000000000003</v>
      </c>
      <c r="C4564" s="1">
        <v>1.65</v>
      </c>
      <c r="D4564" s="1">
        <f t="shared" si="142"/>
        <v>-0.9700000000000002</v>
      </c>
    </row>
    <row r="4565" spans="1:4" x14ac:dyDescent="0.2">
      <c r="A4565">
        <f t="shared" si="143"/>
        <v>45630</v>
      </c>
      <c r="B4565">
        <v>-0.74483999999999995</v>
      </c>
      <c r="C4565" s="1">
        <v>1.65</v>
      </c>
      <c r="D4565" s="1">
        <f t="shared" si="142"/>
        <v>-0.9700000000000002</v>
      </c>
    </row>
    <row r="4566" spans="1:4" x14ac:dyDescent="0.2">
      <c r="A4566">
        <f t="shared" si="143"/>
        <v>45640</v>
      </c>
      <c r="B4566">
        <v>-0.75300999999999996</v>
      </c>
      <c r="C4566" s="1">
        <v>1.63</v>
      </c>
      <c r="D4566" s="1">
        <f t="shared" si="142"/>
        <v>-0.99000000000000021</v>
      </c>
    </row>
    <row r="4567" spans="1:4" x14ac:dyDescent="0.2">
      <c r="A4567">
        <f t="shared" si="143"/>
        <v>45650</v>
      </c>
      <c r="B4567">
        <v>-0.75605999999999995</v>
      </c>
      <c r="C4567" s="1">
        <v>1.65</v>
      </c>
      <c r="D4567" s="1">
        <f t="shared" si="142"/>
        <v>-0.9700000000000002</v>
      </c>
    </row>
    <row r="4568" spans="1:4" x14ac:dyDescent="0.2">
      <c r="A4568">
        <f t="shared" si="143"/>
        <v>45660</v>
      </c>
      <c r="B4568">
        <v>-0.754</v>
      </c>
      <c r="C4568" s="1">
        <v>1.66</v>
      </c>
      <c r="D4568" s="1">
        <f t="shared" si="142"/>
        <v>-0.96000000000000019</v>
      </c>
    </row>
    <row r="4569" spans="1:4" x14ac:dyDescent="0.2">
      <c r="A4569">
        <f t="shared" si="143"/>
        <v>45670</v>
      </c>
      <c r="B4569">
        <v>-0.74685000000000001</v>
      </c>
      <c r="C4569" s="1">
        <v>1.64</v>
      </c>
      <c r="D4569" s="1">
        <f t="shared" si="142"/>
        <v>-0.9800000000000002</v>
      </c>
    </row>
    <row r="4570" spans="1:4" x14ac:dyDescent="0.2">
      <c r="A4570">
        <f t="shared" si="143"/>
        <v>45680</v>
      </c>
      <c r="B4570">
        <v>-0.73468</v>
      </c>
      <c r="C4570" s="1">
        <v>1.66</v>
      </c>
      <c r="D4570" s="1">
        <f t="shared" si="142"/>
        <v>-0.96000000000000019</v>
      </c>
    </row>
    <row r="4571" spans="1:4" x14ac:dyDescent="0.2">
      <c r="A4571">
        <f t="shared" si="143"/>
        <v>45690</v>
      </c>
      <c r="B4571">
        <v>-0.71760000000000002</v>
      </c>
      <c r="C4571" s="1">
        <v>1.65</v>
      </c>
      <c r="D4571" s="1">
        <f t="shared" si="142"/>
        <v>-0.9700000000000002</v>
      </c>
    </row>
    <row r="4572" spans="1:4" x14ac:dyDescent="0.2">
      <c r="A4572">
        <f t="shared" si="143"/>
        <v>45700</v>
      </c>
      <c r="B4572">
        <v>-0.69572999999999996</v>
      </c>
      <c r="C4572" s="1">
        <v>1.72</v>
      </c>
      <c r="D4572" s="1">
        <f t="shared" si="142"/>
        <v>-0.90000000000000013</v>
      </c>
    </row>
    <row r="4573" spans="1:4" x14ac:dyDescent="0.2">
      <c r="A4573">
        <f t="shared" si="143"/>
        <v>45710</v>
      </c>
      <c r="B4573">
        <v>-0.66925000000000001</v>
      </c>
      <c r="C4573" s="1">
        <v>1.73</v>
      </c>
      <c r="D4573" s="1">
        <f t="shared" si="142"/>
        <v>-0.89000000000000012</v>
      </c>
    </row>
    <row r="4574" spans="1:4" x14ac:dyDescent="0.2">
      <c r="A4574">
        <f t="shared" si="143"/>
        <v>45720</v>
      </c>
      <c r="B4574">
        <v>-0.63836999999999999</v>
      </c>
      <c r="C4574" s="1">
        <v>1.77</v>
      </c>
      <c r="D4574" s="1">
        <f t="shared" si="142"/>
        <v>-0.85000000000000009</v>
      </c>
    </row>
    <row r="4575" spans="1:4" x14ac:dyDescent="0.2">
      <c r="A4575">
        <f t="shared" si="143"/>
        <v>45730</v>
      </c>
      <c r="B4575">
        <v>-0.60331000000000001</v>
      </c>
      <c r="C4575" s="1">
        <v>1.79</v>
      </c>
      <c r="D4575" s="1">
        <f t="shared" si="142"/>
        <v>-0.83000000000000007</v>
      </c>
    </row>
    <row r="4576" spans="1:4" x14ac:dyDescent="0.2">
      <c r="A4576">
        <f t="shared" si="143"/>
        <v>45740</v>
      </c>
      <c r="B4576">
        <v>-0.56433</v>
      </c>
      <c r="C4576" s="1">
        <v>1.83</v>
      </c>
      <c r="D4576" s="1">
        <f t="shared" si="142"/>
        <v>-0.79</v>
      </c>
    </row>
    <row r="4577" spans="1:4" x14ac:dyDescent="0.2">
      <c r="A4577">
        <f t="shared" si="143"/>
        <v>45750</v>
      </c>
      <c r="B4577">
        <v>-0.52173999999999998</v>
      </c>
      <c r="C4577" s="1">
        <v>1.91</v>
      </c>
      <c r="D4577" s="1">
        <f t="shared" si="142"/>
        <v>-0.71000000000000019</v>
      </c>
    </row>
    <row r="4578" spans="1:4" x14ac:dyDescent="0.2">
      <c r="A4578">
        <f t="shared" si="143"/>
        <v>45760</v>
      </c>
      <c r="B4578">
        <v>-0.47582999999999998</v>
      </c>
      <c r="C4578" s="1">
        <v>1.96</v>
      </c>
      <c r="D4578" s="1">
        <f t="shared" si="142"/>
        <v>-0.66000000000000014</v>
      </c>
    </row>
    <row r="4579" spans="1:4" x14ac:dyDescent="0.2">
      <c r="A4579">
        <f t="shared" si="143"/>
        <v>45770</v>
      </c>
      <c r="B4579">
        <v>-0.42695</v>
      </c>
      <c r="C4579" s="1">
        <v>2</v>
      </c>
      <c r="D4579" s="1">
        <f t="shared" si="142"/>
        <v>-0.62000000000000011</v>
      </c>
    </row>
    <row r="4580" spans="1:4" x14ac:dyDescent="0.2">
      <c r="A4580">
        <f t="shared" si="143"/>
        <v>45780</v>
      </c>
      <c r="B4580">
        <v>-0.37541000000000002</v>
      </c>
      <c r="C4580" s="1">
        <v>2.0699999999999998</v>
      </c>
      <c r="D4580" s="1">
        <f t="shared" si="142"/>
        <v>-0.55000000000000027</v>
      </c>
    </row>
    <row r="4581" spans="1:4" x14ac:dyDescent="0.2">
      <c r="A4581">
        <f t="shared" si="143"/>
        <v>45790</v>
      </c>
      <c r="B4581">
        <v>-0.32163000000000003</v>
      </c>
      <c r="C4581" s="1">
        <v>2.1</v>
      </c>
      <c r="D4581" s="1">
        <f t="shared" si="142"/>
        <v>-0.52</v>
      </c>
    </row>
    <row r="4582" spans="1:4" x14ac:dyDescent="0.2">
      <c r="A4582">
        <f t="shared" si="143"/>
        <v>45800</v>
      </c>
      <c r="B4582">
        <v>-0.26601000000000002</v>
      </c>
      <c r="C4582" s="1">
        <v>2.17</v>
      </c>
      <c r="D4582" s="1">
        <f t="shared" si="142"/>
        <v>-0.45000000000000018</v>
      </c>
    </row>
    <row r="4583" spans="1:4" x14ac:dyDescent="0.2">
      <c r="A4583">
        <f t="shared" si="143"/>
        <v>45810</v>
      </c>
      <c r="B4583">
        <v>-0.20885999999999999</v>
      </c>
      <c r="C4583" s="1">
        <v>2.2400000000000002</v>
      </c>
      <c r="D4583" s="1">
        <f t="shared" si="142"/>
        <v>-0.37999999999999989</v>
      </c>
    </row>
    <row r="4584" spans="1:4" x14ac:dyDescent="0.2">
      <c r="A4584">
        <f t="shared" si="143"/>
        <v>45820</v>
      </c>
      <c r="B4584">
        <v>-0.1507</v>
      </c>
      <c r="C4584" s="1">
        <v>2.29</v>
      </c>
      <c r="D4584" s="1">
        <f t="shared" si="142"/>
        <v>-0.33000000000000007</v>
      </c>
    </row>
    <row r="4585" spans="1:4" x14ac:dyDescent="0.2">
      <c r="A4585">
        <f t="shared" si="143"/>
        <v>45830</v>
      </c>
      <c r="B4585">
        <v>-9.1814000000000007E-2</v>
      </c>
      <c r="C4585" s="1">
        <v>2.36</v>
      </c>
      <c r="D4585" s="1">
        <f t="shared" si="142"/>
        <v>-0.26000000000000023</v>
      </c>
    </row>
    <row r="4586" spans="1:4" x14ac:dyDescent="0.2">
      <c r="A4586">
        <f t="shared" si="143"/>
        <v>45840</v>
      </c>
      <c r="B4586">
        <v>-3.2754999999999999E-2</v>
      </c>
      <c r="C4586" s="1">
        <v>2.4300000000000002</v>
      </c>
      <c r="D4586" s="1">
        <f t="shared" si="142"/>
        <v>-0.18999999999999995</v>
      </c>
    </row>
    <row r="4587" spans="1:4" x14ac:dyDescent="0.2">
      <c r="A4587">
        <f t="shared" si="143"/>
        <v>45850</v>
      </c>
      <c r="B4587">
        <v>2.6148999999999999E-2</v>
      </c>
      <c r="C4587" s="1">
        <v>2.48</v>
      </c>
      <c r="D4587" s="1">
        <f t="shared" si="142"/>
        <v>-0.14000000000000012</v>
      </c>
    </row>
    <row r="4588" spans="1:4" x14ac:dyDescent="0.2">
      <c r="A4588">
        <f t="shared" si="143"/>
        <v>45860</v>
      </c>
      <c r="B4588">
        <v>8.4522E-2</v>
      </c>
      <c r="C4588" s="1">
        <v>2.5299999999999998</v>
      </c>
      <c r="D4588" s="1">
        <f t="shared" si="142"/>
        <v>-9.0000000000000302E-2</v>
      </c>
    </row>
    <row r="4589" spans="1:4" x14ac:dyDescent="0.2">
      <c r="A4589">
        <f t="shared" si="143"/>
        <v>45870</v>
      </c>
      <c r="B4589">
        <v>0.14183000000000001</v>
      </c>
      <c r="C4589" s="1">
        <v>2.6</v>
      </c>
      <c r="D4589" s="1">
        <f t="shared" si="142"/>
        <v>-2.0000000000000018E-2</v>
      </c>
    </row>
    <row r="4590" spans="1:4" x14ac:dyDescent="0.2">
      <c r="A4590">
        <f t="shared" si="143"/>
        <v>45880</v>
      </c>
      <c r="B4590">
        <v>0.19788</v>
      </c>
      <c r="C4590" s="1">
        <v>2.66</v>
      </c>
      <c r="D4590" s="1">
        <f t="shared" si="142"/>
        <v>4.0000000000000036E-2</v>
      </c>
    </row>
    <row r="4591" spans="1:4" x14ac:dyDescent="0.2">
      <c r="A4591">
        <f t="shared" si="143"/>
        <v>45890</v>
      </c>
      <c r="B4591">
        <v>0.25201000000000001</v>
      </c>
      <c r="C4591" s="1">
        <v>2.7</v>
      </c>
      <c r="D4591" s="1">
        <f t="shared" si="142"/>
        <v>8.0000000000000071E-2</v>
      </c>
    </row>
    <row r="4592" spans="1:4" x14ac:dyDescent="0.2">
      <c r="A4592">
        <f t="shared" si="143"/>
        <v>45900</v>
      </c>
      <c r="B4592">
        <v>0.30414999999999998</v>
      </c>
      <c r="C4592" s="1">
        <v>2.76</v>
      </c>
      <c r="D4592" s="1">
        <f t="shared" si="142"/>
        <v>0.13999999999999968</v>
      </c>
    </row>
    <row r="4593" spans="1:4" x14ac:dyDescent="0.2">
      <c r="A4593">
        <f t="shared" si="143"/>
        <v>45910</v>
      </c>
      <c r="B4593">
        <v>0.35366999999999998</v>
      </c>
      <c r="C4593" s="1">
        <v>2.83</v>
      </c>
      <c r="D4593" s="1">
        <f t="shared" si="142"/>
        <v>0.20999999999999996</v>
      </c>
    </row>
    <row r="4594" spans="1:4" x14ac:dyDescent="0.2">
      <c r="A4594">
        <f t="shared" si="143"/>
        <v>45920</v>
      </c>
      <c r="B4594">
        <v>0.40048</v>
      </c>
      <c r="C4594" s="1">
        <v>2.84</v>
      </c>
      <c r="D4594" s="1">
        <f t="shared" si="142"/>
        <v>0.21999999999999975</v>
      </c>
    </row>
    <row r="4595" spans="1:4" x14ac:dyDescent="0.2">
      <c r="A4595">
        <f t="shared" si="143"/>
        <v>45930</v>
      </c>
      <c r="B4595">
        <v>0.44413000000000002</v>
      </c>
      <c r="C4595" s="1">
        <v>2.87</v>
      </c>
      <c r="D4595" s="1">
        <f t="shared" si="142"/>
        <v>0.25</v>
      </c>
    </row>
    <row r="4596" spans="1:4" x14ac:dyDescent="0.2">
      <c r="A4596">
        <f t="shared" si="143"/>
        <v>45940</v>
      </c>
      <c r="B4596">
        <v>0.48430000000000001</v>
      </c>
      <c r="C4596" s="1">
        <v>2.95</v>
      </c>
      <c r="D4596" s="1">
        <f t="shared" si="142"/>
        <v>0.33000000000000007</v>
      </c>
    </row>
    <row r="4597" spans="1:4" x14ac:dyDescent="0.2">
      <c r="A4597">
        <f t="shared" si="143"/>
        <v>45950</v>
      </c>
      <c r="B4597">
        <v>0.52083000000000002</v>
      </c>
      <c r="C4597" s="1">
        <v>2.95</v>
      </c>
      <c r="D4597" s="1">
        <f t="shared" si="142"/>
        <v>0.33000000000000007</v>
      </c>
    </row>
    <row r="4598" spans="1:4" x14ac:dyDescent="0.2">
      <c r="A4598">
        <f t="shared" si="143"/>
        <v>45960</v>
      </c>
      <c r="B4598">
        <v>0.55337000000000003</v>
      </c>
      <c r="C4598" s="1">
        <v>2.99</v>
      </c>
      <c r="D4598" s="1">
        <f t="shared" si="142"/>
        <v>0.37000000000000011</v>
      </c>
    </row>
    <row r="4599" spans="1:4" x14ac:dyDescent="0.2">
      <c r="A4599">
        <f t="shared" si="143"/>
        <v>45970</v>
      </c>
      <c r="B4599">
        <v>0.58184999999999998</v>
      </c>
      <c r="C4599" s="1">
        <v>3.04</v>
      </c>
      <c r="D4599" s="1">
        <f t="shared" si="142"/>
        <v>0.41999999999999993</v>
      </c>
    </row>
    <row r="4600" spans="1:4" x14ac:dyDescent="0.2">
      <c r="A4600">
        <f t="shared" si="143"/>
        <v>45980</v>
      </c>
      <c r="B4600">
        <v>0.60594999999999999</v>
      </c>
      <c r="C4600" s="1">
        <v>3.05</v>
      </c>
      <c r="D4600" s="1">
        <f t="shared" si="142"/>
        <v>0.42999999999999972</v>
      </c>
    </row>
    <row r="4601" spans="1:4" x14ac:dyDescent="0.2">
      <c r="A4601">
        <f t="shared" si="143"/>
        <v>45990</v>
      </c>
      <c r="B4601">
        <v>0.62563999999999997</v>
      </c>
      <c r="C4601" s="1">
        <v>3.07</v>
      </c>
      <c r="D4601" s="1">
        <f t="shared" si="142"/>
        <v>0.44999999999999973</v>
      </c>
    </row>
    <row r="4602" spans="1:4" x14ac:dyDescent="0.2">
      <c r="A4602">
        <f t="shared" si="143"/>
        <v>46000</v>
      </c>
      <c r="B4602">
        <v>0.64070000000000005</v>
      </c>
      <c r="C4602" s="1">
        <v>3.12</v>
      </c>
      <c r="D4602" s="1">
        <f t="shared" si="142"/>
        <v>0.5</v>
      </c>
    </row>
    <row r="4603" spans="1:4" x14ac:dyDescent="0.2">
      <c r="A4603">
        <f t="shared" si="143"/>
        <v>46010</v>
      </c>
      <c r="B4603">
        <v>0.65112999999999999</v>
      </c>
      <c r="C4603" s="1">
        <v>3.07</v>
      </c>
      <c r="D4603" s="1">
        <f t="shared" si="142"/>
        <v>0.44999999999999973</v>
      </c>
    </row>
    <row r="4604" spans="1:4" x14ac:dyDescent="0.2">
      <c r="A4604">
        <f t="shared" si="143"/>
        <v>46020</v>
      </c>
      <c r="B4604">
        <v>0.65683000000000002</v>
      </c>
      <c r="C4604" s="1">
        <v>3.11</v>
      </c>
      <c r="D4604" s="1">
        <f t="shared" si="142"/>
        <v>0.48999999999999977</v>
      </c>
    </row>
    <row r="4605" spans="1:4" x14ac:dyDescent="0.2">
      <c r="A4605">
        <f t="shared" si="143"/>
        <v>46030</v>
      </c>
      <c r="B4605">
        <v>0.65781999999999996</v>
      </c>
      <c r="C4605" s="1">
        <v>3.13</v>
      </c>
      <c r="D4605" s="1">
        <f t="shared" si="142"/>
        <v>0.50999999999999979</v>
      </c>
    </row>
    <row r="4606" spans="1:4" x14ac:dyDescent="0.2">
      <c r="A4606">
        <f t="shared" si="143"/>
        <v>46040</v>
      </c>
      <c r="B4606">
        <v>0.65408999999999995</v>
      </c>
      <c r="C4606" s="1">
        <v>3.12</v>
      </c>
      <c r="D4606" s="1">
        <f t="shared" si="142"/>
        <v>0.5</v>
      </c>
    </row>
    <row r="4607" spans="1:4" x14ac:dyDescent="0.2">
      <c r="A4607">
        <f t="shared" si="143"/>
        <v>46050</v>
      </c>
      <c r="B4607">
        <v>0.64571999999999996</v>
      </c>
      <c r="C4607" s="1">
        <v>3.11</v>
      </c>
      <c r="D4607" s="1">
        <f t="shared" si="142"/>
        <v>0.48999999999999977</v>
      </c>
    </row>
    <row r="4608" spans="1:4" x14ac:dyDescent="0.2">
      <c r="A4608">
        <f t="shared" si="143"/>
        <v>46060</v>
      </c>
      <c r="B4608">
        <v>0.63277000000000005</v>
      </c>
      <c r="C4608" s="1">
        <v>3.07</v>
      </c>
      <c r="D4608" s="1">
        <f t="shared" si="142"/>
        <v>0.44999999999999973</v>
      </c>
    </row>
    <row r="4609" spans="1:4" x14ac:dyDescent="0.2">
      <c r="A4609">
        <f t="shared" si="143"/>
        <v>46070</v>
      </c>
      <c r="B4609">
        <v>0.61536999999999997</v>
      </c>
      <c r="C4609" s="1">
        <v>3.06</v>
      </c>
      <c r="D4609" s="1">
        <f t="shared" si="142"/>
        <v>0.43999999999999995</v>
      </c>
    </row>
    <row r="4610" spans="1:4" x14ac:dyDescent="0.2">
      <c r="A4610">
        <f t="shared" si="143"/>
        <v>46080</v>
      </c>
      <c r="B4610">
        <v>0.59365999999999997</v>
      </c>
      <c r="C4610" s="1">
        <v>3.04</v>
      </c>
      <c r="D4610" s="1">
        <f t="shared" si="142"/>
        <v>0.41999999999999993</v>
      </c>
    </row>
    <row r="4611" spans="1:4" x14ac:dyDescent="0.2">
      <c r="A4611">
        <f t="shared" si="143"/>
        <v>46090</v>
      </c>
      <c r="B4611">
        <v>0.56782999999999995</v>
      </c>
      <c r="C4611" s="1">
        <v>2.98</v>
      </c>
      <c r="D4611" s="1">
        <f t="shared" ref="D4611:D4674" si="144">C4611-2.62</f>
        <v>0.35999999999999988</v>
      </c>
    </row>
    <row r="4612" spans="1:4" x14ac:dyDescent="0.2">
      <c r="A4612">
        <f t="shared" ref="A4612:A4675" si="145">A4611+10</f>
        <v>46100</v>
      </c>
      <c r="B4612">
        <v>0.53807000000000005</v>
      </c>
      <c r="C4612" s="1">
        <v>2.97</v>
      </c>
      <c r="D4612" s="1">
        <f t="shared" si="144"/>
        <v>0.35000000000000009</v>
      </c>
    </row>
    <row r="4613" spans="1:4" x14ac:dyDescent="0.2">
      <c r="A4613">
        <f t="shared" si="145"/>
        <v>46110</v>
      </c>
      <c r="B4613">
        <v>0.50461999999999996</v>
      </c>
      <c r="C4613" s="1">
        <v>2.95</v>
      </c>
      <c r="D4613" s="1">
        <f t="shared" si="144"/>
        <v>0.33000000000000007</v>
      </c>
    </row>
    <row r="4614" spans="1:4" x14ac:dyDescent="0.2">
      <c r="A4614">
        <f t="shared" si="145"/>
        <v>46120</v>
      </c>
      <c r="B4614">
        <v>0.46775</v>
      </c>
      <c r="C4614" s="1">
        <v>2.89</v>
      </c>
      <c r="D4614" s="1">
        <f t="shared" si="144"/>
        <v>0.27</v>
      </c>
    </row>
    <row r="4615" spans="1:4" x14ac:dyDescent="0.2">
      <c r="A4615">
        <f t="shared" si="145"/>
        <v>46130</v>
      </c>
      <c r="B4615">
        <v>0.42771999999999999</v>
      </c>
      <c r="C4615" s="1">
        <v>2.84</v>
      </c>
      <c r="D4615" s="1">
        <f t="shared" si="144"/>
        <v>0.21999999999999975</v>
      </c>
    </row>
    <row r="4616" spans="1:4" x14ac:dyDescent="0.2">
      <c r="A4616">
        <f t="shared" si="145"/>
        <v>46140</v>
      </c>
      <c r="B4616">
        <v>0.38485000000000003</v>
      </c>
      <c r="C4616" s="1">
        <v>2.8</v>
      </c>
      <c r="D4616" s="1">
        <f t="shared" si="144"/>
        <v>0.17999999999999972</v>
      </c>
    </row>
    <row r="4617" spans="1:4" x14ac:dyDescent="0.2">
      <c r="A4617">
        <f t="shared" si="145"/>
        <v>46150</v>
      </c>
      <c r="B4617">
        <v>0.33944999999999997</v>
      </c>
      <c r="C4617" s="1">
        <v>2.78</v>
      </c>
      <c r="D4617" s="1">
        <f t="shared" si="144"/>
        <v>0.1599999999999997</v>
      </c>
    </row>
    <row r="4618" spans="1:4" x14ac:dyDescent="0.2">
      <c r="A4618">
        <f t="shared" si="145"/>
        <v>46160</v>
      </c>
      <c r="B4618">
        <v>0.29186000000000001</v>
      </c>
      <c r="C4618" s="1">
        <v>2.71</v>
      </c>
      <c r="D4618" s="1">
        <f t="shared" si="144"/>
        <v>8.9999999999999858E-2</v>
      </c>
    </row>
    <row r="4619" spans="1:4" x14ac:dyDescent="0.2">
      <c r="A4619">
        <f t="shared" si="145"/>
        <v>46170</v>
      </c>
      <c r="B4619">
        <v>0.24245</v>
      </c>
      <c r="C4619" s="1">
        <v>2.65</v>
      </c>
      <c r="D4619" s="1">
        <f t="shared" si="144"/>
        <v>2.9999999999999805E-2</v>
      </c>
    </row>
    <row r="4620" spans="1:4" x14ac:dyDescent="0.2">
      <c r="A4620">
        <f t="shared" si="145"/>
        <v>46180</v>
      </c>
      <c r="B4620">
        <v>0.19156999999999999</v>
      </c>
      <c r="C4620" s="1">
        <v>2.61</v>
      </c>
      <c r="D4620" s="1">
        <f t="shared" si="144"/>
        <v>-1.0000000000000231E-2</v>
      </c>
    </row>
    <row r="4621" spans="1:4" x14ac:dyDescent="0.2">
      <c r="A4621">
        <f t="shared" si="145"/>
        <v>46190</v>
      </c>
      <c r="B4621">
        <v>0.1396</v>
      </c>
      <c r="C4621" s="1">
        <v>2.5299999999999998</v>
      </c>
      <c r="D4621" s="1">
        <f t="shared" si="144"/>
        <v>-9.0000000000000302E-2</v>
      </c>
    </row>
    <row r="4622" spans="1:4" x14ac:dyDescent="0.2">
      <c r="A4622">
        <f t="shared" si="145"/>
        <v>46200</v>
      </c>
      <c r="B4622">
        <v>8.6918999999999996E-2</v>
      </c>
      <c r="C4622" s="1">
        <v>2.46</v>
      </c>
      <c r="D4622" s="1">
        <f t="shared" si="144"/>
        <v>-0.16000000000000014</v>
      </c>
    </row>
    <row r="4623" spans="1:4" x14ac:dyDescent="0.2">
      <c r="A4623">
        <f t="shared" si="145"/>
        <v>46210</v>
      </c>
      <c r="B4623">
        <v>3.3917999999999997E-2</v>
      </c>
      <c r="C4623" s="1">
        <v>2.41</v>
      </c>
      <c r="D4623" s="1">
        <f t="shared" si="144"/>
        <v>-0.20999999999999996</v>
      </c>
    </row>
    <row r="4624" spans="1:4" x14ac:dyDescent="0.2">
      <c r="A4624">
        <f t="shared" si="145"/>
        <v>46220</v>
      </c>
      <c r="B4624">
        <v>-1.9029000000000001E-2</v>
      </c>
      <c r="C4624" s="1">
        <v>2.37</v>
      </c>
      <c r="D4624" s="1">
        <f t="shared" si="144"/>
        <v>-0.25</v>
      </c>
    </row>
    <row r="4625" spans="1:4" x14ac:dyDescent="0.2">
      <c r="A4625">
        <f t="shared" si="145"/>
        <v>46230</v>
      </c>
      <c r="B4625">
        <v>-7.1524000000000004E-2</v>
      </c>
      <c r="C4625" s="1">
        <v>2.3199999999999998</v>
      </c>
      <c r="D4625" s="1">
        <f t="shared" si="144"/>
        <v>-0.30000000000000027</v>
      </c>
    </row>
    <row r="4626" spans="1:4" x14ac:dyDescent="0.2">
      <c r="A4626">
        <f t="shared" si="145"/>
        <v>46240</v>
      </c>
      <c r="B4626">
        <v>-0.1232</v>
      </c>
      <c r="C4626" s="1">
        <v>2.23</v>
      </c>
      <c r="D4626" s="1">
        <f t="shared" si="144"/>
        <v>-0.39000000000000012</v>
      </c>
    </row>
    <row r="4627" spans="1:4" x14ac:dyDescent="0.2">
      <c r="A4627">
        <f t="shared" si="145"/>
        <v>46250</v>
      </c>
      <c r="B4627">
        <v>-0.17366000000000001</v>
      </c>
      <c r="C4627" s="1">
        <v>2.2200000000000002</v>
      </c>
      <c r="D4627" s="1">
        <f t="shared" si="144"/>
        <v>-0.39999999999999991</v>
      </c>
    </row>
    <row r="4628" spans="1:4" x14ac:dyDescent="0.2">
      <c r="A4628">
        <f t="shared" si="145"/>
        <v>46260</v>
      </c>
      <c r="B4628">
        <v>-0.22256999999999999</v>
      </c>
      <c r="C4628" s="1">
        <v>2.13</v>
      </c>
      <c r="D4628" s="1">
        <f t="shared" si="144"/>
        <v>-0.49000000000000021</v>
      </c>
    </row>
    <row r="4629" spans="1:4" x14ac:dyDescent="0.2">
      <c r="A4629">
        <f t="shared" si="145"/>
        <v>46270</v>
      </c>
      <c r="B4629">
        <v>-0.26956000000000002</v>
      </c>
      <c r="C4629" s="1">
        <v>2.11</v>
      </c>
      <c r="D4629" s="1">
        <f t="shared" si="144"/>
        <v>-0.51000000000000023</v>
      </c>
    </row>
    <row r="4630" spans="1:4" x14ac:dyDescent="0.2">
      <c r="A4630">
        <f t="shared" si="145"/>
        <v>46280</v>
      </c>
      <c r="B4630">
        <v>-0.31430000000000002</v>
      </c>
      <c r="C4630" s="1">
        <v>2.0499999999999998</v>
      </c>
      <c r="D4630" s="1">
        <f t="shared" si="144"/>
        <v>-0.57000000000000028</v>
      </c>
    </row>
    <row r="4631" spans="1:4" x14ac:dyDescent="0.2">
      <c r="A4631">
        <f t="shared" si="145"/>
        <v>46290</v>
      </c>
      <c r="B4631">
        <v>-0.35648000000000002</v>
      </c>
      <c r="C4631" s="1">
        <v>2.0099999999999998</v>
      </c>
      <c r="D4631" s="1">
        <f t="shared" si="144"/>
        <v>-0.61000000000000032</v>
      </c>
    </row>
    <row r="4632" spans="1:4" x14ac:dyDescent="0.2">
      <c r="A4632">
        <f t="shared" si="145"/>
        <v>46300</v>
      </c>
      <c r="B4632">
        <v>-0.39578999999999998</v>
      </c>
      <c r="C4632" s="1">
        <v>1.95</v>
      </c>
      <c r="D4632" s="1">
        <f t="shared" si="144"/>
        <v>-0.67000000000000015</v>
      </c>
    </row>
    <row r="4633" spans="1:4" x14ac:dyDescent="0.2">
      <c r="A4633">
        <f t="shared" si="145"/>
        <v>46310</v>
      </c>
      <c r="B4633">
        <v>-0.43196000000000001</v>
      </c>
      <c r="C4633" s="1">
        <v>1.94</v>
      </c>
      <c r="D4633" s="1">
        <f t="shared" si="144"/>
        <v>-0.68000000000000016</v>
      </c>
    </row>
    <row r="4634" spans="1:4" x14ac:dyDescent="0.2">
      <c r="A4634">
        <f t="shared" si="145"/>
        <v>46320</v>
      </c>
      <c r="B4634">
        <v>-0.46473999999999999</v>
      </c>
      <c r="C4634" s="1">
        <v>1.89</v>
      </c>
      <c r="D4634" s="1">
        <f t="shared" si="144"/>
        <v>-0.7300000000000002</v>
      </c>
    </row>
    <row r="4635" spans="1:4" x14ac:dyDescent="0.2">
      <c r="A4635">
        <f t="shared" si="145"/>
        <v>46330</v>
      </c>
      <c r="B4635">
        <v>-0.49389</v>
      </c>
      <c r="C4635" s="1">
        <v>1.84</v>
      </c>
      <c r="D4635" s="1">
        <f t="shared" si="144"/>
        <v>-0.78</v>
      </c>
    </row>
    <row r="4636" spans="1:4" x14ac:dyDescent="0.2">
      <c r="A4636">
        <f t="shared" si="145"/>
        <v>46340</v>
      </c>
      <c r="B4636">
        <v>-0.51922000000000001</v>
      </c>
      <c r="C4636" s="1">
        <v>1.84</v>
      </c>
      <c r="D4636" s="1">
        <f t="shared" si="144"/>
        <v>-0.78</v>
      </c>
    </row>
    <row r="4637" spans="1:4" x14ac:dyDescent="0.2">
      <c r="A4637">
        <f t="shared" si="145"/>
        <v>46350</v>
      </c>
      <c r="B4637">
        <v>-0.54054999999999997</v>
      </c>
      <c r="C4637" s="1">
        <v>1.79</v>
      </c>
      <c r="D4637" s="1">
        <f t="shared" si="144"/>
        <v>-0.83000000000000007</v>
      </c>
    </row>
    <row r="4638" spans="1:4" x14ac:dyDescent="0.2">
      <c r="A4638">
        <f t="shared" si="145"/>
        <v>46360</v>
      </c>
      <c r="B4638">
        <v>-0.55772999999999995</v>
      </c>
      <c r="C4638" s="1">
        <v>1.77</v>
      </c>
      <c r="D4638" s="1">
        <f t="shared" si="144"/>
        <v>-0.85000000000000009</v>
      </c>
    </row>
    <row r="4639" spans="1:4" x14ac:dyDescent="0.2">
      <c r="A4639">
        <f t="shared" si="145"/>
        <v>46370</v>
      </c>
      <c r="B4639">
        <v>-0.57064999999999999</v>
      </c>
      <c r="C4639" s="1">
        <v>1.77</v>
      </c>
      <c r="D4639" s="1">
        <f t="shared" si="144"/>
        <v>-0.85000000000000009</v>
      </c>
    </row>
    <row r="4640" spans="1:4" x14ac:dyDescent="0.2">
      <c r="A4640">
        <f t="shared" si="145"/>
        <v>46380</v>
      </c>
      <c r="B4640">
        <v>-0.57923000000000002</v>
      </c>
      <c r="C4640" s="1">
        <v>1.75</v>
      </c>
      <c r="D4640" s="1">
        <f t="shared" si="144"/>
        <v>-0.87000000000000011</v>
      </c>
    </row>
    <row r="4641" spans="1:4" x14ac:dyDescent="0.2">
      <c r="A4641">
        <f t="shared" si="145"/>
        <v>46390</v>
      </c>
      <c r="B4641">
        <v>-0.58340999999999998</v>
      </c>
      <c r="C4641" s="1">
        <v>1.81</v>
      </c>
      <c r="D4641" s="1">
        <f t="shared" si="144"/>
        <v>-0.81</v>
      </c>
    </row>
    <row r="4642" spans="1:4" x14ac:dyDescent="0.2">
      <c r="A4642">
        <f t="shared" si="145"/>
        <v>46400</v>
      </c>
      <c r="B4642">
        <v>-0.58316999999999997</v>
      </c>
      <c r="C4642" s="1">
        <v>1.75</v>
      </c>
      <c r="D4642" s="1">
        <f t="shared" si="144"/>
        <v>-0.87000000000000011</v>
      </c>
    </row>
    <row r="4643" spans="1:4" x14ac:dyDescent="0.2">
      <c r="A4643">
        <f t="shared" si="145"/>
        <v>46410</v>
      </c>
      <c r="B4643">
        <v>-0.57852000000000003</v>
      </c>
      <c r="C4643" s="1">
        <v>1.79</v>
      </c>
      <c r="D4643" s="1">
        <f t="shared" si="144"/>
        <v>-0.83000000000000007</v>
      </c>
    </row>
    <row r="4644" spans="1:4" x14ac:dyDescent="0.2">
      <c r="A4644">
        <f t="shared" si="145"/>
        <v>46420</v>
      </c>
      <c r="B4644">
        <v>-0.56950999999999996</v>
      </c>
      <c r="C4644" s="1">
        <v>1.82</v>
      </c>
      <c r="D4644" s="1">
        <f t="shared" si="144"/>
        <v>-0.8</v>
      </c>
    </row>
    <row r="4645" spans="1:4" x14ac:dyDescent="0.2">
      <c r="A4645">
        <f t="shared" si="145"/>
        <v>46430</v>
      </c>
      <c r="B4645">
        <v>-0.55620000000000003</v>
      </c>
      <c r="C4645" s="1">
        <v>1.78</v>
      </c>
      <c r="D4645" s="1">
        <f t="shared" si="144"/>
        <v>-0.84000000000000008</v>
      </c>
    </row>
    <row r="4646" spans="1:4" x14ac:dyDescent="0.2">
      <c r="A4646">
        <f t="shared" si="145"/>
        <v>46440</v>
      </c>
      <c r="B4646">
        <v>-0.53869999999999996</v>
      </c>
      <c r="C4646" s="1">
        <v>1.85</v>
      </c>
      <c r="D4646" s="1">
        <f t="shared" si="144"/>
        <v>-0.77</v>
      </c>
    </row>
    <row r="4647" spans="1:4" x14ac:dyDescent="0.2">
      <c r="A4647">
        <f t="shared" si="145"/>
        <v>46450</v>
      </c>
      <c r="B4647">
        <v>-0.51714000000000004</v>
      </c>
      <c r="C4647" s="1">
        <v>1.87</v>
      </c>
      <c r="D4647" s="1">
        <f t="shared" si="144"/>
        <v>-0.75</v>
      </c>
    </row>
    <row r="4648" spans="1:4" x14ac:dyDescent="0.2">
      <c r="A4648">
        <f t="shared" si="145"/>
        <v>46460</v>
      </c>
      <c r="B4648">
        <v>-0.49169000000000002</v>
      </c>
      <c r="C4648" s="1">
        <v>1.9</v>
      </c>
      <c r="D4648" s="1">
        <f t="shared" si="144"/>
        <v>-0.7200000000000002</v>
      </c>
    </row>
    <row r="4649" spans="1:4" x14ac:dyDescent="0.2">
      <c r="A4649">
        <f t="shared" si="145"/>
        <v>46470</v>
      </c>
      <c r="B4649">
        <v>-0.46253</v>
      </c>
      <c r="C4649" s="1">
        <v>1.93</v>
      </c>
      <c r="D4649" s="1">
        <f t="shared" si="144"/>
        <v>-0.69000000000000017</v>
      </c>
    </row>
    <row r="4650" spans="1:4" x14ac:dyDescent="0.2">
      <c r="A4650">
        <f t="shared" si="145"/>
        <v>46480</v>
      </c>
      <c r="B4650">
        <v>-0.42988999999999999</v>
      </c>
      <c r="C4650" s="1">
        <v>1.96</v>
      </c>
      <c r="D4650" s="1">
        <f t="shared" si="144"/>
        <v>-0.66000000000000014</v>
      </c>
    </row>
    <row r="4651" spans="1:4" x14ac:dyDescent="0.2">
      <c r="A4651">
        <f t="shared" si="145"/>
        <v>46490</v>
      </c>
      <c r="B4651">
        <v>-0.39400000000000002</v>
      </c>
      <c r="C4651" s="1">
        <v>2.02</v>
      </c>
      <c r="D4651" s="1">
        <f t="shared" si="144"/>
        <v>-0.60000000000000009</v>
      </c>
    </row>
    <row r="4652" spans="1:4" x14ac:dyDescent="0.2">
      <c r="A4652">
        <f t="shared" si="145"/>
        <v>46500</v>
      </c>
      <c r="B4652">
        <v>-0.35510999999999998</v>
      </c>
      <c r="C4652" s="1">
        <v>2.0499999999999998</v>
      </c>
      <c r="D4652" s="1">
        <f t="shared" si="144"/>
        <v>-0.57000000000000028</v>
      </c>
    </row>
    <row r="4653" spans="1:4" x14ac:dyDescent="0.2">
      <c r="A4653">
        <f t="shared" si="145"/>
        <v>46510</v>
      </c>
      <c r="B4653">
        <v>-0.31353999999999999</v>
      </c>
      <c r="C4653" s="1">
        <v>2.13</v>
      </c>
      <c r="D4653" s="1">
        <f t="shared" si="144"/>
        <v>-0.49000000000000021</v>
      </c>
    </row>
    <row r="4654" spans="1:4" x14ac:dyDescent="0.2">
      <c r="A4654">
        <f t="shared" si="145"/>
        <v>46520</v>
      </c>
      <c r="B4654">
        <v>-0.26955000000000001</v>
      </c>
      <c r="C4654" s="1">
        <v>2.11</v>
      </c>
      <c r="D4654" s="1">
        <f t="shared" si="144"/>
        <v>-0.51000000000000023</v>
      </c>
    </row>
    <row r="4655" spans="1:4" x14ac:dyDescent="0.2">
      <c r="A4655">
        <f t="shared" si="145"/>
        <v>46530</v>
      </c>
      <c r="B4655">
        <v>-0.22353999999999999</v>
      </c>
      <c r="C4655" s="1">
        <v>2.23</v>
      </c>
      <c r="D4655" s="1">
        <f t="shared" si="144"/>
        <v>-0.39000000000000012</v>
      </c>
    </row>
    <row r="4656" spans="1:4" x14ac:dyDescent="0.2">
      <c r="A4656">
        <f t="shared" si="145"/>
        <v>46540</v>
      </c>
      <c r="B4656">
        <v>-0.17573</v>
      </c>
      <c r="C4656" s="1">
        <v>2.25</v>
      </c>
      <c r="D4656" s="1">
        <f t="shared" si="144"/>
        <v>-0.37000000000000011</v>
      </c>
    </row>
    <row r="4657" spans="1:4" x14ac:dyDescent="0.2">
      <c r="A4657">
        <f t="shared" si="145"/>
        <v>46550</v>
      </c>
      <c r="B4657">
        <v>-0.12658</v>
      </c>
      <c r="C4657" s="1">
        <v>2.2999999999999998</v>
      </c>
      <c r="D4657" s="1">
        <f t="shared" si="144"/>
        <v>-0.32000000000000028</v>
      </c>
    </row>
    <row r="4658" spans="1:4" x14ac:dyDescent="0.2">
      <c r="A4658">
        <f t="shared" si="145"/>
        <v>46560</v>
      </c>
      <c r="B4658">
        <v>-7.6395000000000005E-2</v>
      </c>
      <c r="C4658" s="1">
        <v>2.34</v>
      </c>
      <c r="D4658" s="1">
        <f t="shared" si="144"/>
        <v>-0.28000000000000025</v>
      </c>
    </row>
    <row r="4659" spans="1:4" x14ac:dyDescent="0.2">
      <c r="A4659">
        <f t="shared" si="145"/>
        <v>46570</v>
      </c>
      <c r="B4659">
        <v>-2.5536E-2</v>
      </c>
      <c r="C4659" s="1">
        <v>2.39</v>
      </c>
      <c r="D4659" s="1">
        <f t="shared" si="144"/>
        <v>-0.22999999999999998</v>
      </c>
    </row>
    <row r="4660" spans="1:4" x14ac:dyDescent="0.2">
      <c r="A4660">
        <f t="shared" si="145"/>
        <v>46580</v>
      </c>
      <c r="B4660">
        <v>2.5614000000000001E-2</v>
      </c>
      <c r="C4660" s="1">
        <v>2.4500000000000002</v>
      </c>
      <c r="D4660" s="1">
        <f t="shared" si="144"/>
        <v>-0.16999999999999993</v>
      </c>
    </row>
    <row r="4661" spans="1:4" x14ac:dyDescent="0.2">
      <c r="A4661">
        <f t="shared" si="145"/>
        <v>46590</v>
      </c>
      <c r="B4661">
        <v>7.6755000000000004E-2</v>
      </c>
      <c r="C4661" s="1">
        <v>2.52</v>
      </c>
      <c r="D4661" s="1">
        <f t="shared" si="144"/>
        <v>-0.10000000000000009</v>
      </c>
    </row>
    <row r="4662" spans="1:4" x14ac:dyDescent="0.2">
      <c r="A4662">
        <f t="shared" si="145"/>
        <v>46600</v>
      </c>
      <c r="B4662">
        <v>0.12739</v>
      </c>
      <c r="C4662" s="1">
        <v>2.5499999999999998</v>
      </c>
      <c r="D4662" s="1">
        <f t="shared" si="144"/>
        <v>-7.0000000000000284E-2</v>
      </c>
    </row>
    <row r="4663" spans="1:4" x14ac:dyDescent="0.2">
      <c r="A4663">
        <f t="shared" si="145"/>
        <v>46610</v>
      </c>
      <c r="B4663">
        <v>0.17732999999999999</v>
      </c>
      <c r="C4663" s="1">
        <v>2.59</v>
      </c>
      <c r="D4663" s="1">
        <f t="shared" si="144"/>
        <v>-3.0000000000000249E-2</v>
      </c>
    </row>
    <row r="4664" spans="1:4" x14ac:dyDescent="0.2">
      <c r="A4664">
        <f t="shared" si="145"/>
        <v>46620</v>
      </c>
      <c r="B4664">
        <v>0.22602</v>
      </c>
      <c r="C4664" s="1">
        <v>2.66</v>
      </c>
      <c r="D4664" s="1">
        <f t="shared" si="144"/>
        <v>4.0000000000000036E-2</v>
      </c>
    </row>
    <row r="4665" spans="1:4" x14ac:dyDescent="0.2">
      <c r="A4665">
        <f t="shared" si="145"/>
        <v>46630</v>
      </c>
      <c r="B4665">
        <v>0.27328999999999998</v>
      </c>
      <c r="C4665" s="1">
        <v>2.69</v>
      </c>
      <c r="D4665" s="1">
        <f t="shared" si="144"/>
        <v>6.999999999999984E-2</v>
      </c>
    </row>
    <row r="4666" spans="1:4" x14ac:dyDescent="0.2">
      <c r="A4666">
        <f t="shared" si="145"/>
        <v>46640</v>
      </c>
      <c r="B4666">
        <v>0.31863999999999998</v>
      </c>
      <c r="C4666" s="1">
        <v>2.72</v>
      </c>
      <c r="D4666" s="1">
        <f t="shared" si="144"/>
        <v>0.10000000000000009</v>
      </c>
    </row>
    <row r="4667" spans="1:4" x14ac:dyDescent="0.2">
      <c r="A4667">
        <f t="shared" si="145"/>
        <v>46650</v>
      </c>
      <c r="B4667">
        <v>0.36192999999999997</v>
      </c>
      <c r="C4667" s="1">
        <v>2.8</v>
      </c>
      <c r="D4667" s="1">
        <f t="shared" si="144"/>
        <v>0.17999999999999972</v>
      </c>
    </row>
    <row r="4668" spans="1:4" x14ac:dyDescent="0.2">
      <c r="A4668">
        <f t="shared" si="145"/>
        <v>46660</v>
      </c>
      <c r="B4668">
        <v>0.40264</v>
      </c>
      <c r="C4668" s="1">
        <v>2.87</v>
      </c>
      <c r="D4668" s="1">
        <f t="shared" si="144"/>
        <v>0.25</v>
      </c>
    </row>
    <row r="4669" spans="1:4" x14ac:dyDescent="0.2">
      <c r="A4669">
        <f t="shared" si="145"/>
        <v>46670</v>
      </c>
      <c r="B4669">
        <v>0.44074000000000002</v>
      </c>
      <c r="C4669" s="1">
        <v>2.87</v>
      </c>
      <c r="D4669" s="1">
        <f t="shared" si="144"/>
        <v>0.25</v>
      </c>
    </row>
    <row r="4670" spans="1:4" x14ac:dyDescent="0.2">
      <c r="A4670">
        <f t="shared" si="145"/>
        <v>46680</v>
      </c>
      <c r="B4670">
        <v>0.47561999999999999</v>
      </c>
      <c r="C4670" s="1">
        <v>2.93</v>
      </c>
      <c r="D4670" s="1">
        <f t="shared" si="144"/>
        <v>0.31000000000000005</v>
      </c>
    </row>
    <row r="4671" spans="1:4" x14ac:dyDescent="0.2">
      <c r="A4671">
        <f t="shared" si="145"/>
        <v>46690</v>
      </c>
      <c r="B4671">
        <v>0.50739000000000001</v>
      </c>
      <c r="C4671" s="1">
        <v>2.98</v>
      </c>
      <c r="D4671" s="1">
        <f t="shared" si="144"/>
        <v>0.35999999999999988</v>
      </c>
    </row>
    <row r="4672" spans="1:4" x14ac:dyDescent="0.2">
      <c r="A4672">
        <f t="shared" si="145"/>
        <v>46700</v>
      </c>
      <c r="B4672">
        <v>0.53551000000000004</v>
      </c>
      <c r="C4672" s="1">
        <v>2.96</v>
      </c>
      <c r="D4672" s="1">
        <f t="shared" si="144"/>
        <v>0.33999999999999986</v>
      </c>
    </row>
    <row r="4673" spans="1:4" x14ac:dyDescent="0.2">
      <c r="A4673">
        <f t="shared" si="145"/>
        <v>46710</v>
      </c>
      <c r="B4673">
        <v>0.56005000000000005</v>
      </c>
      <c r="C4673" s="1">
        <v>3.07</v>
      </c>
      <c r="D4673" s="1">
        <f t="shared" si="144"/>
        <v>0.44999999999999973</v>
      </c>
    </row>
    <row r="4674" spans="1:4" x14ac:dyDescent="0.2">
      <c r="A4674">
        <f t="shared" si="145"/>
        <v>46720</v>
      </c>
      <c r="B4674">
        <v>0.58059000000000005</v>
      </c>
      <c r="C4674" s="1">
        <v>3.06</v>
      </c>
      <c r="D4674" s="1">
        <f t="shared" si="144"/>
        <v>0.43999999999999995</v>
      </c>
    </row>
    <row r="4675" spans="1:4" x14ac:dyDescent="0.2">
      <c r="A4675">
        <f t="shared" si="145"/>
        <v>46730</v>
      </c>
      <c r="B4675">
        <v>0.59719999999999995</v>
      </c>
      <c r="C4675" s="1">
        <v>3.07</v>
      </c>
      <c r="D4675" s="1">
        <f t="shared" ref="D4675:D4738" si="146">C4675-2.62</f>
        <v>0.44999999999999973</v>
      </c>
    </row>
    <row r="4676" spans="1:4" x14ac:dyDescent="0.2">
      <c r="A4676">
        <f t="shared" ref="A4676:A4739" si="147">A4675+10</f>
        <v>46740</v>
      </c>
      <c r="B4676">
        <v>0.60958000000000001</v>
      </c>
      <c r="C4676" s="1">
        <v>3.15</v>
      </c>
      <c r="D4676" s="1">
        <f t="shared" si="146"/>
        <v>0.5299999999999998</v>
      </c>
    </row>
    <row r="4677" spans="1:4" x14ac:dyDescent="0.2">
      <c r="A4677">
        <f t="shared" si="147"/>
        <v>46750</v>
      </c>
      <c r="B4677">
        <v>0.61777000000000004</v>
      </c>
      <c r="C4677" s="1">
        <v>3.12</v>
      </c>
      <c r="D4677" s="1">
        <f t="shared" si="146"/>
        <v>0.5</v>
      </c>
    </row>
    <row r="4678" spans="1:4" x14ac:dyDescent="0.2">
      <c r="A4678">
        <f t="shared" si="147"/>
        <v>46760</v>
      </c>
      <c r="B4678">
        <v>0.62163000000000002</v>
      </c>
      <c r="C4678" s="1">
        <v>3.1</v>
      </c>
      <c r="D4678" s="1">
        <f t="shared" si="146"/>
        <v>0.48</v>
      </c>
    </row>
    <row r="4679" spans="1:4" x14ac:dyDescent="0.2">
      <c r="A4679">
        <f t="shared" si="147"/>
        <v>46770</v>
      </c>
      <c r="B4679">
        <v>0.62117999999999995</v>
      </c>
      <c r="C4679" s="1">
        <v>3.18</v>
      </c>
      <c r="D4679" s="1">
        <f t="shared" si="146"/>
        <v>0.56000000000000005</v>
      </c>
    </row>
    <row r="4680" spans="1:4" x14ac:dyDescent="0.2">
      <c r="A4680">
        <f t="shared" si="147"/>
        <v>46780</v>
      </c>
      <c r="B4680">
        <v>0.61638000000000004</v>
      </c>
      <c r="C4680" s="1">
        <v>3.11</v>
      </c>
      <c r="D4680" s="1">
        <f t="shared" si="146"/>
        <v>0.48999999999999977</v>
      </c>
    </row>
    <row r="4681" spans="1:4" x14ac:dyDescent="0.2">
      <c r="A4681">
        <f t="shared" si="147"/>
        <v>46790</v>
      </c>
      <c r="B4681">
        <v>0.60729</v>
      </c>
      <c r="C4681" s="1">
        <v>3.12</v>
      </c>
      <c r="D4681" s="1">
        <f t="shared" si="146"/>
        <v>0.5</v>
      </c>
    </row>
    <row r="4682" spans="1:4" x14ac:dyDescent="0.2">
      <c r="A4682">
        <f t="shared" si="147"/>
        <v>46800</v>
      </c>
      <c r="B4682">
        <v>0.59396000000000004</v>
      </c>
      <c r="C4682" s="1">
        <v>3.09</v>
      </c>
      <c r="D4682" s="1">
        <f t="shared" si="146"/>
        <v>0.46999999999999975</v>
      </c>
    </row>
    <row r="4683" spans="1:4" x14ac:dyDescent="0.2">
      <c r="A4683">
        <f t="shared" si="147"/>
        <v>46810</v>
      </c>
      <c r="B4683">
        <v>0.57647000000000004</v>
      </c>
      <c r="C4683" s="1">
        <v>3.05</v>
      </c>
      <c r="D4683" s="1">
        <f t="shared" si="146"/>
        <v>0.42999999999999972</v>
      </c>
    </row>
    <row r="4684" spans="1:4" x14ac:dyDescent="0.2">
      <c r="A4684">
        <f t="shared" si="147"/>
        <v>46820</v>
      </c>
      <c r="B4684">
        <v>0.55493999999999999</v>
      </c>
      <c r="C4684" s="1">
        <v>3.08</v>
      </c>
      <c r="D4684" s="1">
        <f t="shared" si="146"/>
        <v>0.45999999999999996</v>
      </c>
    </row>
    <row r="4685" spans="1:4" x14ac:dyDescent="0.2">
      <c r="A4685">
        <f t="shared" si="147"/>
        <v>46830</v>
      </c>
      <c r="B4685">
        <v>0.52952999999999995</v>
      </c>
      <c r="C4685" s="1">
        <v>3.03</v>
      </c>
      <c r="D4685" s="1">
        <f t="shared" si="146"/>
        <v>0.4099999999999997</v>
      </c>
    </row>
    <row r="4686" spans="1:4" x14ac:dyDescent="0.2">
      <c r="A4686">
        <f t="shared" si="147"/>
        <v>46840</v>
      </c>
      <c r="B4686">
        <v>0.50039999999999996</v>
      </c>
      <c r="C4686" s="1">
        <v>3.04</v>
      </c>
      <c r="D4686" s="1">
        <f t="shared" si="146"/>
        <v>0.41999999999999993</v>
      </c>
    </row>
    <row r="4687" spans="1:4" x14ac:dyDescent="0.2">
      <c r="A4687">
        <f t="shared" si="147"/>
        <v>46850</v>
      </c>
      <c r="B4687">
        <v>0.46775</v>
      </c>
      <c r="C4687" s="1">
        <v>2.99</v>
      </c>
      <c r="D4687" s="1">
        <f t="shared" si="146"/>
        <v>0.37000000000000011</v>
      </c>
    </row>
    <row r="4688" spans="1:4" x14ac:dyDescent="0.2">
      <c r="A4688">
        <f t="shared" si="147"/>
        <v>46860</v>
      </c>
      <c r="B4688">
        <v>0.43181000000000003</v>
      </c>
      <c r="C4688" s="1">
        <v>2.93</v>
      </c>
      <c r="D4688" s="1">
        <f t="shared" si="146"/>
        <v>0.31000000000000005</v>
      </c>
    </row>
    <row r="4689" spans="1:4" x14ac:dyDescent="0.2">
      <c r="A4689">
        <f t="shared" si="147"/>
        <v>46870</v>
      </c>
      <c r="B4689">
        <v>0.39282</v>
      </c>
      <c r="C4689" s="1">
        <v>2.96</v>
      </c>
      <c r="D4689" s="1">
        <f t="shared" si="146"/>
        <v>0.33999999999999986</v>
      </c>
    </row>
    <row r="4690" spans="1:4" x14ac:dyDescent="0.2">
      <c r="A4690">
        <f t="shared" si="147"/>
        <v>46880</v>
      </c>
      <c r="B4690">
        <v>0.35104000000000002</v>
      </c>
      <c r="C4690" s="1">
        <v>2.81</v>
      </c>
      <c r="D4690" s="1">
        <f t="shared" si="146"/>
        <v>0.18999999999999995</v>
      </c>
    </row>
    <row r="4691" spans="1:4" x14ac:dyDescent="0.2">
      <c r="A4691">
        <f t="shared" si="147"/>
        <v>46890</v>
      </c>
      <c r="B4691">
        <v>0.30675999999999998</v>
      </c>
      <c r="C4691" s="1">
        <v>2.85</v>
      </c>
      <c r="D4691" s="1">
        <f t="shared" si="146"/>
        <v>0.22999999999999998</v>
      </c>
    </row>
    <row r="4692" spans="1:4" x14ac:dyDescent="0.2">
      <c r="A4692">
        <f t="shared" si="147"/>
        <v>46900</v>
      </c>
      <c r="B4692">
        <v>0.26028000000000001</v>
      </c>
      <c r="C4692" s="1">
        <v>2.8</v>
      </c>
      <c r="D4692" s="1">
        <f t="shared" si="146"/>
        <v>0.17999999999999972</v>
      </c>
    </row>
    <row r="4693" spans="1:4" x14ac:dyDescent="0.2">
      <c r="A4693">
        <f t="shared" si="147"/>
        <v>46910</v>
      </c>
      <c r="B4693">
        <v>0.21192</v>
      </c>
      <c r="C4693" s="1">
        <v>2.71</v>
      </c>
      <c r="D4693" s="1">
        <f t="shared" si="146"/>
        <v>8.9999999999999858E-2</v>
      </c>
    </row>
    <row r="4694" spans="1:4" x14ac:dyDescent="0.2">
      <c r="A4694">
        <f t="shared" si="147"/>
        <v>46920</v>
      </c>
      <c r="B4694">
        <v>0.16200999999999999</v>
      </c>
      <c r="C4694" s="1">
        <v>2.66</v>
      </c>
      <c r="D4694" s="1">
        <f t="shared" si="146"/>
        <v>4.0000000000000036E-2</v>
      </c>
    </row>
    <row r="4695" spans="1:4" x14ac:dyDescent="0.2">
      <c r="A4695">
        <f t="shared" si="147"/>
        <v>46930</v>
      </c>
      <c r="B4695">
        <v>0.11088000000000001</v>
      </c>
      <c r="C4695" s="1">
        <v>2.65</v>
      </c>
      <c r="D4695" s="1">
        <f t="shared" si="146"/>
        <v>2.9999999999999805E-2</v>
      </c>
    </row>
    <row r="4696" spans="1:4" x14ac:dyDescent="0.2">
      <c r="A4696">
        <f t="shared" si="147"/>
        <v>46940</v>
      </c>
      <c r="B4696">
        <v>5.8878E-2</v>
      </c>
      <c r="C4696" s="1">
        <v>2.52</v>
      </c>
      <c r="D4696" s="1">
        <f t="shared" si="146"/>
        <v>-0.10000000000000009</v>
      </c>
    </row>
    <row r="4697" spans="1:4" x14ac:dyDescent="0.2">
      <c r="A4697">
        <f t="shared" si="147"/>
        <v>46950</v>
      </c>
      <c r="B4697">
        <v>6.3540999999999997E-3</v>
      </c>
      <c r="C4697" s="1">
        <v>2.56</v>
      </c>
      <c r="D4697" s="1">
        <f t="shared" si="146"/>
        <v>-6.0000000000000053E-2</v>
      </c>
    </row>
    <row r="4698" spans="1:4" x14ac:dyDescent="0.2">
      <c r="A4698">
        <f t="shared" si="147"/>
        <v>46960</v>
      </c>
      <c r="B4698">
        <v>-4.6310999999999998E-2</v>
      </c>
      <c r="C4698" s="1">
        <v>2.4700000000000002</v>
      </c>
      <c r="D4698" s="1">
        <f t="shared" si="146"/>
        <v>-0.14999999999999991</v>
      </c>
    </row>
    <row r="4699" spans="1:4" x14ac:dyDescent="0.2">
      <c r="A4699">
        <f t="shared" si="147"/>
        <v>46970</v>
      </c>
      <c r="B4699">
        <v>-9.8789000000000002E-2</v>
      </c>
      <c r="C4699" s="1">
        <v>2.42</v>
      </c>
      <c r="D4699" s="1">
        <f t="shared" si="146"/>
        <v>-0.20000000000000018</v>
      </c>
    </row>
    <row r="4700" spans="1:4" x14ac:dyDescent="0.2">
      <c r="A4700">
        <f t="shared" si="147"/>
        <v>46980</v>
      </c>
      <c r="B4700">
        <v>-0.15071000000000001</v>
      </c>
      <c r="C4700" s="1">
        <v>2.34</v>
      </c>
      <c r="D4700" s="1">
        <f t="shared" si="146"/>
        <v>-0.28000000000000025</v>
      </c>
    </row>
    <row r="4701" spans="1:4" x14ac:dyDescent="0.2">
      <c r="A4701">
        <f t="shared" si="147"/>
        <v>46990</v>
      </c>
      <c r="B4701">
        <v>-0.20172000000000001</v>
      </c>
      <c r="C4701" s="1">
        <v>2.33</v>
      </c>
      <c r="D4701" s="1">
        <f t="shared" si="146"/>
        <v>-0.29000000000000004</v>
      </c>
    </row>
    <row r="4702" spans="1:4" x14ac:dyDescent="0.2">
      <c r="A4702">
        <f t="shared" si="147"/>
        <v>47000</v>
      </c>
      <c r="B4702">
        <v>-0.25148999999999999</v>
      </c>
      <c r="C4702" s="1">
        <v>2.25</v>
      </c>
      <c r="D4702" s="1">
        <f t="shared" si="146"/>
        <v>-0.37000000000000011</v>
      </c>
    </row>
    <row r="4703" spans="1:4" x14ac:dyDescent="0.2">
      <c r="A4703">
        <f t="shared" si="147"/>
        <v>47010</v>
      </c>
      <c r="B4703">
        <v>-0.29966999999999999</v>
      </c>
      <c r="C4703" s="1">
        <v>2.2000000000000002</v>
      </c>
      <c r="D4703" s="1">
        <f t="shared" si="146"/>
        <v>-0.41999999999999993</v>
      </c>
    </row>
    <row r="4704" spans="1:4" x14ac:dyDescent="0.2">
      <c r="A4704">
        <f t="shared" si="147"/>
        <v>47020</v>
      </c>
      <c r="B4704">
        <v>-0.34593000000000002</v>
      </c>
      <c r="C4704" s="1">
        <v>2.17</v>
      </c>
      <c r="D4704" s="1">
        <f t="shared" si="146"/>
        <v>-0.45000000000000018</v>
      </c>
    </row>
    <row r="4705" spans="1:4" x14ac:dyDescent="0.2">
      <c r="A4705">
        <f t="shared" si="147"/>
        <v>47030</v>
      </c>
      <c r="B4705">
        <v>-0.38997999999999999</v>
      </c>
      <c r="C4705" s="1">
        <v>2.08</v>
      </c>
      <c r="D4705" s="1">
        <f t="shared" si="146"/>
        <v>-0.54</v>
      </c>
    </row>
    <row r="4706" spans="1:4" x14ac:dyDescent="0.2">
      <c r="A4706">
        <f t="shared" si="147"/>
        <v>47040</v>
      </c>
      <c r="B4706">
        <v>-0.43149999999999999</v>
      </c>
      <c r="C4706" s="1">
        <v>2.04</v>
      </c>
      <c r="D4706" s="1">
        <f t="shared" si="146"/>
        <v>-0.58000000000000007</v>
      </c>
    </row>
    <row r="4707" spans="1:4" x14ac:dyDescent="0.2">
      <c r="A4707">
        <f t="shared" si="147"/>
        <v>47050</v>
      </c>
      <c r="B4707">
        <v>-0.47023999999999999</v>
      </c>
      <c r="C4707" s="1">
        <v>2.0699999999999998</v>
      </c>
      <c r="D4707" s="1">
        <f t="shared" si="146"/>
        <v>-0.55000000000000027</v>
      </c>
    </row>
    <row r="4708" spans="1:4" x14ac:dyDescent="0.2">
      <c r="A4708">
        <f t="shared" si="147"/>
        <v>47060</v>
      </c>
      <c r="B4708">
        <v>-0.50590999999999997</v>
      </c>
      <c r="C4708" s="1">
        <v>1.95</v>
      </c>
      <c r="D4708" s="1">
        <f t="shared" si="146"/>
        <v>-0.67000000000000015</v>
      </c>
    </row>
    <row r="4709" spans="1:4" x14ac:dyDescent="0.2">
      <c r="A4709">
        <f t="shared" si="147"/>
        <v>47070</v>
      </c>
      <c r="B4709">
        <v>-0.5383</v>
      </c>
      <c r="C4709" s="1">
        <v>1.96</v>
      </c>
      <c r="D4709" s="1">
        <f t="shared" si="146"/>
        <v>-0.66000000000000014</v>
      </c>
    </row>
    <row r="4710" spans="1:4" x14ac:dyDescent="0.2">
      <c r="A4710">
        <f t="shared" si="147"/>
        <v>47080</v>
      </c>
      <c r="B4710">
        <v>-0.56718000000000002</v>
      </c>
      <c r="C4710" s="1">
        <v>1.93</v>
      </c>
      <c r="D4710" s="1">
        <f t="shared" si="146"/>
        <v>-0.69000000000000017</v>
      </c>
    </row>
    <row r="4711" spans="1:4" x14ac:dyDescent="0.2">
      <c r="A4711">
        <f t="shared" si="147"/>
        <v>47090</v>
      </c>
      <c r="B4711">
        <v>-0.59236999999999995</v>
      </c>
      <c r="C4711" s="1">
        <v>1.89</v>
      </c>
      <c r="D4711" s="1">
        <f t="shared" si="146"/>
        <v>-0.7300000000000002</v>
      </c>
    </row>
    <row r="4712" spans="1:4" x14ac:dyDescent="0.2">
      <c r="A4712">
        <f t="shared" si="147"/>
        <v>47100</v>
      </c>
      <c r="B4712">
        <v>-0.61370000000000002</v>
      </c>
      <c r="C4712" s="1">
        <v>1.87</v>
      </c>
      <c r="D4712" s="1">
        <f t="shared" si="146"/>
        <v>-0.75</v>
      </c>
    </row>
    <row r="4713" spans="1:4" x14ac:dyDescent="0.2">
      <c r="A4713">
        <f t="shared" si="147"/>
        <v>47110</v>
      </c>
      <c r="B4713">
        <v>-0.63102999999999998</v>
      </c>
      <c r="C4713" s="1">
        <v>1.88</v>
      </c>
      <c r="D4713" s="1">
        <f t="shared" si="146"/>
        <v>-0.74000000000000021</v>
      </c>
    </row>
    <row r="4714" spans="1:4" x14ac:dyDescent="0.2">
      <c r="A4714">
        <f t="shared" si="147"/>
        <v>47120</v>
      </c>
      <c r="B4714">
        <v>-0.64424999999999999</v>
      </c>
      <c r="C4714" s="1">
        <v>1.84</v>
      </c>
      <c r="D4714" s="1">
        <f t="shared" si="146"/>
        <v>-0.78</v>
      </c>
    </row>
    <row r="4715" spans="1:4" x14ac:dyDescent="0.2">
      <c r="A4715">
        <f t="shared" si="147"/>
        <v>47130</v>
      </c>
      <c r="B4715">
        <v>-0.65327999999999997</v>
      </c>
      <c r="C4715" s="1">
        <v>1.8</v>
      </c>
      <c r="D4715" s="1">
        <f t="shared" si="146"/>
        <v>-0.82000000000000006</v>
      </c>
    </row>
    <row r="4716" spans="1:4" x14ac:dyDescent="0.2">
      <c r="A4716">
        <f t="shared" si="147"/>
        <v>47140</v>
      </c>
      <c r="B4716">
        <v>-0.65807000000000004</v>
      </c>
      <c r="C4716" s="1">
        <v>1.86</v>
      </c>
      <c r="D4716" s="1">
        <f t="shared" si="146"/>
        <v>-0.76</v>
      </c>
    </row>
    <row r="4717" spans="1:4" x14ac:dyDescent="0.2">
      <c r="A4717">
        <f t="shared" si="147"/>
        <v>47150</v>
      </c>
      <c r="B4717">
        <v>-0.65858000000000005</v>
      </c>
      <c r="C4717" s="1">
        <v>1.8</v>
      </c>
      <c r="D4717" s="1">
        <f t="shared" si="146"/>
        <v>-0.82000000000000006</v>
      </c>
    </row>
    <row r="4718" spans="1:4" x14ac:dyDescent="0.2">
      <c r="A4718">
        <f t="shared" si="147"/>
        <v>47160</v>
      </c>
      <c r="B4718">
        <v>-0.65483000000000002</v>
      </c>
      <c r="C4718" s="1">
        <v>1.82</v>
      </c>
      <c r="D4718" s="1">
        <f t="shared" si="146"/>
        <v>-0.8</v>
      </c>
    </row>
    <row r="4719" spans="1:4" x14ac:dyDescent="0.2">
      <c r="A4719">
        <f t="shared" si="147"/>
        <v>47170</v>
      </c>
      <c r="B4719">
        <v>-0.64685000000000004</v>
      </c>
      <c r="C4719" s="1">
        <v>1.87</v>
      </c>
      <c r="D4719" s="1">
        <f t="shared" si="146"/>
        <v>-0.75</v>
      </c>
    </row>
    <row r="4720" spans="1:4" x14ac:dyDescent="0.2">
      <c r="A4720">
        <f t="shared" si="147"/>
        <v>47180</v>
      </c>
      <c r="B4720">
        <v>-0.63468999999999998</v>
      </c>
      <c r="C4720" s="1">
        <v>1.81</v>
      </c>
      <c r="D4720" s="1">
        <f t="shared" si="146"/>
        <v>-0.81</v>
      </c>
    </row>
    <row r="4721" spans="1:4" x14ac:dyDescent="0.2">
      <c r="A4721">
        <f t="shared" si="147"/>
        <v>47190</v>
      </c>
      <c r="B4721">
        <v>-0.61845000000000006</v>
      </c>
      <c r="C4721" s="1">
        <v>1.9</v>
      </c>
      <c r="D4721" s="1">
        <f t="shared" si="146"/>
        <v>-0.7200000000000002</v>
      </c>
    </row>
    <row r="4722" spans="1:4" x14ac:dyDescent="0.2">
      <c r="A4722">
        <f t="shared" si="147"/>
        <v>47200</v>
      </c>
      <c r="B4722">
        <v>-0.59823999999999999</v>
      </c>
      <c r="C4722" s="1">
        <v>1.88</v>
      </c>
      <c r="D4722" s="1">
        <f t="shared" si="146"/>
        <v>-0.74000000000000021</v>
      </c>
    </row>
    <row r="4723" spans="1:4" x14ac:dyDescent="0.2">
      <c r="A4723">
        <f t="shared" si="147"/>
        <v>47210</v>
      </c>
      <c r="B4723">
        <v>-0.57420000000000004</v>
      </c>
      <c r="C4723" s="1">
        <v>1.92</v>
      </c>
      <c r="D4723" s="1">
        <f t="shared" si="146"/>
        <v>-0.70000000000000018</v>
      </c>
    </row>
    <row r="4724" spans="1:4" x14ac:dyDescent="0.2">
      <c r="A4724">
        <f t="shared" si="147"/>
        <v>47220</v>
      </c>
      <c r="B4724">
        <v>-0.54649999999999999</v>
      </c>
      <c r="C4724" s="1">
        <v>1.97</v>
      </c>
      <c r="D4724" s="1">
        <f t="shared" si="146"/>
        <v>-0.65000000000000013</v>
      </c>
    </row>
    <row r="4725" spans="1:4" x14ac:dyDescent="0.2">
      <c r="A4725">
        <f t="shared" si="147"/>
        <v>47230</v>
      </c>
      <c r="B4725">
        <v>-0.51532999999999995</v>
      </c>
      <c r="C4725" s="1">
        <v>1.96</v>
      </c>
      <c r="D4725" s="1">
        <f t="shared" si="146"/>
        <v>-0.66000000000000014</v>
      </c>
    </row>
    <row r="4726" spans="1:4" x14ac:dyDescent="0.2">
      <c r="A4726">
        <f t="shared" si="147"/>
        <v>47240</v>
      </c>
      <c r="B4726">
        <v>-0.48092000000000001</v>
      </c>
      <c r="C4726" s="1">
        <v>1.98</v>
      </c>
      <c r="D4726" s="1">
        <f t="shared" si="146"/>
        <v>-0.64000000000000012</v>
      </c>
    </row>
    <row r="4727" spans="1:4" x14ac:dyDescent="0.2">
      <c r="A4727">
        <f t="shared" si="147"/>
        <v>47250</v>
      </c>
      <c r="B4727">
        <v>-0.44350000000000001</v>
      </c>
      <c r="C4727" s="1">
        <v>2.11</v>
      </c>
      <c r="D4727" s="1">
        <f t="shared" si="146"/>
        <v>-0.51000000000000023</v>
      </c>
    </row>
    <row r="4728" spans="1:4" x14ac:dyDescent="0.2">
      <c r="A4728">
        <f t="shared" si="147"/>
        <v>47260</v>
      </c>
      <c r="B4728">
        <v>-0.40331</v>
      </c>
      <c r="C4728" s="1">
        <v>2.11</v>
      </c>
      <c r="D4728" s="1">
        <f t="shared" si="146"/>
        <v>-0.51000000000000023</v>
      </c>
    </row>
    <row r="4729" spans="1:4" x14ac:dyDescent="0.2">
      <c r="A4729">
        <f t="shared" si="147"/>
        <v>47270</v>
      </c>
      <c r="B4729">
        <v>-0.36068</v>
      </c>
      <c r="C4729" s="1">
        <v>2.1800000000000002</v>
      </c>
      <c r="D4729" s="1">
        <f t="shared" si="146"/>
        <v>-0.43999999999999995</v>
      </c>
    </row>
    <row r="4730" spans="1:4" x14ac:dyDescent="0.2">
      <c r="A4730">
        <f t="shared" si="147"/>
        <v>47280</v>
      </c>
      <c r="B4730">
        <v>-0.31580999999999998</v>
      </c>
      <c r="C4730" s="1">
        <v>2.1800000000000002</v>
      </c>
      <c r="D4730" s="1">
        <f t="shared" si="146"/>
        <v>-0.43999999999999995</v>
      </c>
    </row>
    <row r="4731" spans="1:4" x14ac:dyDescent="0.2">
      <c r="A4731">
        <f t="shared" si="147"/>
        <v>47290</v>
      </c>
      <c r="B4731">
        <v>-0.26910000000000001</v>
      </c>
      <c r="C4731" s="1">
        <v>2.25</v>
      </c>
      <c r="D4731" s="1">
        <f t="shared" si="146"/>
        <v>-0.37000000000000011</v>
      </c>
    </row>
    <row r="4732" spans="1:4" x14ac:dyDescent="0.2">
      <c r="A4732">
        <f t="shared" si="147"/>
        <v>47300</v>
      </c>
      <c r="B4732">
        <v>-0.22081000000000001</v>
      </c>
      <c r="C4732" s="1">
        <v>2.2799999999999998</v>
      </c>
      <c r="D4732" s="1">
        <f t="shared" si="146"/>
        <v>-0.3400000000000003</v>
      </c>
    </row>
    <row r="4733" spans="1:4" x14ac:dyDescent="0.2">
      <c r="A4733">
        <f t="shared" si="147"/>
        <v>47310</v>
      </c>
      <c r="B4733">
        <v>-0.17127999999999999</v>
      </c>
      <c r="C4733" s="1">
        <v>2.38</v>
      </c>
      <c r="D4733" s="1">
        <f t="shared" si="146"/>
        <v>-0.24000000000000021</v>
      </c>
    </row>
    <row r="4734" spans="1:4" x14ac:dyDescent="0.2">
      <c r="A4734">
        <f t="shared" si="147"/>
        <v>47320</v>
      </c>
      <c r="B4734">
        <v>-0.12086</v>
      </c>
      <c r="C4734" s="1">
        <v>2.4300000000000002</v>
      </c>
      <c r="D4734" s="1">
        <f t="shared" si="146"/>
        <v>-0.18999999999999995</v>
      </c>
    </row>
    <row r="4735" spans="1:4" x14ac:dyDescent="0.2">
      <c r="A4735">
        <f t="shared" si="147"/>
        <v>47330</v>
      </c>
      <c r="B4735">
        <v>-6.9856000000000001E-2</v>
      </c>
      <c r="C4735" s="1">
        <v>2.4700000000000002</v>
      </c>
      <c r="D4735" s="1">
        <f t="shared" si="146"/>
        <v>-0.14999999999999991</v>
      </c>
    </row>
    <row r="4736" spans="1:4" x14ac:dyDescent="0.2">
      <c r="A4736">
        <f t="shared" si="147"/>
        <v>47340</v>
      </c>
      <c r="B4736">
        <v>-1.8668000000000001E-2</v>
      </c>
      <c r="C4736" s="1">
        <v>2.52</v>
      </c>
      <c r="D4736" s="1">
        <f t="shared" si="146"/>
        <v>-0.10000000000000009</v>
      </c>
    </row>
    <row r="4737" spans="1:4" x14ac:dyDescent="0.2">
      <c r="A4737">
        <f t="shared" si="147"/>
        <v>47350</v>
      </c>
      <c r="B4737">
        <v>3.2434999999999999E-2</v>
      </c>
      <c r="C4737" s="1">
        <v>2.57</v>
      </c>
      <c r="D4737" s="1">
        <f t="shared" si="146"/>
        <v>-5.0000000000000266E-2</v>
      </c>
    </row>
    <row r="4738" spans="1:4" x14ac:dyDescent="0.2">
      <c r="A4738">
        <f t="shared" si="147"/>
        <v>47360</v>
      </c>
      <c r="B4738">
        <v>8.3108000000000001E-2</v>
      </c>
      <c r="C4738" s="1">
        <v>2.59</v>
      </c>
      <c r="D4738" s="1">
        <f t="shared" si="146"/>
        <v>-3.0000000000000249E-2</v>
      </c>
    </row>
    <row r="4739" spans="1:4" x14ac:dyDescent="0.2">
      <c r="A4739">
        <f t="shared" si="147"/>
        <v>47370</v>
      </c>
      <c r="B4739">
        <v>0.13292999999999999</v>
      </c>
      <c r="C4739" s="1">
        <v>2.69</v>
      </c>
      <c r="D4739" s="1">
        <f t="shared" ref="D4739:D4802" si="148">C4739-2.62</f>
        <v>6.999999999999984E-2</v>
      </c>
    </row>
    <row r="4740" spans="1:4" x14ac:dyDescent="0.2">
      <c r="A4740">
        <f t="shared" ref="A4740:A4803" si="149">A4739+10</f>
        <v>47380</v>
      </c>
      <c r="B4740">
        <v>0.18171000000000001</v>
      </c>
      <c r="C4740" s="1">
        <v>2.67</v>
      </c>
      <c r="D4740" s="1">
        <f t="shared" si="148"/>
        <v>4.9999999999999822E-2</v>
      </c>
    </row>
    <row r="4741" spans="1:4" x14ac:dyDescent="0.2">
      <c r="A4741">
        <f t="shared" si="149"/>
        <v>47390</v>
      </c>
      <c r="B4741">
        <v>0.22897000000000001</v>
      </c>
      <c r="C4741" s="1">
        <v>2.77</v>
      </c>
      <c r="D4741" s="1">
        <f t="shared" si="148"/>
        <v>0.14999999999999991</v>
      </c>
    </row>
    <row r="4742" spans="1:4" x14ac:dyDescent="0.2">
      <c r="A4742">
        <f t="shared" si="149"/>
        <v>47400</v>
      </c>
      <c r="B4742">
        <v>0.27457999999999999</v>
      </c>
      <c r="C4742" s="1">
        <v>2.77</v>
      </c>
      <c r="D4742" s="1">
        <f t="shared" si="148"/>
        <v>0.14999999999999991</v>
      </c>
    </row>
    <row r="4743" spans="1:4" x14ac:dyDescent="0.2">
      <c r="A4743">
        <f t="shared" si="149"/>
        <v>47410</v>
      </c>
      <c r="B4743">
        <v>0.31803999999999999</v>
      </c>
      <c r="C4743" s="1">
        <v>2.81</v>
      </c>
      <c r="D4743" s="1">
        <f t="shared" si="148"/>
        <v>0.18999999999999995</v>
      </c>
    </row>
    <row r="4744" spans="1:4" x14ac:dyDescent="0.2">
      <c r="A4744">
        <f t="shared" si="149"/>
        <v>47420</v>
      </c>
      <c r="B4744">
        <v>0.35929</v>
      </c>
      <c r="C4744" s="1">
        <v>2.89</v>
      </c>
      <c r="D4744" s="1">
        <f t="shared" si="148"/>
        <v>0.27</v>
      </c>
    </row>
    <row r="4745" spans="1:4" x14ac:dyDescent="0.2">
      <c r="A4745">
        <f t="shared" si="149"/>
        <v>47430</v>
      </c>
      <c r="B4745">
        <v>0.39784999999999998</v>
      </c>
      <c r="C4745" s="1">
        <v>2.91</v>
      </c>
      <c r="D4745" s="1">
        <f t="shared" si="148"/>
        <v>0.29000000000000004</v>
      </c>
    </row>
    <row r="4746" spans="1:4" x14ac:dyDescent="0.2">
      <c r="A4746">
        <f t="shared" si="149"/>
        <v>47440</v>
      </c>
      <c r="B4746">
        <v>0.43370999999999998</v>
      </c>
      <c r="C4746" s="1">
        <v>2.93</v>
      </c>
      <c r="D4746" s="1">
        <f t="shared" si="148"/>
        <v>0.31000000000000005</v>
      </c>
    </row>
    <row r="4747" spans="1:4" x14ac:dyDescent="0.2">
      <c r="A4747">
        <f t="shared" si="149"/>
        <v>47450</v>
      </c>
      <c r="B4747">
        <v>0.46636</v>
      </c>
      <c r="C4747" s="1">
        <v>3</v>
      </c>
      <c r="D4747" s="1">
        <f t="shared" si="148"/>
        <v>0.37999999999999989</v>
      </c>
    </row>
    <row r="4748" spans="1:4" x14ac:dyDescent="0.2">
      <c r="A4748">
        <f t="shared" si="149"/>
        <v>47460</v>
      </c>
      <c r="B4748">
        <v>0.49590000000000001</v>
      </c>
      <c r="C4748" s="1">
        <v>3.02</v>
      </c>
      <c r="D4748" s="1">
        <f t="shared" si="148"/>
        <v>0.39999999999999991</v>
      </c>
    </row>
    <row r="4749" spans="1:4" x14ac:dyDescent="0.2">
      <c r="A4749">
        <f t="shared" si="149"/>
        <v>47470</v>
      </c>
      <c r="B4749">
        <v>0.52186999999999995</v>
      </c>
      <c r="C4749" s="1">
        <v>3.05</v>
      </c>
      <c r="D4749" s="1">
        <f t="shared" si="148"/>
        <v>0.42999999999999972</v>
      </c>
    </row>
    <row r="4750" spans="1:4" x14ac:dyDescent="0.2">
      <c r="A4750">
        <f t="shared" si="149"/>
        <v>47480</v>
      </c>
      <c r="B4750">
        <v>0.54435999999999996</v>
      </c>
      <c r="C4750" s="1">
        <v>3.1</v>
      </c>
      <c r="D4750" s="1">
        <f t="shared" si="148"/>
        <v>0.48</v>
      </c>
    </row>
    <row r="4751" spans="1:4" x14ac:dyDescent="0.2">
      <c r="A4751">
        <f t="shared" si="149"/>
        <v>47490</v>
      </c>
      <c r="B4751">
        <v>0.56305000000000005</v>
      </c>
      <c r="C4751" s="1">
        <v>3.03</v>
      </c>
      <c r="D4751" s="1">
        <f t="shared" si="148"/>
        <v>0.4099999999999997</v>
      </c>
    </row>
    <row r="4752" spans="1:4" x14ac:dyDescent="0.2">
      <c r="A4752">
        <f t="shared" si="149"/>
        <v>47500</v>
      </c>
      <c r="B4752">
        <v>0.57796000000000003</v>
      </c>
      <c r="C4752" s="1">
        <v>3.14</v>
      </c>
      <c r="D4752" s="1">
        <f t="shared" si="148"/>
        <v>0.52</v>
      </c>
    </row>
    <row r="4753" spans="1:4" x14ac:dyDescent="0.2">
      <c r="A4753">
        <f t="shared" si="149"/>
        <v>47510</v>
      </c>
      <c r="B4753">
        <v>0.58891000000000004</v>
      </c>
      <c r="C4753" s="1">
        <v>3.11</v>
      </c>
      <c r="D4753" s="1">
        <f t="shared" si="148"/>
        <v>0.48999999999999977</v>
      </c>
    </row>
    <row r="4754" spans="1:4" x14ac:dyDescent="0.2">
      <c r="A4754">
        <f t="shared" si="149"/>
        <v>47520</v>
      </c>
      <c r="B4754">
        <v>0.59594999999999998</v>
      </c>
      <c r="C4754" s="1">
        <v>3.06</v>
      </c>
      <c r="D4754" s="1">
        <f t="shared" si="148"/>
        <v>0.43999999999999995</v>
      </c>
    </row>
    <row r="4755" spans="1:4" x14ac:dyDescent="0.2">
      <c r="A4755">
        <f t="shared" si="149"/>
        <v>47530</v>
      </c>
      <c r="B4755">
        <v>0.59897</v>
      </c>
      <c r="C4755" s="1">
        <v>3.13</v>
      </c>
      <c r="D4755" s="1">
        <f t="shared" si="148"/>
        <v>0.50999999999999979</v>
      </c>
    </row>
    <row r="4756" spans="1:4" x14ac:dyDescent="0.2">
      <c r="A4756">
        <f t="shared" si="149"/>
        <v>47540</v>
      </c>
      <c r="B4756">
        <v>0.59802999999999995</v>
      </c>
      <c r="C4756" s="1">
        <v>3.12</v>
      </c>
      <c r="D4756" s="1">
        <f t="shared" si="148"/>
        <v>0.5</v>
      </c>
    </row>
    <row r="4757" spans="1:4" x14ac:dyDescent="0.2">
      <c r="A4757">
        <f t="shared" si="149"/>
        <v>47550</v>
      </c>
      <c r="B4757">
        <v>0.59313000000000005</v>
      </c>
      <c r="C4757" s="1">
        <v>3.08</v>
      </c>
      <c r="D4757" s="1">
        <f t="shared" si="148"/>
        <v>0.45999999999999996</v>
      </c>
    </row>
    <row r="4758" spans="1:4" x14ac:dyDescent="0.2">
      <c r="A4758">
        <f t="shared" si="149"/>
        <v>47560</v>
      </c>
      <c r="B4758">
        <v>0.58433000000000002</v>
      </c>
      <c r="C4758" s="1">
        <v>3.13</v>
      </c>
      <c r="D4758" s="1">
        <f t="shared" si="148"/>
        <v>0.50999999999999979</v>
      </c>
    </row>
    <row r="4759" spans="1:4" x14ac:dyDescent="0.2">
      <c r="A4759">
        <f t="shared" si="149"/>
        <v>47570</v>
      </c>
      <c r="B4759">
        <v>0.57172000000000001</v>
      </c>
      <c r="C4759" s="1">
        <v>3.08</v>
      </c>
      <c r="D4759" s="1">
        <f t="shared" si="148"/>
        <v>0.45999999999999996</v>
      </c>
    </row>
    <row r="4760" spans="1:4" x14ac:dyDescent="0.2">
      <c r="A4760">
        <f t="shared" si="149"/>
        <v>47580</v>
      </c>
      <c r="B4760">
        <v>0.5554</v>
      </c>
      <c r="C4760" s="1">
        <v>3.05</v>
      </c>
      <c r="D4760" s="1">
        <f t="shared" si="148"/>
        <v>0.42999999999999972</v>
      </c>
    </row>
    <row r="4761" spans="1:4" x14ac:dyDescent="0.2">
      <c r="A4761">
        <f t="shared" si="149"/>
        <v>47590</v>
      </c>
      <c r="B4761">
        <v>0.53552</v>
      </c>
      <c r="C4761" s="1">
        <v>3.03</v>
      </c>
      <c r="D4761" s="1">
        <f t="shared" si="148"/>
        <v>0.4099999999999997</v>
      </c>
    </row>
    <row r="4762" spans="1:4" x14ac:dyDescent="0.2">
      <c r="A4762">
        <f t="shared" si="149"/>
        <v>47600</v>
      </c>
      <c r="B4762">
        <v>0.51221000000000005</v>
      </c>
      <c r="C4762" s="1">
        <v>3.01</v>
      </c>
      <c r="D4762" s="1">
        <f t="shared" si="148"/>
        <v>0.38999999999999968</v>
      </c>
    </row>
    <row r="4763" spans="1:4" x14ac:dyDescent="0.2">
      <c r="A4763">
        <f t="shared" si="149"/>
        <v>47610</v>
      </c>
      <c r="B4763">
        <v>0.48568</v>
      </c>
      <c r="C4763" s="1">
        <v>2.94</v>
      </c>
      <c r="D4763" s="1">
        <f t="shared" si="148"/>
        <v>0.31999999999999984</v>
      </c>
    </row>
    <row r="4764" spans="1:4" x14ac:dyDescent="0.2">
      <c r="A4764">
        <f t="shared" si="149"/>
        <v>47620</v>
      </c>
      <c r="B4764">
        <v>0.45612000000000003</v>
      </c>
      <c r="C4764" s="1">
        <v>2.95</v>
      </c>
      <c r="D4764" s="1">
        <f t="shared" si="148"/>
        <v>0.33000000000000007</v>
      </c>
    </row>
    <row r="4765" spans="1:4" x14ac:dyDescent="0.2">
      <c r="A4765">
        <f t="shared" si="149"/>
        <v>47630</v>
      </c>
      <c r="B4765">
        <v>0.42375000000000002</v>
      </c>
      <c r="C4765" s="1">
        <v>2.91</v>
      </c>
      <c r="D4765" s="1">
        <f t="shared" si="148"/>
        <v>0.29000000000000004</v>
      </c>
    </row>
    <row r="4766" spans="1:4" x14ac:dyDescent="0.2">
      <c r="A4766">
        <f t="shared" si="149"/>
        <v>47640</v>
      </c>
      <c r="B4766">
        <v>0.38880999999999999</v>
      </c>
      <c r="C4766" s="1">
        <v>2.89</v>
      </c>
      <c r="D4766" s="1">
        <f t="shared" si="148"/>
        <v>0.27</v>
      </c>
    </row>
    <row r="4767" spans="1:4" x14ac:dyDescent="0.2">
      <c r="A4767">
        <f t="shared" si="149"/>
        <v>47650</v>
      </c>
      <c r="B4767">
        <v>0.35154999999999997</v>
      </c>
      <c r="C4767" s="1">
        <v>2.8</v>
      </c>
      <c r="D4767" s="1">
        <f t="shared" si="148"/>
        <v>0.17999999999999972</v>
      </c>
    </row>
    <row r="4768" spans="1:4" x14ac:dyDescent="0.2">
      <c r="A4768">
        <f t="shared" si="149"/>
        <v>47660</v>
      </c>
      <c r="B4768">
        <v>0.31225999999999998</v>
      </c>
      <c r="C4768" s="1">
        <v>2.8</v>
      </c>
      <c r="D4768" s="1">
        <f t="shared" si="148"/>
        <v>0.17999999999999972</v>
      </c>
    </row>
    <row r="4769" spans="1:4" x14ac:dyDescent="0.2">
      <c r="A4769">
        <f t="shared" si="149"/>
        <v>47670</v>
      </c>
      <c r="B4769">
        <v>0.27121000000000001</v>
      </c>
      <c r="C4769" s="1">
        <v>2.71</v>
      </c>
      <c r="D4769" s="1">
        <f t="shared" si="148"/>
        <v>8.9999999999999858E-2</v>
      </c>
    </row>
    <row r="4770" spans="1:4" x14ac:dyDescent="0.2">
      <c r="A4770">
        <f t="shared" si="149"/>
        <v>47680</v>
      </c>
      <c r="B4770">
        <v>0.22869</v>
      </c>
      <c r="C4770" s="1">
        <v>2.73</v>
      </c>
      <c r="D4770" s="1">
        <f t="shared" si="148"/>
        <v>0.10999999999999988</v>
      </c>
    </row>
    <row r="4771" spans="1:4" x14ac:dyDescent="0.2">
      <c r="A4771">
        <f t="shared" si="149"/>
        <v>47690</v>
      </c>
      <c r="B4771">
        <v>0.18503</v>
      </c>
      <c r="C4771" s="1">
        <v>2.66</v>
      </c>
      <c r="D4771" s="1">
        <f t="shared" si="148"/>
        <v>4.0000000000000036E-2</v>
      </c>
    </row>
    <row r="4772" spans="1:4" x14ac:dyDescent="0.2">
      <c r="A4772">
        <f t="shared" si="149"/>
        <v>47700</v>
      </c>
      <c r="B4772">
        <v>0.14051</v>
      </c>
      <c r="C4772" s="1">
        <v>2.6</v>
      </c>
      <c r="D4772" s="1">
        <f t="shared" si="148"/>
        <v>-2.0000000000000018E-2</v>
      </c>
    </row>
    <row r="4773" spans="1:4" x14ac:dyDescent="0.2">
      <c r="A4773">
        <f t="shared" si="149"/>
        <v>47710</v>
      </c>
      <c r="B4773">
        <v>9.5475000000000004E-2</v>
      </c>
      <c r="C4773" s="1">
        <v>2.5299999999999998</v>
      </c>
      <c r="D4773" s="1">
        <f t="shared" si="148"/>
        <v>-9.0000000000000302E-2</v>
      </c>
    </row>
    <row r="4774" spans="1:4" x14ac:dyDescent="0.2">
      <c r="A4774">
        <f t="shared" si="149"/>
        <v>47720</v>
      </c>
      <c r="B4774">
        <v>5.0228000000000002E-2</v>
      </c>
      <c r="C4774" s="1">
        <v>2.5299999999999998</v>
      </c>
      <c r="D4774" s="1">
        <f t="shared" si="148"/>
        <v>-9.0000000000000302E-2</v>
      </c>
    </row>
    <row r="4775" spans="1:4" x14ac:dyDescent="0.2">
      <c r="A4775">
        <f t="shared" si="149"/>
        <v>47730</v>
      </c>
      <c r="B4775">
        <v>5.0869000000000001E-3</v>
      </c>
      <c r="C4775" s="1">
        <v>2.4300000000000002</v>
      </c>
      <c r="D4775" s="1">
        <f t="shared" si="148"/>
        <v>-0.18999999999999995</v>
      </c>
    </row>
    <row r="4776" spans="1:4" x14ac:dyDescent="0.2">
      <c r="A4776">
        <f t="shared" si="149"/>
        <v>47740</v>
      </c>
      <c r="B4776">
        <v>-3.9621000000000003E-2</v>
      </c>
      <c r="C4776" s="1">
        <v>2.42</v>
      </c>
      <c r="D4776" s="1">
        <f t="shared" si="148"/>
        <v>-0.20000000000000018</v>
      </c>
    </row>
    <row r="4777" spans="1:4" x14ac:dyDescent="0.2">
      <c r="A4777">
        <f t="shared" si="149"/>
        <v>47750</v>
      </c>
      <c r="B4777">
        <v>-8.3592E-2</v>
      </c>
      <c r="C4777" s="1">
        <v>2.41</v>
      </c>
      <c r="D4777" s="1">
        <f t="shared" si="148"/>
        <v>-0.20999999999999996</v>
      </c>
    </row>
    <row r="4778" spans="1:4" x14ac:dyDescent="0.2">
      <c r="A4778">
        <f t="shared" si="149"/>
        <v>47760</v>
      </c>
      <c r="B4778">
        <v>-0.12651999999999999</v>
      </c>
      <c r="C4778" s="1">
        <v>2.29</v>
      </c>
      <c r="D4778" s="1">
        <f t="shared" si="148"/>
        <v>-0.33000000000000007</v>
      </c>
    </row>
    <row r="4779" spans="1:4" x14ac:dyDescent="0.2">
      <c r="A4779">
        <f t="shared" si="149"/>
        <v>47770</v>
      </c>
      <c r="B4779">
        <v>-0.16808999999999999</v>
      </c>
      <c r="C4779" s="1">
        <v>2.29</v>
      </c>
      <c r="D4779" s="1">
        <f t="shared" si="148"/>
        <v>-0.33000000000000007</v>
      </c>
    </row>
    <row r="4780" spans="1:4" x14ac:dyDescent="0.2">
      <c r="A4780">
        <f t="shared" si="149"/>
        <v>47780</v>
      </c>
      <c r="B4780">
        <v>-0.20804</v>
      </c>
      <c r="C4780" s="1">
        <v>2.27</v>
      </c>
      <c r="D4780" s="1">
        <f t="shared" si="148"/>
        <v>-0.35000000000000009</v>
      </c>
    </row>
    <row r="4781" spans="1:4" x14ac:dyDescent="0.2">
      <c r="A4781">
        <f t="shared" si="149"/>
        <v>47790</v>
      </c>
      <c r="B4781">
        <v>-0.24607999999999999</v>
      </c>
      <c r="C4781" s="1">
        <v>2.1800000000000002</v>
      </c>
      <c r="D4781" s="1">
        <f t="shared" si="148"/>
        <v>-0.43999999999999995</v>
      </c>
    </row>
    <row r="4782" spans="1:4" x14ac:dyDescent="0.2">
      <c r="A4782">
        <f t="shared" si="149"/>
        <v>47800</v>
      </c>
      <c r="B4782">
        <v>-0.28194999999999998</v>
      </c>
      <c r="C4782" s="1">
        <v>2.16</v>
      </c>
      <c r="D4782" s="1">
        <f t="shared" si="148"/>
        <v>-0.45999999999999996</v>
      </c>
    </row>
    <row r="4783" spans="1:4" x14ac:dyDescent="0.2">
      <c r="A4783">
        <f t="shared" si="149"/>
        <v>47810</v>
      </c>
      <c r="B4783">
        <v>-0.31541000000000002</v>
      </c>
      <c r="C4783" s="1">
        <v>2.16</v>
      </c>
      <c r="D4783" s="1">
        <f t="shared" si="148"/>
        <v>-0.45999999999999996</v>
      </c>
    </row>
    <row r="4784" spans="1:4" x14ac:dyDescent="0.2">
      <c r="A4784">
        <f t="shared" si="149"/>
        <v>47820</v>
      </c>
      <c r="B4784">
        <v>-0.34622999999999998</v>
      </c>
      <c r="C4784" s="1">
        <v>2.08</v>
      </c>
      <c r="D4784" s="1">
        <f t="shared" si="148"/>
        <v>-0.54</v>
      </c>
    </row>
    <row r="4785" spans="1:4" x14ac:dyDescent="0.2">
      <c r="A4785">
        <f t="shared" si="149"/>
        <v>47830</v>
      </c>
      <c r="B4785">
        <v>-0.37420999999999999</v>
      </c>
      <c r="C4785" s="1">
        <v>2.09</v>
      </c>
      <c r="D4785" s="1">
        <f t="shared" si="148"/>
        <v>-0.53000000000000025</v>
      </c>
    </row>
    <row r="4786" spans="1:4" x14ac:dyDescent="0.2">
      <c r="A4786">
        <f t="shared" si="149"/>
        <v>47840</v>
      </c>
      <c r="B4786">
        <v>-0.39915</v>
      </c>
      <c r="C4786" s="1">
        <v>2.0299999999999998</v>
      </c>
      <c r="D4786" s="1">
        <f t="shared" si="148"/>
        <v>-0.5900000000000003</v>
      </c>
    </row>
    <row r="4787" spans="1:4" x14ac:dyDescent="0.2">
      <c r="A4787">
        <f t="shared" si="149"/>
        <v>47850</v>
      </c>
      <c r="B4787">
        <v>-0.42088999999999999</v>
      </c>
      <c r="C4787" s="1">
        <v>2.0499999999999998</v>
      </c>
      <c r="D4787" s="1">
        <f t="shared" si="148"/>
        <v>-0.57000000000000028</v>
      </c>
    </row>
    <row r="4788" spans="1:4" x14ac:dyDescent="0.2">
      <c r="A4788">
        <f t="shared" si="149"/>
        <v>47860</v>
      </c>
      <c r="B4788">
        <v>-0.43929000000000001</v>
      </c>
      <c r="C4788" s="1">
        <v>2</v>
      </c>
      <c r="D4788" s="1">
        <f t="shared" si="148"/>
        <v>-0.62000000000000011</v>
      </c>
    </row>
    <row r="4789" spans="1:4" x14ac:dyDescent="0.2">
      <c r="A4789">
        <f t="shared" si="149"/>
        <v>47870</v>
      </c>
      <c r="B4789">
        <v>-0.45422000000000001</v>
      </c>
      <c r="C4789" s="1">
        <v>1.99</v>
      </c>
      <c r="D4789" s="1">
        <f t="shared" si="148"/>
        <v>-0.63000000000000012</v>
      </c>
    </row>
    <row r="4790" spans="1:4" x14ac:dyDescent="0.2">
      <c r="A4790">
        <f t="shared" si="149"/>
        <v>47880</v>
      </c>
      <c r="B4790">
        <v>-0.46561000000000002</v>
      </c>
      <c r="C4790" s="1">
        <v>1.98</v>
      </c>
      <c r="D4790" s="1">
        <f t="shared" si="148"/>
        <v>-0.64000000000000012</v>
      </c>
    </row>
    <row r="4791" spans="1:4" x14ac:dyDescent="0.2">
      <c r="A4791">
        <f t="shared" si="149"/>
        <v>47890</v>
      </c>
      <c r="B4791">
        <v>-0.47336</v>
      </c>
      <c r="C4791" s="1">
        <v>1.98</v>
      </c>
      <c r="D4791" s="1">
        <f t="shared" si="148"/>
        <v>-0.64000000000000012</v>
      </c>
    </row>
    <row r="4792" spans="1:4" x14ac:dyDescent="0.2">
      <c r="A4792">
        <f t="shared" si="149"/>
        <v>47900</v>
      </c>
      <c r="B4792">
        <v>-0.47743999999999998</v>
      </c>
      <c r="C4792" s="1">
        <v>1.98</v>
      </c>
      <c r="D4792" s="1">
        <f t="shared" si="148"/>
        <v>-0.64000000000000012</v>
      </c>
    </row>
    <row r="4793" spans="1:4" x14ac:dyDescent="0.2">
      <c r="A4793">
        <f t="shared" si="149"/>
        <v>47910</v>
      </c>
      <c r="B4793">
        <v>-0.47783999999999999</v>
      </c>
      <c r="C4793" s="1">
        <v>1.95</v>
      </c>
      <c r="D4793" s="1">
        <f t="shared" si="148"/>
        <v>-0.67000000000000015</v>
      </c>
    </row>
    <row r="4794" spans="1:4" x14ac:dyDescent="0.2">
      <c r="A4794">
        <f t="shared" si="149"/>
        <v>47920</v>
      </c>
      <c r="B4794">
        <v>-0.47455999999999998</v>
      </c>
      <c r="C4794" s="1">
        <v>2</v>
      </c>
      <c r="D4794" s="1">
        <f t="shared" si="148"/>
        <v>-0.62000000000000011</v>
      </c>
    </row>
    <row r="4795" spans="1:4" x14ac:dyDescent="0.2">
      <c r="A4795">
        <f t="shared" si="149"/>
        <v>47930</v>
      </c>
      <c r="B4795">
        <v>-0.46762999999999999</v>
      </c>
      <c r="C4795" s="1">
        <v>1.95</v>
      </c>
      <c r="D4795" s="1">
        <f t="shared" si="148"/>
        <v>-0.67000000000000015</v>
      </c>
    </row>
    <row r="4796" spans="1:4" x14ac:dyDescent="0.2">
      <c r="A4796">
        <f t="shared" si="149"/>
        <v>47940</v>
      </c>
      <c r="B4796">
        <v>-0.45710000000000001</v>
      </c>
      <c r="C4796" s="1">
        <v>2.0299999999999998</v>
      </c>
      <c r="D4796" s="1">
        <f t="shared" si="148"/>
        <v>-0.5900000000000003</v>
      </c>
    </row>
    <row r="4797" spans="1:4" x14ac:dyDescent="0.2">
      <c r="A4797">
        <f t="shared" si="149"/>
        <v>47950</v>
      </c>
      <c r="B4797">
        <v>-0.44307999999999997</v>
      </c>
      <c r="C4797" s="1">
        <v>2.0099999999999998</v>
      </c>
      <c r="D4797" s="1">
        <f t="shared" si="148"/>
        <v>-0.61000000000000032</v>
      </c>
    </row>
    <row r="4798" spans="1:4" x14ac:dyDescent="0.2">
      <c r="A4798">
        <f t="shared" si="149"/>
        <v>47960</v>
      </c>
      <c r="B4798">
        <v>-0.42564999999999997</v>
      </c>
      <c r="C4798" s="1">
        <v>2.02</v>
      </c>
      <c r="D4798" s="1">
        <f t="shared" si="148"/>
        <v>-0.60000000000000009</v>
      </c>
    </row>
    <row r="4799" spans="1:4" x14ac:dyDescent="0.2">
      <c r="A4799">
        <f t="shared" si="149"/>
        <v>47970</v>
      </c>
      <c r="B4799">
        <v>-0.40497</v>
      </c>
      <c r="C4799" s="1">
        <v>2.1</v>
      </c>
      <c r="D4799" s="1">
        <f t="shared" si="148"/>
        <v>-0.52</v>
      </c>
    </row>
    <row r="4800" spans="1:4" x14ac:dyDescent="0.2">
      <c r="A4800">
        <f t="shared" si="149"/>
        <v>47980</v>
      </c>
      <c r="B4800">
        <v>-0.38118000000000002</v>
      </c>
      <c r="C4800" s="1">
        <v>2.0699999999999998</v>
      </c>
      <c r="D4800" s="1">
        <f t="shared" si="148"/>
        <v>-0.55000000000000027</v>
      </c>
    </row>
    <row r="4801" spans="1:4" x14ac:dyDescent="0.2">
      <c r="A4801">
        <f t="shared" si="149"/>
        <v>47990</v>
      </c>
      <c r="B4801">
        <v>-0.35444999999999999</v>
      </c>
      <c r="C4801" s="1">
        <v>2.13</v>
      </c>
      <c r="D4801" s="1">
        <f t="shared" si="148"/>
        <v>-0.49000000000000021</v>
      </c>
    </row>
    <row r="4802" spans="1:4" x14ac:dyDescent="0.2">
      <c r="A4802">
        <f t="shared" si="149"/>
        <v>48000</v>
      </c>
      <c r="B4802">
        <v>-0.32499</v>
      </c>
      <c r="C4802" s="1">
        <v>2.12</v>
      </c>
      <c r="D4802" s="1">
        <f t="shared" si="148"/>
        <v>-0.5</v>
      </c>
    </row>
    <row r="4803" spans="1:4" x14ac:dyDescent="0.2">
      <c r="A4803">
        <f t="shared" si="149"/>
        <v>48010</v>
      </c>
      <c r="B4803">
        <v>-0.29300999999999999</v>
      </c>
      <c r="C4803" s="1">
        <v>2.1800000000000002</v>
      </c>
      <c r="D4803" s="1">
        <f t="shared" ref="D4803:D4866" si="150">C4803-2.62</f>
        <v>-0.43999999999999995</v>
      </c>
    </row>
    <row r="4804" spans="1:4" x14ac:dyDescent="0.2">
      <c r="A4804">
        <f t="shared" ref="A4804:A4867" si="151">A4803+10</f>
        <v>48020</v>
      </c>
      <c r="B4804">
        <v>-0.25878000000000001</v>
      </c>
      <c r="C4804" s="1">
        <v>2.2000000000000002</v>
      </c>
      <c r="D4804" s="1">
        <f t="shared" si="150"/>
        <v>-0.41999999999999993</v>
      </c>
    </row>
    <row r="4805" spans="1:4" x14ac:dyDescent="0.2">
      <c r="A4805">
        <f t="shared" si="151"/>
        <v>48030</v>
      </c>
      <c r="B4805">
        <v>-0.22248000000000001</v>
      </c>
      <c r="C4805" s="1">
        <v>2.2400000000000002</v>
      </c>
      <c r="D4805" s="1">
        <f t="shared" si="150"/>
        <v>-0.37999999999999989</v>
      </c>
    </row>
    <row r="4806" spans="1:4" x14ac:dyDescent="0.2">
      <c r="A4806">
        <f t="shared" si="151"/>
        <v>48040</v>
      </c>
      <c r="B4806">
        <v>-0.18443000000000001</v>
      </c>
      <c r="C4806" s="1">
        <v>2.3199999999999998</v>
      </c>
      <c r="D4806" s="1">
        <f t="shared" si="150"/>
        <v>-0.30000000000000027</v>
      </c>
    </row>
    <row r="4807" spans="1:4" x14ac:dyDescent="0.2">
      <c r="A4807">
        <f t="shared" si="151"/>
        <v>48050</v>
      </c>
      <c r="B4807">
        <v>-0.14488999999999999</v>
      </c>
      <c r="C4807" s="1">
        <v>2.2999999999999998</v>
      </c>
      <c r="D4807" s="1">
        <f t="shared" si="150"/>
        <v>-0.32000000000000028</v>
      </c>
    </row>
    <row r="4808" spans="1:4" x14ac:dyDescent="0.2">
      <c r="A4808">
        <f t="shared" si="151"/>
        <v>48060</v>
      </c>
      <c r="B4808">
        <v>-0.10416</v>
      </c>
      <c r="C4808" s="1">
        <v>2.35</v>
      </c>
      <c r="D4808" s="1">
        <f t="shared" si="150"/>
        <v>-0.27</v>
      </c>
    </row>
    <row r="4809" spans="1:4" x14ac:dyDescent="0.2">
      <c r="A4809">
        <f t="shared" si="151"/>
        <v>48070</v>
      </c>
      <c r="B4809">
        <v>-6.2497999999999998E-2</v>
      </c>
      <c r="C4809" s="1">
        <v>2.41</v>
      </c>
      <c r="D4809" s="1">
        <f t="shared" si="150"/>
        <v>-0.20999999999999996</v>
      </c>
    </row>
    <row r="4810" spans="1:4" x14ac:dyDescent="0.2">
      <c r="A4810">
        <f t="shared" si="151"/>
        <v>48080</v>
      </c>
      <c r="B4810">
        <v>-2.026E-2</v>
      </c>
      <c r="C4810" s="1">
        <v>2.44</v>
      </c>
      <c r="D4810" s="1">
        <f t="shared" si="150"/>
        <v>-0.18000000000000016</v>
      </c>
    </row>
    <row r="4811" spans="1:4" x14ac:dyDescent="0.2">
      <c r="A4811">
        <f t="shared" si="151"/>
        <v>48090</v>
      </c>
      <c r="B4811">
        <v>2.2259000000000001E-2</v>
      </c>
      <c r="C4811" s="1">
        <v>2.48</v>
      </c>
      <c r="D4811" s="1">
        <f t="shared" si="150"/>
        <v>-0.14000000000000012</v>
      </c>
    </row>
    <row r="4812" spans="1:4" x14ac:dyDescent="0.2">
      <c r="A4812">
        <f t="shared" si="151"/>
        <v>48100</v>
      </c>
      <c r="B4812">
        <v>6.4847000000000002E-2</v>
      </c>
      <c r="C4812" s="1">
        <v>2.52</v>
      </c>
      <c r="D4812" s="1">
        <f t="shared" si="150"/>
        <v>-0.10000000000000009</v>
      </c>
    </row>
    <row r="4813" spans="1:4" x14ac:dyDescent="0.2">
      <c r="A4813">
        <f t="shared" si="151"/>
        <v>48110</v>
      </c>
      <c r="B4813">
        <v>0.10705000000000001</v>
      </c>
      <c r="C4813" s="1">
        <v>2.56</v>
      </c>
      <c r="D4813" s="1">
        <f t="shared" si="150"/>
        <v>-6.0000000000000053E-2</v>
      </c>
    </row>
    <row r="4814" spans="1:4" x14ac:dyDescent="0.2">
      <c r="A4814">
        <f t="shared" si="151"/>
        <v>48120</v>
      </c>
      <c r="B4814">
        <v>0.14868999999999999</v>
      </c>
      <c r="C4814" s="1">
        <v>2.5499999999999998</v>
      </c>
      <c r="D4814" s="1">
        <f t="shared" si="150"/>
        <v>-7.0000000000000284E-2</v>
      </c>
    </row>
    <row r="4815" spans="1:4" x14ac:dyDescent="0.2">
      <c r="A4815">
        <f t="shared" si="151"/>
        <v>48130</v>
      </c>
      <c r="B4815">
        <v>0.18937999999999999</v>
      </c>
      <c r="C4815" s="1">
        <v>2.65</v>
      </c>
      <c r="D4815" s="1">
        <f t="shared" si="150"/>
        <v>2.9999999999999805E-2</v>
      </c>
    </row>
    <row r="4816" spans="1:4" x14ac:dyDescent="0.2">
      <c r="A4816">
        <f t="shared" si="151"/>
        <v>48140</v>
      </c>
      <c r="B4816">
        <v>0.22889000000000001</v>
      </c>
      <c r="C4816" s="1">
        <v>2.67</v>
      </c>
      <c r="D4816" s="1">
        <f t="shared" si="150"/>
        <v>4.9999999999999822E-2</v>
      </c>
    </row>
    <row r="4817" spans="1:4" x14ac:dyDescent="0.2">
      <c r="A4817">
        <f t="shared" si="151"/>
        <v>48150</v>
      </c>
      <c r="B4817">
        <v>0.26687</v>
      </c>
      <c r="C4817" s="1">
        <v>2.69</v>
      </c>
      <c r="D4817" s="1">
        <f t="shared" si="150"/>
        <v>6.999999999999984E-2</v>
      </c>
    </row>
    <row r="4818" spans="1:4" x14ac:dyDescent="0.2">
      <c r="A4818">
        <f t="shared" si="151"/>
        <v>48160</v>
      </c>
      <c r="B4818">
        <v>0.30309999999999998</v>
      </c>
      <c r="C4818" s="1">
        <v>2.75</v>
      </c>
      <c r="D4818" s="1">
        <f t="shared" si="150"/>
        <v>0.12999999999999989</v>
      </c>
    </row>
    <row r="4819" spans="1:4" x14ac:dyDescent="0.2">
      <c r="A4819">
        <f t="shared" si="151"/>
        <v>48170</v>
      </c>
      <c r="B4819">
        <v>0.33728999999999998</v>
      </c>
      <c r="C4819" s="1">
        <v>2.8</v>
      </c>
      <c r="D4819" s="1">
        <f t="shared" si="150"/>
        <v>0.17999999999999972</v>
      </c>
    </row>
    <row r="4820" spans="1:4" x14ac:dyDescent="0.2">
      <c r="A4820">
        <f t="shared" si="151"/>
        <v>48180</v>
      </c>
      <c r="B4820">
        <v>0.36919999999999997</v>
      </c>
      <c r="C4820" s="1">
        <v>2.81</v>
      </c>
      <c r="D4820" s="1">
        <f t="shared" si="150"/>
        <v>0.18999999999999995</v>
      </c>
    </row>
    <row r="4821" spans="1:4" x14ac:dyDescent="0.2">
      <c r="A4821">
        <f t="shared" si="151"/>
        <v>48190</v>
      </c>
      <c r="B4821">
        <v>0.39861000000000002</v>
      </c>
      <c r="C4821" s="1">
        <v>2.88</v>
      </c>
      <c r="D4821" s="1">
        <f t="shared" si="150"/>
        <v>0.25999999999999979</v>
      </c>
    </row>
    <row r="4822" spans="1:4" x14ac:dyDescent="0.2">
      <c r="A4822">
        <f t="shared" si="151"/>
        <v>48200</v>
      </c>
      <c r="B4822">
        <v>0.42529</v>
      </c>
      <c r="C4822" s="1">
        <v>2.91</v>
      </c>
      <c r="D4822" s="1">
        <f t="shared" si="150"/>
        <v>0.29000000000000004</v>
      </c>
    </row>
    <row r="4823" spans="1:4" x14ac:dyDescent="0.2">
      <c r="A4823">
        <f t="shared" si="151"/>
        <v>48210</v>
      </c>
      <c r="B4823">
        <v>0.44902999999999998</v>
      </c>
      <c r="C4823" s="1">
        <v>2.88</v>
      </c>
      <c r="D4823" s="1">
        <f t="shared" si="150"/>
        <v>0.25999999999999979</v>
      </c>
    </row>
    <row r="4824" spans="1:4" x14ac:dyDescent="0.2">
      <c r="A4824">
        <f t="shared" si="151"/>
        <v>48220</v>
      </c>
      <c r="B4824">
        <v>0.46967999999999999</v>
      </c>
      <c r="C4824" s="1">
        <v>2.99</v>
      </c>
      <c r="D4824" s="1">
        <f t="shared" si="150"/>
        <v>0.37000000000000011</v>
      </c>
    </row>
    <row r="4825" spans="1:4" x14ac:dyDescent="0.2">
      <c r="A4825">
        <f t="shared" si="151"/>
        <v>48230</v>
      </c>
      <c r="B4825">
        <v>0.48708000000000001</v>
      </c>
      <c r="C4825" s="1">
        <v>2.94</v>
      </c>
      <c r="D4825" s="1">
        <f t="shared" si="150"/>
        <v>0.31999999999999984</v>
      </c>
    </row>
    <row r="4826" spans="1:4" x14ac:dyDescent="0.2">
      <c r="A4826">
        <f t="shared" si="151"/>
        <v>48240</v>
      </c>
      <c r="B4826">
        <v>0.50107999999999997</v>
      </c>
      <c r="C4826" s="1">
        <v>2.95</v>
      </c>
      <c r="D4826" s="1">
        <f t="shared" si="150"/>
        <v>0.33000000000000007</v>
      </c>
    </row>
    <row r="4827" spans="1:4" x14ac:dyDescent="0.2">
      <c r="A4827">
        <f t="shared" si="151"/>
        <v>48250</v>
      </c>
      <c r="B4827">
        <v>0.51158999999999999</v>
      </c>
      <c r="C4827" s="1">
        <v>2.97</v>
      </c>
      <c r="D4827" s="1">
        <f t="shared" si="150"/>
        <v>0.35000000000000009</v>
      </c>
    </row>
    <row r="4828" spans="1:4" x14ac:dyDescent="0.2">
      <c r="A4828">
        <f t="shared" si="151"/>
        <v>48260</v>
      </c>
      <c r="B4828">
        <v>0.51851999999999998</v>
      </c>
      <c r="C4828" s="1">
        <v>2.96</v>
      </c>
      <c r="D4828" s="1">
        <f t="shared" si="150"/>
        <v>0.33999999999999986</v>
      </c>
    </row>
    <row r="4829" spans="1:4" x14ac:dyDescent="0.2">
      <c r="A4829">
        <f t="shared" si="151"/>
        <v>48270</v>
      </c>
      <c r="B4829">
        <v>0.52180000000000004</v>
      </c>
      <c r="C4829" s="1">
        <v>2.99</v>
      </c>
      <c r="D4829" s="1">
        <f t="shared" si="150"/>
        <v>0.37000000000000011</v>
      </c>
    </row>
    <row r="4830" spans="1:4" x14ac:dyDescent="0.2">
      <c r="A4830">
        <f t="shared" si="151"/>
        <v>48280</v>
      </c>
      <c r="B4830">
        <v>0.52139999999999997</v>
      </c>
      <c r="C4830" s="1">
        <v>2.96</v>
      </c>
      <c r="D4830" s="1">
        <f t="shared" si="150"/>
        <v>0.33999999999999986</v>
      </c>
    </row>
    <row r="4831" spans="1:4" x14ac:dyDescent="0.2">
      <c r="A4831">
        <f t="shared" si="151"/>
        <v>48290</v>
      </c>
      <c r="B4831">
        <v>0.51731000000000005</v>
      </c>
      <c r="C4831" s="1">
        <v>2.99</v>
      </c>
      <c r="D4831" s="1">
        <f t="shared" si="150"/>
        <v>0.37000000000000011</v>
      </c>
    </row>
    <row r="4832" spans="1:4" x14ac:dyDescent="0.2">
      <c r="A4832">
        <f t="shared" si="151"/>
        <v>48300</v>
      </c>
      <c r="B4832">
        <v>0.50954999999999995</v>
      </c>
      <c r="C4832" s="1">
        <v>3</v>
      </c>
      <c r="D4832" s="1">
        <f t="shared" si="150"/>
        <v>0.37999999999999989</v>
      </c>
    </row>
    <row r="4833" spans="1:4" x14ac:dyDescent="0.2">
      <c r="A4833">
        <f t="shared" si="151"/>
        <v>48310</v>
      </c>
      <c r="B4833">
        <v>0.49814000000000003</v>
      </c>
      <c r="C4833" s="1">
        <v>2.94</v>
      </c>
      <c r="D4833" s="1">
        <f t="shared" si="150"/>
        <v>0.31999999999999984</v>
      </c>
    </row>
    <row r="4834" spans="1:4" x14ac:dyDescent="0.2">
      <c r="A4834">
        <f t="shared" si="151"/>
        <v>48320</v>
      </c>
      <c r="B4834">
        <v>0.48316999999999999</v>
      </c>
      <c r="C4834" s="1">
        <v>2.98</v>
      </c>
      <c r="D4834" s="1">
        <f t="shared" si="150"/>
        <v>0.35999999999999988</v>
      </c>
    </row>
    <row r="4835" spans="1:4" x14ac:dyDescent="0.2">
      <c r="A4835">
        <f t="shared" si="151"/>
        <v>48330</v>
      </c>
      <c r="B4835">
        <v>0.46472000000000002</v>
      </c>
      <c r="C4835" s="1">
        <v>2.94</v>
      </c>
      <c r="D4835" s="1">
        <f t="shared" si="150"/>
        <v>0.31999999999999984</v>
      </c>
    </row>
    <row r="4836" spans="1:4" x14ac:dyDescent="0.2">
      <c r="A4836">
        <f t="shared" si="151"/>
        <v>48340</v>
      </c>
      <c r="B4836">
        <v>0.44290000000000002</v>
      </c>
      <c r="C4836" s="1">
        <v>2.86</v>
      </c>
      <c r="D4836" s="1">
        <f t="shared" si="150"/>
        <v>0.23999999999999977</v>
      </c>
    </row>
    <row r="4837" spans="1:4" x14ac:dyDescent="0.2">
      <c r="A4837">
        <f t="shared" si="151"/>
        <v>48350</v>
      </c>
      <c r="B4837">
        <v>0.41786000000000001</v>
      </c>
      <c r="C4837" s="1">
        <v>2.91</v>
      </c>
      <c r="D4837" s="1">
        <f t="shared" si="150"/>
        <v>0.29000000000000004</v>
      </c>
    </row>
    <row r="4838" spans="1:4" x14ac:dyDescent="0.2">
      <c r="A4838">
        <f t="shared" si="151"/>
        <v>48360</v>
      </c>
      <c r="B4838">
        <v>0.38973999999999998</v>
      </c>
      <c r="C4838" s="1">
        <v>2.85</v>
      </c>
      <c r="D4838" s="1">
        <f t="shared" si="150"/>
        <v>0.22999999999999998</v>
      </c>
    </row>
    <row r="4839" spans="1:4" x14ac:dyDescent="0.2">
      <c r="A4839">
        <f t="shared" si="151"/>
        <v>48370</v>
      </c>
      <c r="B4839">
        <v>0.35872999999999999</v>
      </c>
      <c r="C4839" s="1">
        <v>2.8</v>
      </c>
      <c r="D4839" s="1">
        <f t="shared" si="150"/>
        <v>0.17999999999999972</v>
      </c>
    </row>
    <row r="4840" spans="1:4" x14ac:dyDescent="0.2">
      <c r="A4840">
        <f t="shared" si="151"/>
        <v>48380</v>
      </c>
      <c r="B4840">
        <v>0.32502999999999999</v>
      </c>
      <c r="C4840" s="1">
        <v>2.8</v>
      </c>
      <c r="D4840" s="1">
        <f t="shared" si="150"/>
        <v>0.17999999999999972</v>
      </c>
    </row>
    <row r="4841" spans="1:4" x14ac:dyDescent="0.2">
      <c r="A4841">
        <f t="shared" si="151"/>
        <v>48390</v>
      </c>
      <c r="B4841">
        <v>0.28886000000000001</v>
      </c>
      <c r="C4841" s="1">
        <v>2.7</v>
      </c>
      <c r="D4841" s="1">
        <f t="shared" si="150"/>
        <v>8.0000000000000071E-2</v>
      </c>
    </row>
    <row r="4842" spans="1:4" x14ac:dyDescent="0.2">
      <c r="A4842">
        <f t="shared" si="151"/>
        <v>48400</v>
      </c>
      <c r="B4842">
        <v>0.25046000000000002</v>
      </c>
      <c r="C4842" s="1">
        <v>2.66</v>
      </c>
      <c r="D4842" s="1">
        <f t="shared" si="150"/>
        <v>4.0000000000000036E-2</v>
      </c>
    </row>
    <row r="4843" spans="1:4" x14ac:dyDescent="0.2">
      <c r="A4843">
        <f t="shared" si="151"/>
        <v>48410</v>
      </c>
      <c r="B4843">
        <v>0.21007999999999999</v>
      </c>
      <c r="C4843" s="1">
        <v>2.66</v>
      </c>
      <c r="D4843" s="1">
        <f t="shared" si="150"/>
        <v>4.0000000000000036E-2</v>
      </c>
    </row>
    <row r="4844" spans="1:4" x14ac:dyDescent="0.2">
      <c r="A4844">
        <f t="shared" si="151"/>
        <v>48420</v>
      </c>
      <c r="B4844">
        <v>0.16797000000000001</v>
      </c>
      <c r="C4844" s="1">
        <v>2.62</v>
      </c>
      <c r="D4844" s="1">
        <f t="shared" si="150"/>
        <v>0</v>
      </c>
    </row>
    <row r="4845" spans="1:4" x14ac:dyDescent="0.2">
      <c r="A4845">
        <f t="shared" si="151"/>
        <v>48430</v>
      </c>
      <c r="B4845">
        <v>0.12442</v>
      </c>
      <c r="C4845" s="1">
        <v>2.56</v>
      </c>
      <c r="D4845" s="1">
        <f t="shared" si="150"/>
        <v>-6.0000000000000053E-2</v>
      </c>
    </row>
    <row r="4846" spans="1:4" x14ac:dyDescent="0.2">
      <c r="A4846">
        <f t="shared" si="151"/>
        <v>48440</v>
      </c>
      <c r="B4846">
        <v>7.9714999999999994E-2</v>
      </c>
      <c r="C4846" s="1">
        <v>2.62</v>
      </c>
      <c r="D4846" s="1">
        <f t="shared" si="150"/>
        <v>0</v>
      </c>
    </row>
    <row r="4847" spans="1:4" x14ac:dyDescent="0.2">
      <c r="A4847">
        <f t="shared" si="151"/>
        <v>48450</v>
      </c>
      <c r="B4847">
        <v>3.4158000000000001E-2</v>
      </c>
      <c r="C4847" s="1">
        <v>2.42</v>
      </c>
      <c r="D4847" s="1">
        <f t="shared" si="150"/>
        <v>-0.20000000000000018</v>
      </c>
    </row>
    <row r="4848" spans="1:4" x14ac:dyDescent="0.2">
      <c r="A4848">
        <f t="shared" si="151"/>
        <v>48460</v>
      </c>
      <c r="B4848">
        <v>-1.1957000000000001E-2</v>
      </c>
      <c r="C4848" s="1">
        <v>2.41</v>
      </c>
      <c r="D4848" s="1">
        <f t="shared" si="150"/>
        <v>-0.20999999999999996</v>
      </c>
    </row>
    <row r="4849" spans="1:4" x14ac:dyDescent="0.2">
      <c r="A4849">
        <f t="shared" si="151"/>
        <v>48470</v>
      </c>
      <c r="B4849">
        <v>-5.8314999999999999E-2</v>
      </c>
      <c r="C4849" s="1">
        <v>2.4</v>
      </c>
      <c r="D4849" s="1">
        <f t="shared" si="150"/>
        <v>-0.2200000000000002</v>
      </c>
    </row>
    <row r="4850" spans="1:4" x14ac:dyDescent="0.2">
      <c r="A4850">
        <f t="shared" si="151"/>
        <v>48480</v>
      </c>
      <c r="B4850">
        <v>-0.10460999999999999</v>
      </c>
      <c r="C4850" s="1">
        <v>2.29</v>
      </c>
      <c r="D4850" s="1">
        <f t="shared" si="150"/>
        <v>-0.33000000000000007</v>
      </c>
    </row>
    <row r="4851" spans="1:4" x14ac:dyDescent="0.2">
      <c r="A4851">
        <f t="shared" si="151"/>
        <v>48490</v>
      </c>
      <c r="B4851">
        <v>-0.15054000000000001</v>
      </c>
      <c r="C4851" s="1">
        <v>2.2799999999999998</v>
      </c>
      <c r="D4851" s="1">
        <f t="shared" si="150"/>
        <v>-0.3400000000000003</v>
      </c>
    </row>
    <row r="4852" spans="1:4" x14ac:dyDescent="0.2">
      <c r="A4852">
        <f t="shared" si="151"/>
        <v>48500</v>
      </c>
      <c r="B4852">
        <v>-0.19578999999999999</v>
      </c>
      <c r="C4852" s="1">
        <v>2.23</v>
      </c>
      <c r="D4852" s="1">
        <f t="shared" si="150"/>
        <v>-0.39000000000000012</v>
      </c>
    </row>
    <row r="4853" spans="1:4" x14ac:dyDescent="0.2">
      <c r="A4853">
        <f t="shared" si="151"/>
        <v>48510</v>
      </c>
      <c r="B4853">
        <v>-0.24005000000000001</v>
      </c>
      <c r="C4853" s="1">
        <v>2.17</v>
      </c>
      <c r="D4853" s="1">
        <f t="shared" si="150"/>
        <v>-0.45000000000000018</v>
      </c>
    </row>
    <row r="4854" spans="1:4" x14ac:dyDescent="0.2">
      <c r="A4854">
        <f t="shared" si="151"/>
        <v>48520</v>
      </c>
      <c r="B4854">
        <v>-0.28303</v>
      </c>
      <c r="C4854" s="1">
        <v>2.13</v>
      </c>
      <c r="D4854" s="1">
        <f t="shared" si="150"/>
        <v>-0.49000000000000021</v>
      </c>
    </row>
    <row r="4855" spans="1:4" x14ac:dyDescent="0.2">
      <c r="A4855">
        <f t="shared" si="151"/>
        <v>48530</v>
      </c>
      <c r="B4855">
        <v>-0.32444000000000001</v>
      </c>
      <c r="C4855" s="1">
        <v>2.0699999999999998</v>
      </c>
      <c r="D4855" s="1">
        <f t="shared" si="150"/>
        <v>-0.55000000000000027</v>
      </c>
    </row>
    <row r="4856" spans="1:4" x14ac:dyDescent="0.2">
      <c r="A4856">
        <f t="shared" si="151"/>
        <v>48540</v>
      </c>
      <c r="B4856">
        <v>-0.36398999999999998</v>
      </c>
      <c r="C4856" s="1">
        <v>2.0699999999999998</v>
      </c>
      <c r="D4856" s="1">
        <f t="shared" si="150"/>
        <v>-0.55000000000000027</v>
      </c>
    </row>
    <row r="4857" spans="1:4" x14ac:dyDescent="0.2">
      <c r="A4857">
        <f t="shared" si="151"/>
        <v>48550</v>
      </c>
      <c r="B4857">
        <v>-0.40143000000000001</v>
      </c>
      <c r="C4857" s="1">
        <v>1.97</v>
      </c>
      <c r="D4857" s="1">
        <f t="shared" si="150"/>
        <v>-0.65000000000000013</v>
      </c>
    </row>
    <row r="4858" spans="1:4" x14ac:dyDescent="0.2">
      <c r="A4858">
        <f t="shared" si="151"/>
        <v>48560</v>
      </c>
      <c r="B4858">
        <v>-0.43647999999999998</v>
      </c>
      <c r="C4858" s="1">
        <v>1.98</v>
      </c>
      <c r="D4858" s="1">
        <f t="shared" si="150"/>
        <v>-0.64000000000000012</v>
      </c>
    </row>
    <row r="4859" spans="1:4" x14ac:dyDescent="0.2">
      <c r="A4859">
        <f t="shared" si="151"/>
        <v>48570</v>
      </c>
      <c r="B4859">
        <v>-0.46892</v>
      </c>
      <c r="C4859" s="1">
        <v>1.96</v>
      </c>
      <c r="D4859" s="1">
        <f t="shared" si="150"/>
        <v>-0.66000000000000014</v>
      </c>
    </row>
    <row r="4860" spans="1:4" x14ac:dyDescent="0.2">
      <c r="A4860">
        <f t="shared" si="151"/>
        <v>48580</v>
      </c>
      <c r="B4860">
        <v>-0.49852000000000002</v>
      </c>
      <c r="C4860" s="1">
        <v>1.89</v>
      </c>
      <c r="D4860" s="1">
        <f t="shared" si="150"/>
        <v>-0.7300000000000002</v>
      </c>
    </row>
    <row r="4861" spans="1:4" x14ac:dyDescent="0.2">
      <c r="A4861">
        <f t="shared" si="151"/>
        <v>48590</v>
      </c>
      <c r="B4861">
        <v>-0.52507000000000004</v>
      </c>
      <c r="C4861" s="1">
        <v>1.87</v>
      </c>
      <c r="D4861" s="1">
        <f t="shared" si="150"/>
        <v>-0.75</v>
      </c>
    </row>
    <row r="4862" spans="1:4" x14ac:dyDescent="0.2">
      <c r="A4862">
        <f t="shared" si="151"/>
        <v>48600</v>
      </c>
      <c r="B4862">
        <v>-0.5484</v>
      </c>
      <c r="C4862" s="1">
        <v>1.83</v>
      </c>
      <c r="D4862" s="1">
        <f t="shared" si="150"/>
        <v>-0.79</v>
      </c>
    </row>
    <row r="4863" spans="1:4" x14ac:dyDescent="0.2">
      <c r="A4863">
        <f t="shared" si="151"/>
        <v>48610</v>
      </c>
      <c r="B4863">
        <v>-0.56835000000000002</v>
      </c>
      <c r="C4863" s="1">
        <v>1.84</v>
      </c>
      <c r="D4863" s="1">
        <f t="shared" si="150"/>
        <v>-0.78</v>
      </c>
    </row>
    <row r="4864" spans="1:4" x14ac:dyDescent="0.2">
      <c r="A4864">
        <f t="shared" si="151"/>
        <v>48620</v>
      </c>
      <c r="B4864">
        <v>-0.58475999999999995</v>
      </c>
      <c r="C4864" s="1">
        <v>1.82</v>
      </c>
      <c r="D4864" s="1">
        <f t="shared" si="150"/>
        <v>-0.8</v>
      </c>
    </row>
    <row r="4865" spans="1:4" x14ac:dyDescent="0.2">
      <c r="A4865">
        <f t="shared" si="151"/>
        <v>48630</v>
      </c>
      <c r="B4865">
        <v>-0.59752000000000005</v>
      </c>
      <c r="C4865" s="1">
        <v>1.74</v>
      </c>
      <c r="D4865" s="1">
        <f t="shared" si="150"/>
        <v>-0.88000000000000012</v>
      </c>
    </row>
    <row r="4866" spans="1:4" x14ac:dyDescent="0.2">
      <c r="A4866">
        <f t="shared" si="151"/>
        <v>48640</v>
      </c>
      <c r="B4866">
        <v>-0.60653999999999997</v>
      </c>
      <c r="C4866" s="1">
        <v>1.8</v>
      </c>
      <c r="D4866" s="1">
        <f t="shared" si="150"/>
        <v>-0.82000000000000006</v>
      </c>
    </row>
    <row r="4867" spans="1:4" x14ac:dyDescent="0.2">
      <c r="A4867">
        <f t="shared" si="151"/>
        <v>48650</v>
      </c>
      <c r="B4867">
        <v>-0.61175999999999997</v>
      </c>
      <c r="C4867" s="1">
        <v>1.79</v>
      </c>
      <c r="D4867" s="1">
        <f t="shared" ref="D4867:D4930" si="152">C4867-2.62</f>
        <v>-0.83000000000000007</v>
      </c>
    </row>
    <row r="4868" spans="1:4" x14ac:dyDescent="0.2">
      <c r="A4868">
        <f t="shared" ref="A4868:A4931" si="153">A4867+10</f>
        <v>48660</v>
      </c>
      <c r="B4868">
        <v>-0.61311000000000004</v>
      </c>
      <c r="C4868" s="1">
        <v>1.77</v>
      </c>
      <c r="D4868" s="1">
        <f t="shared" si="152"/>
        <v>-0.85000000000000009</v>
      </c>
    </row>
    <row r="4869" spans="1:4" x14ac:dyDescent="0.2">
      <c r="A4869">
        <f t="shared" si="153"/>
        <v>48670</v>
      </c>
      <c r="B4869">
        <v>-0.61058999999999997</v>
      </c>
      <c r="C4869" s="1">
        <v>1.8</v>
      </c>
      <c r="D4869" s="1">
        <f t="shared" si="152"/>
        <v>-0.82000000000000006</v>
      </c>
    </row>
    <row r="4870" spans="1:4" x14ac:dyDescent="0.2">
      <c r="A4870">
        <f t="shared" si="153"/>
        <v>48680</v>
      </c>
      <c r="B4870">
        <v>-0.60419999999999996</v>
      </c>
      <c r="C4870" s="1">
        <v>1.83</v>
      </c>
      <c r="D4870" s="1">
        <f t="shared" si="152"/>
        <v>-0.79</v>
      </c>
    </row>
    <row r="4871" spans="1:4" x14ac:dyDescent="0.2">
      <c r="A4871">
        <f t="shared" si="153"/>
        <v>48690</v>
      </c>
      <c r="B4871">
        <v>-0.59397</v>
      </c>
      <c r="C4871" s="1">
        <v>1.78</v>
      </c>
      <c r="D4871" s="1">
        <f t="shared" si="152"/>
        <v>-0.84000000000000008</v>
      </c>
    </row>
    <row r="4872" spans="1:4" x14ac:dyDescent="0.2">
      <c r="A4872">
        <f t="shared" si="153"/>
        <v>48700</v>
      </c>
      <c r="B4872">
        <v>-0.57996000000000003</v>
      </c>
      <c r="C4872" s="1">
        <v>1.82</v>
      </c>
      <c r="D4872" s="1">
        <f t="shared" si="152"/>
        <v>-0.8</v>
      </c>
    </row>
    <row r="4873" spans="1:4" x14ac:dyDescent="0.2">
      <c r="A4873">
        <f t="shared" si="153"/>
        <v>48710</v>
      </c>
      <c r="B4873">
        <v>-0.56225000000000003</v>
      </c>
      <c r="C4873" s="1">
        <v>1.83</v>
      </c>
      <c r="D4873" s="1">
        <f t="shared" si="152"/>
        <v>-0.79</v>
      </c>
    </row>
    <row r="4874" spans="1:4" x14ac:dyDescent="0.2">
      <c r="A4874">
        <f t="shared" si="153"/>
        <v>48720</v>
      </c>
      <c r="B4874">
        <v>-0.54096</v>
      </c>
      <c r="C4874" s="1">
        <v>1.84</v>
      </c>
      <c r="D4874" s="1">
        <f t="shared" si="152"/>
        <v>-0.78</v>
      </c>
    </row>
    <row r="4875" spans="1:4" x14ac:dyDescent="0.2">
      <c r="A4875">
        <f t="shared" si="153"/>
        <v>48730</v>
      </c>
      <c r="B4875">
        <v>-0.51619000000000004</v>
      </c>
      <c r="C4875" s="1">
        <v>1.91</v>
      </c>
      <c r="D4875" s="1">
        <f t="shared" si="152"/>
        <v>-0.71000000000000019</v>
      </c>
    </row>
    <row r="4876" spans="1:4" x14ac:dyDescent="0.2">
      <c r="A4876">
        <f t="shared" si="153"/>
        <v>48740</v>
      </c>
      <c r="B4876">
        <v>-0.48812</v>
      </c>
      <c r="C4876" s="1">
        <v>1.88</v>
      </c>
      <c r="D4876" s="1">
        <f t="shared" si="152"/>
        <v>-0.74000000000000021</v>
      </c>
    </row>
    <row r="4877" spans="1:4" x14ac:dyDescent="0.2">
      <c r="A4877">
        <f t="shared" si="153"/>
        <v>48750</v>
      </c>
      <c r="B4877">
        <v>-0.45690999999999998</v>
      </c>
      <c r="C4877" s="1">
        <v>1.92</v>
      </c>
      <c r="D4877" s="1">
        <f t="shared" si="152"/>
        <v>-0.70000000000000018</v>
      </c>
    </row>
    <row r="4878" spans="1:4" x14ac:dyDescent="0.2">
      <c r="A4878">
        <f t="shared" si="153"/>
        <v>48760</v>
      </c>
      <c r="B4878">
        <v>-0.42276999999999998</v>
      </c>
      <c r="C4878" s="1">
        <v>1.97</v>
      </c>
      <c r="D4878" s="1">
        <f t="shared" si="152"/>
        <v>-0.65000000000000013</v>
      </c>
    </row>
    <row r="4879" spans="1:4" x14ac:dyDescent="0.2">
      <c r="A4879">
        <f t="shared" si="153"/>
        <v>48770</v>
      </c>
      <c r="B4879">
        <v>-0.38590999999999998</v>
      </c>
      <c r="C4879" s="1">
        <v>2.02</v>
      </c>
      <c r="D4879" s="1">
        <f t="shared" si="152"/>
        <v>-0.60000000000000009</v>
      </c>
    </row>
    <row r="4880" spans="1:4" x14ac:dyDescent="0.2">
      <c r="A4880">
        <f t="shared" si="153"/>
        <v>48780</v>
      </c>
      <c r="B4880">
        <v>-0.34653</v>
      </c>
      <c r="C4880" s="1">
        <v>2.0099999999999998</v>
      </c>
      <c r="D4880" s="1">
        <f t="shared" si="152"/>
        <v>-0.61000000000000032</v>
      </c>
    </row>
    <row r="4881" spans="1:4" x14ac:dyDescent="0.2">
      <c r="A4881">
        <f t="shared" si="153"/>
        <v>48790</v>
      </c>
      <c r="B4881">
        <v>-0.30492999999999998</v>
      </c>
      <c r="C4881" s="1">
        <v>2.08</v>
      </c>
      <c r="D4881" s="1">
        <f t="shared" si="152"/>
        <v>-0.54</v>
      </c>
    </row>
    <row r="4882" spans="1:4" x14ac:dyDescent="0.2">
      <c r="A4882">
        <f t="shared" si="153"/>
        <v>48800</v>
      </c>
      <c r="B4882">
        <v>-0.26132</v>
      </c>
      <c r="C4882" s="1">
        <v>2.16</v>
      </c>
      <c r="D4882" s="1">
        <f t="shared" si="152"/>
        <v>-0.45999999999999996</v>
      </c>
    </row>
    <row r="4883" spans="1:4" x14ac:dyDescent="0.2">
      <c r="A4883">
        <f t="shared" si="153"/>
        <v>48810</v>
      </c>
      <c r="B4883">
        <v>-0.21604000000000001</v>
      </c>
      <c r="C4883" s="1">
        <v>2.2000000000000002</v>
      </c>
      <c r="D4883" s="1">
        <f t="shared" si="152"/>
        <v>-0.41999999999999993</v>
      </c>
    </row>
    <row r="4884" spans="1:4" x14ac:dyDescent="0.2">
      <c r="A4884">
        <f t="shared" si="153"/>
        <v>48820</v>
      </c>
      <c r="B4884">
        <v>-0.16932</v>
      </c>
      <c r="C4884" s="1">
        <v>2.1800000000000002</v>
      </c>
      <c r="D4884" s="1">
        <f t="shared" si="152"/>
        <v>-0.43999999999999995</v>
      </c>
    </row>
    <row r="4885" spans="1:4" x14ac:dyDescent="0.2">
      <c r="A4885">
        <f t="shared" si="153"/>
        <v>48830</v>
      </c>
      <c r="B4885">
        <v>-0.12152</v>
      </c>
      <c r="C4885" s="1">
        <v>2.29</v>
      </c>
      <c r="D4885" s="1">
        <f t="shared" si="152"/>
        <v>-0.33000000000000007</v>
      </c>
    </row>
    <row r="4886" spans="1:4" x14ac:dyDescent="0.2">
      <c r="A4886">
        <f t="shared" si="153"/>
        <v>48840</v>
      </c>
      <c r="B4886">
        <v>-7.2903999999999997E-2</v>
      </c>
      <c r="C4886" s="1">
        <v>2.31</v>
      </c>
      <c r="D4886" s="1">
        <f t="shared" si="152"/>
        <v>-0.31000000000000005</v>
      </c>
    </row>
    <row r="4887" spans="1:4" x14ac:dyDescent="0.2">
      <c r="A4887">
        <f t="shared" si="153"/>
        <v>48850</v>
      </c>
      <c r="B4887">
        <v>-2.3810000000000001E-2</v>
      </c>
      <c r="C4887" s="1">
        <v>2.41</v>
      </c>
      <c r="D4887" s="1">
        <f t="shared" si="152"/>
        <v>-0.20999999999999996</v>
      </c>
    </row>
    <row r="4888" spans="1:4" x14ac:dyDescent="0.2">
      <c r="A4888">
        <f t="shared" si="153"/>
        <v>48860</v>
      </c>
      <c r="B4888">
        <v>2.5467E-2</v>
      </c>
      <c r="C4888" s="1">
        <v>2.39</v>
      </c>
      <c r="D4888" s="1">
        <f t="shared" si="152"/>
        <v>-0.22999999999999998</v>
      </c>
    </row>
    <row r="4889" spans="1:4" x14ac:dyDescent="0.2">
      <c r="A4889">
        <f t="shared" si="153"/>
        <v>48870</v>
      </c>
      <c r="B4889">
        <v>7.4663999999999994E-2</v>
      </c>
      <c r="C4889" s="1">
        <v>2.4300000000000002</v>
      </c>
      <c r="D4889" s="1">
        <f t="shared" si="152"/>
        <v>-0.18999999999999995</v>
      </c>
    </row>
    <row r="4890" spans="1:4" x14ac:dyDescent="0.2">
      <c r="A4890">
        <f t="shared" si="153"/>
        <v>48880</v>
      </c>
      <c r="B4890">
        <v>0.12334000000000001</v>
      </c>
      <c r="C4890" s="1">
        <v>2.4900000000000002</v>
      </c>
      <c r="D4890" s="1">
        <f t="shared" si="152"/>
        <v>-0.12999999999999989</v>
      </c>
    </row>
    <row r="4891" spans="1:4" x14ac:dyDescent="0.2">
      <c r="A4891">
        <f t="shared" si="153"/>
        <v>48890</v>
      </c>
      <c r="B4891">
        <v>0.17136000000000001</v>
      </c>
      <c r="C4891" s="1">
        <v>2.54</v>
      </c>
      <c r="D4891" s="1">
        <f t="shared" si="152"/>
        <v>-8.0000000000000071E-2</v>
      </c>
    </row>
    <row r="4892" spans="1:4" x14ac:dyDescent="0.2">
      <c r="A4892">
        <f t="shared" si="153"/>
        <v>48900</v>
      </c>
      <c r="B4892">
        <v>0.21820000000000001</v>
      </c>
      <c r="C4892" s="1">
        <v>2.59</v>
      </c>
      <c r="D4892" s="1">
        <f t="shared" si="152"/>
        <v>-3.0000000000000249E-2</v>
      </c>
    </row>
    <row r="4893" spans="1:4" x14ac:dyDescent="0.2">
      <c r="A4893">
        <f t="shared" si="153"/>
        <v>48910</v>
      </c>
      <c r="B4893">
        <v>0.26378000000000001</v>
      </c>
      <c r="C4893" s="1">
        <v>2.63</v>
      </c>
      <c r="D4893" s="1">
        <f t="shared" si="152"/>
        <v>9.9999999999997868E-3</v>
      </c>
    </row>
    <row r="4894" spans="1:4" x14ac:dyDescent="0.2">
      <c r="A4894">
        <f t="shared" si="153"/>
        <v>48920</v>
      </c>
      <c r="B4894">
        <v>0.30764000000000002</v>
      </c>
      <c r="C4894" s="1">
        <v>2.66</v>
      </c>
      <c r="D4894" s="1">
        <f t="shared" si="152"/>
        <v>4.0000000000000036E-2</v>
      </c>
    </row>
    <row r="4895" spans="1:4" x14ac:dyDescent="0.2">
      <c r="A4895">
        <f t="shared" si="153"/>
        <v>48930</v>
      </c>
      <c r="B4895">
        <v>0.34965000000000002</v>
      </c>
      <c r="C4895" s="1">
        <v>2.72</v>
      </c>
      <c r="D4895" s="1">
        <f t="shared" si="152"/>
        <v>0.10000000000000009</v>
      </c>
    </row>
    <row r="4896" spans="1:4" x14ac:dyDescent="0.2">
      <c r="A4896">
        <f t="shared" si="153"/>
        <v>48940</v>
      </c>
      <c r="B4896">
        <v>0.38935999999999998</v>
      </c>
      <c r="C4896" s="1">
        <v>2.82</v>
      </c>
      <c r="D4896" s="1">
        <f t="shared" si="152"/>
        <v>0.19999999999999973</v>
      </c>
    </row>
    <row r="4897" spans="1:4" x14ac:dyDescent="0.2">
      <c r="A4897">
        <f t="shared" si="153"/>
        <v>48950</v>
      </c>
      <c r="B4897">
        <v>0.42675999999999997</v>
      </c>
      <c r="C4897" s="1">
        <v>2.77</v>
      </c>
      <c r="D4897" s="1">
        <f t="shared" si="152"/>
        <v>0.14999999999999991</v>
      </c>
    </row>
    <row r="4898" spans="1:4" x14ac:dyDescent="0.2">
      <c r="A4898">
        <f t="shared" si="153"/>
        <v>48960</v>
      </c>
      <c r="B4898">
        <v>0.46134999999999998</v>
      </c>
      <c r="C4898" s="1">
        <v>2.84</v>
      </c>
      <c r="D4898" s="1">
        <f t="shared" si="152"/>
        <v>0.21999999999999975</v>
      </c>
    </row>
    <row r="4899" spans="1:4" x14ac:dyDescent="0.2">
      <c r="A4899">
        <f t="shared" si="153"/>
        <v>48970</v>
      </c>
      <c r="B4899">
        <v>0.49314999999999998</v>
      </c>
      <c r="C4899" s="1">
        <v>2.8</v>
      </c>
      <c r="D4899" s="1">
        <f t="shared" si="152"/>
        <v>0.17999999999999972</v>
      </c>
    </row>
    <row r="4900" spans="1:4" x14ac:dyDescent="0.2">
      <c r="A4900">
        <f t="shared" si="153"/>
        <v>48980</v>
      </c>
      <c r="B4900">
        <v>0.52176</v>
      </c>
      <c r="C4900" s="1">
        <v>2.87</v>
      </c>
      <c r="D4900" s="1">
        <f t="shared" si="152"/>
        <v>0.25</v>
      </c>
    </row>
    <row r="4901" spans="1:4" x14ac:dyDescent="0.2">
      <c r="A4901">
        <f t="shared" si="153"/>
        <v>48990</v>
      </c>
      <c r="B4901">
        <v>0.54720999999999997</v>
      </c>
      <c r="C4901" s="1">
        <v>2.97</v>
      </c>
      <c r="D4901" s="1">
        <f t="shared" si="152"/>
        <v>0.35000000000000009</v>
      </c>
    </row>
    <row r="4902" spans="1:4" x14ac:dyDescent="0.2">
      <c r="A4902">
        <f t="shared" si="153"/>
        <v>49000</v>
      </c>
      <c r="B4902">
        <v>0.56915000000000004</v>
      </c>
      <c r="C4902" s="1">
        <v>2.89</v>
      </c>
      <c r="D4902" s="1">
        <f t="shared" si="152"/>
        <v>0.27</v>
      </c>
    </row>
    <row r="4903" spans="1:4" x14ac:dyDescent="0.2">
      <c r="A4903">
        <f t="shared" si="153"/>
        <v>49010</v>
      </c>
      <c r="B4903">
        <v>0.58758999999999995</v>
      </c>
      <c r="C4903" s="1">
        <v>2.96</v>
      </c>
      <c r="D4903" s="1">
        <f t="shared" si="152"/>
        <v>0.33999999999999986</v>
      </c>
    </row>
    <row r="4904" spans="1:4" x14ac:dyDescent="0.2">
      <c r="A4904">
        <f t="shared" si="153"/>
        <v>49020</v>
      </c>
      <c r="B4904">
        <v>0.60231000000000001</v>
      </c>
      <c r="C4904" s="1">
        <v>3.02</v>
      </c>
      <c r="D4904" s="1">
        <f t="shared" si="152"/>
        <v>0.39999999999999991</v>
      </c>
    </row>
    <row r="4905" spans="1:4" x14ac:dyDescent="0.2">
      <c r="A4905">
        <f t="shared" si="153"/>
        <v>49030</v>
      </c>
      <c r="B4905">
        <v>0.61333000000000004</v>
      </c>
      <c r="C4905" s="1">
        <v>2.88</v>
      </c>
      <c r="D4905" s="1">
        <f t="shared" si="152"/>
        <v>0.25999999999999979</v>
      </c>
    </row>
    <row r="4906" spans="1:4" x14ac:dyDescent="0.2">
      <c r="A4906">
        <f t="shared" si="153"/>
        <v>49040</v>
      </c>
      <c r="B4906">
        <v>0.62050000000000005</v>
      </c>
      <c r="C4906" s="1">
        <v>2.98</v>
      </c>
      <c r="D4906" s="1">
        <f t="shared" si="152"/>
        <v>0.35999999999999988</v>
      </c>
    </row>
    <row r="4907" spans="1:4" x14ac:dyDescent="0.2">
      <c r="A4907">
        <f t="shared" si="153"/>
        <v>49050</v>
      </c>
      <c r="B4907">
        <v>0.62385000000000002</v>
      </c>
      <c r="C4907" s="1">
        <v>3</v>
      </c>
      <c r="D4907" s="1">
        <f t="shared" si="152"/>
        <v>0.37999999999999989</v>
      </c>
    </row>
    <row r="4908" spans="1:4" x14ac:dyDescent="0.2">
      <c r="A4908">
        <f t="shared" si="153"/>
        <v>49060</v>
      </c>
      <c r="B4908">
        <v>0.62333000000000005</v>
      </c>
      <c r="C4908" s="1">
        <v>2.91</v>
      </c>
      <c r="D4908" s="1">
        <f t="shared" si="152"/>
        <v>0.29000000000000004</v>
      </c>
    </row>
    <row r="4909" spans="1:4" x14ac:dyDescent="0.2">
      <c r="A4909">
        <f t="shared" si="153"/>
        <v>49070</v>
      </c>
      <c r="B4909">
        <v>0.61897999999999997</v>
      </c>
      <c r="C4909" s="1">
        <v>2.96</v>
      </c>
      <c r="D4909" s="1">
        <f t="shared" si="152"/>
        <v>0.33999999999999986</v>
      </c>
    </row>
    <row r="4910" spans="1:4" x14ac:dyDescent="0.2">
      <c r="A4910">
        <f t="shared" si="153"/>
        <v>49080</v>
      </c>
      <c r="B4910">
        <v>0.61082000000000003</v>
      </c>
      <c r="C4910" s="1">
        <v>2.93</v>
      </c>
      <c r="D4910" s="1">
        <f t="shared" si="152"/>
        <v>0.31000000000000005</v>
      </c>
    </row>
    <row r="4911" spans="1:4" x14ac:dyDescent="0.2">
      <c r="A4911">
        <f t="shared" si="153"/>
        <v>49090</v>
      </c>
      <c r="B4911">
        <v>0.59894000000000003</v>
      </c>
      <c r="C4911" s="1">
        <v>2.97</v>
      </c>
      <c r="D4911" s="1">
        <f t="shared" si="152"/>
        <v>0.35000000000000009</v>
      </c>
    </row>
    <row r="4912" spans="1:4" x14ac:dyDescent="0.2">
      <c r="A4912">
        <f t="shared" si="153"/>
        <v>49100</v>
      </c>
      <c r="B4912">
        <v>0.58342000000000005</v>
      </c>
      <c r="C4912" s="1">
        <v>2.94</v>
      </c>
      <c r="D4912" s="1">
        <f t="shared" si="152"/>
        <v>0.31999999999999984</v>
      </c>
    </row>
    <row r="4913" spans="1:4" x14ac:dyDescent="0.2">
      <c r="A4913">
        <f t="shared" si="153"/>
        <v>49110</v>
      </c>
      <c r="B4913">
        <v>0.56437999999999999</v>
      </c>
      <c r="C4913" s="1">
        <v>2.83</v>
      </c>
      <c r="D4913" s="1">
        <f t="shared" si="152"/>
        <v>0.20999999999999996</v>
      </c>
    </row>
    <row r="4914" spans="1:4" x14ac:dyDescent="0.2">
      <c r="A4914">
        <f t="shared" si="153"/>
        <v>49120</v>
      </c>
      <c r="B4914">
        <v>0.54195000000000004</v>
      </c>
      <c r="C4914" s="1">
        <v>2.82</v>
      </c>
      <c r="D4914" s="1">
        <f t="shared" si="152"/>
        <v>0.19999999999999973</v>
      </c>
    </row>
    <row r="4915" spans="1:4" x14ac:dyDescent="0.2">
      <c r="A4915">
        <f t="shared" si="153"/>
        <v>49130</v>
      </c>
      <c r="B4915">
        <v>0.51629000000000003</v>
      </c>
      <c r="C4915" s="1">
        <v>2.88</v>
      </c>
      <c r="D4915" s="1">
        <f t="shared" si="152"/>
        <v>0.25999999999999979</v>
      </c>
    </row>
    <row r="4916" spans="1:4" x14ac:dyDescent="0.2">
      <c r="A4916">
        <f t="shared" si="153"/>
        <v>49140</v>
      </c>
      <c r="B4916">
        <v>0.48759000000000002</v>
      </c>
      <c r="C4916" s="1">
        <v>2.85</v>
      </c>
      <c r="D4916" s="1">
        <f t="shared" si="152"/>
        <v>0.22999999999999998</v>
      </c>
    </row>
    <row r="4917" spans="1:4" x14ac:dyDescent="0.2">
      <c r="A4917">
        <f t="shared" si="153"/>
        <v>49150</v>
      </c>
      <c r="B4917">
        <v>0.45604</v>
      </c>
      <c r="C4917" s="1">
        <v>2.82</v>
      </c>
      <c r="D4917" s="1">
        <f t="shared" si="152"/>
        <v>0.19999999999999973</v>
      </c>
    </row>
    <row r="4918" spans="1:4" x14ac:dyDescent="0.2">
      <c r="A4918">
        <f t="shared" si="153"/>
        <v>49160</v>
      </c>
      <c r="B4918">
        <v>0.42187999999999998</v>
      </c>
      <c r="C4918" s="1">
        <v>2.73</v>
      </c>
      <c r="D4918" s="1">
        <f t="shared" si="152"/>
        <v>0.10999999999999988</v>
      </c>
    </row>
    <row r="4919" spans="1:4" x14ac:dyDescent="0.2">
      <c r="A4919">
        <f t="shared" si="153"/>
        <v>49170</v>
      </c>
      <c r="B4919">
        <v>0.38534000000000002</v>
      </c>
      <c r="C4919" s="1">
        <v>2.69</v>
      </c>
      <c r="D4919" s="1">
        <f t="shared" si="152"/>
        <v>6.999999999999984E-2</v>
      </c>
    </row>
    <row r="4920" spans="1:4" x14ac:dyDescent="0.2">
      <c r="A4920">
        <f t="shared" si="153"/>
        <v>49180</v>
      </c>
      <c r="B4920">
        <v>0.34666000000000002</v>
      </c>
      <c r="C4920" s="1">
        <v>2.73</v>
      </c>
      <c r="D4920" s="1">
        <f t="shared" si="152"/>
        <v>0.10999999999999988</v>
      </c>
    </row>
    <row r="4921" spans="1:4" x14ac:dyDescent="0.2">
      <c r="A4921">
        <f t="shared" si="153"/>
        <v>49190</v>
      </c>
      <c r="B4921">
        <v>0.30612</v>
      </c>
      <c r="C4921" s="1">
        <v>2.62</v>
      </c>
      <c r="D4921" s="1">
        <f t="shared" si="152"/>
        <v>0</v>
      </c>
    </row>
    <row r="4922" spans="1:4" x14ac:dyDescent="0.2">
      <c r="A4922">
        <f t="shared" si="153"/>
        <v>49200</v>
      </c>
      <c r="B4922">
        <v>0.26399</v>
      </c>
      <c r="C4922" s="1">
        <v>2.58</v>
      </c>
      <c r="D4922" s="1">
        <f t="shared" si="152"/>
        <v>-4.0000000000000036E-2</v>
      </c>
    </row>
    <row r="4923" spans="1:4" x14ac:dyDescent="0.2">
      <c r="A4923">
        <f t="shared" si="153"/>
        <v>49210</v>
      </c>
      <c r="B4923">
        <v>0.22056999999999999</v>
      </c>
      <c r="C4923" s="1">
        <v>2.57</v>
      </c>
      <c r="D4923" s="1">
        <f t="shared" si="152"/>
        <v>-5.0000000000000266E-2</v>
      </c>
    </row>
    <row r="4924" spans="1:4" x14ac:dyDescent="0.2">
      <c r="A4924">
        <f t="shared" si="153"/>
        <v>49220</v>
      </c>
      <c r="B4924">
        <v>0.17616000000000001</v>
      </c>
      <c r="C4924" s="1">
        <v>2.5</v>
      </c>
      <c r="D4924" s="1">
        <f t="shared" si="152"/>
        <v>-0.12000000000000011</v>
      </c>
    </row>
    <row r="4925" spans="1:4" x14ac:dyDescent="0.2">
      <c r="A4925">
        <f t="shared" si="153"/>
        <v>49230</v>
      </c>
      <c r="B4925">
        <v>0.13105</v>
      </c>
      <c r="C4925" s="1">
        <v>2.46</v>
      </c>
      <c r="D4925" s="1">
        <f t="shared" si="152"/>
        <v>-0.16000000000000014</v>
      </c>
    </row>
    <row r="4926" spans="1:4" x14ac:dyDescent="0.2">
      <c r="A4926">
        <f t="shared" si="153"/>
        <v>49240</v>
      </c>
      <c r="B4926">
        <v>8.5558999999999996E-2</v>
      </c>
      <c r="C4926" s="1">
        <v>2.35</v>
      </c>
      <c r="D4926" s="1">
        <f t="shared" si="152"/>
        <v>-0.27</v>
      </c>
    </row>
    <row r="4927" spans="1:4" x14ac:dyDescent="0.2">
      <c r="A4927">
        <f t="shared" si="153"/>
        <v>49250</v>
      </c>
      <c r="B4927">
        <v>3.9995000000000003E-2</v>
      </c>
      <c r="C4927" s="1">
        <v>2.38</v>
      </c>
      <c r="D4927" s="1">
        <f t="shared" si="152"/>
        <v>-0.24000000000000021</v>
      </c>
    </row>
    <row r="4928" spans="1:4" x14ac:dyDescent="0.2">
      <c r="A4928">
        <f t="shared" si="153"/>
        <v>49260</v>
      </c>
      <c r="B4928">
        <v>-5.3357999999999999E-3</v>
      </c>
      <c r="C4928" s="1">
        <v>2.35</v>
      </c>
      <c r="D4928" s="1">
        <f t="shared" si="152"/>
        <v>-0.27</v>
      </c>
    </row>
    <row r="4929" spans="1:4" x14ac:dyDescent="0.2">
      <c r="A4929">
        <f t="shared" si="153"/>
        <v>49270</v>
      </c>
      <c r="B4929">
        <v>-5.0116000000000001E-2</v>
      </c>
      <c r="C4929" s="1">
        <v>2.2400000000000002</v>
      </c>
      <c r="D4929" s="1">
        <f t="shared" si="152"/>
        <v>-0.37999999999999989</v>
      </c>
    </row>
    <row r="4930" spans="1:4" x14ac:dyDescent="0.2">
      <c r="A4930">
        <f t="shared" si="153"/>
        <v>49280</v>
      </c>
      <c r="B4930">
        <v>-9.4047000000000006E-2</v>
      </c>
      <c r="C4930" s="1">
        <v>2.2599999999999998</v>
      </c>
      <c r="D4930" s="1">
        <f t="shared" si="152"/>
        <v>-0.36000000000000032</v>
      </c>
    </row>
    <row r="4931" spans="1:4" x14ac:dyDescent="0.2">
      <c r="A4931">
        <f t="shared" si="153"/>
        <v>49290</v>
      </c>
      <c r="B4931">
        <v>-0.13683000000000001</v>
      </c>
      <c r="C4931" s="1">
        <v>2.15</v>
      </c>
      <c r="D4931" s="1">
        <f t="shared" ref="D4931:D4994" si="154">C4931-2.62</f>
        <v>-0.4700000000000002</v>
      </c>
    </row>
    <row r="4932" spans="1:4" x14ac:dyDescent="0.2">
      <c r="A4932">
        <f t="shared" ref="A4932:A4995" si="155">A4931+10</f>
        <v>49300</v>
      </c>
      <c r="B4932">
        <v>-0.17817</v>
      </c>
      <c r="C4932" s="1">
        <v>2.1800000000000002</v>
      </c>
      <c r="D4932" s="1">
        <f t="shared" si="154"/>
        <v>-0.43999999999999995</v>
      </c>
    </row>
    <row r="4933" spans="1:4" x14ac:dyDescent="0.2">
      <c r="A4933">
        <f t="shared" si="155"/>
        <v>49310</v>
      </c>
      <c r="B4933">
        <v>-0.21781</v>
      </c>
      <c r="C4933" s="1">
        <v>2.0499999999999998</v>
      </c>
      <c r="D4933" s="1">
        <f t="shared" si="154"/>
        <v>-0.57000000000000028</v>
      </c>
    </row>
    <row r="4934" spans="1:4" x14ac:dyDescent="0.2">
      <c r="A4934">
        <f t="shared" si="155"/>
        <v>49320</v>
      </c>
      <c r="B4934">
        <v>-0.25545000000000001</v>
      </c>
      <c r="C4934" s="1">
        <v>1.99</v>
      </c>
      <c r="D4934" s="1">
        <f t="shared" si="154"/>
        <v>-0.63000000000000012</v>
      </c>
    </row>
    <row r="4935" spans="1:4" x14ac:dyDescent="0.2">
      <c r="A4935">
        <f t="shared" si="155"/>
        <v>49330</v>
      </c>
      <c r="B4935">
        <v>-0.29086000000000001</v>
      </c>
      <c r="C4935" s="1">
        <v>2.09</v>
      </c>
      <c r="D4935" s="1">
        <f t="shared" si="154"/>
        <v>-0.53000000000000025</v>
      </c>
    </row>
    <row r="4936" spans="1:4" x14ac:dyDescent="0.2">
      <c r="A4936">
        <f t="shared" si="155"/>
        <v>49340</v>
      </c>
      <c r="B4936">
        <v>-0.32379000000000002</v>
      </c>
      <c r="C4936" s="1">
        <v>2</v>
      </c>
      <c r="D4936" s="1">
        <f t="shared" si="154"/>
        <v>-0.62000000000000011</v>
      </c>
    </row>
    <row r="4937" spans="1:4" x14ac:dyDescent="0.2">
      <c r="A4937">
        <f t="shared" si="155"/>
        <v>49350</v>
      </c>
      <c r="B4937">
        <v>-0.35404000000000002</v>
      </c>
      <c r="C4937" s="1">
        <v>1.92</v>
      </c>
      <c r="D4937" s="1">
        <f t="shared" si="154"/>
        <v>-0.70000000000000018</v>
      </c>
    </row>
    <row r="4938" spans="1:4" x14ac:dyDescent="0.2">
      <c r="A4938">
        <f t="shared" si="155"/>
        <v>49360</v>
      </c>
      <c r="B4938">
        <v>-0.38138</v>
      </c>
      <c r="C4938" s="1">
        <v>2.0099999999999998</v>
      </c>
      <c r="D4938" s="1">
        <f t="shared" si="154"/>
        <v>-0.61000000000000032</v>
      </c>
    </row>
    <row r="4939" spans="1:4" x14ac:dyDescent="0.2">
      <c r="A4939">
        <f t="shared" si="155"/>
        <v>49370</v>
      </c>
      <c r="B4939">
        <v>-0.40565000000000001</v>
      </c>
      <c r="C4939" s="1">
        <v>1.95</v>
      </c>
      <c r="D4939" s="1">
        <f t="shared" si="154"/>
        <v>-0.67000000000000015</v>
      </c>
    </row>
    <row r="4940" spans="1:4" x14ac:dyDescent="0.2">
      <c r="A4940">
        <f t="shared" si="155"/>
        <v>49380</v>
      </c>
      <c r="B4940">
        <v>-0.42668</v>
      </c>
      <c r="C4940" s="1">
        <v>1.86</v>
      </c>
      <c r="D4940" s="1">
        <f t="shared" si="154"/>
        <v>-0.76</v>
      </c>
    </row>
    <row r="4941" spans="1:4" x14ac:dyDescent="0.2">
      <c r="A4941">
        <f t="shared" si="155"/>
        <v>49390</v>
      </c>
      <c r="B4941">
        <v>-0.44433</v>
      </c>
      <c r="C4941" s="1">
        <v>1.92</v>
      </c>
      <c r="D4941" s="1">
        <f t="shared" si="154"/>
        <v>-0.70000000000000018</v>
      </c>
    </row>
    <row r="4942" spans="1:4" x14ac:dyDescent="0.2">
      <c r="A4942">
        <f t="shared" si="155"/>
        <v>49400</v>
      </c>
      <c r="B4942">
        <v>-0.45850000000000002</v>
      </c>
      <c r="C4942" s="1">
        <v>1.82</v>
      </c>
      <c r="D4942" s="1">
        <f t="shared" si="154"/>
        <v>-0.8</v>
      </c>
    </row>
    <row r="4943" spans="1:4" x14ac:dyDescent="0.2">
      <c r="A4943">
        <f t="shared" si="155"/>
        <v>49410</v>
      </c>
      <c r="B4943">
        <v>-0.46908</v>
      </c>
      <c r="C4943" s="1">
        <v>1.9</v>
      </c>
      <c r="D4943" s="1">
        <f t="shared" si="154"/>
        <v>-0.7200000000000002</v>
      </c>
    </row>
    <row r="4944" spans="1:4" x14ac:dyDescent="0.2">
      <c r="A4944">
        <f t="shared" si="155"/>
        <v>49420</v>
      </c>
      <c r="B4944">
        <v>-0.47603000000000001</v>
      </c>
      <c r="C4944" s="1">
        <v>1.82</v>
      </c>
      <c r="D4944" s="1">
        <f t="shared" si="154"/>
        <v>-0.8</v>
      </c>
    </row>
    <row r="4945" spans="1:4" x14ac:dyDescent="0.2">
      <c r="A4945">
        <f t="shared" si="155"/>
        <v>49430</v>
      </c>
      <c r="B4945">
        <v>-0.47927999999999998</v>
      </c>
      <c r="C4945" s="1">
        <v>1.96</v>
      </c>
      <c r="D4945" s="1">
        <f t="shared" si="154"/>
        <v>-0.66000000000000014</v>
      </c>
    </row>
    <row r="4946" spans="1:4" x14ac:dyDescent="0.2">
      <c r="A4946">
        <f t="shared" si="155"/>
        <v>49440</v>
      </c>
      <c r="B4946">
        <v>-0.47883999999999999</v>
      </c>
      <c r="C4946" s="1">
        <v>1.81</v>
      </c>
      <c r="D4946" s="1">
        <f t="shared" si="154"/>
        <v>-0.81</v>
      </c>
    </row>
    <row r="4947" spans="1:4" x14ac:dyDescent="0.2">
      <c r="A4947">
        <f t="shared" si="155"/>
        <v>49450</v>
      </c>
      <c r="B4947">
        <v>-0.47471000000000002</v>
      </c>
      <c r="C4947" s="1">
        <v>1.89</v>
      </c>
      <c r="D4947" s="1">
        <f t="shared" si="154"/>
        <v>-0.7300000000000002</v>
      </c>
    </row>
    <row r="4948" spans="1:4" x14ac:dyDescent="0.2">
      <c r="A4948">
        <f t="shared" si="155"/>
        <v>49460</v>
      </c>
      <c r="B4948">
        <v>-0.46693000000000001</v>
      </c>
      <c r="C4948" s="1">
        <v>1.91</v>
      </c>
      <c r="D4948" s="1">
        <f t="shared" si="154"/>
        <v>-0.71000000000000019</v>
      </c>
    </row>
    <row r="4949" spans="1:4" x14ac:dyDescent="0.2">
      <c r="A4949">
        <f t="shared" si="155"/>
        <v>49470</v>
      </c>
      <c r="B4949">
        <v>-0.45556000000000002</v>
      </c>
      <c r="C4949" s="1">
        <v>1.89</v>
      </c>
      <c r="D4949" s="1">
        <f t="shared" si="154"/>
        <v>-0.7300000000000002</v>
      </c>
    </row>
    <row r="4950" spans="1:4" x14ac:dyDescent="0.2">
      <c r="A4950">
        <f t="shared" si="155"/>
        <v>49480</v>
      </c>
      <c r="B4950">
        <v>-0.44068000000000002</v>
      </c>
      <c r="C4950" s="1">
        <v>1.89</v>
      </c>
      <c r="D4950" s="1">
        <f t="shared" si="154"/>
        <v>-0.7300000000000002</v>
      </c>
    </row>
    <row r="4951" spans="1:4" x14ac:dyDescent="0.2">
      <c r="A4951">
        <f t="shared" si="155"/>
        <v>49490</v>
      </c>
      <c r="B4951">
        <v>-0.42241000000000001</v>
      </c>
      <c r="C4951" s="1">
        <v>1.98</v>
      </c>
      <c r="D4951" s="1">
        <f t="shared" si="154"/>
        <v>-0.64000000000000012</v>
      </c>
    </row>
    <row r="4952" spans="1:4" x14ac:dyDescent="0.2">
      <c r="A4952">
        <f t="shared" si="155"/>
        <v>49500</v>
      </c>
      <c r="B4952">
        <v>-0.40089000000000002</v>
      </c>
      <c r="C4952" s="1">
        <v>1.92</v>
      </c>
      <c r="D4952" s="1">
        <f t="shared" si="154"/>
        <v>-0.70000000000000018</v>
      </c>
    </row>
    <row r="4953" spans="1:4" x14ac:dyDescent="0.2">
      <c r="A4953">
        <f t="shared" si="155"/>
        <v>49510</v>
      </c>
      <c r="B4953">
        <v>-0.37626999999999999</v>
      </c>
      <c r="C4953" s="1">
        <v>2.0299999999999998</v>
      </c>
      <c r="D4953" s="1">
        <f t="shared" si="154"/>
        <v>-0.5900000000000003</v>
      </c>
    </row>
    <row r="4954" spans="1:4" x14ac:dyDescent="0.2">
      <c r="A4954">
        <f t="shared" si="155"/>
        <v>49520</v>
      </c>
      <c r="B4954">
        <v>-0.34872999999999998</v>
      </c>
      <c r="C4954" s="1">
        <v>2.0499999999999998</v>
      </c>
      <c r="D4954" s="1">
        <f t="shared" si="154"/>
        <v>-0.57000000000000028</v>
      </c>
    </row>
    <row r="4955" spans="1:4" x14ac:dyDescent="0.2">
      <c r="A4955">
        <f t="shared" si="155"/>
        <v>49530</v>
      </c>
      <c r="B4955">
        <v>-0.31847999999999999</v>
      </c>
      <c r="C4955" s="1">
        <v>2.1</v>
      </c>
      <c r="D4955" s="1">
        <f t="shared" si="154"/>
        <v>-0.52</v>
      </c>
    </row>
    <row r="4956" spans="1:4" x14ac:dyDescent="0.2">
      <c r="A4956">
        <f t="shared" si="155"/>
        <v>49540</v>
      </c>
      <c r="B4956">
        <v>-0.28573999999999999</v>
      </c>
      <c r="C4956" s="1">
        <v>2.09</v>
      </c>
      <c r="D4956" s="1">
        <f t="shared" si="154"/>
        <v>-0.53000000000000025</v>
      </c>
    </row>
    <row r="4957" spans="1:4" x14ac:dyDescent="0.2">
      <c r="A4957">
        <f t="shared" si="155"/>
        <v>49550</v>
      </c>
      <c r="B4957">
        <v>-0.25075999999999998</v>
      </c>
      <c r="C4957" s="1">
        <v>2.13</v>
      </c>
      <c r="D4957" s="1">
        <f t="shared" si="154"/>
        <v>-0.49000000000000021</v>
      </c>
    </row>
    <row r="4958" spans="1:4" x14ac:dyDescent="0.2">
      <c r="A4958">
        <f t="shared" si="155"/>
        <v>49560</v>
      </c>
      <c r="B4958">
        <v>-0.21376999999999999</v>
      </c>
      <c r="C4958" s="1">
        <v>2.2000000000000002</v>
      </c>
      <c r="D4958" s="1">
        <f t="shared" si="154"/>
        <v>-0.41999999999999993</v>
      </c>
    </row>
    <row r="4959" spans="1:4" x14ac:dyDescent="0.2">
      <c r="A4959">
        <f t="shared" si="155"/>
        <v>49570</v>
      </c>
      <c r="B4959">
        <v>-0.17505000000000001</v>
      </c>
      <c r="C4959" s="1">
        <v>2.2200000000000002</v>
      </c>
      <c r="D4959" s="1">
        <f t="shared" si="154"/>
        <v>-0.39999999999999991</v>
      </c>
    </row>
    <row r="4960" spans="1:4" x14ac:dyDescent="0.2">
      <c r="A4960">
        <f t="shared" si="155"/>
        <v>49580</v>
      </c>
      <c r="B4960">
        <v>-0.13489999999999999</v>
      </c>
      <c r="C4960" s="1">
        <v>2.23</v>
      </c>
      <c r="D4960" s="1">
        <f t="shared" si="154"/>
        <v>-0.39000000000000012</v>
      </c>
    </row>
    <row r="4961" spans="1:4" x14ac:dyDescent="0.2">
      <c r="A4961">
        <f t="shared" si="155"/>
        <v>49590</v>
      </c>
      <c r="B4961">
        <v>-9.3604000000000007E-2</v>
      </c>
      <c r="C4961" s="1">
        <v>2.33</v>
      </c>
      <c r="D4961" s="1">
        <f t="shared" si="154"/>
        <v>-0.29000000000000004</v>
      </c>
    </row>
    <row r="4962" spans="1:4" x14ac:dyDescent="0.2">
      <c r="A4962">
        <f t="shared" si="155"/>
        <v>49600</v>
      </c>
      <c r="B4962">
        <v>-5.1447E-2</v>
      </c>
      <c r="C4962" s="1">
        <v>2.27</v>
      </c>
      <c r="D4962" s="1">
        <f t="shared" si="154"/>
        <v>-0.35000000000000009</v>
      </c>
    </row>
    <row r="4963" spans="1:4" x14ac:dyDescent="0.2">
      <c r="A4963">
        <f t="shared" si="155"/>
        <v>49610</v>
      </c>
      <c r="B4963">
        <v>-8.7430000000000008E-3</v>
      </c>
      <c r="C4963" s="1">
        <v>2.4</v>
      </c>
      <c r="D4963" s="1">
        <f t="shared" si="154"/>
        <v>-0.2200000000000002</v>
      </c>
    </row>
    <row r="4964" spans="1:4" x14ac:dyDescent="0.2">
      <c r="A4964">
        <f t="shared" si="155"/>
        <v>49620</v>
      </c>
      <c r="B4964">
        <v>3.4160999999999997E-2</v>
      </c>
      <c r="C4964" s="1">
        <v>2.4500000000000002</v>
      </c>
      <c r="D4964" s="1">
        <f t="shared" si="154"/>
        <v>-0.16999999999999993</v>
      </c>
    </row>
    <row r="4965" spans="1:4" x14ac:dyDescent="0.2">
      <c r="A4965">
        <f t="shared" si="155"/>
        <v>49630</v>
      </c>
      <c r="B4965">
        <v>7.7029E-2</v>
      </c>
      <c r="C4965" s="1">
        <v>2.4500000000000002</v>
      </c>
      <c r="D4965" s="1">
        <f t="shared" si="154"/>
        <v>-0.16999999999999993</v>
      </c>
    </row>
    <row r="4966" spans="1:4" x14ac:dyDescent="0.2">
      <c r="A4966">
        <f t="shared" si="155"/>
        <v>49640</v>
      </c>
      <c r="B4966">
        <v>0.11942999999999999</v>
      </c>
      <c r="C4966" s="1">
        <v>2.5099999999999998</v>
      </c>
      <c r="D4966" s="1">
        <f t="shared" si="154"/>
        <v>-0.11000000000000032</v>
      </c>
    </row>
    <row r="4967" spans="1:4" x14ac:dyDescent="0.2">
      <c r="A4967">
        <f t="shared" si="155"/>
        <v>49650</v>
      </c>
      <c r="B4967">
        <v>0.16122</v>
      </c>
      <c r="C4967" s="1">
        <v>2.59</v>
      </c>
      <c r="D4967" s="1">
        <f t="shared" si="154"/>
        <v>-3.0000000000000249E-2</v>
      </c>
    </row>
    <row r="4968" spans="1:4" x14ac:dyDescent="0.2">
      <c r="A4968">
        <f t="shared" si="155"/>
        <v>49660</v>
      </c>
      <c r="B4968">
        <v>0.20188999999999999</v>
      </c>
      <c r="C4968" s="1">
        <v>2.58</v>
      </c>
      <c r="D4968" s="1">
        <f t="shared" si="154"/>
        <v>-4.0000000000000036E-2</v>
      </c>
    </row>
    <row r="4969" spans="1:4" x14ac:dyDescent="0.2">
      <c r="A4969">
        <f t="shared" si="155"/>
        <v>49670</v>
      </c>
      <c r="B4969">
        <v>0.24135999999999999</v>
      </c>
      <c r="C4969" s="1">
        <v>2.64</v>
      </c>
      <c r="D4969" s="1">
        <f t="shared" si="154"/>
        <v>2.0000000000000018E-2</v>
      </c>
    </row>
    <row r="4970" spans="1:4" x14ac:dyDescent="0.2">
      <c r="A4970">
        <f t="shared" si="155"/>
        <v>49680</v>
      </c>
      <c r="B4970">
        <v>0.27912999999999999</v>
      </c>
      <c r="C4970" s="1">
        <v>2.71</v>
      </c>
      <c r="D4970" s="1">
        <f t="shared" si="154"/>
        <v>8.9999999999999858E-2</v>
      </c>
    </row>
    <row r="4971" spans="1:4" x14ac:dyDescent="0.2">
      <c r="A4971">
        <f t="shared" si="155"/>
        <v>49690</v>
      </c>
      <c r="B4971">
        <v>0.31506000000000001</v>
      </c>
      <c r="C4971" s="1">
        <v>2.71</v>
      </c>
      <c r="D4971" s="1">
        <f t="shared" si="154"/>
        <v>8.9999999999999858E-2</v>
      </c>
    </row>
    <row r="4972" spans="1:4" x14ac:dyDescent="0.2">
      <c r="A4972">
        <f t="shared" si="155"/>
        <v>49700</v>
      </c>
      <c r="B4972">
        <v>0.3488</v>
      </c>
      <c r="C4972" s="1">
        <v>2.78</v>
      </c>
      <c r="D4972" s="1">
        <f t="shared" si="154"/>
        <v>0.1599999999999997</v>
      </c>
    </row>
    <row r="4973" spans="1:4" x14ac:dyDescent="0.2">
      <c r="A4973">
        <f t="shared" si="155"/>
        <v>49710</v>
      </c>
      <c r="B4973">
        <v>0.38013999999999998</v>
      </c>
      <c r="C4973" s="1">
        <v>2.85</v>
      </c>
      <c r="D4973" s="1">
        <f t="shared" si="154"/>
        <v>0.22999999999999998</v>
      </c>
    </row>
    <row r="4974" spans="1:4" x14ac:dyDescent="0.2">
      <c r="A4974">
        <f t="shared" si="155"/>
        <v>49720</v>
      </c>
      <c r="B4974">
        <v>0.40883999999999998</v>
      </c>
      <c r="C4974" s="1">
        <v>2.81</v>
      </c>
      <c r="D4974" s="1">
        <f t="shared" si="154"/>
        <v>0.18999999999999995</v>
      </c>
    </row>
    <row r="4975" spans="1:4" x14ac:dyDescent="0.2">
      <c r="A4975">
        <f t="shared" si="155"/>
        <v>49730</v>
      </c>
      <c r="B4975">
        <v>0.43464000000000003</v>
      </c>
      <c r="C4975" s="1">
        <v>2.86</v>
      </c>
      <c r="D4975" s="1">
        <f t="shared" si="154"/>
        <v>0.23999999999999977</v>
      </c>
    </row>
    <row r="4976" spans="1:4" x14ac:dyDescent="0.2">
      <c r="A4976">
        <f t="shared" si="155"/>
        <v>49740</v>
      </c>
      <c r="B4976">
        <v>0.45737</v>
      </c>
      <c r="C4976" s="1">
        <v>2.93</v>
      </c>
      <c r="D4976" s="1">
        <f t="shared" si="154"/>
        <v>0.31000000000000005</v>
      </c>
    </row>
    <row r="4977" spans="1:4" x14ac:dyDescent="0.2">
      <c r="A4977">
        <f t="shared" si="155"/>
        <v>49750</v>
      </c>
      <c r="B4977">
        <v>0.47682999999999998</v>
      </c>
      <c r="C4977" s="1">
        <v>2.92</v>
      </c>
      <c r="D4977" s="1">
        <f t="shared" si="154"/>
        <v>0.29999999999999982</v>
      </c>
    </row>
    <row r="4978" spans="1:4" x14ac:dyDescent="0.2">
      <c r="A4978">
        <f t="shared" si="155"/>
        <v>49760</v>
      </c>
      <c r="B4978">
        <v>0.49288999999999999</v>
      </c>
      <c r="C4978" s="1">
        <v>2.95</v>
      </c>
      <c r="D4978" s="1">
        <f t="shared" si="154"/>
        <v>0.33000000000000007</v>
      </c>
    </row>
    <row r="4979" spans="1:4" x14ac:dyDescent="0.2">
      <c r="A4979">
        <f t="shared" si="155"/>
        <v>49770</v>
      </c>
      <c r="B4979">
        <v>0.50539000000000001</v>
      </c>
      <c r="C4979" s="1">
        <v>2.95</v>
      </c>
      <c r="D4979" s="1">
        <f t="shared" si="154"/>
        <v>0.33000000000000007</v>
      </c>
    </row>
    <row r="4980" spans="1:4" x14ac:dyDescent="0.2">
      <c r="A4980">
        <f t="shared" si="155"/>
        <v>49780</v>
      </c>
      <c r="B4980">
        <v>0.51424999999999998</v>
      </c>
      <c r="C4980" s="1">
        <v>2.97</v>
      </c>
      <c r="D4980" s="1">
        <f t="shared" si="154"/>
        <v>0.35000000000000009</v>
      </c>
    </row>
    <row r="4981" spans="1:4" x14ac:dyDescent="0.2">
      <c r="A4981">
        <f t="shared" si="155"/>
        <v>49790</v>
      </c>
      <c r="B4981">
        <v>0.51934999999999998</v>
      </c>
      <c r="C4981" s="1">
        <v>2.97</v>
      </c>
      <c r="D4981" s="1">
        <f t="shared" si="154"/>
        <v>0.35000000000000009</v>
      </c>
    </row>
    <row r="4982" spans="1:4" x14ac:dyDescent="0.2">
      <c r="A4982">
        <f t="shared" si="155"/>
        <v>49800</v>
      </c>
      <c r="B4982">
        <v>0.52063999999999999</v>
      </c>
      <c r="C4982" s="1">
        <v>2.96</v>
      </c>
      <c r="D4982" s="1">
        <f t="shared" si="154"/>
        <v>0.33999999999999986</v>
      </c>
    </row>
    <row r="4983" spans="1:4" x14ac:dyDescent="0.2">
      <c r="A4983">
        <f t="shared" si="155"/>
        <v>49810</v>
      </c>
      <c r="B4983">
        <v>0.51809000000000005</v>
      </c>
      <c r="C4983" s="1">
        <v>2.98</v>
      </c>
      <c r="D4983" s="1">
        <f t="shared" si="154"/>
        <v>0.35999999999999988</v>
      </c>
    </row>
    <row r="4984" spans="1:4" x14ac:dyDescent="0.2">
      <c r="A4984">
        <f t="shared" si="155"/>
        <v>49820</v>
      </c>
      <c r="B4984">
        <v>0.51170000000000004</v>
      </c>
      <c r="C4984" s="1">
        <v>2.94</v>
      </c>
      <c r="D4984" s="1">
        <f t="shared" si="154"/>
        <v>0.31999999999999984</v>
      </c>
    </row>
    <row r="4985" spans="1:4" x14ac:dyDescent="0.2">
      <c r="A4985">
        <f t="shared" si="155"/>
        <v>49830</v>
      </c>
      <c r="B4985">
        <v>0.50148000000000004</v>
      </c>
      <c r="C4985" s="1">
        <v>2.93</v>
      </c>
      <c r="D4985" s="1">
        <f t="shared" si="154"/>
        <v>0.31000000000000005</v>
      </c>
    </row>
    <row r="4986" spans="1:4" x14ac:dyDescent="0.2">
      <c r="A4986">
        <f t="shared" si="155"/>
        <v>49840</v>
      </c>
      <c r="B4986">
        <v>0.48748999999999998</v>
      </c>
      <c r="C4986" s="1">
        <v>2.94</v>
      </c>
      <c r="D4986" s="1">
        <f t="shared" si="154"/>
        <v>0.31999999999999984</v>
      </c>
    </row>
    <row r="4987" spans="1:4" x14ac:dyDescent="0.2">
      <c r="A4987">
        <f t="shared" si="155"/>
        <v>49850</v>
      </c>
      <c r="B4987">
        <v>0.46977999999999998</v>
      </c>
      <c r="C4987" s="1">
        <v>3</v>
      </c>
      <c r="D4987" s="1">
        <f t="shared" si="154"/>
        <v>0.37999999999999989</v>
      </c>
    </row>
    <row r="4988" spans="1:4" x14ac:dyDescent="0.2">
      <c r="A4988">
        <f t="shared" si="155"/>
        <v>49860</v>
      </c>
      <c r="B4988">
        <v>0.44846999999999998</v>
      </c>
      <c r="C4988" s="1">
        <v>2.87</v>
      </c>
      <c r="D4988" s="1">
        <f t="shared" si="154"/>
        <v>0.25</v>
      </c>
    </row>
    <row r="4989" spans="1:4" x14ac:dyDescent="0.2">
      <c r="A4989">
        <f t="shared" si="155"/>
        <v>49870</v>
      </c>
      <c r="B4989">
        <v>0.42369000000000001</v>
      </c>
      <c r="C4989" s="1">
        <v>2.86</v>
      </c>
      <c r="D4989" s="1">
        <f t="shared" si="154"/>
        <v>0.23999999999999977</v>
      </c>
    </row>
    <row r="4990" spans="1:4" x14ac:dyDescent="0.2">
      <c r="A4990">
        <f t="shared" si="155"/>
        <v>49880</v>
      </c>
      <c r="B4990">
        <v>0.39556999999999998</v>
      </c>
      <c r="C4990" s="1">
        <v>2.86</v>
      </c>
      <c r="D4990" s="1">
        <f t="shared" si="154"/>
        <v>0.23999999999999977</v>
      </c>
    </row>
    <row r="4991" spans="1:4" x14ac:dyDescent="0.2">
      <c r="A4991">
        <f t="shared" si="155"/>
        <v>49890</v>
      </c>
      <c r="B4991">
        <v>0.36429</v>
      </c>
      <c r="C4991" s="1">
        <v>2.77</v>
      </c>
      <c r="D4991" s="1">
        <f t="shared" si="154"/>
        <v>0.14999999999999991</v>
      </c>
    </row>
    <row r="4992" spans="1:4" x14ac:dyDescent="0.2">
      <c r="A4992">
        <f t="shared" si="155"/>
        <v>49900</v>
      </c>
      <c r="B4992">
        <v>0.33006000000000002</v>
      </c>
      <c r="C4992" s="1">
        <v>2.82</v>
      </c>
      <c r="D4992" s="1">
        <f t="shared" si="154"/>
        <v>0.19999999999999973</v>
      </c>
    </row>
    <row r="4993" spans="1:4" x14ac:dyDescent="0.2">
      <c r="A4993">
        <f t="shared" si="155"/>
        <v>49910</v>
      </c>
      <c r="B4993">
        <v>0.29308000000000001</v>
      </c>
      <c r="C4993" s="1">
        <v>2.74</v>
      </c>
      <c r="D4993" s="1">
        <f t="shared" si="154"/>
        <v>0.12000000000000011</v>
      </c>
    </row>
    <row r="4994" spans="1:4" x14ac:dyDescent="0.2">
      <c r="A4994">
        <f t="shared" si="155"/>
        <v>49920</v>
      </c>
      <c r="B4994">
        <v>0.25359999999999999</v>
      </c>
      <c r="C4994" s="1">
        <v>2.67</v>
      </c>
      <c r="D4994" s="1">
        <f t="shared" si="154"/>
        <v>4.9999999999999822E-2</v>
      </c>
    </row>
    <row r="4995" spans="1:4" x14ac:dyDescent="0.2">
      <c r="A4995">
        <f t="shared" si="155"/>
        <v>49930</v>
      </c>
      <c r="B4995">
        <v>0.21188000000000001</v>
      </c>
      <c r="C4995" s="1">
        <v>2.65</v>
      </c>
      <c r="D4995" s="1">
        <f t="shared" ref="D4995:D5058" si="156">C4995-2.62</f>
        <v>2.9999999999999805E-2</v>
      </c>
    </row>
    <row r="4996" spans="1:4" x14ac:dyDescent="0.2">
      <c r="A4996">
        <f t="shared" ref="A4996:A5059" si="157">A4995+10</f>
        <v>49940</v>
      </c>
      <c r="B4996">
        <v>0.16818</v>
      </c>
      <c r="C4996" s="1">
        <v>2.57</v>
      </c>
      <c r="D4996" s="1">
        <f t="shared" si="156"/>
        <v>-5.0000000000000266E-2</v>
      </c>
    </row>
    <row r="4997" spans="1:4" x14ac:dyDescent="0.2">
      <c r="A4997">
        <f t="shared" si="157"/>
        <v>49950</v>
      </c>
      <c r="B4997">
        <v>0.12279</v>
      </c>
      <c r="C4997" s="1">
        <v>2.57</v>
      </c>
      <c r="D4997" s="1">
        <f t="shared" si="156"/>
        <v>-5.0000000000000266E-2</v>
      </c>
    </row>
    <row r="4998" spans="1:4" x14ac:dyDescent="0.2">
      <c r="A4998">
        <f t="shared" si="157"/>
        <v>49960</v>
      </c>
      <c r="B4998">
        <v>7.6026999999999997E-2</v>
      </c>
      <c r="C4998" s="1">
        <v>2.54</v>
      </c>
      <c r="D4998" s="1">
        <f t="shared" si="156"/>
        <v>-8.0000000000000071E-2</v>
      </c>
    </row>
    <row r="4999" spans="1:4" x14ac:dyDescent="0.2">
      <c r="A4999">
        <f t="shared" si="157"/>
        <v>49970</v>
      </c>
      <c r="B4999">
        <v>2.8191000000000001E-2</v>
      </c>
      <c r="C4999" s="1">
        <v>2.4300000000000002</v>
      </c>
      <c r="D4999" s="1">
        <f t="shared" si="156"/>
        <v>-0.18999999999999995</v>
      </c>
    </row>
    <row r="5000" spans="1:4" x14ac:dyDescent="0.2">
      <c r="A5000">
        <f t="shared" si="157"/>
        <v>49980</v>
      </c>
      <c r="B5000">
        <v>-2.0389999999999998E-2</v>
      </c>
      <c r="C5000" s="1">
        <v>2.41</v>
      </c>
      <c r="D5000" s="1">
        <f t="shared" si="156"/>
        <v>-0.20999999999999996</v>
      </c>
    </row>
    <row r="5001" spans="1:4" x14ac:dyDescent="0.2">
      <c r="A5001">
        <f t="shared" si="157"/>
        <v>49990</v>
      </c>
      <c r="B5001">
        <v>-6.9390999999999994E-2</v>
      </c>
      <c r="C5001" s="1">
        <v>2.4</v>
      </c>
      <c r="D5001" s="1">
        <f t="shared" si="156"/>
        <v>-0.2200000000000002</v>
      </c>
    </row>
    <row r="5002" spans="1:4" x14ac:dyDescent="0.2">
      <c r="A5002">
        <f t="shared" si="157"/>
        <v>50000</v>
      </c>
      <c r="B5002">
        <v>-0.11847000000000001</v>
      </c>
      <c r="C5002" s="1">
        <v>2.3199999999999998</v>
      </c>
      <c r="D5002" s="1">
        <f t="shared" si="156"/>
        <v>-0.30000000000000027</v>
      </c>
    </row>
    <row r="5003" spans="1:4" x14ac:dyDescent="0.2">
      <c r="A5003">
        <f t="shared" si="157"/>
        <v>50010</v>
      </c>
      <c r="B5003">
        <v>-0.1673</v>
      </c>
      <c r="C5003" s="1">
        <v>2.23</v>
      </c>
      <c r="D5003" s="1">
        <f t="shared" si="156"/>
        <v>-0.39000000000000012</v>
      </c>
    </row>
    <row r="5004" spans="1:4" x14ac:dyDescent="0.2">
      <c r="A5004">
        <f t="shared" si="157"/>
        <v>50020</v>
      </c>
      <c r="B5004">
        <v>-0.21554000000000001</v>
      </c>
      <c r="C5004" s="1">
        <v>2.2799999999999998</v>
      </c>
      <c r="D5004" s="1">
        <f t="shared" si="156"/>
        <v>-0.3400000000000003</v>
      </c>
    </row>
    <row r="5005" spans="1:4" x14ac:dyDescent="0.2">
      <c r="A5005">
        <f t="shared" si="157"/>
        <v>50030</v>
      </c>
      <c r="B5005">
        <v>-0.26284000000000002</v>
      </c>
      <c r="C5005" s="1">
        <v>2.15</v>
      </c>
      <c r="D5005" s="1">
        <f t="shared" si="156"/>
        <v>-0.4700000000000002</v>
      </c>
    </row>
    <row r="5006" spans="1:4" x14ac:dyDescent="0.2">
      <c r="A5006">
        <f t="shared" si="157"/>
        <v>50040</v>
      </c>
      <c r="B5006">
        <v>-0.30890000000000001</v>
      </c>
      <c r="C5006" s="1">
        <v>2.09</v>
      </c>
      <c r="D5006" s="1">
        <f t="shared" si="156"/>
        <v>-0.53000000000000025</v>
      </c>
    </row>
    <row r="5007" spans="1:4" x14ac:dyDescent="0.2">
      <c r="A5007">
        <f t="shared" si="157"/>
        <v>50050</v>
      </c>
      <c r="B5007">
        <v>-0.35336000000000001</v>
      </c>
      <c r="C5007" s="1">
        <v>2.0699999999999998</v>
      </c>
      <c r="D5007" s="1">
        <f t="shared" si="156"/>
        <v>-0.55000000000000027</v>
      </c>
    </row>
    <row r="5008" spans="1:4" x14ac:dyDescent="0.2">
      <c r="A5008">
        <f t="shared" si="157"/>
        <v>50060</v>
      </c>
      <c r="B5008">
        <v>-0.39591999999999999</v>
      </c>
      <c r="C5008" s="1">
        <v>2.0099999999999998</v>
      </c>
      <c r="D5008" s="1">
        <f t="shared" si="156"/>
        <v>-0.61000000000000032</v>
      </c>
    </row>
    <row r="5009" spans="1:4" x14ac:dyDescent="0.2">
      <c r="A5009">
        <f t="shared" si="157"/>
        <v>50070</v>
      </c>
      <c r="B5009">
        <v>-0.43628</v>
      </c>
      <c r="C5009" s="1">
        <v>1.93</v>
      </c>
      <c r="D5009" s="1">
        <f t="shared" si="156"/>
        <v>-0.69000000000000017</v>
      </c>
    </row>
    <row r="5010" spans="1:4" x14ac:dyDescent="0.2">
      <c r="A5010">
        <f t="shared" si="157"/>
        <v>50080</v>
      </c>
      <c r="B5010">
        <v>-0.47415000000000002</v>
      </c>
      <c r="C5010" s="1">
        <v>1.96</v>
      </c>
      <c r="D5010" s="1">
        <f t="shared" si="156"/>
        <v>-0.66000000000000014</v>
      </c>
    </row>
    <row r="5011" spans="1:4" x14ac:dyDescent="0.2">
      <c r="A5011">
        <f t="shared" si="157"/>
        <v>50090</v>
      </c>
      <c r="B5011">
        <v>-0.50924999999999998</v>
      </c>
      <c r="C5011" s="1">
        <v>1.91</v>
      </c>
      <c r="D5011" s="1">
        <f t="shared" si="156"/>
        <v>-0.71000000000000019</v>
      </c>
    </row>
    <row r="5012" spans="1:4" x14ac:dyDescent="0.2">
      <c r="A5012">
        <f t="shared" si="157"/>
        <v>50100</v>
      </c>
      <c r="B5012">
        <v>-0.54130999999999996</v>
      </c>
      <c r="C5012" s="1">
        <v>1.87</v>
      </c>
      <c r="D5012" s="1">
        <f t="shared" si="156"/>
        <v>-0.75</v>
      </c>
    </row>
    <row r="5013" spans="1:4" x14ac:dyDescent="0.2">
      <c r="A5013">
        <f t="shared" si="157"/>
        <v>50110</v>
      </c>
      <c r="B5013">
        <v>-0.57010000000000005</v>
      </c>
      <c r="C5013" s="1">
        <v>1.85</v>
      </c>
      <c r="D5013" s="1">
        <f t="shared" si="156"/>
        <v>-0.77</v>
      </c>
    </row>
    <row r="5014" spans="1:4" x14ac:dyDescent="0.2">
      <c r="A5014">
        <f t="shared" si="157"/>
        <v>50120</v>
      </c>
      <c r="B5014">
        <v>-0.59540999999999999</v>
      </c>
      <c r="C5014" s="1">
        <v>1.82</v>
      </c>
      <c r="D5014" s="1">
        <f t="shared" si="156"/>
        <v>-0.8</v>
      </c>
    </row>
    <row r="5015" spans="1:4" x14ac:dyDescent="0.2">
      <c r="A5015">
        <f t="shared" si="157"/>
        <v>50130</v>
      </c>
      <c r="B5015">
        <v>-0.61704999999999999</v>
      </c>
      <c r="C5015" s="1">
        <v>1.77</v>
      </c>
      <c r="D5015" s="1">
        <f t="shared" si="156"/>
        <v>-0.85000000000000009</v>
      </c>
    </row>
    <row r="5016" spans="1:4" x14ac:dyDescent="0.2">
      <c r="A5016">
        <f t="shared" si="157"/>
        <v>50140</v>
      </c>
      <c r="B5016">
        <v>-0.63482000000000005</v>
      </c>
      <c r="C5016" s="1">
        <v>1.82</v>
      </c>
      <c r="D5016" s="1">
        <f t="shared" si="156"/>
        <v>-0.8</v>
      </c>
    </row>
    <row r="5017" spans="1:4" x14ac:dyDescent="0.2">
      <c r="A5017">
        <f t="shared" si="157"/>
        <v>50150</v>
      </c>
      <c r="B5017">
        <v>-0.64859</v>
      </c>
      <c r="C5017" s="1">
        <v>1.76</v>
      </c>
      <c r="D5017" s="1">
        <f t="shared" si="156"/>
        <v>-0.8600000000000001</v>
      </c>
    </row>
    <row r="5018" spans="1:4" x14ac:dyDescent="0.2">
      <c r="A5018">
        <f t="shared" si="157"/>
        <v>50160</v>
      </c>
      <c r="B5018">
        <v>-0.65822999999999998</v>
      </c>
      <c r="C5018" s="1">
        <v>1.75</v>
      </c>
      <c r="D5018" s="1">
        <f t="shared" si="156"/>
        <v>-0.87000000000000011</v>
      </c>
    </row>
    <row r="5019" spans="1:4" x14ac:dyDescent="0.2">
      <c r="A5019">
        <f t="shared" si="157"/>
        <v>50170</v>
      </c>
      <c r="B5019">
        <v>-0.66366000000000003</v>
      </c>
      <c r="C5019" s="1">
        <v>1.75</v>
      </c>
      <c r="D5019" s="1">
        <f t="shared" si="156"/>
        <v>-0.87000000000000011</v>
      </c>
    </row>
    <row r="5020" spans="1:4" x14ac:dyDescent="0.2">
      <c r="A5020">
        <f t="shared" si="157"/>
        <v>50180</v>
      </c>
      <c r="B5020">
        <v>-0.66479999999999995</v>
      </c>
      <c r="C5020" s="1">
        <v>1.75</v>
      </c>
      <c r="D5020" s="1">
        <f t="shared" si="156"/>
        <v>-0.87000000000000011</v>
      </c>
    </row>
    <row r="5021" spans="1:4" x14ac:dyDescent="0.2">
      <c r="A5021">
        <f t="shared" si="157"/>
        <v>50190</v>
      </c>
      <c r="B5021">
        <v>-0.66161000000000003</v>
      </c>
      <c r="C5021" s="1">
        <v>1.77</v>
      </c>
      <c r="D5021" s="1">
        <f t="shared" si="156"/>
        <v>-0.85000000000000009</v>
      </c>
    </row>
    <row r="5022" spans="1:4" x14ac:dyDescent="0.2">
      <c r="A5022">
        <f t="shared" si="157"/>
        <v>50200</v>
      </c>
      <c r="B5022">
        <v>-0.65408999999999995</v>
      </c>
      <c r="C5022" s="1">
        <v>1.77</v>
      </c>
      <c r="D5022" s="1">
        <f t="shared" si="156"/>
        <v>-0.85000000000000009</v>
      </c>
    </row>
    <row r="5023" spans="1:4" x14ac:dyDescent="0.2">
      <c r="A5023">
        <f t="shared" si="157"/>
        <v>50210</v>
      </c>
      <c r="B5023">
        <v>-0.64226000000000005</v>
      </c>
      <c r="C5023" s="1">
        <v>1.75</v>
      </c>
      <c r="D5023" s="1">
        <f t="shared" si="156"/>
        <v>-0.87000000000000011</v>
      </c>
    </row>
    <row r="5024" spans="1:4" x14ac:dyDescent="0.2">
      <c r="A5024">
        <f t="shared" si="157"/>
        <v>50220</v>
      </c>
      <c r="B5024">
        <v>-0.62616000000000005</v>
      </c>
      <c r="C5024" s="1">
        <v>1.82</v>
      </c>
      <c r="D5024" s="1">
        <f t="shared" si="156"/>
        <v>-0.8</v>
      </c>
    </row>
    <row r="5025" spans="1:4" x14ac:dyDescent="0.2">
      <c r="A5025">
        <f t="shared" si="157"/>
        <v>50230</v>
      </c>
      <c r="B5025">
        <v>-0.60585999999999995</v>
      </c>
      <c r="C5025" s="1">
        <v>1.78</v>
      </c>
      <c r="D5025" s="1">
        <f t="shared" si="156"/>
        <v>-0.84000000000000008</v>
      </c>
    </row>
    <row r="5026" spans="1:4" x14ac:dyDescent="0.2">
      <c r="A5026">
        <f t="shared" si="157"/>
        <v>50240</v>
      </c>
      <c r="B5026">
        <v>-0.58148999999999995</v>
      </c>
      <c r="C5026" s="1">
        <v>1.83</v>
      </c>
      <c r="D5026" s="1">
        <f t="shared" si="156"/>
        <v>-0.79</v>
      </c>
    </row>
    <row r="5027" spans="1:4" x14ac:dyDescent="0.2">
      <c r="A5027">
        <f t="shared" si="157"/>
        <v>50250</v>
      </c>
      <c r="B5027">
        <v>-0.55315999999999999</v>
      </c>
      <c r="C5027" s="1">
        <v>1.91</v>
      </c>
      <c r="D5027" s="1">
        <f t="shared" si="156"/>
        <v>-0.71000000000000019</v>
      </c>
    </row>
    <row r="5028" spans="1:4" x14ac:dyDescent="0.2">
      <c r="A5028">
        <f t="shared" si="157"/>
        <v>50260</v>
      </c>
      <c r="B5028">
        <v>-0.52103999999999995</v>
      </c>
      <c r="C5028" s="1">
        <v>1.94</v>
      </c>
      <c r="D5028" s="1">
        <f t="shared" si="156"/>
        <v>-0.68000000000000016</v>
      </c>
    </row>
    <row r="5029" spans="1:4" x14ac:dyDescent="0.2">
      <c r="A5029">
        <f t="shared" si="157"/>
        <v>50270</v>
      </c>
      <c r="B5029">
        <v>-0.48531999999999997</v>
      </c>
      <c r="C5029" s="1">
        <v>1.93</v>
      </c>
      <c r="D5029" s="1">
        <f t="shared" si="156"/>
        <v>-0.69000000000000017</v>
      </c>
    </row>
    <row r="5030" spans="1:4" x14ac:dyDescent="0.2">
      <c r="A5030">
        <f t="shared" si="157"/>
        <v>50280</v>
      </c>
      <c r="B5030">
        <v>-0.44619999999999999</v>
      </c>
      <c r="C5030" s="1">
        <v>2.0299999999999998</v>
      </c>
      <c r="D5030" s="1">
        <f t="shared" si="156"/>
        <v>-0.5900000000000003</v>
      </c>
    </row>
    <row r="5031" spans="1:4" x14ac:dyDescent="0.2">
      <c r="A5031">
        <f t="shared" si="157"/>
        <v>50290</v>
      </c>
      <c r="B5031">
        <v>-0.40392</v>
      </c>
      <c r="C5031" s="1">
        <v>2.06</v>
      </c>
      <c r="D5031" s="1">
        <f t="shared" si="156"/>
        <v>-0.56000000000000005</v>
      </c>
    </row>
    <row r="5032" spans="1:4" x14ac:dyDescent="0.2">
      <c r="A5032">
        <f t="shared" si="157"/>
        <v>50300</v>
      </c>
      <c r="B5032">
        <v>-0.35877999999999999</v>
      </c>
      <c r="C5032" s="1">
        <v>2.08</v>
      </c>
      <c r="D5032" s="1">
        <f t="shared" si="156"/>
        <v>-0.54</v>
      </c>
    </row>
    <row r="5033" spans="1:4" x14ac:dyDescent="0.2">
      <c r="A5033">
        <f t="shared" si="157"/>
        <v>50310</v>
      </c>
      <c r="B5033">
        <v>-0.31095</v>
      </c>
      <c r="C5033" s="1">
        <v>2.15</v>
      </c>
      <c r="D5033" s="1">
        <f t="shared" si="156"/>
        <v>-0.4700000000000002</v>
      </c>
    </row>
    <row r="5034" spans="1:4" x14ac:dyDescent="0.2">
      <c r="A5034">
        <f t="shared" si="157"/>
        <v>50320</v>
      </c>
      <c r="B5034">
        <v>-0.26085000000000003</v>
      </c>
      <c r="C5034" s="1">
        <v>2.1800000000000002</v>
      </c>
      <c r="D5034" s="1">
        <f t="shared" si="156"/>
        <v>-0.43999999999999995</v>
      </c>
    </row>
    <row r="5035" spans="1:4" x14ac:dyDescent="0.2">
      <c r="A5035">
        <f t="shared" si="157"/>
        <v>50330</v>
      </c>
      <c r="B5035">
        <v>-0.20871999999999999</v>
      </c>
      <c r="C5035" s="1">
        <v>2.19</v>
      </c>
      <c r="D5035" s="1">
        <f t="shared" si="156"/>
        <v>-0.43000000000000016</v>
      </c>
    </row>
    <row r="5036" spans="1:4" x14ac:dyDescent="0.2">
      <c r="A5036">
        <f t="shared" si="157"/>
        <v>50340</v>
      </c>
      <c r="B5036">
        <v>-0.15492</v>
      </c>
      <c r="C5036" s="1">
        <v>2.35</v>
      </c>
      <c r="D5036" s="1">
        <f t="shared" si="156"/>
        <v>-0.27</v>
      </c>
    </row>
    <row r="5037" spans="1:4" x14ac:dyDescent="0.2">
      <c r="A5037">
        <f t="shared" si="157"/>
        <v>50350</v>
      </c>
      <c r="B5037">
        <v>-9.9762000000000003E-2</v>
      </c>
      <c r="C5037" s="1">
        <v>2.2799999999999998</v>
      </c>
      <c r="D5037" s="1">
        <f t="shared" si="156"/>
        <v>-0.3400000000000003</v>
      </c>
    </row>
    <row r="5038" spans="1:4" x14ac:dyDescent="0.2">
      <c r="A5038">
        <f t="shared" si="157"/>
        <v>50360</v>
      </c>
      <c r="B5038">
        <v>-4.3635E-2</v>
      </c>
      <c r="C5038" s="1">
        <v>2.37</v>
      </c>
      <c r="D5038" s="1">
        <f t="shared" si="156"/>
        <v>-0.25</v>
      </c>
    </row>
    <row r="5039" spans="1:4" x14ac:dyDescent="0.2">
      <c r="A5039">
        <f t="shared" si="157"/>
        <v>50370</v>
      </c>
      <c r="B5039">
        <v>1.3108E-2</v>
      </c>
      <c r="C5039" s="1">
        <v>2.48</v>
      </c>
      <c r="D5039" s="1">
        <f t="shared" si="156"/>
        <v>-0.14000000000000012</v>
      </c>
    </row>
    <row r="5040" spans="1:4" x14ac:dyDescent="0.2">
      <c r="A5040">
        <f t="shared" si="157"/>
        <v>50380</v>
      </c>
      <c r="B5040">
        <v>7.0136000000000004E-2</v>
      </c>
      <c r="C5040" s="1">
        <v>2.4500000000000002</v>
      </c>
      <c r="D5040" s="1">
        <f t="shared" si="156"/>
        <v>-0.16999999999999993</v>
      </c>
    </row>
    <row r="5041" spans="1:4" x14ac:dyDescent="0.2">
      <c r="A5041">
        <f t="shared" si="157"/>
        <v>50390</v>
      </c>
      <c r="B5041">
        <v>0.12706999999999999</v>
      </c>
      <c r="C5041" s="1">
        <v>2.56</v>
      </c>
      <c r="D5041" s="1">
        <f t="shared" si="156"/>
        <v>-6.0000000000000053E-2</v>
      </c>
    </row>
    <row r="5042" spans="1:4" x14ac:dyDescent="0.2">
      <c r="A5042">
        <f t="shared" si="157"/>
        <v>50400</v>
      </c>
      <c r="B5042">
        <v>0.18351999999999999</v>
      </c>
      <c r="C5042" s="1">
        <v>2.57</v>
      </c>
      <c r="D5042" s="1">
        <f t="shared" si="156"/>
        <v>-5.0000000000000266E-2</v>
      </c>
    </row>
    <row r="5043" spans="1:4" x14ac:dyDescent="0.2">
      <c r="A5043">
        <f t="shared" si="157"/>
        <v>50410</v>
      </c>
      <c r="B5043">
        <v>0.23910000000000001</v>
      </c>
      <c r="C5043" s="1">
        <v>2.66</v>
      </c>
      <c r="D5043" s="1">
        <f t="shared" si="156"/>
        <v>4.0000000000000036E-2</v>
      </c>
    </row>
    <row r="5044" spans="1:4" x14ac:dyDescent="0.2">
      <c r="A5044">
        <f t="shared" si="157"/>
        <v>50420</v>
      </c>
      <c r="B5044">
        <v>0.29354000000000002</v>
      </c>
      <c r="C5044" s="1">
        <v>2.7</v>
      </c>
      <c r="D5044" s="1">
        <f t="shared" si="156"/>
        <v>8.0000000000000071E-2</v>
      </c>
    </row>
    <row r="5045" spans="1:4" x14ac:dyDescent="0.2">
      <c r="A5045">
        <f t="shared" si="157"/>
        <v>50430</v>
      </c>
      <c r="B5045">
        <v>0.34633999999999998</v>
      </c>
      <c r="C5045" s="1">
        <v>2.74</v>
      </c>
      <c r="D5045" s="1">
        <f t="shared" si="156"/>
        <v>0.12000000000000011</v>
      </c>
    </row>
    <row r="5046" spans="1:4" x14ac:dyDescent="0.2">
      <c r="A5046">
        <f t="shared" si="157"/>
        <v>50440</v>
      </c>
      <c r="B5046">
        <v>0.39734000000000003</v>
      </c>
      <c r="C5046" s="1">
        <v>2.86</v>
      </c>
      <c r="D5046" s="1">
        <f t="shared" si="156"/>
        <v>0.23999999999999977</v>
      </c>
    </row>
    <row r="5047" spans="1:4" x14ac:dyDescent="0.2">
      <c r="A5047">
        <f t="shared" si="157"/>
        <v>50450</v>
      </c>
      <c r="B5047">
        <v>0.44607999999999998</v>
      </c>
      <c r="C5047" s="1">
        <v>2.83</v>
      </c>
      <c r="D5047" s="1">
        <f t="shared" si="156"/>
        <v>0.20999999999999996</v>
      </c>
    </row>
    <row r="5048" spans="1:4" x14ac:dyDescent="0.2">
      <c r="A5048">
        <f t="shared" si="157"/>
        <v>50460</v>
      </c>
      <c r="B5048">
        <v>0.49224000000000001</v>
      </c>
      <c r="C5048" s="1">
        <v>2.89</v>
      </c>
      <c r="D5048" s="1">
        <f t="shared" si="156"/>
        <v>0.27</v>
      </c>
    </row>
    <row r="5049" spans="1:4" x14ac:dyDescent="0.2">
      <c r="A5049">
        <f t="shared" si="157"/>
        <v>50470</v>
      </c>
      <c r="B5049">
        <v>0.53556000000000004</v>
      </c>
      <c r="C5049" s="1">
        <v>2.97</v>
      </c>
      <c r="D5049" s="1">
        <f t="shared" si="156"/>
        <v>0.35000000000000009</v>
      </c>
    </row>
    <row r="5050" spans="1:4" x14ac:dyDescent="0.2">
      <c r="A5050">
        <f t="shared" si="157"/>
        <v>50480</v>
      </c>
      <c r="B5050">
        <v>0.57574000000000003</v>
      </c>
      <c r="C5050" s="1">
        <v>2.96</v>
      </c>
      <c r="D5050" s="1">
        <f t="shared" si="156"/>
        <v>0.33999999999999986</v>
      </c>
    </row>
    <row r="5051" spans="1:4" x14ac:dyDescent="0.2">
      <c r="A5051">
        <f t="shared" si="157"/>
        <v>50490</v>
      </c>
      <c r="B5051">
        <v>0.61250000000000004</v>
      </c>
      <c r="C5051" s="1">
        <v>3.02</v>
      </c>
      <c r="D5051" s="1">
        <f t="shared" si="156"/>
        <v>0.39999999999999991</v>
      </c>
    </row>
    <row r="5052" spans="1:4" x14ac:dyDescent="0.2">
      <c r="A5052">
        <f t="shared" si="157"/>
        <v>50500</v>
      </c>
      <c r="B5052">
        <v>0.64561999999999997</v>
      </c>
      <c r="C5052" s="1">
        <v>3.08</v>
      </c>
      <c r="D5052" s="1">
        <f t="shared" si="156"/>
        <v>0.45999999999999996</v>
      </c>
    </row>
    <row r="5053" spans="1:4" x14ac:dyDescent="0.2">
      <c r="A5053">
        <f t="shared" si="157"/>
        <v>50510</v>
      </c>
      <c r="B5053">
        <v>0.67490000000000006</v>
      </c>
      <c r="C5053" s="1">
        <v>3.06</v>
      </c>
      <c r="D5053" s="1">
        <f t="shared" si="156"/>
        <v>0.43999999999999995</v>
      </c>
    </row>
    <row r="5054" spans="1:4" x14ac:dyDescent="0.2">
      <c r="A5054">
        <f t="shared" si="157"/>
        <v>50520</v>
      </c>
      <c r="B5054">
        <v>0.70008999999999999</v>
      </c>
      <c r="C5054" s="1">
        <v>3.09</v>
      </c>
      <c r="D5054" s="1">
        <f t="shared" si="156"/>
        <v>0.46999999999999975</v>
      </c>
    </row>
    <row r="5055" spans="1:4" x14ac:dyDescent="0.2">
      <c r="A5055">
        <f t="shared" si="157"/>
        <v>50530</v>
      </c>
      <c r="B5055">
        <v>0.72106999999999999</v>
      </c>
      <c r="C5055" s="1">
        <v>3.14</v>
      </c>
      <c r="D5055" s="1">
        <f t="shared" si="156"/>
        <v>0.52</v>
      </c>
    </row>
    <row r="5056" spans="1:4" x14ac:dyDescent="0.2">
      <c r="A5056">
        <f t="shared" si="157"/>
        <v>50540</v>
      </c>
      <c r="B5056">
        <v>0.73765000000000003</v>
      </c>
      <c r="C5056" s="1">
        <v>3.08</v>
      </c>
      <c r="D5056" s="1">
        <f t="shared" si="156"/>
        <v>0.45999999999999996</v>
      </c>
    </row>
    <row r="5057" spans="1:4" x14ac:dyDescent="0.2">
      <c r="A5057">
        <f t="shared" si="157"/>
        <v>50550</v>
      </c>
      <c r="B5057">
        <v>0.74977000000000005</v>
      </c>
      <c r="C5057" s="1">
        <v>3.13</v>
      </c>
      <c r="D5057" s="1">
        <f t="shared" si="156"/>
        <v>0.50999999999999979</v>
      </c>
    </row>
    <row r="5058" spans="1:4" x14ac:dyDescent="0.2">
      <c r="A5058">
        <f t="shared" si="157"/>
        <v>50560</v>
      </c>
      <c r="B5058">
        <v>0.75731999999999999</v>
      </c>
      <c r="C5058" s="1">
        <v>3.13</v>
      </c>
      <c r="D5058" s="1">
        <f t="shared" si="156"/>
        <v>0.50999999999999979</v>
      </c>
    </row>
    <row r="5059" spans="1:4" x14ac:dyDescent="0.2">
      <c r="A5059">
        <f t="shared" si="157"/>
        <v>50570</v>
      </c>
      <c r="B5059">
        <v>0.76027</v>
      </c>
      <c r="C5059" s="1">
        <v>3.18</v>
      </c>
      <c r="D5059" s="1">
        <f t="shared" ref="D5059:D5122" si="158">C5059-2.62</f>
        <v>0.56000000000000005</v>
      </c>
    </row>
    <row r="5060" spans="1:4" x14ac:dyDescent="0.2">
      <c r="A5060">
        <f t="shared" ref="A5060:A5123" si="159">A5059+10</f>
        <v>50580</v>
      </c>
      <c r="B5060">
        <v>0.75856999999999997</v>
      </c>
      <c r="C5060" s="1">
        <v>3.16</v>
      </c>
      <c r="D5060" s="1">
        <f t="shared" si="158"/>
        <v>0.54</v>
      </c>
    </row>
    <row r="5061" spans="1:4" x14ac:dyDescent="0.2">
      <c r="A5061">
        <f t="shared" si="159"/>
        <v>50590</v>
      </c>
      <c r="B5061">
        <v>0.75224999999999997</v>
      </c>
      <c r="C5061" s="1">
        <v>3.07</v>
      </c>
      <c r="D5061" s="1">
        <f t="shared" si="158"/>
        <v>0.44999999999999973</v>
      </c>
    </row>
    <row r="5062" spans="1:4" x14ac:dyDescent="0.2">
      <c r="A5062">
        <f t="shared" si="159"/>
        <v>50600</v>
      </c>
      <c r="B5062">
        <v>0.74134999999999995</v>
      </c>
      <c r="C5062" s="1">
        <v>3.18</v>
      </c>
      <c r="D5062" s="1">
        <f t="shared" si="158"/>
        <v>0.56000000000000005</v>
      </c>
    </row>
    <row r="5063" spans="1:4" x14ac:dyDescent="0.2">
      <c r="A5063">
        <f t="shared" si="159"/>
        <v>50610</v>
      </c>
      <c r="B5063">
        <v>0.72592999999999996</v>
      </c>
      <c r="C5063" s="1">
        <v>3.13</v>
      </c>
      <c r="D5063" s="1">
        <f t="shared" si="158"/>
        <v>0.50999999999999979</v>
      </c>
    </row>
    <row r="5064" spans="1:4" x14ac:dyDescent="0.2">
      <c r="A5064">
        <f t="shared" si="159"/>
        <v>50620</v>
      </c>
      <c r="B5064">
        <v>0.70611999999999997</v>
      </c>
      <c r="C5064" s="1">
        <v>3.05</v>
      </c>
      <c r="D5064" s="1">
        <f t="shared" si="158"/>
        <v>0.42999999999999972</v>
      </c>
    </row>
    <row r="5065" spans="1:4" x14ac:dyDescent="0.2">
      <c r="A5065">
        <f t="shared" si="159"/>
        <v>50630</v>
      </c>
      <c r="B5065">
        <v>0.68201999999999996</v>
      </c>
      <c r="C5065" s="1">
        <v>3.05</v>
      </c>
      <c r="D5065" s="1">
        <f t="shared" si="158"/>
        <v>0.42999999999999972</v>
      </c>
    </row>
    <row r="5066" spans="1:4" x14ac:dyDescent="0.2">
      <c r="A5066">
        <f t="shared" si="159"/>
        <v>50640</v>
      </c>
      <c r="B5066">
        <v>0.65381999999999996</v>
      </c>
      <c r="C5066" s="1">
        <v>3.06</v>
      </c>
      <c r="D5066" s="1">
        <f t="shared" si="158"/>
        <v>0.43999999999999995</v>
      </c>
    </row>
    <row r="5067" spans="1:4" x14ac:dyDescent="0.2">
      <c r="A5067">
        <f t="shared" si="159"/>
        <v>50650</v>
      </c>
      <c r="B5067">
        <v>0.62168999999999996</v>
      </c>
      <c r="C5067" s="1">
        <v>2.94</v>
      </c>
      <c r="D5067" s="1">
        <f t="shared" si="158"/>
        <v>0.31999999999999984</v>
      </c>
    </row>
    <row r="5068" spans="1:4" x14ac:dyDescent="0.2">
      <c r="A5068">
        <f t="shared" si="159"/>
        <v>50660</v>
      </c>
      <c r="B5068">
        <v>0.58584999999999998</v>
      </c>
      <c r="C5068" s="1">
        <v>2.99</v>
      </c>
      <c r="D5068" s="1">
        <f t="shared" si="158"/>
        <v>0.37000000000000011</v>
      </c>
    </row>
    <row r="5069" spans="1:4" x14ac:dyDescent="0.2">
      <c r="A5069">
        <f t="shared" si="159"/>
        <v>50670</v>
      </c>
      <c r="B5069">
        <v>0.54654000000000003</v>
      </c>
      <c r="C5069" s="1">
        <v>2.95</v>
      </c>
      <c r="D5069" s="1">
        <f t="shared" si="158"/>
        <v>0.33000000000000007</v>
      </c>
    </row>
    <row r="5070" spans="1:4" x14ac:dyDescent="0.2">
      <c r="A5070">
        <f t="shared" si="159"/>
        <v>50680</v>
      </c>
      <c r="B5070">
        <v>0.50402999999999998</v>
      </c>
      <c r="C5070" s="1">
        <v>2.86</v>
      </c>
      <c r="D5070" s="1">
        <f t="shared" si="158"/>
        <v>0.23999999999999977</v>
      </c>
    </row>
    <row r="5071" spans="1:4" x14ac:dyDescent="0.2">
      <c r="A5071">
        <f t="shared" si="159"/>
        <v>50690</v>
      </c>
      <c r="B5071">
        <v>0.45860000000000001</v>
      </c>
      <c r="C5071" s="1">
        <v>2.86</v>
      </c>
      <c r="D5071" s="1">
        <f t="shared" si="158"/>
        <v>0.23999999999999977</v>
      </c>
    </row>
    <row r="5072" spans="1:4" x14ac:dyDescent="0.2">
      <c r="A5072">
        <f t="shared" si="159"/>
        <v>50700</v>
      </c>
      <c r="B5072">
        <v>0.41055999999999998</v>
      </c>
      <c r="C5072" s="1">
        <v>2.8</v>
      </c>
      <c r="D5072" s="1">
        <f t="shared" si="158"/>
        <v>0.17999999999999972</v>
      </c>
    </row>
    <row r="5073" spans="1:4" x14ac:dyDescent="0.2">
      <c r="A5073">
        <f t="shared" si="159"/>
        <v>50710</v>
      </c>
      <c r="B5073">
        <v>0.36022999999999999</v>
      </c>
      <c r="C5073" s="1">
        <v>2.75</v>
      </c>
      <c r="D5073" s="1">
        <f t="shared" si="158"/>
        <v>0.12999999999999989</v>
      </c>
    </row>
    <row r="5074" spans="1:4" x14ac:dyDescent="0.2">
      <c r="A5074">
        <f t="shared" si="159"/>
        <v>50720</v>
      </c>
      <c r="B5074">
        <v>0.30796000000000001</v>
      </c>
      <c r="C5074" s="1">
        <v>2.74</v>
      </c>
      <c r="D5074" s="1">
        <f t="shared" si="158"/>
        <v>0.12000000000000011</v>
      </c>
    </row>
    <row r="5075" spans="1:4" x14ac:dyDescent="0.2">
      <c r="A5075">
        <f t="shared" si="159"/>
        <v>50730</v>
      </c>
      <c r="B5075">
        <v>0.25409999999999999</v>
      </c>
      <c r="C5075" s="1">
        <v>2.64</v>
      </c>
      <c r="D5075" s="1">
        <f t="shared" si="158"/>
        <v>2.0000000000000018E-2</v>
      </c>
    </row>
    <row r="5076" spans="1:4" x14ac:dyDescent="0.2">
      <c r="A5076">
        <f t="shared" si="159"/>
        <v>50740</v>
      </c>
      <c r="B5076">
        <v>0.19900999999999999</v>
      </c>
      <c r="C5076" s="1">
        <v>2.61</v>
      </c>
      <c r="D5076" s="1">
        <f t="shared" si="158"/>
        <v>-1.0000000000000231E-2</v>
      </c>
    </row>
    <row r="5077" spans="1:4" x14ac:dyDescent="0.2">
      <c r="A5077">
        <f t="shared" si="159"/>
        <v>50750</v>
      </c>
      <c r="B5077">
        <v>0.14307</v>
      </c>
      <c r="C5077" s="1">
        <v>2.5499999999999998</v>
      </c>
      <c r="D5077" s="1">
        <f t="shared" si="158"/>
        <v>-7.0000000000000284E-2</v>
      </c>
    </row>
    <row r="5078" spans="1:4" x14ac:dyDescent="0.2">
      <c r="A5078">
        <f t="shared" si="159"/>
        <v>50760</v>
      </c>
      <c r="B5078">
        <v>8.6659E-2</v>
      </c>
      <c r="C5078" s="1">
        <v>2.48</v>
      </c>
      <c r="D5078" s="1">
        <f t="shared" si="158"/>
        <v>-0.14000000000000012</v>
      </c>
    </row>
    <row r="5079" spans="1:4" x14ac:dyDescent="0.2">
      <c r="A5079">
        <f t="shared" si="159"/>
        <v>50770</v>
      </c>
      <c r="B5079">
        <v>3.0165999999999998E-2</v>
      </c>
      <c r="C5079" s="1">
        <v>2.39</v>
      </c>
      <c r="D5079" s="1">
        <f t="shared" si="158"/>
        <v>-0.22999999999999998</v>
      </c>
    </row>
    <row r="5080" spans="1:4" x14ac:dyDescent="0.2">
      <c r="A5080">
        <f t="shared" si="159"/>
        <v>50780</v>
      </c>
      <c r="B5080">
        <v>-2.6030999999999999E-2</v>
      </c>
      <c r="C5080" s="1">
        <v>2.39</v>
      </c>
      <c r="D5080" s="1">
        <f t="shared" si="158"/>
        <v>-0.22999999999999998</v>
      </c>
    </row>
    <row r="5081" spans="1:4" x14ac:dyDescent="0.2">
      <c r="A5081">
        <f t="shared" si="159"/>
        <v>50790</v>
      </c>
      <c r="B5081">
        <v>-8.1544000000000005E-2</v>
      </c>
      <c r="C5081" s="1">
        <v>2.3199999999999998</v>
      </c>
      <c r="D5081" s="1">
        <f t="shared" si="158"/>
        <v>-0.30000000000000027</v>
      </c>
    </row>
    <row r="5082" spans="1:4" x14ac:dyDescent="0.2">
      <c r="A5082">
        <f t="shared" si="159"/>
        <v>50800</v>
      </c>
      <c r="B5082">
        <v>-0.13600000000000001</v>
      </c>
      <c r="C5082" s="1">
        <v>2.34</v>
      </c>
      <c r="D5082" s="1">
        <f t="shared" si="158"/>
        <v>-0.28000000000000025</v>
      </c>
    </row>
    <row r="5083" spans="1:4" x14ac:dyDescent="0.2">
      <c r="A5083">
        <f t="shared" si="159"/>
        <v>50810</v>
      </c>
      <c r="B5083">
        <v>-0.18901000000000001</v>
      </c>
      <c r="C5083" s="1">
        <v>2.2200000000000002</v>
      </c>
      <c r="D5083" s="1">
        <f t="shared" si="158"/>
        <v>-0.39999999999999991</v>
      </c>
    </row>
    <row r="5084" spans="1:4" x14ac:dyDescent="0.2">
      <c r="A5084">
        <f t="shared" si="159"/>
        <v>50820</v>
      </c>
      <c r="B5084">
        <v>-0.24023</v>
      </c>
      <c r="C5084" s="1">
        <v>2.23</v>
      </c>
      <c r="D5084" s="1">
        <f t="shared" si="158"/>
        <v>-0.39000000000000012</v>
      </c>
    </row>
    <row r="5085" spans="1:4" x14ac:dyDescent="0.2">
      <c r="A5085">
        <f t="shared" si="159"/>
        <v>50830</v>
      </c>
      <c r="B5085">
        <v>-0.28928999999999999</v>
      </c>
      <c r="C5085" s="1">
        <v>2.19</v>
      </c>
      <c r="D5085" s="1">
        <f t="shared" si="158"/>
        <v>-0.43000000000000016</v>
      </c>
    </row>
    <row r="5086" spans="1:4" x14ac:dyDescent="0.2">
      <c r="A5086">
        <f t="shared" si="159"/>
        <v>50840</v>
      </c>
      <c r="B5086">
        <v>-0.33589000000000002</v>
      </c>
      <c r="C5086" s="1">
        <v>2.13</v>
      </c>
      <c r="D5086" s="1">
        <f t="shared" si="158"/>
        <v>-0.49000000000000021</v>
      </c>
    </row>
    <row r="5087" spans="1:4" x14ac:dyDescent="0.2">
      <c r="A5087">
        <f t="shared" si="159"/>
        <v>50850</v>
      </c>
      <c r="B5087">
        <v>-0.37969999999999998</v>
      </c>
      <c r="C5087" s="1">
        <v>2.0699999999999998</v>
      </c>
      <c r="D5087" s="1">
        <f t="shared" si="158"/>
        <v>-0.55000000000000027</v>
      </c>
    </row>
    <row r="5088" spans="1:4" x14ac:dyDescent="0.2">
      <c r="A5088">
        <f t="shared" si="159"/>
        <v>50860</v>
      </c>
      <c r="B5088">
        <v>-0.42041000000000001</v>
      </c>
      <c r="C5088" s="1">
        <v>2.02</v>
      </c>
      <c r="D5088" s="1">
        <f t="shared" si="158"/>
        <v>-0.60000000000000009</v>
      </c>
    </row>
    <row r="5089" spans="1:4" x14ac:dyDescent="0.2">
      <c r="A5089">
        <f t="shared" si="159"/>
        <v>50870</v>
      </c>
      <c r="B5089">
        <v>-0.45773999999999998</v>
      </c>
      <c r="C5089" s="1">
        <v>1.98</v>
      </c>
      <c r="D5089" s="1">
        <f t="shared" si="158"/>
        <v>-0.64000000000000012</v>
      </c>
    </row>
    <row r="5090" spans="1:4" x14ac:dyDescent="0.2">
      <c r="A5090">
        <f t="shared" si="159"/>
        <v>50880</v>
      </c>
      <c r="B5090">
        <v>-0.49145</v>
      </c>
      <c r="C5090" s="1">
        <v>1.98</v>
      </c>
      <c r="D5090" s="1">
        <f t="shared" si="158"/>
        <v>-0.64000000000000012</v>
      </c>
    </row>
    <row r="5091" spans="1:4" x14ac:dyDescent="0.2">
      <c r="A5091">
        <f t="shared" si="159"/>
        <v>50890</v>
      </c>
      <c r="B5091">
        <v>-0.52131000000000005</v>
      </c>
      <c r="C5091" s="1">
        <v>1.94</v>
      </c>
      <c r="D5091" s="1">
        <f t="shared" si="158"/>
        <v>-0.68000000000000016</v>
      </c>
    </row>
    <row r="5092" spans="1:4" x14ac:dyDescent="0.2">
      <c r="A5092">
        <f t="shared" si="159"/>
        <v>50900</v>
      </c>
      <c r="B5092">
        <v>-0.54710000000000003</v>
      </c>
      <c r="C5092" s="1">
        <v>1.93</v>
      </c>
      <c r="D5092" s="1">
        <f t="shared" si="158"/>
        <v>-0.69000000000000017</v>
      </c>
    </row>
    <row r="5093" spans="1:4" x14ac:dyDescent="0.2">
      <c r="A5093">
        <f t="shared" si="159"/>
        <v>50910</v>
      </c>
      <c r="B5093">
        <v>-0.56866000000000005</v>
      </c>
      <c r="C5093" s="1">
        <v>1.89</v>
      </c>
      <c r="D5093" s="1">
        <f t="shared" si="158"/>
        <v>-0.7300000000000002</v>
      </c>
    </row>
    <row r="5094" spans="1:4" x14ac:dyDescent="0.2">
      <c r="A5094">
        <f t="shared" si="159"/>
        <v>50920</v>
      </c>
      <c r="B5094">
        <v>-0.58584999999999998</v>
      </c>
      <c r="C5094" s="1">
        <v>1.86</v>
      </c>
      <c r="D5094" s="1">
        <f t="shared" si="158"/>
        <v>-0.76</v>
      </c>
    </row>
    <row r="5095" spans="1:4" x14ac:dyDescent="0.2">
      <c r="A5095">
        <f t="shared" si="159"/>
        <v>50930</v>
      </c>
      <c r="B5095">
        <v>-0.59853999999999996</v>
      </c>
      <c r="C5095" s="1">
        <v>1.84</v>
      </c>
      <c r="D5095" s="1">
        <f t="shared" si="158"/>
        <v>-0.78</v>
      </c>
    </row>
    <row r="5096" spans="1:4" x14ac:dyDescent="0.2">
      <c r="A5096">
        <f t="shared" si="159"/>
        <v>50940</v>
      </c>
      <c r="B5096">
        <v>-0.60665999999999998</v>
      </c>
      <c r="C5096" s="1">
        <v>1.86</v>
      </c>
      <c r="D5096" s="1">
        <f t="shared" si="158"/>
        <v>-0.76</v>
      </c>
    </row>
    <row r="5097" spans="1:4" x14ac:dyDescent="0.2">
      <c r="A5097">
        <f t="shared" si="159"/>
        <v>50950</v>
      </c>
      <c r="B5097">
        <v>-0.61014000000000002</v>
      </c>
      <c r="C5097" s="1">
        <v>1.82</v>
      </c>
      <c r="D5097" s="1">
        <f t="shared" si="158"/>
        <v>-0.8</v>
      </c>
    </row>
    <row r="5098" spans="1:4" x14ac:dyDescent="0.2">
      <c r="A5098">
        <f t="shared" si="159"/>
        <v>50960</v>
      </c>
      <c r="B5098">
        <v>-0.60899000000000003</v>
      </c>
      <c r="C5098" s="1">
        <v>1.87</v>
      </c>
      <c r="D5098" s="1">
        <f t="shared" si="158"/>
        <v>-0.75</v>
      </c>
    </row>
    <row r="5099" spans="1:4" x14ac:dyDescent="0.2">
      <c r="A5099">
        <f t="shared" si="159"/>
        <v>50970</v>
      </c>
      <c r="B5099">
        <v>-0.60319999999999996</v>
      </c>
      <c r="C5099" s="1">
        <v>1.88</v>
      </c>
      <c r="D5099" s="1">
        <f t="shared" si="158"/>
        <v>-0.74000000000000021</v>
      </c>
    </row>
    <row r="5100" spans="1:4" x14ac:dyDescent="0.2">
      <c r="A5100">
        <f t="shared" si="159"/>
        <v>50980</v>
      </c>
      <c r="B5100">
        <v>-0.59282000000000001</v>
      </c>
      <c r="C5100" s="1">
        <v>1.83</v>
      </c>
      <c r="D5100" s="1">
        <f t="shared" si="158"/>
        <v>-0.79</v>
      </c>
    </row>
    <row r="5101" spans="1:4" x14ac:dyDescent="0.2">
      <c r="A5101">
        <f t="shared" si="159"/>
        <v>50990</v>
      </c>
      <c r="B5101">
        <v>-0.57794000000000001</v>
      </c>
      <c r="C5101" s="1">
        <v>1.87</v>
      </c>
      <c r="D5101" s="1">
        <f t="shared" si="158"/>
        <v>-0.75</v>
      </c>
    </row>
    <row r="5102" spans="1:4" x14ac:dyDescent="0.2">
      <c r="A5102">
        <f t="shared" si="159"/>
        <v>51000</v>
      </c>
      <c r="B5102">
        <v>-0.55867</v>
      </c>
      <c r="C5102" s="1">
        <v>1.94</v>
      </c>
      <c r="D5102" s="1">
        <f t="shared" si="158"/>
        <v>-0.68000000000000016</v>
      </c>
    </row>
    <row r="5103" spans="1:4" x14ac:dyDescent="0.2">
      <c r="A5103">
        <f t="shared" si="159"/>
        <v>51010</v>
      </c>
      <c r="B5103">
        <v>-0.53515000000000001</v>
      </c>
      <c r="C5103" s="1">
        <v>1.91</v>
      </c>
      <c r="D5103" s="1">
        <f t="shared" si="158"/>
        <v>-0.71000000000000019</v>
      </c>
    </row>
    <row r="5104" spans="1:4" x14ac:dyDescent="0.2">
      <c r="A5104">
        <f t="shared" si="159"/>
        <v>51020</v>
      </c>
      <c r="B5104">
        <v>-0.50754999999999995</v>
      </c>
      <c r="C5104" s="1">
        <v>2</v>
      </c>
      <c r="D5104" s="1">
        <f t="shared" si="158"/>
        <v>-0.62000000000000011</v>
      </c>
    </row>
    <row r="5105" spans="1:4" x14ac:dyDescent="0.2">
      <c r="A5105">
        <f t="shared" si="159"/>
        <v>51030</v>
      </c>
      <c r="B5105">
        <v>-0.47608</v>
      </c>
      <c r="C5105" s="1">
        <v>1.97</v>
      </c>
      <c r="D5105" s="1">
        <f t="shared" si="158"/>
        <v>-0.65000000000000013</v>
      </c>
    </row>
    <row r="5106" spans="1:4" x14ac:dyDescent="0.2">
      <c r="A5106">
        <f t="shared" si="159"/>
        <v>51040</v>
      </c>
      <c r="B5106">
        <v>-0.44097999999999998</v>
      </c>
      <c r="C5106" s="1">
        <v>2.04</v>
      </c>
      <c r="D5106" s="1">
        <f t="shared" si="158"/>
        <v>-0.58000000000000007</v>
      </c>
    </row>
    <row r="5107" spans="1:4" x14ac:dyDescent="0.2">
      <c r="A5107">
        <f t="shared" si="159"/>
        <v>51050</v>
      </c>
      <c r="B5107">
        <v>-0.40248</v>
      </c>
      <c r="C5107" s="1">
        <v>2.0499999999999998</v>
      </c>
      <c r="D5107" s="1">
        <f t="shared" si="158"/>
        <v>-0.57000000000000028</v>
      </c>
    </row>
    <row r="5108" spans="1:4" x14ac:dyDescent="0.2">
      <c r="A5108">
        <f t="shared" si="159"/>
        <v>51060</v>
      </c>
      <c r="B5108">
        <v>-0.36093999999999998</v>
      </c>
      <c r="C5108" s="1">
        <v>2.15</v>
      </c>
      <c r="D5108" s="1">
        <f t="shared" si="158"/>
        <v>-0.4700000000000002</v>
      </c>
    </row>
    <row r="5109" spans="1:4" x14ac:dyDescent="0.2">
      <c r="A5109">
        <f t="shared" si="159"/>
        <v>51070</v>
      </c>
      <c r="B5109">
        <v>-0.31655</v>
      </c>
      <c r="C5109" s="1">
        <v>2.13</v>
      </c>
      <c r="D5109" s="1">
        <f t="shared" si="158"/>
        <v>-0.49000000000000021</v>
      </c>
    </row>
    <row r="5110" spans="1:4" x14ac:dyDescent="0.2">
      <c r="A5110">
        <f t="shared" si="159"/>
        <v>51080</v>
      </c>
      <c r="B5110">
        <v>-0.26973999999999998</v>
      </c>
      <c r="C5110" s="1">
        <v>2.21</v>
      </c>
      <c r="D5110" s="1">
        <f t="shared" si="158"/>
        <v>-0.41000000000000014</v>
      </c>
    </row>
    <row r="5111" spans="1:4" x14ac:dyDescent="0.2">
      <c r="A5111">
        <f t="shared" si="159"/>
        <v>51090</v>
      </c>
      <c r="B5111">
        <v>-0.22081000000000001</v>
      </c>
      <c r="C5111" s="1">
        <v>2.19</v>
      </c>
      <c r="D5111" s="1">
        <f t="shared" si="158"/>
        <v>-0.43000000000000016</v>
      </c>
    </row>
    <row r="5112" spans="1:4" x14ac:dyDescent="0.2">
      <c r="A5112">
        <f t="shared" si="159"/>
        <v>51100</v>
      </c>
      <c r="B5112">
        <v>-0.17011999999999999</v>
      </c>
      <c r="C5112" s="1">
        <v>2.2799999999999998</v>
      </c>
      <c r="D5112" s="1">
        <f t="shared" si="158"/>
        <v>-0.3400000000000003</v>
      </c>
    </row>
    <row r="5113" spans="1:4" x14ac:dyDescent="0.2">
      <c r="A5113">
        <f t="shared" si="159"/>
        <v>51110</v>
      </c>
      <c r="B5113">
        <v>-0.11808</v>
      </c>
      <c r="C5113" s="1">
        <v>2.3199999999999998</v>
      </c>
      <c r="D5113" s="1">
        <f t="shared" si="158"/>
        <v>-0.30000000000000027</v>
      </c>
    </row>
    <row r="5114" spans="1:4" x14ac:dyDescent="0.2">
      <c r="A5114">
        <f t="shared" si="159"/>
        <v>51120</v>
      </c>
      <c r="B5114">
        <v>-6.5027000000000001E-2</v>
      </c>
      <c r="C5114" s="1">
        <v>2.38</v>
      </c>
      <c r="D5114" s="1">
        <f t="shared" si="158"/>
        <v>-0.24000000000000021</v>
      </c>
    </row>
    <row r="5115" spans="1:4" x14ac:dyDescent="0.2">
      <c r="A5115">
        <f t="shared" si="159"/>
        <v>51130</v>
      </c>
      <c r="B5115">
        <v>-1.1419E-2</v>
      </c>
      <c r="C5115" s="1">
        <v>2.4500000000000002</v>
      </c>
      <c r="D5115" s="1">
        <f t="shared" si="158"/>
        <v>-0.16999999999999993</v>
      </c>
    </row>
    <row r="5116" spans="1:4" x14ac:dyDescent="0.2">
      <c r="A5116">
        <f t="shared" si="159"/>
        <v>51140</v>
      </c>
      <c r="B5116">
        <v>4.2437000000000002E-2</v>
      </c>
      <c r="C5116" s="1">
        <v>2.4500000000000002</v>
      </c>
      <c r="D5116" s="1">
        <f t="shared" si="158"/>
        <v>-0.16999999999999993</v>
      </c>
    </row>
    <row r="5117" spans="1:4" x14ac:dyDescent="0.2">
      <c r="A5117">
        <f t="shared" si="159"/>
        <v>51150</v>
      </c>
      <c r="B5117">
        <v>9.6102000000000007E-2</v>
      </c>
      <c r="C5117" s="1">
        <v>2.5</v>
      </c>
      <c r="D5117" s="1">
        <f t="shared" si="158"/>
        <v>-0.12000000000000011</v>
      </c>
    </row>
    <row r="5118" spans="1:4" x14ac:dyDescent="0.2">
      <c r="A5118">
        <f t="shared" si="159"/>
        <v>51160</v>
      </c>
      <c r="B5118">
        <v>0.14909</v>
      </c>
      <c r="C5118" s="1">
        <v>2.65</v>
      </c>
      <c r="D5118" s="1">
        <f t="shared" si="158"/>
        <v>2.9999999999999805E-2</v>
      </c>
    </row>
    <row r="5119" spans="1:4" x14ac:dyDescent="0.2">
      <c r="A5119">
        <f t="shared" si="159"/>
        <v>51170</v>
      </c>
      <c r="B5119">
        <v>0.20122999999999999</v>
      </c>
      <c r="C5119" s="1">
        <v>2.66</v>
      </c>
      <c r="D5119" s="1">
        <f t="shared" si="158"/>
        <v>4.0000000000000036E-2</v>
      </c>
    </row>
    <row r="5120" spans="1:4" x14ac:dyDescent="0.2">
      <c r="A5120">
        <f t="shared" si="159"/>
        <v>51180</v>
      </c>
      <c r="B5120">
        <v>0.25184000000000001</v>
      </c>
      <c r="C5120" s="1">
        <v>2.65</v>
      </c>
      <c r="D5120" s="1">
        <f t="shared" si="158"/>
        <v>2.9999999999999805E-2</v>
      </c>
    </row>
    <row r="5121" spans="1:4" x14ac:dyDescent="0.2">
      <c r="A5121">
        <f t="shared" si="159"/>
        <v>51190</v>
      </c>
      <c r="B5121">
        <v>0.30077999999999999</v>
      </c>
      <c r="C5121" s="1">
        <v>2.72</v>
      </c>
      <c r="D5121" s="1">
        <f t="shared" si="158"/>
        <v>0.10000000000000009</v>
      </c>
    </row>
    <row r="5122" spans="1:4" x14ac:dyDescent="0.2">
      <c r="A5122">
        <f t="shared" si="159"/>
        <v>51200</v>
      </c>
      <c r="B5122">
        <v>0.34749999999999998</v>
      </c>
      <c r="C5122" s="1">
        <v>2.73</v>
      </c>
      <c r="D5122" s="1">
        <f t="shared" si="158"/>
        <v>0.10999999999999988</v>
      </c>
    </row>
    <row r="5123" spans="1:4" x14ac:dyDescent="0.2">
      <c r="A5123">
        <f t="shared" si="159"/>
        <v>51210</v>
      </c>
      <c r="B5123">
        <v>0.39179000000000003</v>
      </c>
      <c r="C5123" s="1">
        <v>2.8</v>
      </c>
      <c r="D5123" s="1">
        <f t="shared" ref="D5123:D5186" si="160">C5123-2.62</f>
        <v>0.17999999999999972</v>
      </c>
    </row>
    <row r="5124" spans="1:4" x14ac:dyDescent="0.2">
      <c r="A5124">
        <f t="shared" ref="A5124:A5187" si="161">A5123+10</f>
        <v>51220</v>
      </c>
      <c r="B5124">
        <v>0.43325000000000002</v>
      </c>
      <c r="C5124" s="1">
        <v>2.85</v>
      </c>
      <c r="D5124" s="1">
        <f t="shared" si="160"/>
        <v>0.22999999999999998</v>
      </c>
    </row>
    <row r="5125" spans="1:4" x14ac:dyDescent="0.2">
      <c r="A5125">
        <f t="shared" si="161"/>
        <v>51230</v>
      </c>
      <c r="B5125">
        <v>0.47149000000000002</v>
      </c>
      <c r="C5125" s="1">
        <v>2.8</v>
      </c>
      <c r="D5125" s="1">
        <f t="shared" si="160"/>
        <v>0.17999999999999972</v>
      </c>
    </row>
    <row r="5126" spans="1:4" x14ac:dyDescent="0.2">
      <c r="A5126">
        <f t="shared" si="161"/>
        <v>51240</v>
      </c>
      <c r="B5126">
        <v>0.50631000000000004</v>
      </c>
      <c r="C5126" s="1">
        <v>2.94</v>
      </c>
      <c r="D5126" s="1">
        <f t="shared" si="160"/>
        <v>0.31999999999999984</v>
      </c>
    </row>
    <row r="5127" spans="1:4" x14ac:dyDescent="0.2">
      <c r="A5127">
        <f t="shared" si="161"/>
        <v>51250</v>
      </c>
      <c r="B5127">
        <v>0.53734999999999999</v>
      </c>
      <c r="C5127" s="1">
        <v>2.88</v>
      </c>
      <c r="D5127" s="1">
        <f t="shared" si="160"/>
        <v>0.25999999999999979</v>
      </c>
    </row>
    <row r="5128" spans="1:4" x14ac:dyDescent="0.2">
      <c r="A5128">
        <f t="shared" si="161"/>
        <v>51260</v>
      </c>
      <c r="B5128">
        <v>0.56447999999999998</v>
      </c>
      <c r="C5128" s="1">
        <v>2.89</v>
      </c>
      <c r="D5128" s="1">
        <f t="shared" si="160"/>
        <v>0.27</v>
      </c>
    </row>
    <row r="5129" spans="1:4" x14ac:dyDescent="0.2">
      <c r="A5129">
        <f t="shared" si="161"/>
        <v>51270</v>
      </c>
      <c r="B5129">
        <v>0.58731</v>
      </c>
      <c r="C5129" s="1">
        <v>3.03</v>
      </c>
      <c r="D5129" s="1">
        <f t="shared" si="160"/>
        <v>0.4099999999999997</v>
      </c>
    </row>
    <row r="5130" spans="1:4" x14ac:dyDescent="0.2">
      <c r="A5130">
        <f t="shared" si="161"/>
        <v>51280</v>
      </c>
      <c r="B5130">
        <v>0.60584000000000005</v>
      </c>
      <c r="C5130" s="1">
        <v>2.97</v>
      </c>
      <c r="D5130" s="1">
        <f t="shared" si="160"/>
        <v>0.35000000000000009</v>
      </c>
    </row>
    <row r="5131" spans="1:4" x14ac:dyDescent="0.2">
      <c r="A5131">
        <f t="shared" si="161"/>
        <v>51290</v>
      </c>
      <c r="B5131">
        <v>0.61973</v>
      </c>
      <c r="C5131" s="1">
        <v>2.97</v>
      </c>
      <c r="D5131" s="1">
        <f t="shared" si="160"/>
        <v>0.35000000000000009</v>
      </c>
    </row>
    <row r="5132" spans="1:4" x14ac:dyDescent="0.2">
      <c r="A5132">
        <f t="shared" si="161"/>
        <v>51300</v>
      </c>
      <c r="B5132">
        <v>0.62900999999999996</v>
      </c>
      <c r="C5132" s="1">
        <v>3.04</v>
      </c>
      <c r="D5132" s="1">
        <f t="shared" si="160"/>
        <v>0.41999999999999993</v>
      </c>
    </row>
    <row r="5133" spans="1:4" x14ac:dyDescent="0.2">
      <c r="A5133">
        <f t="shared" si="161"/>
        <v>51310</v>
      </c>
      <c r="B5133">
        <v>0.63343000000000005</v>
      </c>
      <c r="C5133" s="1">
        <v>3.01</v>
      </c>
      <c r="D5133" s="1">
        <f t="shared" si="160"/>
        <v>0.38999999999999968</v>
      </c>
    </row>
    <row r="5134" spans="1:4" x14ac:dyDescent="0.2">
      <c r="A5134">
        <f t="shared" si="161"/>
        <v>51320</v>
      </c>
      <c r="B5134">
        <v>0.63307000000000002</v>
      </c>
      <c r="C5134" s="1">
        <v>2.96</v>
      </c>
      <c r="D5134" s="1">
        <f t="shared" si="160"/>
        <v>0.33999999999999986</v>
      </c>
    </row>
    <row r="5135" spans="1:4" x14ac:dyDescent="0.2">
      <c r="A5135">
        <f t="shared" si="161"/>
        <v>51330</v>
      </c>
      <c r="B5135">
        <v>0.62778</v>
      </c>
      <c r="C5135" s="1">
        <v>3.04</v>
      </c>
      <c r="D5135" s="1">
        <f t="shared" si="160"/>
        <v>0.41999999999999993</v>
      </c>
    </row>
    <row r="5136" spans="1:4" x14ac:dyDescent="0.2">
      <c r="A5136">
        <f t="shared" si="161"/>
        <v>51340</v>
      </c>
      <c r="B5136">
        <v>0.61767000000000005</v>
      </c>
      <c r="C5136" s="1">
        <v>3.06</v>
      </c>
      <c r="D5136" s="1">
        <f t="shared" si="160"/>
        <v>0.43999999999999995</v>
      </c>
    </row>
    <row r="5137" spans="1:4" x14ac:dyDescent="0.2">
      <c r="A5137">
        <f t="shared" si="161"/>
        <v>51350</v>
      </c>
      <c r="B5137">
        <v>0.60270000000000001</v>
      </c>
      <c r="C5137" s="1">
        <v>3.04</v>
      </c>
      <c r="D5137" s="1">
        <f t="shared" si="160"/>
        <v>0.41999999999999993</v>
      </c>
    </row>
    <row r="5138" spans="1:4" x14ac:dyDescent="0.2">
      <c r="A5138">
        <f t="shared" si="161"/>
        <v>51360</v>
      </c>
      <c r="B5138">
        <v>0.58301000000000003</v>
      </c>
      <c r="C5138" s="1">
        <v>2.97</v>
      </c>
      <c r="D5138" s="1">
        <f t="shared" si="160"/>
        <v>0.35000000000000009</v>
      </c>
    </row>
    <row r="5139" spans="1:4" x14ac:dyDescent="0.2">
      <c r="A5139">
        <f t="shared" si="161"/>
        <v>51370</v>
      </c>
      <c r="B5139">
        <v>0.55867</v>
      </c>
      <c r="C5139" s="1">
        <v>2.95</v>
      </c>
      <c r="D5139" s="1">
        <f t="shared" si="160"/>
        <v>0.33000000000000007</v>
      </c>
    </row>
    <row r="5140" spans="1:4" x14ac:dyDescent="0.2">
      <c r="A5140">
        <f t="shared" si="161"/>
        <v>51380</v>
      </c>
      <c r="B5140">
        <v>0.52985000000000004</v>
      </c>
      <c r="C5140" s="1">
        <v>2.96</v>
      </c>
      <c r="D5140" s="1">
        <f t="shared" si="160"/>
        <v>0.33999999999999986</v>
      </c>
    </row>
    <row r="5141" spans="1:4" x14ac:dyDescent="0.2">
      <c r="A5141">
        <f t="shared" si="161"/>
        <v>51390</v>
      </c>
      <c r="B5141">
        <v>0.49669999999999997</v>
      </c>
      <c r="C5141" s="1">
        <v>2.97</v>
      </c>
      <c r="D5141" s="1">
        <f t="shared" si="160"/>
        <v>0.35000000000000009</v>
      </c>
    </row>
    <row r="5142" spans="1:4" x14ac:dyDescent="0.2">
      <c r="A5142">
        <f t="shared" si="161"/>
        <v>51400</v>
      </c>
      <c r="B5142">
        <v>0.45946999999999999</v>
      </c>
      <c r="C5142" s="1">
        <v>2.96</v>
      </c>
      <c r="D5142" s="1">
        <f t="shared" si="160"/>
        <v>0.33999999999999986</v>
      </c>
    </row>
    <row r="5143" spans="1:4" x14ac:dyDescent="0.2">
      <c r="A5143">
        <f t="shared" si="161"/>
        <v>51410</v>
      </c>
      <c r="B5143">
        <v>0.41837000000000002</v>
      </c>
      <c r="C5143" s="1">
        <v>2.77</v>
      </c>
      <c r="D5143" s="1">
        <f t="shared" si="160"/>
        <v>0.14999999999999991</v>
      </c>
    </row>
    <row r="5144" spans="1:4" x14ac:dyDescent="0.2">
      <c r="A5144">
        <f t="shared" si="161"/>
        <v>51420</v>
      </c>
      <c r="B5144">
        <v>0.37368000000000001</v>
      </c>
      <c r="C5144" s="1">
        <v>2.8</v>
      </c>
      <c r="D5144" s="1">
        <f t="shared" si="160"/>
        <v>0.17999999999999972</v>
      </c>
    </row>
    <row r="5145" spans="1:4" x14ac:dyDescent="0.2">
      <c r="A5145">
        <f t="shared" si="161"/>
        <v>51430</v>
      </c>
      <c r="B5145">
        <v>0.32569999999999999</v>
      </c>
      <c r="C5145" s="1">
        <v>2.78</v>
      </c>
      <c r="D5145" s="1">
        <f t="shared" si="160"/>
        <v>0.1599999999999997</v>
      </c>
    </row>
    <row r="5146" spans="1:4" x14ac:dyDescent="0.2">
      <c r="A5146">
        <f t="shared" si="161"/>
        <v>51440</v>
      </c>
      <c r="B5146">
        <v>0.27472999999999997</v>
      </c>
      <c r="C5146" s="1">
        <v>2.76</v>
      </c>
      <c r="D5146" s="1">
        <f t="shared" si="160"/>
        <v>0.13999999999999968</v>
      </c>
    </row>
    <row r="5147" spans="1:4" x14ac:dyDescent="0.2">
      <c r="A5147">
        <f t="shared" si="161"/>
        <v>51450</v>
      </c>
      <c r="B5147">
        <v>0.22116</v>
      </c>
      <c r="C5147" s="1">
        <v>2.65</v>
      </c>
      <c r="D5147" s="1">
        <f t="shared" si="160"/>
        <v>2.9999999999999805E-2</v>
      </c>
    </row>
    <row r="5148" spans="1:4" x14ac:dyDescent="0.2">
      <c r="A5148">
        <f t="shared" si="161"/>
        <v>51460</v>
      </c>
      <c r="B5148">
        <v>0.1653</v>
      </c>
      <c r="C5148" s="1">
        <v>2.5499999999999998</v>
      </c>
      <c r="D5148" s="1">
        <f t="shared" si="160"/>
        <v>-7.0000000000000284E-2</v>
      </c>
    </row>
    <row r="5149" spans="1:4" x14ac:dyDescent="0.2">
      <c r="A5149">
        <f t="shared" si="161"/>
        <v>51470</v>
      </c>
      <c r="B5149">
        <v>0.10758</v>
      </c>
      <c r="C5149" s="1">
        <v>2.59</v>
      </c>
      <c r="D5149" s="1">
        <f t="shared" si="160"/>
        <v>-3.0000000000000249E-2</v>
      </c>
    </row>
    <row r="5150" spans="1:4" x14ac:dyDescent="0.2">
      <c r="A5150">
        <f t="shared" si="161"/>
        <v>51480</v>
      </c>
      <c r="B5150">
        <v>4.8384000000000003E-2</v>
      </c>
      <c r="C5150" s="1">
        <v>2.56</v>
      </c>
      <c r="D5150" s="1">
        <f t="shared" si="160"/>
        <v>-6.0000000000000053E-2</v>
      </c>
    </row>
    <row r="5151" spans="1:4" x14ac:dyDescent="0.2">
      <c r="A5151">
        <f t="shared" si="161"/>
        <v>51490</v>
      </c>
      <c r="B5151">
        <v>-1.1885E-2</v>
      </c>
      <c r="C5151" s="1">
        <v>2.52</v>
      </c>
      <c r="D5151" s="1">
        <f t="shared" si="160"/>
        <v>-0.10000000000000009</v>
      </c>
    </row>
    <row r="5152" spans="1:4" x14ac:dyDescent="0.2">
      <c r="A5152">
        <f t="shared" si="161"/>
        <v>51500</v>
      </c>
      <c r="B5152">
        <v>-7.2777999999999995E-2</v>
      </c>
      <c r="C5152" s="1">
        <v>2.52</v>
      </c>
      <c r="D5152" s="1">
        <f t="shared" si="160"/>
        <v>-0.10000000000000009</v>
      </c>
    </row>
    <row r="5153" spans="1:4" x14ac:dyDescent="0.2">
      <c r="A5153">
        <f t="shared" si="161"/>
        <v>51510</v>
      </c>
      <c r="B5153">
        <v>-0.13389000000000001</v>
      </c>
      <c r="C5153" s="1">
        <v>2.35</v>
      </c>
      <c r="D5153" s="1">
        <f t="shared" si="160"/>
        <v>-0.27</v>
      </c>
    </row>
    <row r="5154" spans="1:4" x14ac:dyDescent="0.2">
      <c r="A5154">
        <f t="shared" si="161"/>
        <v>51520</v>
      </c>
      <c r="B5154">
        <v>-0.19475999999999999</v>
      </c>
      <c r="C5154" s="1">
        <v>2.2200000000000002</v>
      </c>
      <c r="D5154" s="1">
        <f t="shared" si="160"/>
        <v>-0.39999999999999991</v>
      </c>
    </row>
    <row r="5155" spans="1:4" x14ac:dyDescent="0.2">
      <c r="A5155">
        <f t="shared" si="161"/>
        <v>51530</v>
      </c>
      <c r="B5155">
        <v>-0.25496999999999997</v>
      </c>
      <c r="C5155" s="1">
        <v>2.2599999999999998</v>
      </c>
      <c r="D5155" s="1">
        <f t="shared" si="160"/>
        <v>-0.36000000000000032</v>
      </c>
    </row>
    <row r="5156" spans="1:4" x14ac:dyDescent="0.2">
      <c r="A5156">
        <f t="shared" si="161"/>
        <v>51540</v>
      </c>
      <c r="B5156">
        <v>-0.31407000000000002</v>
      </c>
      <c r="C5156" s="1">
        <v>2.14</v>
      </c>
      <c r="D5156" s="1">
        <f t="shared" si="160"/>
        <v>-0.48</v>
      </c>
    </row>
    <row r="5157" spans="1:4" x14ac:dyDescent="0.2">
      <c r="A5157">
        <f t="shared" si="161"/>
        <v>51550</v>
      </c>
      <c r="B5157">
        <v>-0.37164000000000003</v>
      </c>
      <c r="C5157" s="1">
        <v>2.15</v>
      </c>
      <c r="D5157" s="1">
        <f t="shared" si="160"/>
        <v>-0.4700000000000002</v>
      </c>
    </row>
    <row r="5158" spans="1:4" x14ac:dyDescent="0.2">
      <c r="A5158">
        <f t="shared" si="161"/>
        <v>51560</v>
      </c>
      <c r="B5158">
        <v>-0.42724000000000001</v>
      </c>
      <c r="C5158" s="1">
        <v>2.0499999999999998</v>
      </c>
      <c r="D5158" s="1">
        <f t="shared" si="160"/>
        <v>-0.57000000000000028</v>
      </c>
    </row>
    <row r="5159" spans="1:4" x14ac:dyDescent="0.2">
      <c r="A5159">
        <f t="shared" si="161"/>
        <v>51570</v>
      </c>
      <c r="B5159">
        <v>-0.48048000000000002</v>
      </c>
      <c r="C5159" s="1">
        <v>2.0699999999999998</v>
      </c>
      <c r="D5159" s="1">
        <f t="shared" si="160"/>
        <v>-0.55000000000000027</v>
      </c>
    </row>
    <row r="5160" spans="1:4" x14ac:dyDescent="0.2">
      <c r="A5160">
        <f t="shared" si="161"/>
        <v>51580</v>
      </c>
      <c r="B5160">
        <v>-0.53095000000000003</v>
      </c>
      <c r="C5160" s="1">
        <v>1.99</v>
      </c>
      <c r="D5160" s="1">
        <f t="shared" si="160"/>
        <v>-0.63000000000000012</v>
      </c>
    </row>
    <row r="5161" spans="1:4" x14ac:dyDescent="0.2">
      <c r="A5161">
        <f t="shared" si="161"/>
        <v>51590</v>
      </c>
      <c r="B5161">
        <v>-0.57828999999999997</v>
      </c>
      <c r="C5161" s="1">
        <v>1.97</v>
      </c>
      <c r="D5161" s="1">
        <f t="shared" si="160"/>
        <v>-0.65000000000000013</v>
      </c>
    </row>
    <row r="5162" spans="1:4" x14ac:dyDescent="0.2">
      <c r="A5162">
        <f t="shared" si="161"/>
        <v>51600</v>
      </c>
      <c r="B5162">
        <v>-0.62211000000000005</v>
      </c>
      <c r="C5162" s="1">
        <v>1.98</v>
      </c>
      <c r="D5162" s="1">
        <f t="shared" si="160"/>
        <v>-0.64000000000000012</v>
      </c>
    </row>
    <row r="5163" spans="1:4" x14ac:dyDescent="0.2">
      <c r="A5163">
        <f t="shared" si="161"/>
        <v>51610</v>
      </c>
      <c r="B5163">
        <v>-0.66208999999999996</v>
      </c>
      <c r="C5163" s="1">
        <v>1.86</v>
      </c>
      <c r="D5163" s="1">
        <f t="shared" si="160"/>
        <v>-0.76</v>
      </c>
    </row>
    <row r="5164" spans="1:4" x14ac:dyDescent="0.2">
      <c r="A5164">
        <f t="shared" si="161"/>
        <v>51620</v>
      </c>
      <c r="B5164">
        <v>-0.69791000000000003</v>
      </c>
      <c r="C5164" s="1">
        <v>1.87</v>
      </c>
      <c r="D5164" s="1">
        <f t="shared" si="160"/>
        <v>-0.75</v>
      </c>
    </row>
    <row r="5165" spans="1:4" x14ac:dyDescent="0.2">
      <c r="A5165">
        <f t="shared" si="161"/>
        <v>51630</v>
      </c>
      <c r="B5165">
        <v>-0.72928000000000004</v>
      </c>
      <c r="C5165" s="1">
        <v>1.84</v>
      </c>
      <c r="D5165" s="1">
        <f t="shared" si="160"/>
        <v>-0.78</v>
      </c>
    </row>
    <row r="5166" spans="1:4" x14ac:dyDescent="0.2">
      <c r="A5166">
        <f t="shared" si="161"/>
        <v>51640</v>
      </c>
      <c r="B5166">
        <v>-0.75595000000000001</v>
      </c>
      <c r="C5166" s="1">
        <v>1.78</v>
      </c>
      <c r="D5166" s="1">
        <f t="shared" si="160"/>
        <v>-0.84000000000000008</v>
      </c>
    </row>
    <row r="5167" spans="1:4" x14ac:dyDescent="0.2">
      <c r="A5167">
        <f t="shared" si="161"/>
        <v>51650</v>
      </c>
      <c r="B5167">
        <v>-0.77768999999999999</v>
      </c>
      <c r="C5167" s="1">
        <v>1.74</v>
      </c>
      <c r="D5167" s="1">
        <f t="shared" si="160"/>
        <v>-0.88000000000000012</v>
      </c>
    </row>
    <row r="5168" spans="1:4" x14ac:dyDescent="0.2">
      <c r="A5168">
        <f t="shared" si="161"/>
        <v>51660</v>
      </c>
      <c r="B5168">
        <v>-0.79430999999999996</v>
      </c>
      <c r="C5168" s="1">
        <v>1.73</v>
      </c>
      <c r="D5168" s="1">
        <f t="shared" si="160"/>
        <v>-0.89000000000000012</v>
      </c>
    </row>
    <row r="5169" spans="1:4" x14ac:dyDescent="0.2">
      <c r="A5169">
        <f t="shared" si="161"/>
        <v>51670</v>
      </c>
      <c r="B5169">
        <v>-0.80564000000000002</v>
      </c>
      <c r="C5169" s="1">
        <v>1.82</v>
      </c>
      <c r="D5169" s="1">
        <f t="shared" si="160"/>
        <v>-0.8</v>
      </c>
    </row>
    <row r="5170" spans="1:4" x14ac:dyDescent="0.2">
      <c r="A5170">
        <f t="shared" si="161"/>
        <v>51680</v>
      </c>
      <c r="B5170">
        <v>-0.81157999999999997</v>
      </c>
      <c r="C5170" s="1">
        <v>1.71</v>
      </c>
      <c r="D5170" s="1">
        <f t="shared" si="160"/>
        <v>-0.91000000000000014</v>
      </c>
    </row>
    <row r="5171" spans="1:4" x14ac:dyDescent="0.2">
      <c r="A5171">
        <f t="shared" si="161"/>
        <v>51690</v>
      </c>
      <c r="B5171">
        <v>-0.81201000000000001</v>
      </c>
      <c r="C5171" s="1">
        <v>1.62</v>
      </c>
      <c r="D5171" s="1">
        <f t="shared" si="160"/>
        <v>-1</v>
      </c>
    </row>
    <row r="5172" spans="1:4" x14ac:dyDescent="0.2">
      <c r="A5172">
        <f t="shared" si="161"/>
        <v>51700</v>
      </c>
      <c r="B5172">
        <v>-0.80691999999999997</v>
      </c>
      <c r="C5172" s="1">
        <v>1.84</v>
      </c>
      <c r="D5172" s="1">
        <f t="shared" si="160"/>
        <v>-0.78</v>
      </c>
    </row>
    <row r="5173" spans="1:4" x14ac:dyDescent="0.2">
      <c r="A5173">
        <f t="shared" si="161"/>
        <v>51710</v>
      </c>
      <c r="B5173">
        <v>-0.79625999999999997</v>
      </c>
      <c r="C5173" s="1">
        <v>1.69</v>
      </c>
      <c r="D5173" s="1">
        <f t="shared" si="160"/>
        <v>-0.93000000000000016</v>
      </c>
    </row>
    <row r="5174" spans="1:4" x14ac:dyDescent="0.2">
      <c r="A5174">
        <f t="shared" si="161"/>
        <v>51720</v>
      </c>
      <c r="B5174">
        <v>-0.78008</v>
      </c>
      <c r="C5174" s="1">
        <v>1.73</v>
      </c>
      <c r="D5174" s="1">
        <f t="shared" si="160"/>
        <v>-0.89000000000000012</v>
      </c>
    </row>
    <row r="5175" spans="1:4" x14ac:dyDescent="0.2">
      <c r="A5175">
        <f t="shared" si="161"/>
        <v>51730</v>
      </c>
      <c r="B5175">
        <v>-0.75844</v>
      </c>
      <c r="C5175" s="1">
        <v>1.85</v>
      </c>
      <c r="D5175" s="1">
        <f t="shared" si="160"/>
        <v>-0.77</v>
      </c>
    </row>
    <row r="5176" spans="1:4" x14ac:dyDescent="0.2">
      <c r="A5176">
        <f t="shared" si="161"/>
        <v>51740</v>
      </c>
      <c r="B5176">
        <v>-0.73145000000000004</v>
      </c>
      <c r="C5176" s="1">
        <v>1.76</v>
      </c>
      <c r="D5176" s="1">
        <f t="shared" si="160"/>
        <v>-0.8600000000000001</v>
      </c>
    </row>
    <row r="5177" spans="1:4" x14ac:dyDescent="0.2">
      <c r="A5177">
        <f t="shared" si="161"/>
        <v>51750</v>
      </c>
      <c r="B5177">
        <v>-0.69923000000000002</v>
      </c>
      <c r="C5177" s="1">
        <v>1.85</v>
      </c>
      <c r="D5177" s="1">
        <f t="shared" si="160"/>
        <v>-0.77</v>
      </c>
    </row>
    <row r="5178" spans="1:4" x14ac:dyDescent="0.2">
      <c r="A5178">
        <f t="shared" si="161"/>
        <v>51760</v>
      </c>
      <c r="B5178">
        <v>-0.66198999999999997</v>
      </c>
      <c r="C5178" s="1">
        <v>1.92</v>
      </c>
      <c r="D5178" s="1">
        <f t="shared" si="160"/>
        <v>-0.70000000000000018</v>
      </c>
    </row>
    <row r="5179" spans="1:4" x14ac:dyDescent="0.2">
      <c r="A5179">
        <f t="shared" si="161"/>
        <v>51770</v>
      </c>
      <c r="B5179">
        <v>-0.61992000000000003</v>
      </c>
      <c r="C5179" s="1">
        <v>1.91</v>
      </c>
      <c r="D5179" s="1">
        <f t="shared" si="160"/>
        <v>-0.71000000000000019</v>
      </c>
    </row>
    <row r="5180" spans="1:4" x14ac:dyDescent="0.2">
      <c r="A5180">
        <f t="shared" si="161"/>
        <v>51780</v>
      </c>
      <c r="B5180">
        <v>-0.57328999999999997</v>
      </c>
      <c r="C5180" s="1">
        <v>2.04</v>
      </c>
      <c r="D5180" s="1">
        <f t="shared" si="160"/>
        <v>-0.58000000000000007</v>
      </c>
    </row>
    <row r="5181" spans="1:4" x14ac:dyDescent="0.2">
      <c r="A5181">
        <f t="shared" si="161"/>
        <v>51790</v>
      </c>
      <c r="B5181">
        <v>-0.52237</v>
      </c>
      <c r="C5181" s="1">
        <v>2.0499999999999998</v>
      </c>
      <c r="D5181" s="1">
        <f t="shared" si="160"/>
        <v>-0.57000000000000028</v>
      </c>
    </row>
    <row r="5182" spans="1:4" x14ac:dyDescent="0.2">
      <c r="A5182">
        <f t="shared" si="161"/>
        <v>51800</v>
      </c>
      <c r="B5182">
        <v>-0.46744000000000002</v>
      </c>
      <c r="C5182" s="1">
        <v>2.13</v>
      </c>
      <c r="D5182" s="1">
        <f t="shared" si="160"/>
        <v>-0.49000000000000021</v>
      </c>
    </row>
    <row r="5183" spans="1:4" x14ac:dyDescent="0.2">
      <c r="A5183">
        <f t="shared" si="161"/>
        <v>51810</v>
      </c>
      <c r="B5183">
        <v>-0.40894000000000003</v>
      </c>
      <c r="C5183" s="1">
        <v>2.13</v>
      </c>
      <c r="D5183" s="1">
        <f t="shared" si="160"/>
        <v>-0.49000000000000021</v>
      </c>
    </row>
    <row r="5184" spans="1:4" x14ac:dyDescent="0.2">
      <c r="A5184">
        <f t="shared" si="161"/>
        <v>51820</v>
      </c>
      <c r="B5184">
        <v>-0.34716000000000002</v>
      </c>
      <c r="C5184" s="1">
        <v>2.2200000000000002</v>
      </c>
      <c r="D5184" s="1">
        <f t="shared" si="160"/>
        <v>-0.39999999999999991</v>
      </c>
    </row>
    <row r="5185" spans="1:4" x14ac:dyDescent="0.2">
      <c r="A5185">
        <f t="shared" si="161"/>
        <v>51830</v>
      </c>
      <c r="B5185">
        <v>-0.28248000000000001</v>
      </c>
      <c r="C5185" s="1">
        <v>2.25</v>
      </c>
      <c r="D5185" s="1">
        <f t="shared" si="160"/>
        <v>-0.37000000000000011</v>
      </c>
    </row>
    <row r="5186" spans="1:4" x14ac:dyDescent="0.2">
      <c r="A5186">
        <f t="shared" si="161"/>
        <v>51840</v>
      </c>
      <c r="B5186">
        <v>-0.21540999999999999</v>
      </c>
      <c r="C5186" s="1">
        <v>2.35</v>
      </c>
      <c r="D5186" s="1">
        <f t="shared" si="160"/>
        <v>-0.27</v>
      </c>
    </row>
    <row r="5187" spans="1:4" x14ac:dyDescent="0.2">
      <c r="A5187">
        <f t="shared" si="161"/>
        <v>51850</v>
      </c>
      <c r="B5187">
        <v>-0.14627000000000001</v>
      </c>
      <c r="C5187" s="1">
        <v>2.38</v>
      </c>
      <c r="D5187" s="1">
        <f t="shared" ref="D5187:D5250" si="162">C5187-2.62</f>
        <v>-0.24000000000000021</v>
      </c>
    </row>
    <row r="5188" spans="1:4" x14ac:dyDescent="0.2">
      <c r="A5188">
        <f t="shared" ref="A5188:A5251" si="163">A5187+10</f>
        <v>51860</v>
      </c>
      <c r="B5188">
        <v>-7.5623999999999997E-2</v>
      </c>
      <c r="C5188" s="1">
        <v>2.5299999999999998</v>
      </c>
      <c r="D5188" s="1">
        <f t="shared" si="162"/>
        <v>-9.0000000000000302E-2</v>
      </c>
    </row>
    <row r="5189" spans="1:4" x14ac:dyDescent="0.2">
      <c r="A5189">
        <f t="shared" si="163"/>
        <v>51870</v>
      </c>
      <c r="B5189">
        <v>-3.8712E-3</v>
      </c>
      <c r="C5189" s="1">
        <v>2.54</v>
      </c>
      <c r="D5189" s="1">
        <f t="shared" si="162"/>
        <v>-8.0000000000000071E-2</v>
      </c>
    </row>
    <row r="5190" spans="1:4" x14ac:dyDescent="0.2">
      <c r="A5190">
        <f t="shared" si="163"/>
        <v>51880</v>
      </c>
      <c r="B5190">
        <v>6.8490999999999996E-2</v>
      </c>
      <c r="C5190" s="1">
        <v>2.61</v>
      </c>
      <c r="D5190" s="1">
        <f t="shared" si="162"/>
        <v>-1.0000000000000231E-2</v>
      </c>
    </row>
    <row r="5191" spans="1:4" x14ac:dyDescent="0.2">
      <c r="A5191">
        <f t="shared" si="163"/>
        <v>51890</v>
      </c>
      <c r="B5191">
        <v>0.14108999999999999</v>
      </c>
      <c r="C5191" s="1">
        <v>2.7</v>
      </c>
      <c r="D5191" s="1">
        <f t="shared" si="162"/>
        <v>8.0000000000000071E-2</v>
      </c>
    </row>
    <row r="5192" spans="1:4" x14ac:dyDescent="0.2">
      <c r="A5192">
        <f t="shared" si="163"/>
        <v>51900</v>
      </c>
      <c r="B5192">
        <v>0.21321999999999999</v>
      </c>
      <c r="C5192" s="1">
        <v>2.81</v>
      </c>
      <c r="D5192" s="1">
        <f t="shared" si="162"/>
        <v>0.18999999999999995</v>
      </c>
    </row>
    <row r="5193" spans="1:4" x14ac:dyDescent="0.2">
      <c r="A5193">
        <f t="shared" si="163"/>
        <v>51910</v>
      </c>
      <c r="B5193">
        <v>0.28461999999999998</v>
      </c>
      <c r="C5193" s="1">
        <v>2.75</v>
      </c>
      <c r="D5193" s="1">
        <f t="shared" si="162"/>
        <v>0.12999999999999989</v>
      </c>
    </row>
    <row r="5194" spans="1:4" x14ac:dyDescent="0.2">
      <c r="A5194">
        <f t="shared" si="163"/>
        <v>51920</v>
      </c>
      <c r="B5194">
        <v>0.35465000000000002</v>
      </c>
      <c r="C5194" s="1">
        <v>2.93</v>
      </c>
      <c r="D5194" s="1">
        <f t="shared" si="162"/>
        <v>0.31000000000000005</v>
      </c>
    </row>
    <row r="5195" spans="1:4" x14ac:dyDescent="0.2">
      <c r="A5195">
        <f t="shared" si="163"/>
        <v>51930</v>
      </c>
      <c r="B5195">
        <v>0.42292999999999997</v>
      </c>
      <c r="C5195" s="1">
        <v>2.93</v>
      </c>
      <c r="D5195" s="1">
        <f t="shared" si="162"/>
        <v>0.31000000000000005</v>
      </c>
    </row>
    <row r="5196" spans="1:4" x14ac:dyDescent="0.2">
      <c r="A5196">
        <f t="shared" si="163"/>
        <v>51940</v>
      </c>
      <c r="B5196">
        <v>0.48904999999999998</v>
      </c>
      <c r="C5196" s="1">
        <v>3.01</v>
      </c>
      <c r="D5196" s="1">
        <f t="shared" si="162"/>
        <v>0.38999999999999968</v>
      </c>
    </row>
    <row r="5197" spans="1:4" x14ac:dyDescent="0.2">
      <c r="A5197">
        <f t="shared" si="163"/>
        <v>51950</v>
      </c>
      <c r="B5197">
        <v>0.55230000000000001</v>
      </c>
      <c r="C5197" s="1">
        <v>3.14</v>
      </c>
      <c r="D5197" s="1">
        <f t="shared" si="162"/>
        <v>0.52</v>
      </c>
    </row>
    <row r="5198" spans="1:4" x14ac:dyDescent="0.2">
      <c r="A5198">
        <f t="shared" si="163"/>
        <v>51960</v>
      </c>
      <c r="B5198">
        <v>0.61267000000000005</v>
      </c>
      <c r="C5198" s="1">
        <v>3.13</v>
      </c>
      <c r="D5198" s="1">
        <f t="shared" si="162"/>
        <v>0.50999999999999979</v>
      </c>
    </row>
    <row r="5199" spans="1:4" x14ac:dyDescent="0.2">
      <c r="A5199">
        <f t="shared" si="163"/>
        <v>51970</v>
      </c>
      <c r="B5199">
        <v>0.66929000000000005</v>
      </c>
      <c r="C5199" s="1">
        <v>3.16</v>
      </c>
      <c r="D5199" s="1">
        <f t="shared" si="162"/>
        <v>0.54</v>
      </c>
    </row>
    <row r="5200" spans="1:4" x14ac:dyDescent="0.2">
      <c r="A5200">
        <f t="shared" si="163"/>
        <v>51980</v>
      </c>
      <c r="B5200">
        <v>0.72218000000000004</v>
      </c>
      <c r="C5200" s="1">
        <v>3.23</v>
      </c>
      <c r="D5200" s="1">
        <f t="shared" si="162"/>
        <v>0.60999999999999988</v>
      </c>
    </row>
    <row r="5201" spans="1:4" x14ac:dyDescent="0.2">
      <c r="A5201">
        <f t="shared" si="163"/>
        <v>51990</v>
      </c>
      <c r="B5201">
        <v>0.77061999999999997</v>
      </c>
      <c r="C5201" s="1">
        <v>3.26</v>
      </c>
      <c r="D5201" s="1">
        <f t="shared" si="162"/>
        <v>0.63999999999999968</v>
      </c>
    </row>
    <row r="5202" spans="1:4" x14ac:dyDescent="0.2">
      <c r="A5202">
        <f t="shared" si="163"/>
        <v>52000</v>
      </c>
      <c r="B5202">
        <v>0.81459000000000004</v>
      </c>
      <c r="C5202" s="1">
        <v>3.37</v>
      </c>
      <c r="D5202" s="1">
        <f t="shared" si="162"/>
        <v>0.75</v>
      </c>
    </row>
    <row r="5203" spans="1:4" x14ac:dyDescent="0.2">
      <c r="A5203">
        <f t="shared" si="163"/>
        <v>52010</v>
      </c>
      <c r="B5203">
        <v>0.85348999999999997</v>
      </c>
      <c r="C5203" s="1">
        <v>3.35</v>
      </c>
      <c r="D5203" s="1">
        <f t="shared" si="162"/>
        <v>0.73</v>
      </c>
    </row>
    <row r="5204" spans="1:4" x14ac:dyDescent="0.2">
      <c r="A5204">
        <f t="shared" si="163"/>
        <v>52020</v>
      </c>
      <c r="B5204">
        <v>0.88734999999999997</v>
      </c>
      <c r="C5204" s="1">
        <v>3.45</v>
      </c>
      <c r="D5204" s="1">
        <f t="shared" si="162"/>
        <v>0.83000000000000007</v>
      </c>
    </row>
    <row r="5205" spans="1:4" x14ac:dyDescent="0.2">
      <c r="A5205">
        <f t="shared" si="163"/>
        <v>52030</v>
      </c>
      <c r="B5205">
        <v>0.91566000000000003</v>
      </c>
      <c r="C5205" s="1">
        <v>3.46</v>
      </c>
      <c r="D5205" s="1">
        <f t="shared" si="162"/>
        <v>0.83999999999999986</v>
      </c>
    </row>
    <row r="5206" spans="1:4" x14ac:dyDescent="0.2">
      <c r="A5206">
        <f t="shared" si="163"/>
        <v>52040</v>
      </c>
      <c r="B5206">
        <v>0.93840999999999997</v>
      </c>
      <c r="C5206" s="1">
        <v>3.43</v>
      </c>
      <c r="D5206" s="1">
        <f t="shared" si="162"/>
        <v>0.81</v>
      </c>
    </row>
    <row r="5207" spans="1:4" x14ac:dyDescent="0.2">
      <c r="A5207">
        <f t="shared" si="163"/>
        <v>52050</v>
      </c>
      <c r="B5207">
        <v>0.95533000000000001</v>
      </c>
      <c r="C5207" s="1">
        <v>3.56</v>
      </c>
      <c r="D5207" s="1">
        <f t="shared" si="162"/>
        <v>0.94</v>
      </c>
    </row>
    <row r="5208" spans="1:4" x14ac:dyDescent="0.2">
      <c r="A5208">
        <f t="shared" si="163"/>
        <v>52060</v>
      </c>
      <c r="B5208">
        <v>0.96636999999999995</v>
      </c>
      <c r="C5208" s="1">
        <v>3.52</v>
      </c>
      <c r="D5208" s="1">
        <f t="shared" si="162"/>
        <v>0.89999999999999991</v>
      </c>
    </row>
    <row r="5209" spans="1:4" x14ac:dyDescent="0.2">
      <c r="A5209">
        <f t="shared" si="163"/>
        <v>52070</v>
      </c>
      <c r="B5209">
        <v>0.97133000000000003</v>
      </c>
      <c r="C5209" s="1">
        <v>3.49</v>
      </c>
      <c r="D5209" s="1">
        <f t="shared" si="162"/>
        <v>0.87000000000000011</v>
      </c>
    </row>
    <row r="5210" spans="1:4" x14ac:dyDescent="0.2">
      <c r="A5210">
        <f t="shared" si="163"/>
        <v>52080</v>
      </c>
      <c r="B5210">
        <v>0.97026999999999997</v>
      </c>
      <c r="C5210" s="1">
        <v>3.53</v>
      </c>
      <c r="D5210" s="1">
        <f t="shared" si="162"/>
        <v>0.9099999999999997</v>
      </c>
    </row>
    <row r="5211" spans="1:4" x14ac:dyDescent="0.2">
      <c r="A5211">
        <f t="shared" si="163"/>
        <v>52090</v>
      </c>
      <c r="B5211">
        <v>0.96318999999999999</v>
      </c>
      <c r="C5211" s="1">
        <v>3.48</v>
      </c>
      <c r="D5211" s="1">
        <f t="shared" si="162"/>
        <v>0.85999999999999988</v>
      </c>
    </row>
    <row r="5212" spans="1:4" x14ac:dyDescent="0.2">
      <c r="A5212">
        <f t="shared" si="163"/>
        <v>52100</v>
      </c>
      <c r="B5212">
        <v>0.95006999999999997</v>
      </c>
      <c r="C5212" s="1">
        <v>3.5</v>
      </c>
      <c r="D5212" s="1">
        <f t="shared" si="162"/>
        <v>0.87999999999999989</v>
      </c>
    </row>
    <row r="5213" spans="1:4" x14ac:dyDescent="0.2">
      <c r="A5213">
        <f t="shared" si="163"/>
        <v>52110</v>
      </c>
      <c r="B5213">
        <v>0.93103999999999998</v>
      </c>
      <c r="C5213" s="1">
        <v>3.5</v>
      </c>
      <c r="D5213" s="1">
        <f t="shared" si="162"/>
        <v>0.87999999999999989</v>
      </c>
    </row>
    <row r="5214" spans="1:4" x14ac:dyDescent="0.2">
      <c r="A5214">
        <f t="shared" si="163"/>
        <v>52120</v>
      </c>
      <c r="B5214">
        <v>0.90615999999999997</v>
      </c>
      <c r="C5214" s="1">
        <v>3.38</v>
      </c>
      <c r="D5214" s="1">
        <f t="shared" si="162"/>
        <v>0.75999999999999979</v>
      </c>
    </row>
    <row r="5215" spans="1:4" x14ac:dyDescent="0.2">
      <c r="A5215">
        <f t="shared" si="163"/>
        <v>52130</v>
      </c>
      <c r="B5215">
        <v>0.87563999999999997</v>
      </c>
      <c r="C5215" s="1">
        <v>3.38</v>
      </c>
      <c r="D5215" s="1">
        <f t="shared" si="162"/>
        <v>0.75999999999999979</v>
      </c>
    </row>
    <row r="5216" spans="1:4" x14ac:dyDescent="0.2">
      <c r="A5216">
        <f t="shared" si="163"/>
        <v>52140</v>
      </c>
      <c r="B5216">
        <v>0.83965000000000001</v>
      </c>
      <c r="C5216" s="1">
        <v>3.44</v>
      </c>
      <c r="D5216" s="1">
        <f t="shared" si="162"/>
        <v>0.81999999999999984</v>
      </c>
    </row>
    <row r="5217" spans="1:4" x14ac:dyDescent="0.2">
      <c r="A5217">
        <f t="shared" si="163"/>
        <v>52150</v>
      </c>
      <c r="B5217">
        <v>0.79847000000000001</v>
      </c>
      <c r="C5217" s="1">
        <v>3.4</v>
      </c>
      <c r="D5217" s="1">
        <f t="shared" si="162"/>
        <v>0.7799999999999998</v>
      </c>
    </row>
    <row r="5218" spans="1:4" x14ac:dyDescent="0.2">
      <c r="A5218">
        <f t="shared" si="163"/>
        <v>52160</v>
      </c>
      <c r="B5218">
        <v>0.75234999999999996</v>
      </c>
      <c r="C5218" s="1">
        <v>3.27</v>
      </c>
      <c r="D5218" s="1">
        <f t="shared" si="162"/>
        <v>0.64999999999999991</v>
      </c>
    </row>
    <row r="5219" spans="1:4" x14ac:dyDescent="0.2">
      <c r="A5219">
        <f t="shared" si="163"/>
        <v>52170</v>
      </c>
      <c r="B5219">
        <v>0.7016</v>
      </c>
      <c r="C5219" s="1">
        <v>3.35</v>
      </c>
      <c r="D5219" s="1">
        <f t="shared" si="162"/>
        <v>0.73</v>
      </c>
    </row>
    <row r="5220" spans="1:4" x14ac:dyDescent="0.2">
      <c r="A5220">
        <f t="shared" si="163"/>
        <v>52180</v>
      </c>
      <c r="B5220">
        <v>0.64654999999999996</v>
      </c>
      <c r="C5220" s="1">
        <v>3.21</v>
      </c>
      <c r="D5220" s="1">
        <f t="shared" si="162"/>
        <v>0.58999999999999986</v>
      </c>
    </row>
    <row r="5221" spans="1:4" x14ac:dyDescent="0.2">
      <c r="A5221">
        <f t="shared" si="163"/>
        <v>52190</v>
      </c>
      <c r="B5221">
        <v>0.58757000000000004</v>
      </c>
      <c r="C5221" s="1">
        <v>3.21</v>
      </c>
      <c r="D5221" s="1">
        <f t="shared" si="162"/>
        <v>0.58999999999999986</v>
      </c>
    </row>
    <row r="5222" spans="1:4" x14ac:dyDescent="0.2">
      <c r="A5222">
        <f t="shared" si="163"/>
        <v>52200</v>
      </c>
      <c r="B5222">
        <v>0.52507000000000004</v>
      </c>
      <c r="C5222" s="1">
        <v>3.24</v>
      </c>
      <c r="D5222" s="1">
        <f t="shared" si="162"/>
        <v>0.62000000000000011</v>
      </c>
    </row>
    <row r="5223" spans="1:4" x14ac:dyDescent="0.2">
      <c r="A5223">
        <f t="shared" si="163"/>
        <v>52210</v>
      </c>
      <c r="B5223">
        <v>0.45945999999999998</v>
      </c>
      <c r="C5223" s="1">
        <v>3.04</v>
      </c>
      <c r="D5223" s="1">
        <f t="shared" si="162"/>
        <v>0.41999999999999993</v>
      </c>
    </row>
    <row r="5224" spans="1:4" x14ac:dyDescent="0.2">
      <c r="A5224">
        <f t="shared" si="163"/>
        <v>52220</v>
      </c>
      <c r="B5224">
        <v>0.39122000000000001</v>
      </c>
      <c r="C5224" s="1">
        <v>3.04</v>
      </c>
      <c r="D5224" s="1">
        <f t="shared" si="162"/>
        <v>0.41999999999999993</v>
      </c>
    </row>
    <row r="5225" spans="1:4" x14ac:dyDescent="0.2">
      <c r="A5225">
        <f t="shared" si="163"/>
        <v>52230</v>
      </c>
      <c r="B5225">
        <v>0.32077</v>
      </c>
      <c r="C5225" s="1">
        <v>3.01</v>
      </c>
      <c r="D5225" s="1">
        <f t="shared" si="162"/>
        <v>0.38999999999999968</v>
      </c>
    </row>
    <row r="5226" spans="1:4" x14ac:dyDescent="0.2">
      <c r="A5226">
        <f t="shared" si="163"/>
        <v>52240</v>
      </c>
      <c r="B5226">
        <v>0.24862999999999999</v>
      </c>
      <c r="C5226" s="1">
        <v>2.92</v>
      </c>
      <c r="D5226" s="1">
        <f t="shared" si="162"/>
        <v>0.29999999999999982</v>
      </c>
    </row>
    <row r="5227" spans="1:4" x14ac:dyDescent="0.2">
      <c r="A5227">
        <f t="shared" si="163"/>
        <v>52250</v>
      </c>
      <c r="B5227">
        <v>0.17529</v>
      </c>
      <c r="C5227" s="1">
        <v>2.93</v>
      </c>
      <c r="D5227" s="1">
        <f t="shared" si="162"/>
        <v>0.31000000000000005</v>
      </c>
    </row>
    <row r="5228" spans="1:4" x14ac:dyDescent="0.2">
      <c r="A5228">
        <f t="shared" si="163"/>
        <v>52260</v>
      </c>
      <c r="B5228">
        <v>0.10122</v>
      </c>
      <c r="C5228" s="1">
        <v>2.75</v>
      </c>
      <c r="D5228" s="1">
        <f t="shared" si="162"/>
        <v>0.12999999999999989</v>
      </c>
    </row>
    <row r="5229" spans="1:4" x14ac:dyDescent="0.2">
      <c r="A5229">
        <f t="shared" si="163"/>
        <v>52270</v>
      </c>
      <c r="B5229">
        <v>2.6890000000000001E-2</v>
      </c>
      <c r="C5229" s="1">
        <v>2.72</v>
      </c>
      <c r="D5229" s="1">
        <f t="shared" si="162"/>
        <v>0.10000000000000009</v>
      </c>
    </row>
    <row r="5230" spans="1:4" x14ac:dyDescent="0.2">
      <c r="A5230">
        <f t="shared" si="163"/>
        <v>52280</v>
      </c>
      <c r="B5230">
        <v>-4.7010000000000003E-2</v>
      </c>
      <c r="C5230" s="1">
        <v>2.71</v>
      </c>
      <c r="D5230" s="1">
        <f t="shared" si="162"/>
        <v>8.9999999999999858E-2</v>
      </c>
    </row>
    <row r="5231" spans="1:4" x14ac:dyDescent="0.2">
      <c r="A5231">
        <f t="shared" si="163"/>
        <v>52290</v>
      </c>
      <c r="B5231">
        <v>-0.12009</v>
      </c>
      <c r="C5231" s="1">
        <v>2.76</v>
      </c>
      <c r="D5231" s="1">
        <f t="shared" si="162"/>
        <v>0.13999999999999968</v>
      </c>
    </row>
    <row r="5232" spans="1:4" x14ac:dyDescent="0.2">
      <c r="A5232">
        <f t="shared" si="163"/>
        <v>52300</v>
      </c>
      <c r="B5232">
        <v>-0.19183</v>
      </c>
      <c r="C5232" s="1">
        <v>2.4700000000000002</v>
      </c>
      <c r="D5232" s="1">
        <f t="shared" si="162"/>
        <v>-0.14999999999999991</v>
      </c>
    </row>
    <row r="5233" spans="1:4" x14ac:dyDescent="0.2">
      <c r="A5233">
        <f t="shared" si="163"/>
        <v>52310</v>
      </c>
      <c r="B5233">
        <v>-0.26177</v>
      </c>
      <c r="C5233" s="1">
        <v>2.5499999999999998</v>
      </c>
      <c r="D5233" s="1">
        <f t="shared" si="162"/>
        <v>-7.0000000000000284E-2</v>
      </c>
    </row>
    <row r="5234" spans="1:4" x14ac:dyDescent="0.2">
      <c r="A5234">
        <f t="shared" si="163"/>
        <v>52320</v>
      </c>
      <c r="B5234">
        <v>-0.32935999999999999</v>
      </c>
      <c r="C5234" s="1">
        <v>2.2599999999999998</v>
      </c>
      <c r="D5234" s="1">
        <f t="shared" si="162"/>
        <v>-0.36000000000000032</v>
      </c>
    </row>
    <row r="5235" spans="1:4" x14ac:dyDescent="0.2">
      <c r="A5235">
        <f t="shared" si="163"/>
        <v>52330</v>
      </c>
      <c r="B5235">
        <v>-0.39419999999999999</v>
      </c>
      <c r="C5235" s="1">
        <v>2.31</v>
      </c>
      <c r="D5235" s="1">
        <f t="shared" si="162"/>
        <v>-0.31000000000000005</v>
      </c>
    </row>
    <row r="5236" spans="1:4" x14ac:dyDescent="0.2">
      <c r="A5236">
        <f t="shared" si="163"/>
        <v>52340</v>
      </c>
      <c r="B5236">
        <v>-0.45577000000000001</v>
      </c>
      <c r="C5236" s="1">
        <v>2.34</v>
      </c>
      <c r="D5236" s="1">
        <f t="shared" si="162"/>
        <v>-0.28000000000000025</v>
      </c>
    </row>
    <row r="5237" spans="1:4" x14ac:dyDescent="0.2">
      <c r="A5237">
        <f t="shared" si="163"/>
        <v>52350</v>
      </c>
      <c r="B5237">
        <v>-0.51371</v>
      </c>
      <c r="C5237" s="1">
        <v>2.2999999999999998</v>
      </c>
      <c r="D5237" s="1">
        <f t="shared" si="162"/>
        <v>-0.32000000000000028</v>
      </c>
    </row>
    <row r="5238" spans="1:4" x14ac:dyDescent="0.2">
      <c r="A5238">
        <f t="shared" si="163"/>
        <v>52360</v>
      </c>
      <c r="B5238">
        <v>-0.56759000000000004</v>
      </c>
      <c r="C5238" s="1">
        <v>2.0499999999999998</v>
      </c>
      <c r="D5238" s="1">
        <f t="shared" si="162"/>
        <v>-0.57000000000000028</v>
      </c>
    </row>
    <row r="5239" spans="1:4" x14ac:dyDescent="0.2">
      <c r="A5239">
        <f t="shared" si="163"/>
        <v>52370</v>
      </c>
      <c r="B5239">
        <v>-0.61704000000000003</v>
      </c>
      <c r="C5239" s="1">
        <v>2.02</v>
      </c>
      <c r="D5239" s="1">
        <f t="shared" si="162"/>
        <v>-0.60000000000000009</v>
      </c>
    </row>
    <row r="5240" spans="1:4" x14ac:dyDescent="0.2">
      <c r="A5240">
        <f t="shared" si="163"/>
        <v>52380</v>
      </c>
      <c r="B5240">
        <v>-0.66171000000000002</v>
      </c>
      <c r="C5240" s="1">
        <v>2.0299999999999998</v>
      </c>
      <c r="D5240" s="1">
        <f t="shared" si="162"/>
        <v>-0.5900000000000003</v>
      </c>
    </row>
    <row r="5241" spans="1:4" x14ac:dyDescent="0.2">
      <c r="A5241">
        <f t="shared" si="163"/>
        <v>52390</v>
      </c>
      <c r="B5241">
        <v>-0.70130000000000003</v>
      </c>
      <c r="C5241" s="1">
        <v>1.96</v>
      </c>
      <c r="D5241" s="1">
        <f t="shared" si="162"/>
        <v>-0.66000000000000014</v>
      </c>
    </row>
    <row r="5242" spans="1:4" x14ac:dyDescent="0.2">
      <c r="A5242">
        <f t="shared" si="163"/>
        <v>52400</v>
      </c>
      <c r="B5242">
        <v>-0.73555000000000004</v>
      </c>
      <c r="C5242" s="1">
        <v>2.0299999999999998</v>
      </c>
      <c r="D5242" s="1">
        <f t="shared" si="162"/>
        <v>-0.5900000000000003</v>
      </c>
    </row>
    <row r="5243" spans="1:4" x14ac:dyDescent="0.2">
      <c r="A5243">
        <f t="shared" si="163"/>
        <v>52410</v>
      </c>
      <c r="B5243">
        <v>-0.76419000000000004</v>
      </c>
      <c r="C5243" s="1">
        <v>1.93</v>
      </c>
      <c r="D5243" s="1">
        <f t="shared" si="162"/>
        <v>-0.69000000000000017</v>
      </c>
    </row>
    <row r="5244" spans="1:4" x14ac:dyDescent="0.2">
      <c r="A5244">
        <f t="shared" si="163"/>
        <v>52420</v>
      </c>
      <c r="B5244">
        <v>-0.78705999999999998</v>
      </c>
      <c r="C5244" s="1">
        <v>1.87</v>
      </c>
      <c r="D5244" s="1">
        <f t="shared" si="162"/>
        <v>-0.75</v>
      </c>
    </row>
    <row r="5245" spans="1:4" x14ac:dyDescent="0.2">
      <c r="A5245">
        <f t="shared" si="163"/>
        <v>52430</v>
      </c>
      <c r="B5245">
        <v>-0.80396999999999996</v>
      </c>
      <c r="C5245" s="1">
        <v>1.87</v>
      </c>
      <c r="D5245" s="1">
        <f t="shared" si="162"/>
        <v>-0.75</v>
      </c>
    </row>
    <row r="5246" spans="1:4" x14ac:dyDescent="0.2">
      <c r="A5246">
        <f t="shared" si="163"/>
        <v>52440</v>
      </c>
      <c r="B5246">
        <v>-0.81484999999999996</v>
      </c>
      <c r="C5246" s="1">
        <v>1.76</v>
      </c>
      <c r="D5246" s="1">
        <f t="shared" si="162"/>
        <v>-0.8600000000000001</v>
      </c>
    </row>
    <row r="5247" spans="1:4" x14ac:dyDescent="0.2">
      <c r="A5247">
        <f t="shared" si="163"/>
        <v>52450</v>
      </c>
      <c r="B5247">
        <v>-0.81959000000000004</v>
      </c>
      <c r="C5247" s="1">
        <v>2.0099999999999998</v>
      </c>
      <c r="D5247" s="1">
        <f t="shared" si="162"/>
        <v>-0.61000000000000032</v>
      </c>
    </row>
    <row r="5248" spans="1:4" x14ac:dyDescent="0.2">
      <c r="A5248">
        <f t="shared" si="163"/>
        <v>52460</v>
      </c>
      <c r="B5248">
        <v>-0.81818000000000002</v>
      </c>
      <c r="C5248" s="1">
        <v>2.0299999999999998</v>
      </c>
      <c r="D5248" s="1">
        <f t="shared" si="162"/>
        <v>-0.5900000000000003</v>
      </c>
    </row>
    <row r="5249" spans="1:4" x14ac:dyDescent="0.2">
      <c r="A5249">
        <f t="shared" si="163"/>
        <v>52470</v>
      </c>
      <c r="B5249">
        <v>-0.81064000000000003</v>
      </c>
      <c r="C5249" s="1">
        <v>1.76</v>
      </c>
      <c r="D5249" s="1">
        <f t="shared" si="162"/>
        <v>-0.8600000000000001</v>
      </c>
    </row>
    <row r="5250" spans="1:4" x14ac:dyDescent="0.2">
      <c r="A5250">
        <f t="shared" si="163"/>
        <v>52480</v>
      </c>
      <c r="B5250">
        <v>-0.79703000000000002</v>
      </c>
      <c r="C5250" s="1">
        <v>1.9</v>
      </c>
      <c r="D5250" s="1">
        <f t="shared" si="162"/>
        <v>-0.7200000000000002</v>
      </c>
    </row>
    <row r="5251" spans="1:4" x14ac:dyDescent="0.2">
      <c r="A5251">
        <f t="shared" si="163"/>
        <v>52490</v>
      </c>
      <c r="B5251">
        <v>-0.77744999999999997</v>
      </c>
      <c r="C5251" s="1">
        <v>1.97</v>
      </c>
      <c r="D5251" s="1">
        <f t="shared" ref="D5251:D5314" si="164">C5251-2.62</f>
        <v>-0.65000000000000013</v>
      </c>
    </row>
    <row r="5252" spans="1:4" x14ac:dyDescent="0.2">
      <c r="A5252">
        <f t="shared" ref="A5252:A5315" si="165">A5251+10</f>
        <v>52500</v>
      </c>
      <c r="B5252">
        <v>-0.75205</v>
      </c>
      <c r="C5252" s="1">
        <v>1.77</v>
      </c>
      <c r="D5252" s="1">
        <f t="shared" si="164"/>
        <v>-0.85000000000000009</v>
      </c>
    </row>
    <row r="5253" spans="1:4" x14ac:dyDescent="0.2">
      <c r="A5253">
        <f t="shared" si="165"/>
        <v>52510</v>
      </c>
      <c r="B5253">
        <v>-0.72102999999999995</v>
      </c>
      <c r="C5253" s="1">
        <v>1.95</v>
      </c>
      <c r="D5253" s="1">
        <f t="shared" si="164"/>
        <v>-0.67000000000000015</v>
      </c>
    </row>
    <row r="5254" spans="1:4" x14ac:dyDescent="0.2">
      <c r="A5254">
        <f t="shared" si="165"/>
        <v>52520</v>
      </c>
      <c r="B5254">
        <v>-0.68461000000000005</v>
      </c>
      <c r="C5254" s="1">
        <v>1.85</v>
      </c>
      <c r="D5254" s="1">
        <f t="shared" si="164"/>
        <v>-0.77</v>
      </c>
    </row>
    <row r="5255" spans="1:4" x14ac:dyDescent="0.2">
      <c r="A5255">
        <f t="shared" si="165"/>
        <v>52530</v>
      </c>
      <c r="B5255">
        <v>-0.64307999999999998</v>
      </c>
      <c r="C5255" s="1">
        <v>2.0099999999999998</v>
      </c>
      <c r="D5255" s="1">
        <f t="shared" si="164"/>
        <v>-0.61000000000000032</v>
      </c>
    </row>
    <row r="5256" spans="1:4" x14ac:dyDescent="0.2">
      <c r="A5256">
        <f t="shared" si="165"/>
        <v>52540</v>
      </c>
      <c r="B5256">
        <v>-0.59674000000000005</v>
      </c>
      <c r="C5256" s="1">
        <v>1.9</v>
      </c>
      <c r="D5256" s="1">
        <f t="shared" si="164"/>
        <v>-0.7200000000000002</v>
      </c>
    </row>
    <row r="5257" spans="1:4" x14ac:dyDescent="0.2">
      <c r="A5257">
        <f t="shared" si="165"/>
        <v>52550</v>
      </c>
      <c r="B5257">
        <v>-0.54593999999999998</v>
      </c>
      <c r="C5257" s="1">
        <v>2.17</v>
      </c>
      <c r="D5257" s="1">
        <f t="shared" si="164"/>
        <v>-0.45000000000000018</v>
      </c>
    </row>
    <row r="5258" spans="1:4" x14ac:dyDescent="0.2">
      <c r="A5258">
        <f t="shared" si="165"/>
        <v>52560</v>
      </c>
      <c r="B5258">
        <v>-0.49106</v>
      </c>
      <c r="C5258" s="1">
        <v>2.06</v>
      </c>
      <c r="D5258" s="1">
        <f t="shared" si="164"/>
        <v>-0.56000000000000005</v>
      </c>
    </row>
    <row r="5259" spans="1:4" x14ac:dyDescent="0.2">
      <c r="A5259">
        <f t="shared" si="165"/>
        <v>52570</v>
      </c>
      <c r="B5259">
        <v>-0.43253999999999998</v>
      </c>
      <c r="C5259" s="1">
        <v>2.19</v>
      </c>
      <c r="D5259" s="1">
        <f t="shared" si="164"/>
        <v>-0.43000000000000016</v>
      </c>
    </row>
    <row r="5260" spans="1:4" x14ac:dyDescent="0.2">
      <c r="A5260">
        <f t="shared" si="165"/>
        <v>52580</v>
      </c>
      <c r="B5260">
        <v>-0.37074000000000001</v>
      </c>
      <c r="C5260" s="1">
        <v>2.23</v>
      </c>
      <c r="D5260" s="1">
        <f t="shared" si="164"/>
        <v>-0.39000000000000012</v>
      </c>
    </row>
    <row r="5261" spans="1:4" x14ac:dyDescent="0.2">
      <c r="A5261">
        <f t="shared" si="165"/>
        <v>52590</v>
      </c>
      <c r="B5261">
        <v>-0.30617</v>
      </c>
      <c r="C5261" s="1">
        <v>2.2200000000000002</v>
      </c>
      <c r="D5261" s="1">
        <f t="shared" si="164"/>
        <v>-0.39999999999999991</v>
      </c>
    </row>
    <row r="5262" spans="1:4" x14ac:dyDescent="0.2">
      <c r="A5262">
        <f t="shared" si="165"/>
        <v>52600</v>
      </c>
      <c r="B5262">
        <v>-0.23935000000000001</v>
      </c>
      <c r="C5262" s="1">
        <v>2.41</v>
      </c>
      <c r="D5262" s="1">
        <f t="shared" si="164"/>
        <v>-0.20999999999999996</v>
      </c>
    </row>
    <row r="5263" spans="1:4" x14ac:dyDescent="0.2">
      <c r="A5263">
        <f t="shared" si="165"/>
        <v>52610</v>
      </c>
      <c r="B5263">
        <v>-0.17068</v>
      </c>
      <c r="C5263" s="1">
        <v>2.4</v>
      </c>
      <c r="D5263" s="1">
        <f t="shared" si="164"/>
        <v>-0.2200000000000002</v>
      </c>
    </row>
    <row r="5264" spans="1:4" x14ac:dyDescent="0.2">
      <c r="A5264">
        <f t="shared" si="165"/>
        <v>52620</v>
      </c>
      <c r="B5264">
        <v>-0.10076</v>
      </c>
      <c r="C5264" s="1">
        <v>2.46</v>
      </c>
      <c r="D5264" s="1">
        <f t="shared" si="164"/>
        <v>-0.16000000000000014</v>
      </c>
    </row>
    <row r="5265" spans="1:4" x14ac:dyDescent="0.2">
      <c r="A5265">
        <f t="shared" si="165"/>
        <v>52630</v>
      </c>
      <c r="B5265">
        <v>-3.0131000000000002E-2</v>
      </c>
      <c r="C5265" s="1">
        <v>2.56</v>
      </c>
      <c r="D5265" s="1">
        <f t="shared" si="164"/>
        <v>-6.0000000000000053E-2</v>
      </c>
    </row>
    <row r="5266" spans="1:4" x14ac:dyDescent="0.2">
      <c r="A5266">
        <f t="shared" si="165"/>
        <v>52640</v>
      </c>
      <c r="B5266">
        <v>4.0801999999999998E-2</v>
      </c>
      <c r="C5266" s="1">
        <v>2.44</v>
      </c>
      <c r="D5266" s="1">
        <f t="shared" si="164"/>
        <v>-0.18000000000000016</v>
      </c>
    </row>
    <row r="5267" spans="1:4" x14ac:dyDescent="0.2">
      <c r="A5267">
        <f t="shared" si="165"/>
        <v>52650</v>
      </c>
      <c r="B5267">
        <v>0.11151999999999999</v>
      </c>
      <c r="C5267" s="1">
        <v>2.68</v>
      </c>
      <c r="D5267" s="1">
        <f t="shared" si="164"/>
        <v>6.0000000000000053E-2</v>
      </c>
    </row>
    <row r="5268" spans="1:4" x14ac:dyDescent="0.2">
      <c r="A5268">
        <f t="shared" si="165"/>
        <v>52660</v>
      </c>
      <c r="B5268">
        <v>0.18126</v>
      </c>
      <c r="C5268" s="1">
        <v>2.78</v>
      </c>
      <c r="D5268" s="1">
        <f t="shared" si="164"/>
        <v>0.1599999999999997</v>
      </c>
    </row>
    <row r="5269" spans="1:4" x14ac:dyDescent="0.2">
      <c r="A5269">
        <f t="shared" si="165"/>
        <v>52670</v>
      </c>
      <c r="B5269">
        <v>0.24986</v>
      </c>
      <c r="C5269" s="1">
        <v>2.83</v>
      </c>
      <c r="D5269" s="1">
        <f t="shared" si="164"/>
        <v>0.20999999999999996</v>
      </c>
    </row>
    <row r="5270" spans="1:4" x14ac:dyDescent="0.2">
      <c r="A5270">
        <f t="shared" si="165"/>
        <v>52680</v>
      </c>
      <c r="B5270">
        <v>0.31642999999999999</v>
      </c>
      <c r="C5270" s="1">
        <v>2.74</v>
      </c>
      <c r="D5270" s="1">
        <f t="shared" si="164"/>
        <v>0.12000000000000011</v>
      </c>
    </row>
    <row r="5271" spans="1:4" x14ac:dyDescent="0.2">
      <c r="A5271">
        <f t="shared" si="165"/>
        <v>52690</v>
      </c>
      <c r="B5271">
        <v>0.38074000000000002</v>
      </c>
      <c r="C5271" s="1">
        <v>2.94</v>
      </c>
      <c r="D5271" s="1">
        <f t="shared" si="164"/>
        <v>0.31999999999999984</v>
      </c>
    </row>
    <row r="5272" spans="1:4" x14ac:dyDescent="0.2">
      <c r="A5272">
        <f t="shared" si="165"/>
        <v>52700</v>
      </c>
      <c r="B5272">
        <v>0.44213000000000002</v>
      </c>
      <c r="C5272" s="1">
        <v>2.95</v>
      </c>
      <c r="D5272" s="1">
        <f t="shared" si="164"/>
        <v>0.33000000000000007</v>
      </c>
    </row>
    <row r="5273" spans="1:4" x14ac:dyDescent="0.2">
      <c r="A5273">
        <f t="shared" si="165"/>
        <v>52710</v>
      </c>
      <c r="B5273">
        <v>0.50031999999999999</v>
      </c>
      <c r="C5273" s="1">
        <v>2.93</v>
      </c>
      <c r="D5273" s="1">
        <f t="shared" si="164"/>
        <v>0.31000000000000005</v>
      </c>
    </row>
    <row r="5274" spans="1:4" x14ac:dyDescent="0.2">
      <c r="A5274">
        <f t="shared" si="165"/>
        <v>52720</v>
      </c>
      <c r="B5274">
        <v>0.55452000000000001</v>
      </c>
      <c r="C5274" s="1">
        <v>3.19</v>
      </c>
      <c r="D5274" s="1">
        <f t="shared" si="164"/>
        <v>0.56999999999999984</v>
      </c>
    </row>
    <row r="5275" spans="1:4" x14ac:dyDescent="0.2">
      <c r="A5275">
        <f t="shared" si="165"/>
        <v>52730</v>
      </c>
      <c r="B5275">
        <v>0.60475999999999996</v>
      </c>
      <c r="C5275" s="1">
        <v>3.01</v>
      </c>
      <c r="D5275" s="1">
        <f t="shared" si="164"/>
        <v>0.38999999999999968</v>
      </c>
    </row>
    <row r="5276" spans="1:4" x14ac:dyDescent="0.2">
      <c r="A5276">
        <f t="shared" si="165"/>
        <v>52740</v>
      </c>
      <c r="B5276">
        <v>0.65020999999999995</v>
      </c>
      <c r="C5276" s="1">
        <v>3.19</v>
      </c>
      <c r="D5276" s="1">
        <f t="shared" si="164"/>
        <v>0.56999999999999984</v>
      </c>
    </row>
    <row r="5277" spans="1:4" x14ac:dyDescent="0.2">
      <c r="A5277">
        <f t="shared" si="165"/>
        <v>52750</v>
      </c>
      <c r="B5277">
        <v>0.69079000000000002</v>
      </c>
      <c r="C5277" s="1">
        <v>3.21</v>
      </c>
      <c r="D5277" s="1">
        <f t="shared" si="164"/>
        <v>0.58999999999999986</v>
      </c>
    </row>
    <row r="5278" spans="1:4" x14ac:dyDescent="0.2">
      <c r="A5278">
        <f t="shared" si="165"/>
        <v>52760</v>
      </c>
      <c r="B5278">
        <v>0.72609000000000001</v>
      </c>
      <c r="C5278" s="1">
        <v>3.07</v>
      </c>
      <c r="D5278" s="1">
        <f t="shared" si="164"/>
        <v>0.44999999999999973</v>
      </c>
    </row>
    <row r="5279" spans="1:4" x14ac:dyDescent="0.2">
      <c r="A5279">
        <f t="shared" si="165"/>
        <v>52770</v>
      </c>
      <c r="B5279">
        <v>0.75585000000000002</v>
      </c>
      <c r="C5279" s="1">
        <v>3.27</v>
      </c>
      <c r="D5279" s="1">
        <f t="shared" si="164"/>
        <v>0.64999999999999991</v>
      </c>
    </row>
    <row r="5280" spans="1:4" x14ac:dyDescent="0.2">
      <c r="A5280">
        <f t="shared" si="165"/>
        <v>52780</v>
      </c>
      <c r="B5280">
        <v>0.77980000000000005</v>
      </c>
      <c r="C5280" s="1">
        <v>3.22</v>
      </c>
      <c r="D5280" s="1">
        <f t="shared" si="164"/>
        <v>0.60000000000000009</v>
      </c>
    </row>
    <row r="5281" spans="1:4" x14ac:dyDescent="0.2">
      <c r="A5281">
        <f t="shared" si="165"/>
        <v>52790</v>
      </c>
      <c r="B5281">
        <v>0.79774</v>
      </c>
      <c r="C5281" s="1">
        <v>3.19</v>
      </c>
      <c r="D5281" s="1">
        <f t="shared" si="164"/>
        <v>0.56999999999999984</v>
      </c>
    </row>
    <row r="5282" spans="1:4" x14ac:dyDescent="0.2">
      <c r="A5282">
        <f t="shared" si="165"/>
        <v>52800</v>
      </c>
      <c r="B5282">
        <v>0.80955999999999995</v>
      </c>
      <c r="C5282" s="1">
        <v>3.27</v>
      </c>
      <c r="D5282" s="1">
        <f t="shared" si="164"/>
        <v>0.64999999999999991</v>
      </c>
    </row>
    <row r="5283" spans="1:4" x14ac:dyDescent="0.2">
      <c r="A5283">
        <f t="shared" si="165"/>
        <v>52810</v>
      </c>
      <c r="B5283">
        <v>0.81505000000000005</v>
      </c>
      <c r="C5283" s="1">
        <v>3.31</v>
      </c>
      <c r="D5283" s="1">
        <f t="shared" si="164"/>
        <v>0.69</v>
      </c>
    </row>
    <row r="5284" spans="1:4" x14ac:dyDescent="0.2">
      <c r="A5284">
        <f t="shared" si="165"/>
        <v>52820</v>
      </c>
      <c r="B5284">
        <v>0.81423999999999996</v>
      </c>
      <c r="C5284" s="1">
        <v>3.18</v>
      </c>
      <c r="D5284" s="1">
        <f t="shared" si="164"/>
        <v>0.56000000000000005</v>
      </c>
    </row>
    <row r="5285" spans="1:4" x14ac:dyDescent="0.2">
      <c r="A5285">
        <f t="shared" si="165"/>
        <v>52830</v>
      </c>
      <c r="B5285">
        <v>0.80701999999999996</v>
      </c>
      <c r="C5285" s="1">
        <v>3.31</v>
      </c>
      <c r="D5285" s="1">
        <f t="shared" si="164"/>
        <v>0.69</v>
      </c>
    </row>
    <row r="5286" spans="1:4" x14ac:dyDescent="0.2">
      <c r="A5286">
        <f t="shared" si="165"/>
        <v>52840</v>
      </c>
      <c r="B5286">
        <v>0.79349000000000003</v>
      </c>
      <c r="C5286" s="1">
        <v>3.21</v>
      </c>
      <c r="D5286" s="1">
        <f t="shared" si="164"/>
        <v>0.58999999999999986</v>
      </c>
    </row>
    <row r="5287" spans="1:4" x14ac:dyDescent="0.2">
      <c r="A5287">
        <f t="shared" si="165"/>
        <v>52850</v>
      </c>
      <c r="B5287">
        <v>0.77364999999999995</v>
      </c>
      <c r="C5287" s="1">
        <v>3.29</v>
      </c>
      <c r="D5287" s="1">
        <f t="shared" si="164"/>
        <v>0.66999999999999993</v>
      </c>
    </row>
    <row r="5288" spans="1:4" x14ac:dyDescent="0.2">
      <c r="A5288">
        <f t="shared" si="165"/>
        <v>52860</v>
      </c>
      <c r="B5288">
        <v>0.74765999999999999</v>
      </c>
      <c r="C5288" s="1">
        <v>3.15</v>
      </c>
      <c r="D5288" s="1">
        <f t="shared" si="164"/>
        <v>0.5299999999999998</v>
      </c>
    </row>
    <row r="5289" spans="1:4" x14ac:dyDescent="0.2">
      <c r="A5289">
        <f t="shared" si="165"/>
        <v>52870</v>
      </c>
      <c r="B5289">
        <v>0.71562999999999999</v>
      </c>
      <c r="C5289" s="1">
        <v>3.16</v>
      </c>
      <c r="D5289" s="1">
        <f t="shared" si="164"/>
        <v>0.54</v>
      </c>
    </row>
    <row r="5290" spans="1:4" x14ac:dyDescent="0.2">
      <c r="A5290">
        <f t="shared" si="165"/>
        <v>52880</v>
      </c>
      <c r="B5290">
        <v>0.67781999999999998</v>
      </c>
      <c r="C5290" s="1">
        <v>3.17</v>
      </c>
      <c r="D5290" s="1">
        <f t="shared" si="164"/>
        <v>0.54999999999999982</v>
      </c>
    </row>
    <row r="5291" spans="1:4" x14ac:dyDescent="0.2">
      <c r="A5291">
        <f t="shared" si="165"/>
        <v>52890</v>
      </c>
      <c r="B5291">
        <v>0.63443000000000005</v>
      </c>
      <c r="C5291" s="1">
        <v>2.98</v>
      </c>
      <c r="D5291" s="1">
        <f t="shared" si="164"/>
        <v>0.35999999999999988</v>
      </c>
    </row>
    <row r="5292" spans="1:4" x14ac:dyDescent="0.2">
      <c r="A5292">
        <f t="shared" si="165"/>
        <v>52900</v>
      </c>
      <c r="B5292">
        <v>0.58579000000000003</v>
      </c>
      <c r="C5292" s="1">
        <v>3.01</v>
      </c>
      <c r="D5292" s="1">
        <f t="shared" si="164"/>
        <v>0.38999999999999968</v>
      </c>
    </row>
    <row r="5293" spans="1:4" x14ac:dyDescent="0.2">
      <c r="A5293">
        <f t="shared" si="165"/>
        <v>52910</v>
      </c>
      <c r="B5293">
        <v>0.53220000000000001</v>
      </c>
      <c r="C5293" s="1">
        <v>2.9</v>
      </c>
      <c r="D5293" s="1">
        <f t="shared" si="164"/>
        <v>0.2799999999999998</v>
      </c>
    </row>
    <row r="5294" spans="1:4" x14ac:dyDescent="0.2">
      <c r="A5294">
        <f t="shared" si="165"/>
        <v>52920</v>
      </c>
      <c r="B5294">
        <v>0.47404000000000002</v>
      </c>
      <c r="C5294" s="1">
        <v>2.92</v>
      </c>
      <c r="D5294" s="1">
        <f t="shared" si="164"/>
        <v>0.29999999999999982</v>
      </c>
    </row>
    <row r="5295" spans="1:4" x14ac:dyDescent="0.2">
      <c r="A5295">
        <f t="shared" si="165"/>
        <v>52930</v>
      </c>
      <c r="B5295">
        <v>0.41169</v>
      </c>
      <c r="C5295" s="1">
        <v>3.06</v>
      </c>
      <c r="D5295" s="1">
        <f t="shared" si="164"/>
        <v>0.43999999999999995</v>
      </c>
    </row>
    <row r="5296" spans="1:4" x14ac:dyDescent="0.2">
      <c r="A5296">
        <f t="shared" si="165"/>
        <v>52940</v>
      </c>
      <c r="B5296">
        <v>0.34560000000000002</v>
      </c>
      <c r="C5296" s="1">
        <v>2.75</v>
      </c>
      <c r="D5296" s="1">
        <f t="shared" si="164"/>
        <v>0.12999999999999989</v>
      </c>
    </row>
    <row r="5297" spans="1:4" x14ac:dyDescent="0.2">
      <c r="A5297">
        <f t="shared" si="165"/>
        <v>52950</v>
      </c>
      <c r="B5297">
        <v>0.27622000000000002</v>
      </c>
      <c r="C5297" s="1">
        <v>2.76</v>
      </c>
      <c r="D5297" s="1">
        <f t="shared" si="164"/>
        <v>0.13999999999999968</v>
      </c>
    </row>
    <row r="5298" spans="1:4" x14ac:dyDescent="0.2">
      <c r="A5298">
        <f t="shared" si="165"/>
        <v>52960</v>
      </c>
      <c r="B5298">
        <v>0.20407</v>
      </c>
      <c r="C5298" s="1">
        <v>2.73</v>
      </c>
      <c r="D5298" s="1">
        <f t="shared" si="164"/>
        <v>0.10999999999999988</v>
      </c>
    </row>
    <row r="5299" spans="1:4" x14ac:dyDescent="0.2">
      <c r="A5299">
        <f t="shared" si="165"/>
        <v>52970</v>
      </c>
      <c r="B5299">
        <v>0.12961</v>
      </c>
      <c r="C5299" s="1">
        <v>2.57</v>
      </c>
      <c r="D5299" s="1">
        <f t="shared" si="164"/>
        <v>-5.0000000000000266E-2</v>
      </c>
    </row>
    <row r="5300" spans="1:4" x14ac:dyDescent="0.2">
      <c r="A5300">
        <f t="shared" si="165"/>
        <v>52980</v>
      </c>
      <c r="B5300">
        <v>5.3421999999999997E-2</v>
      </c>
      <c r="C5300" s="1">
        <v>2.57</v>
      </c>
      <c r="D5300" s="1">
        <f t="shared" si="164"/>
        <v>-5.0000000000000266E-2</v>
      </c>
    </row>
    <row r="5301" spans="1:4" x14ac:dyDescent="0.2">
      <c r="A5301">
        <f t="shared" si="165"/>
        <v>52990</v>
      </c>
      <c r="B5301">
        <v>-2.3938000000000001E-2</v>
      </c>
      <c r="C5301" s="1">
        <v>2.39</v>
      </c>
      <c r="D5301" s="1">
        <f t="shared" si="164"/>
        <v>-0.22999999999999998</v>
      </c>
    </row>
    <row r="5302" spans="1:4" x14ac:dyDescent="0.2">
      <c r="A5302">
        <f t="shared" si="165"/>
        <v>53000</v>
      </c>
      <c r="B5302">
        <v>-0.10199</v>
      </c>
      <c r="C5302" s="1">
        <v>2.4</v>
      </c>
      <c r="D5302" s="1">
        <f t="shared" si="164"/>
        <v>-0.2200000000000002</v>
      </c>
    </row>
    <row r="5303" spans="1:4" x14ac:dyDescent="0.2">
      <c r="A5303">
        <f t="shared" si="165"/>
        <v>53010</v>
      </c>
      <c r="B5303">
        <v>-0.18010999999999999</v>
      </c>
      <c r="C5303" s="1">
        <v>2.1800000000000002</v>
      </c>
      <c r="D5303" s="1">
        <f t="shared" si="164"/>
        <v>-0.43999999999999995</v>
      </c>
    </row>
    <row r="5304" spans="1:4" x14ac:dyDescent="0.2">
      <c r="A5304">
        <f t="shared" si="165"/>
        <v>53020</v>
      </c>
      <c r="B5304">
        <v>-0.25774000000000002</v>
      </c>
      <c r="C5304" s="1">
        <v>2.27</v>
      </c>
      <c r="D5304" s="1">
        <f t="shared" si="164"/>
        <v>-0.35000000000000009</v>
      </c>
    </row>
    <row r="5305" spans="1:4" x14ac:dyDescent="0.2">
      <c r="A5305">
        <f t="shared" si="165"/>
        <v>53030</v>
      </c>
      <c r="B5305">
        <v>-0.33429999999999999</v>
      </c>
      <c r="C5305" s="1">
        <v>2.17</v>
      </c>
      <c r="D5305" s="1">
        <f t="shared" si="164"/>
        <v>-0.45000000000000018</v>
      </c>
    </row>
    <row r="5306" spans="1:4" x14ac:dyDescent="0.2">
      <c r="A5306">
        <f t="shared" si="165"/>
        <v>53040</v>
      </c>
      <c r="B5306">
        <v>-0.40925</v>
      </c>
      <c r="C5306" s="1">
        <v>2.06</v>
      </c>
      <c r="D5306" s="1">
        <f t="shared" si="164"/>
        <v>-0.56000000000000005</v>
      </c>
    </row>
    <row r="5307" spans="1:4" x14ac:dyDescent="0.2">
      <c r="A5307">
        <f t="shared" si="165"/>
        <v>53050</v>
      </c>
      <c r="B5307">
        <v>-0.48198000000000002</v>
      </c>
      <c r="C5307" s="1">
        <v>2.14</v>
      </c>
      <c r="D5307" s="1">
        <f t="shared" si="164"/>
        <v>-0.48</v>
      </c>
    </row>
    <row r="5308" spans="1:4" x14ac:dyDescent="0.2">
      <c r="A5308">
        <f t="shared" si="165"/>
        <v>53060</v>
      </c>
      <c r="B5308">
        <v>-0.55198999999999998</v>
      </c>
      <c r="C5308" s="1">
        <v>1.85</v>
      </c>
      <c r="D5308" s="1">
        <f t="shared" si="164"/>
        <v>-0.77</v>
      </c>
    </row>
    <row r="5309" spans="1:4" x14ac:dyDescent="0.2">
      <c r="A5309">
        <f t="shared" si="165"/>
        <v>53070</v>
      </c>
      <c r="B5309">
        <v>-0.61872000000000005</v>
      </c>
      <c r="C5309" s="1">
        <v>1.8</v>
      </c>
      <c r="D5309" s="1">
        <f t="shared" si="164"/>
        <v>-0.82000000000000006</v>
      </c>
    </row>
    <row r="5310" spans="1:4" x14ac:dyDescent="0.2">
      <c r="A5310">
        <f t="shared" si="165"/>
        <v>53080</v>
      </c>
      <c r="B5310">
        <v>-0.68169000000000002</v>
      </c>
      <c r="C5310" s="1">
        <v>1.94</v>
      </c>
      <c r="D5310" s="1">
        <f t="shared" si="164"/>
        <v>-0.68000000000000016</v>
      </c>
    </row>
    <row r="5311" spans="1:4" x14ac:dyDescent="0.2">
      <c r="A5311">
        <f t="shared" si="165"/>
        <v>53090</v>
      </c>
      <c r="B5311">
        <v>-0.74041000000000001</v>
      </c>
      <c r="C5311" s="1">
        <v>1.75</v>
      </c>
      <c r="D5311" s="1">
        <f t="shared" si="164"/>
        <v>-0.87000000000000011</v>
      </c>
    </row>
    <row r="5312" spans="1:4" x14ac:dyDescent="0.2">
      <c r="A5312">
        <f t="shared" si="165"/>
        <v>53100</v>
      </c>
      <c r="B5312">
        <v>-0.79442000000000002</v>
      </c>
      <c r="C5312" s="1">
        <v>1.62</v>
      </c>
      <c r="D5312" s="1">
        <f t="shared" si="164"/>
        <v>-1</v>
      </c>
    </row>
    <row r="5313" spans="1:4" x14ac:dyDescent="0.2">
      <c r="A5313">
        <f t="shared" si="165"/>
        <v>53110</v>
      </c>
      <c r="B5313">
        <v>-0.84328000000000003</v>
      </c>
      <c r="C5313" s="1">
        <v>1.66</v>
      </c>
      <c r="D5313" s="1">
        <f t="shared" si="164"/>
        <v>-0.96000000000000019</v>
      </c>
    </row>
    <row r="5314" spans="1:4" x14ac:dyDescent="0.2">
      <c r="A5314">
        <f t="shared" si="165"/>
        <v>53120</v>
      </c>
      <c r="B5314">
        <v>-0.88663000000000003</v>
      </c>
      <c r="C5314" s="1">
        <v>1.56</v>
      </c>
      <c r="D5314" s="1">
        <f t="shared" si="164"/>
        <v>-1.06</v>
      </c>
    </row>
    <row r="5315" spans="1:4" x14ac:dyDescent="0.2">
      <c r="A5315">
        <f t="shared" si="165"/>
        <v>53130</v>
      </c>
      <c r="B5315">
        <v>-0.92408999999999997</v>
      </c>
      <c r="C5315" s="1">
        <v>1.55</v>
      </c>
      <c r="D5315" s="1">
        <f t="shared" ref="D5315:D5378" si="166">C5315-2.62</f>
        <v>-1.07</v>
      </c>
    </row>
    <row r="5316" spans="1:4" x14ac:dyDescent="0.2">
      <c r="A5316">
        <f t="shared" ref="A5316:A5379" si="167">A5315+10</f>
        <v>53140</v>
      </c>
      <c r="B5316">
        <v>-0.95538000000000001</v>
      </c>
      <c r="C5316" s="1">
        <v>1.54</v>
      </c>
      <c r="D5316" s="1">
        <f t="shared" si="166"/>
        <v>-1.08</v>
      </c>
    </row>
    <row r="5317" spans="1:4" x14ac:dyDescent="0.2">
      <c r="A5317">
        <f t="shared" si="167"/>
        <v>53150</v>
      </c>
      <c r="B5317">
        <v>-0.98019000000000001</v>
      </c>
      <c r="C5317" s="1">
        <v>1.45</v>
      </c>
      <c r="D5317" s="1">
        <f t="shared" si="166"/>
        <v>-1.1700000000000002</v>
      </c>
    </row>
    <row r="5318" spans="1:4" x14ac:dyDescent="0.2">
      <c r="A5318">
        <f t="shared" si="167"/>
        <v>53160</v>
      </c>
      <c r="B5318">
        <v>-0.99831999999999999</v>
      </c>
      <c r="C5318" s="1">
        <v>1.49</v>
      </c>
      <c r="D5318" s="1">
        <f t="shared" si="166"/>
        <v>-1.1300000000000001</v>
      </c>
    </row>
    <row r="5319" spans="1:4" x14ac:dyDescent="0.2">
      <c r="A5319">
        <f t="shared" si="167"/>
        <v>53170</v>
      </c>
      <c r="B5319">
        <v>-1.0096000000000001</v>
      </c>
      <c r="C5319" s="1">
        <v>1.44</v>
      </c>
      <c r="D5319" s="1">
        <f t="shared" si="166"/>
        <v>-1.1800000000000002</v>
      </c>
    </row>
    <row r="5320" spans="1:4" x14ac:dyDescent="0.2">
      <c r="A5320">
        <f t="shared" si="167"/>
        <v>53180</v>
      </c>
      <c r="B5320">
        <v>-1.0138</v>
      </c>
      <c r="C5320" s="1">
        <v>1.38</v>
      </c>
      <c r="D5320" s="1">
        <f t="shared" si="166"/>
        <v>-1.2400000000000002</v>
      </c>
    </row>
    <row r="5321" spans="1:4" x14ac:dyDescent="0.2">
      <c r="A5321">
        <f t="shared" si="167"/>
        <v>53190</v>
      </c>
      <c r="B5321">
        <v>-1.0109999999999999</v>
      </c>
      <c r="C5321" s="1">
        <v>1.48</v>
      </c>
      <c r="D5321" s="1">
        <f t="shared" si="166"/>
        <v>-1.1400000000000001</v>
      </c>
    </row>
    <row r="5322" spans="1:4" x14ac:dyDescent="0.2">
      <c r="A5322">
        <f t="shared" si="167"/>
        <v>53200</v>
      </c>
      <c r="B5322">
        <v>-1.0009999999999999</v>
      </c>
      <c r="C5322" s="1">
        <v>1.51</v>
      </c>
      <c r="D5322" s="1">
        <f t="shared" si="166"/>
        <v>-1.1100000000000001</v>
      </c>
    </row>
    <row r="5323" spans="1:4" x14ac:dyDescent="0.2">
      <c r="A5323">
        <f t="shared" si="167"/>
        <v>53210</v>
      </c>
      <c r="B5323">
        <v>-0.98394000000000004</v>
      </c>
      <c r="C5323" s="1">
        <v>1.48</v>
      </c>
      <c r="D5323" s="1">
        <f t="shared" si="166"/>
        <v>-1.1400000000000001</v>
      </c>
    </row>
    <row r="5324" spans="1:4" x14ac:dyDescent="0.2">
      <c r="A5324">
        <f t="shared" si="167"/>
        <v>53220</v>
      </c>
      <c r="B5324">
        <v>-0.95982999999999996</v>
      </c>
      <c r="C5324" s="1">
        <v>1.48</v>
      </c>
      <c r="D5324" s="1">
        <f t="shared" si="166"/>
        <v>-1.1400000000000001</v>
      </c>
    </row>
    <row r="5325" spans="1:4" x14ac:dyDescent="0.2">
      <c r="A5325">
        <f t="shared" si="167"/>
        <v>53230</v>
      </c>
      <c r="B5325">
        <v>-0.92879999999999996</v>
      </c>
      <c r="C5325" s="1">
        <v>1.5</v>
      </c>
      <c r="D5325" s="1">
        <f t="shared" si="166"/>
        <v>-1.1200000000000001</v>
      </c>
    </row>
    <row r="5326" spans="1:4" x14ac:dyDescent="0.2">
      <c r="A5326">
        <f t="shared" si="167"/>
        <v>53240</v>
      </c>
      <c r="B5326">
        <v>-0.89100000000000001</v>
      </c>
      <c r="C5326" s="1">
        <v>1.71</v>
      </c>
      <c r="D5326" s="1">
        <f t="shared" si="166"/>
        <v>-0.91000000000000014</v>
      </c>
    </row>
    <row r="5327" spans="1:4" x14ac:dyDescent="0.2">
      <c r="A5327">
        <f t="shared" si="167"/>
        <v>53250</v>
      </c>
      <c r="B5327">
        <v>-0.84667000000000003</v>
      </c>
      <c r="C5327" s="1">
        <v>1.61</v>
      </c>
      <c r="D5327" s="1">
        <f t="shared" si="166"/>
        <v>-1.01</v>
      </c>
    </row>
    <row r="5328" spans="1:4" x14ac:dyDescent="0.2">
      <c r="A5328">
        <f t="shared" si="167"/>
        <v>53260</v>
      </c>
      <c r="B5328">
        <v>-0.79607000000000006</v>
      </c>
      <c r="C5328" s="1">
        <v>1.68</v>
      </c>
      <c r="D5328" s="1">
        <f t="shared" si="166"/>
        <v>-0.94000000000000017</v>
      </c>
    </row>
    <row r="5329" spans="1:4" x14ac:dyDescent="0.2">
      <c r="A5329">
        <f t="shared" si="167"/>
        <v>53270</v>
      </c>
      <c r="B5329">
        <v>-0.73943999999999999</v>
      </c>
      <c r="C5329" s="1">
        <v>1.74</v>
      </c>
      <c r="D5329" s="1">
        <f t="shared" si="166"/>
        <v>-0.88000000000000012</v>
      </c>
    </row>
    <row r="5330" spans="1:4" x14ac:dyDescent="0.2">
      <c r="A5330">
        <f t="shared" si="167"/>
        <v>53280</v>
      </c>
      <c r="B5330">
        <v>-0.67718999999999996</v>
      </c>
      <c r="C5330" s="1">
        <v>1.91</v>
      </c>
      <c r="D5330" s="1">
        <f t="shared" si="166"/>
        <v>-0.71000000000000019</v>
      </c>
    </row>
    <row r="5331" spans="1:4" x14ac:dyDescent="0.2">
      <c r="A5331">
        <f t="shared" si="167"/>
        <v>53290</v>
      </c>
      <c r="B5331">
        <v>-0.60980000000000001</v>
      </c>
      <c r="C5331" s="1">
        <v>1.9</v>
      </c>
      <c r="D5331" s="1">
        <f t="shared" si="166"/>
        <v>-0.7200000000000002</v>
      </c>
    </row>
    <row r="5332" spans="1:4" x14ac:dyDescent="0.2">
      <c r="A5332">
        <f t="shared" si="167"/>
        <v>53300</v>
      </c>
      <c r="B5332">
        <v>-0.53749999999999998</v>
      </c>
      <c r="C5332" s="1">
        <v>1.93</v>
      </c>
      <c r="D5332" s="1">
        <f t="shared" si="166"/>
        <v>-0.69000000000000017</v>
      </c>
    </row>
    <row r="5333" spans="1:4" x14ac:dyDescent="0.2">
      <c r="A5333">
        <f t="shared" si="167"/>
        <v>53310</v>
      </c>
      <c r="B5333">
        <v>-0.46089999999999998</v>
      </c>
      <c r="C5333" s="1">
        <v>2</v>
      </c>
      <c r="D5333" s="1">
        <f t="shared" si="166"/>
        <v>-0.62000000000000011</v>
      </c>
    </row>
    <row r="5334" spans="1:4" x14ac:dyDescent="0.2">
      <c r="A5334">
        <f t="shared" si="167"/>
        <v>53320</v>
      </c>
      <c r="B5334">
        <v>-0.38056000000000001</v>
      </c>
      <c r="C5334" s="1">
        <v>2.14</v>
      </c>
      <c r="D5334" s="1">
        <f t="shared" si="166"/>
        <v>-0.48</v>
      </c>
    </row>
    <row r="5335" spans="1:4" x14ac:dyDescent="0.2">
      <c r="A5335">
        <f t="shared" si="167"/>
        <v>53330</v>
      </c>
      <c r="B5335">
        <v>-0.29688999999999999</v>
      </c>
      <c r="C5335" s="1">
        <v>2.2400000000000002</v>
      </c>
      <c r="D5335" s="1">
        <f t="shared" si="166"/>
        <v>-0.37999999999999989</v>
      </c>
    </row>
    <row r="5336" spans="1:4" x14ac:dyDescent="0.2">
      <c r="A5336">
        <f t="shared" si="167"/>
        <v>53340</v>
      </c>
      <c r="B5336">
        <v>-0.21057000000000001</v>
      </c>
      <c r="C5336" s="1">
        <v>2.2999999999999998</v>
      </c>
      <c r="D5336" s="1">
        <f t="shared" si="166"/>
        <v>-0.32000000000000028</v>
      </c>
    </row>
    <row r="5337" spans="1:4" x14ac:dyDescent="0.2">
      <c r="A5337">
        <f t="shared" si="167"/>
        <v>53350</v>
      </c>
      <c r="B5337">
        <v>-0.122</v>
      </c>
      <c r="C5337" s="1">
        <v>2.34</v>
      </c>
      <c r="D5337" s="1">
        <f t="shared" si="166"/>
        <v>-0.28000000000000025</v>
      </c>
    </row>
    <row r="5338" spans="1:4" x14ac:dyDescent="0.2">
      <c r="A5338">
        <f t="shared" si="167"/>
        <v>53360</v>
      </c>
      <c r="B5338">
        <v>-3.1781999999999998E-2</v>
      </c>
      <c r="C5338" s="1">
        <v>2.44</v>
      </c>
      <c r="D5338" s="1">
        <f t="shared" si="166"/>
        <v>-0.18000000000000016</v>
      </c>
    </row>
    <row r="5339" spans="1:4" x14ac:dyDescent="0.2">
      <c r="A5339">
        <f t="shared" si="167"/>
        <v>53370</v>
      </c>
      <c r="B5339">
        <v>5.9201999999999998E-2</v>
      </c>
      <c r="C5339" s="1">
        <v>2.57</v>
      </c>
      <c r="D5339" s="1">
        <f t="shared" si="166"/>
        <v>-5.0000000000000266E-2</v>
      </c>
    </row>
    <row r="5340" spans="1:4" x14ac:dyDescent="0.2">
      <c r="A5340">
        <f t="shared" si="167"/>
        <v>53380</v>
      </c>
      <c r="B5340">
        <v>0.15074000000000001</v>
      </c>
      <c r="C5340" s="1">
        <v>2.63</v>
      </c>
      <c r="D5340" s="1">
        <f t="shared" si="166"/>
        <v>9.9999999999997868E-3</v>
      </c>
    </row>
    <row r="5341" spans="1:4" x14ac:dyDescent="0.2">
      <c r="A5341">
        <f t="shared" si="167"/>
        <v>53390</v>
      </c>
      <c r="B5341">
        <v>0.24171999999999999</v>
      </c>
      <c r="C5341" s="1">
        <v>2.77</v>
      </c>
      <c r="D5341" s="1">
        <f t="shared" si="166"/>
        <v>0.14999999999999991</v>
      </c>
    </row>
    <row r="5342" spans="1:4" x14ac:dyDescent="0.2">
      <c r="A5342">
        <f t="shared" si="167"/>
        <v>53400</v>
      </c>
      <c r="B5342">
        <v>0.33195999999999998</v>
      </c>
      <c r="C5342" s="1">
        <v>2.73</v>
      </c>
      <c r="D5342" s="1">
        <f t="shared" si="166"/>
        <v>0.10999999999999988</v>
      </c>
    </row>
    <row r="5343" spans="1:4" x14ac:dyDescent="0.2">
      <c r="A5343">
        <f t="shared" si="167"/>
        <v>53410</v>
      </c>
      <c r="B5343">
        <v>0.42059999999999997</v>
      </c>
      <c r="C5343" s="1">
        <v>2.91</v>
      </c>
      <c r="D5343" s="1">
        <f t="shared" si="166"/>
        <v>0.29000000000000004</v>
      </c>
    </row>
    <row r="5344" spans="1:4" x14ac:dyDescent="0.2">
      <c r="A5344">
        <f t="shared" si="167"/>
        <v>53420</v>
      </c>
      <c r="B5344">
        <v>0.50736999999999999</v>
      </c>
      <c r="C5344" s="1">
        <v>2.98</v>
      </c>
      <c r="D5344" s="1">
        <f t="shared" si="166"/>
        <v>0.35999999999999988</v>
      </c>
    </row>
    <row r="5345" spans="1:4" x14ac:dyDescent="0.2">
      <c r="A5345">
        <f t="shared" si="167"/>
        <v>53430</v>
      </c>
      <c r="B5345">
        <v>0.59097</v>
      </c>
      <c r="C5345" s="1">
        <v>3.13</v>
      </c>
      <c r="D5345" s="1">
        <f t="shared" si="166"/>
        <v>0.50999999999999979</v>
      </c>
    </row>
    <row r="5346" spans="1:4" x14ac:dyDescent="0.2">
      <c r="A5346">
        <f t="shared" si="167"/>
        <v>53440</v>
      </c>
      <c r="B5346">
        <v>0.67159999999999997</v>
      </c>
      <c r="C5346" s="1">
        <v>3.17</v>
      </c>
      <c r="D5346" s="1">
        <f t="shared" si="166"/>
        <v>0.54999999999999982</v>
      </c>
    </row>
    <row r="5347" spans="1:4" x14ac:dyDescent="0.2">
      <c r="A5347">
        <f t="shared" si="167"/>
        <v>53450</v>
      </c>
      <c r="B5347">
        <v>0.74809000000000003</v>
      </c>
      <c r="C5347" s="1">
        <v>3.24</v>
      </c>
      <c r="D5347" s="1">
        <f t="shared" si="166"/>
        <v>0.62000000000000011</v>
      </c>
    </row>
    <row r="5348" spans="1:4" x14ac:dyDescent="0.2">
      <c r="A5348">
        <f t="shared" si="167"/>
        <v>53460</v>
      </c>
      <c r="B5348">
        <v>0.82042000000000004</v>
      </c>
      <c r="C5348" s="1">
        <v>3.22</v>
      </c>
      <c r="D5348" s="1">
        <f t="shared" si="166"/>
        <v>0.60000000000000009</v>
      </c>
    </row>
    <row r="5349" spans="1:4" x14ac:dyDescent="0.2">
      <c r="A5349">
        <f t="shared" si="167"/>
        <v>53470</v>
      </c>
      <c r="B5349">
        <v>0.88754</v>
      </c>
      <c r="C5349" s="1">
        <v>3.4</v>
      </c>
      <c r="D5349" s="1">
        <f t="shared" si="166"/>
        <v>0.7799999999999998</v>
      </c>
    </row>
    <row r="5350" spans="1:4" x14ac:dyDescent="0.2">
      <c r="A5350">
        <f t="shared" si="167"/>
        <v>53480</v>
      </c>
      <c r="B5350">
        <v>0.94971000000000005</v>
      </c>
      <c r="C5350" s="1">
        <v>3.42</v>
      </c>
      <c r="D5350" s="1">
        <f t="shared" si="166"/>
        <v>0.79999999999999982</v>
      </c>
    </row>
    <row r="5351" spans="1:4" x14ac:dyDescent="0.2">
      <c r="A5351">
        <f t="shared" si="167"/>
        <v>53490</v>
      </c>
      <c r="B5351">
        <v>1.0056</v>
      </c>
      <c r="C5351" s="1">
        <v>3.48</v>
      </c>
      <c r="D5351" s="1">
        <f t="shared" si="166"/>
        <v>0.85999999999999988</v>
      </c>
    </row>
    <row r="5352" spans="1:4" x14ac:dyDescent="0.2">
      <c r="A5352">
        <f t="shared" si="167"/>
        <v>53500</v>
      </c>
      <c r="B5352">
        <v>1.0555000000000001</v>
      </c>
      <c r="C5352" s="1">
        <v>3.56</v>
      </c>
      <c r="D5352" s="1">
        <f t="shared" si="166"/>
        <v>0.94</v>
      </c>
    </row>
    <row r="5353" spans="1:4" x14ac:dyDescent="0.2">
      <c r="A5353">
        <f t="shared" si="167"/>
        <v>53510</v>
      </c>
      <c r="B5353">
        <v>1.0987</v>
      </c>
      <c r="C5353" s="1">
        <v>3.56</v>
      </c>
      <c r="D5353" s="1">
        <f t="shared" si="166"/>
        <v>0.94</v>
      </c>
    </row>
    <row r="5354" spans="1:4" x14ac:dyDescent="0.2">
      <c r="A5354">
        <f t="shared" si="167"/>
        <v>53520</v>
      </c>
      <c r="B5354">
        <v>1.1351</v>
      </c>
      <c r="C5354" s="1">
        <v>3.63</v>
      </c>
      <c r="D5354" s="1">
        <f t="shared" si="166"/>
        <v>1.0099999999999998</v>
      </c>
    </row>
    <row r="5355" spans="1:4" x14ac:dyDescent="0.2">
      <c r="A5355">
        <f t="shared" si="167"/>
        <v>53530</v>
      </c>
      <c r="B5355">
        <v>1.1641999999999999</v>
      </c>
      <c r="C5355" s="1">
        <v>3.63</v>
      </c>
      <c r="D5355" s="1">
        <f t="shared" si="166"/>
        <v>1.0099999999999998</v>
      </c>
    </row>
    <row r="5356" spans="1:4" x14ac:dyDescent="0.2">
      <c r="A5356">
        <f t="shared" si="167"/>
        <v>53540</v>
      </c>
      <c r="B5356">
        <v>1.1860999999999999</v>
      </c>
      <c r="C5356" s="1">
        <v>3.67</v>
      </c>
      <c r="D5356" s="1">
        <f t="shared" si="166"/>
        <v>1.0499999999999998</v>
      </c>
    </row>
    <row r="5357" spans="1:4" x14ac:dyDescent="0.2">
      <c r="A5357">
        <f t="shared" si="167"/>
        <v>53550</v>
      </c>
      <c r="B5357">
        <v>1.2003999999999999</v>
      </c>
      <c r="C5357" s="1">
        <v>3.68</v>
      </c>
      <c r="D5357" s="1">
        <f t="shared" si="166"/>
        <v>1.06</v>
      </c>
    </row>
    <row r="5358" spans="1:4" x14ac:dyDescent="0.2">
      <c r="A5358">
        <f t="shared" si="167"/>
        <v>53560</v>
      </c>
      <c r="B5358">
        <v>1.2071000000000001</v>
      </c>
      <c r="C5358" s="1">
        <v>3.69</v>
      </c>
      <c r="D5358" s="1">
        <f t="shared" si="166"/>
        <v>1.0699999999999998</v>
      </c>
    </row>
    <row r="5359" spans="1:4" x14ac:dyDescent="0.2">
      <c r="A5359">
        <f t="shared" si="167"/>
        <v>53570</v>
      </c>
      <c r="B5359">
        <v>1.206</v>
      </c>
      <c r="C5359" s="1">
        <v>3.72</v>
      </c>
      <c r="D5359" s="1">
        <f t="shared" si="166"/>
        <v>1.1000000000000001</v>
      </c>
    </row>
    <row r="5360" spans="1:4" x14ac:dyDescent="0.2">
      <c r="A5360">
        <f t="shared" si="167"/>
        <v>53580</v>
      </c>
      <c r="B5360">
        <v>1.1973</v>
      </c>
      <c r="C5360" s="1">
        <v>3.7</v>
      </c>
      <c r="D5360" s="1">
        <f t="shared" si="166"/>
        <v>1.08</v>
      </c>
    </row>
    <row r="5361" spans="1:4" x14ac:dyDescent="0.2">
      <c r="A5361">
        <f t="shared" si="167"/>
        <v>53590</v>
      </c>
      <c r="B5361">
        <v>1.1808000000000001</v>
      </c>
      <c r="C5361" s="1">
        <v>3.66</v>
      </c>
      <c r="D5361" s="1">
        <f t="shared" si="166"/>
        <v>1.04</v>
      </c>
    </row>
    <row r="5362" spans="1:4" x14ac:dyDescent="0.2">
      <c r="A5362">
        <f t="shared" si="167"/>
        <v>53600</v>
      </c>
      <c r="B5362">
        <v>1.1568000000000001</v>
      </c>
      <c r="C5362" s="1">
        <v>3.68</v>
      </c>
      <c r="D5362" s="1">
        <f t="shared" si="166"/>
        <v>1.06</v>
      </c>
    </row>
    <row r="5363" spans="1:4" x14ac:dyDescent="0.2">
      <c r="A5363">
        <f t="shared" si="167"/>
        <v>53610</v>
      </c>
      <c r="B5363">
        <v>1.1254</v>
      </c>
      <c r="C5363" s="1">
        <v>3.63</v>
      </c>
      <c r="D5363" s="1">
        <f t="shared" si="166"/>
        <v>1.0099999999999998</v>
      </c>
    </row>
    <row r="5364" spans="1:4" x14ac:dyDescent="0.2">
      <c r="A5364">
        <f t="shared" si="167"/>
        <v>53620</v>
      </c>
      <c r="B5364">
        <v>1.0868</v>
      </c>
      <c r="C5364" s="1">
        <v>3.58</v>
      </c>
      <c r="D5364" s="1">
        <f t="shared" si="166"/>
        <v>0.96</v>
      </c>
    </row>
    <row r="5365" spans="1:4" x14ac:dyDescent="0.2">
      <c r="A5365">
        <f t="shared" si="167"/>
        <v>53630</v>
      </c>
      <c r="B5365">
        <v>1.0411999999999999</v>
      </c>
      <c r="C5365" s="1">
        <v>3.58</v>
      </c>
      <c r="D5365" s="1">
        <f t="shared" si="166"/>
        <v>0.96</v>
      </c>
    </row>
    <row r="5366" spans="1:4" x14ac:dyDescent="0.2">
      <c r="A5366">
        <f t="shared" si="167"/>
        <v>53640</v>
      </c>
      <c r="B5366">
        <v>0.98900999999999994</v>
      </c>
      <c r="C5366" s="1">
        <v>3.5</v>
      </c>
      <c r="D5366" s="1">
        <f t="shared" si="166"/>
        <v>0.87999999999999989</v>
      </c>
    </row>
    <row r="5367" spans="1:4" x14ac:dyDescent="0.2">
      <c r="A5367">
        <f t="shared" si="167"/>
        <v>53650</v>
      </c>
      <c r="B5367">
        <v>0.93049999999999999</v>
      </c>
      <c r="C5367" s="1">
        <v>3.41</v>
      </c>
      <c r="D5367" s="1">
        <f t="shared" si="166"/>
        <v>0.79</v>
      </c>
    </row>
    <row r="5368" spans="1:4" x14ac:dyDescent="0.2">
      <c r="A5368">
        <f t="shared" si="167"/>
        <v>53660</v>
      </c>
      <c r="B5368">
        <v>0.86606000000000005</v>
      </c>
      <c r="C5368" s="1">
        <v>3.37</v>
      </c>
      <c r="D5368" s="1">
        <f t="shared" si="166"/>
        <v>0.75</v>
      </c>
    </row>
    <row r="5369" spans="1:4" x14ac:dyDescent="0.2">
      <c r="A5369">
        <f t="shared" si="167"/>
        <v>53670</v>
      </c>
      <c r="B5369">
        <v>0.79617000000000004</v>
      </c>
      <c r="C5369" s="1">
        <v>3.31</v>
      </c>
      <c r="D5369" s="1">
        <f t="shared" si="166"/>
        <v>0.69</v>
      </c>
    </row>
    <row r="5370" spans="1:4" x14ac:dyDescent="0.2">
      <c r="A5370">
        <f t="shared" si="167"/>
        <v>53680</v>
      </c>
      <c r="B5370">
        <v>0.72126000000000001</v>
      </c>
      <c r="C5370" s="1">
        <v>3.25</v>
      </c>
      <c r="D5370" s="1">
        <f t="shared" si="166"/>
        <v>0.62999999999999989</v>
      </c>
    </row>
    <row r="5371" spans="1:4" x14ac:dyDescent="0.2">
      <c r="A5371">
        <f t="shared" si="167"/>
        <v>53690</v>
      </c>
      <c r="B5371">
        <v>0.64188999999999996</v>
      </c>
      <c r="C5371" s="1">
        <v>3.25</v>
      </c>
      <c r="D5371" s="1">
        <f t="shared" si="166"/>
        <v>0.62999999999999989</v>
      </c>
    </row>
    <row r="5372" spans="1:4" x14ac:dyDescent="0.2">
      <c r="A5372">
        <f t="shared" si="167"/>
        <v>53700</v>
      </c>
      <c r="B5372">
        <v>0.55857000000000001</v>
      </c>
      <c r="C5372" s="1">
        <v>3.04</v>
      </c>
      <c r="D5372" s="1">
        <f t="shared" si="166"/>
        <v>0.41999999999999993</v>
      </c>
    </row>
    <row r="5373" spans="1:4" x14ac:dyDescent="0.2">
      <c r="A5373">
        <f t="shared" si="167"/>
        <v>53710</v>
      </c>
      <c r="B5373">
        <v>0.47183000000000003</v>
      </c>
      <c r="C5373" s="1">
        <v>3.06</v>
      </c>
      <c r="D5373" s="1">
        <f t="shared" si="166"/>
        <v>0.43999999999999995</v>
      </c>
    </row>
    <row r="5374" spans="1:4" x14ac:dyDescent="0.2">
      <c r="A5374">
        <f t="shared" si="167"/>
        <v>53720</v>
      </c>
      <c r="B5374">
        <v>0.38240000000000002</v>
      </c>
      <c r="C5374" s="1">
        <v>2.97</v>
      </c>
      <c r="D5374" s="1">
        <f t="shared" si="166"/>
        <v>0.35000000000000009</v>
      </c>
    </row>
    <row r="5375" spans="1:4" x14ac:dyDescent="0.2">
      <c r="A5375">
        <f t="shared" si="167"/>
        <v>53730</v>
      </c>
      <c r="B5375">
        <v>0.29072999999999999</v>
      </c>
      <c r="C5375" s="1">
        <v>2.79</v>
      </c>
      <c r="D5375" s="1">
        <f t="shared" si="166"/>
        <v>0.16999999999999993</v>
      </c>
    </row>
    <row r="5376" spans="1:4" x14ac:dyDescent="0.2">
      <c r="A5376">
        <f t="shared" si="167"/>
        <v>53740</v>
      </c>
      <c r="B5376">
        <v>0.19758999999999999</v>
      </c>
      <c r="C5376" s="1">
        <v>2.78</v>
      </c>
      <c r="D5376" s="1">
        <f t="shared" si="166"/>
        <v>0.1599999999999997</v>
      </c>
    </row>
    <row r="5377" spans="1:4" x14ac:dyDescent="0.2">
      <c r="A5377">
        <f t="shared" si="167"/>
        <v>53750</v>
      </c>
      <c r="B5377">
        <v>0.10358000000000001</v>
      </c>
      <c r="C5377" s="1">
        <v>2.69</v>
      </c>
      <c r="D5377" s="1">
        <f t="shared" si="166"/>
        <v>6.999999999999984E-2</v>
      </c>
    </row>
    <row r="5378" spans="1:4" x14ac:dyDescent="0.2">
      <c r="A5378">
        <f t="shared" si="167"/>
        <v>53760</v>
      </c>
      <c r="B5378">
        <v>9.3890999999999992E-3</v>
      </c>
      <c r="C5378" s="1">
        <v>2.56</v>
      </c>
      <c r="D5378" s="1">
        <f t="shared" si="166"/>
        <v>-6.0000000000000053E-2</v>
      </c>
    </row>
    <row r="5379" spans="1:4" x14ac:dyDescent="0.2">
      <c r="A5379">
        <f t="shared" si="167"/>
        <v>53770</v>
      </c>
      <c r="B5379">
        <v>-8.4340999999999999E-2</v>
      </c>
      <c r="C5379" s="1">
        <v>2.54</v>
      </c>
      <c r="D5379" s="1">
        <f t="shared" ref="D5379:D5442" si="168">C5379-2.62</f>
        <v>-8.0000000000000071E-2</v>
      </c>
    </row>
    <row r="5380" spans="1:4" x14ac:dyDescent="0.2">
      <c r="A5380">
        <f t="shared" ref="A5380:A5443" si="169">A5379+10</f>
        <v>53780</v>
      </c>
      <c r="B5380">
        <v>-0.17696999999999999</v>
      </c>
      <c r="C5380" s="1">
        <v>2.39</v>
      </c>
      <c r="D5380" s="1">
        <f t="shared" si="168"/>
        <v>-0.22999999999999998</v>
      </c>
    </row>
    <row r="5381" spans="1:4" x14ac:dyDescent="0.2">
      <c r="A5381">
        <f t="shared" si="169"/>
        <v>53790</v>
      </c>
      <c r="B5381">
        <v>-0.26790000000000003</v>
      </c>
      <c r="C5381" s="1">
        <v>2.29</v>
      </c>
      <c r="D5381" s="1">
        <f t="shared" si="168"/>
        <v>-0.33000000000000007</v>
      </c>
    </row>
    <row r="5382" spans="1:4" x14ac:dyDescent="0.2">
      <c r="A5382">
        <f t="shared" si="169"/>
        <v>53800</v>
      </c>
      <c r="B5382">
        <v>-0.35644999999999999</v>
      </c>
      <c r="C5382" s="1">
        <v>2.27</v>
      </c>
      <c r="D5382" s="1">
        <f t="shared" si="168"/>
        <v>-0.35000000000000009</v>
      </c>
    </row>
    <row r="5383" spans="1:4" x14ac:dyDescent="0.2">
      <c r="A5383">
        <f t="shared" si="169"/>
        <v>53810</v>
      </c>
      <c r="B5383">
        <v>-0.44196999999999997</v>
      </c>
      <c r="C5383" s="1">
        <v>2.15</v>
      </c>
      <c r="D5383" s="1">
        <f t="shared" si="168"/>
        <v>-0.4700000000000002</v>
      </c>
    </row>
    <row r="5384" spans="1:4" x14ac:dyDescent="0.2">
      <c r="A5384">
        <f t="shared" si="169"/>
        <v>53820</v>
      </c>
      <c r="B5384">
        <v>-0.52386999999999995</v>
      </c>
      <c r="C5384" s="1">
        <v>2.0699999999999998</v>
      </c>
      <c r="D5384" s="1">
        <f t="shared" si="168"/>
        <v>-0.55000000000000027</v>
      </c>
    </row>
    <row r="5385" spans="1:4" x14ac:dyDescent="0.2">
      <c r="A5385">
        <f t="shared" si="169"/>
        <v>53830</v>
      </c>
      <c r="B5385">
        <v>-0.60163999999999995</v>
      </c>
      <c r="C5385" s="1">
        <v>1.98</v>
      </c>
      <c r="D5385" s="1">
        <f t="shared" si="168"/>
        <v>-0.64000000000000012</v>
      </c>
    </row>
    <row r="5386" spans="1:4" x14ac:dyDescent="0.2">
      <c r="A5386">
        <f t="shared" si="169"/>
        <v>53840</v>
      </c>
      <c r="B5386">
        <v>-0.67471000000000003</v>
      </c>
      <c r="C5386" s="1">
        <v>1.91</v>
      </c>
      <c r="D5386" s="1">
        <f t="shared" si="168"/>
        <v>-0.71000000000000019</v>
      </c>
    </row>
    <row r="5387" spans="1:4" x14ac:dyDescent="0.2">
      <c r="A5387">
        <f t="shared" si="169"/>
        <v>53850</v>
      </c>
      <c r="B5387">
        <v>-0.74256</v>
      </c>
      <c r="C5387" s="1">
        <v>1.91</v>
      </c>
      <c r="D5387" s="1">
        <f t="shared" si="168"/>
        <v>-0.71000000000000019</v>
      </c>
    </row>
    <row r="5388" spans="1:4" x14ac:dyDescent="0.2">
      <c r="A5388">
        <f t="shared" si="169"/>
        <v>53860</v>
      </c>
      <c r="B5388">
        <v>-0.80471000000000004</v>
      </c>
      <c r="C5388" s="1">
        <v>1.78</v>
      </c>
      <c r="D5388" s="1">
        <f t="shared" si="168"/>
        <v>-0.84000000000000008</v>
      </c>
    </row>
    <row r="5389" spans="1:4" x14ac:dyDescent="0.2">
      <c r="A5389">
        <f t="shared" si="169"/>
        <v>53870</v>
      </c>
      <c r="B5389">
        <v>-0.86073999999999995</v>
      </c>
      <c r="C5389" s="1">
        <v>1.77</v>
      </c>
      <c r="D5389" s="1">
        <f t="shared" si="168"/>
        <v>-0.85000000000000009</v>
      </c>
    </row>
    <row r="5390" spans="1:4" x14ac:dyDescent="0.2">
      <c r="A5390">
        <f t="shared" si="169"/>
        <v>53880</v>
      </c>
      <c r="B5390">
        <v>-0.91025999999999996</v>
      </c>
      <c r="C5390" s="1">
        <v>1.73</v>
      </c>
      <c r="D5390" s="1">
        <f t="shared" si="168"/>
        <v>-0.89000000000000012</v>
      </c>
    </row>
    <row r="5391" spans="1:4" x14ac:dyDescent="0.2">
      <c r="A5391">
        <f t="shared" si="169"/>
        <v>53890</v>
      </c>
      <c r="B5391">
        <v>-0.95294000000000001</v>
      </c>
      <c r="C5391" s="1">
        <v>1.65</v>
      </c>
      <c r="D5391" s="1">
        <f t="shared" si="168"/>
        <v>-0.9700000000000002</v>
      </c>
    </row>
    <row r="5392" spans="1:4" x14ac:dyDescent="0.2">
      <c r="A5392">
        <f t="shared" si="169"/>
        <v>53900</v>
      </c>
      <c r="B5392">
        <v>-0.98846999999999996</v>
      </c>
      <c r="C5392" s="1">
        <v>1.67</v>
      </c>
      <c r="D5392" s="1">
        <f t="shared" si="168"/>
        <v>-0.95000000000000018</v>
      </c>
    </row>
    <row r="5393" spans="1:4" x14ac:dyDescent="0.2">
      <c r="A5393">
        <f t="shared" si="169"/>
        <v>53910</v>
      </c>
      <c r="B5393">
        <v>-1.0165999999999999</v>
      </c>
      <c r="C5393" s="1">
        <v>1.59</v>
      </c>
      <c r="D5393" s="1">
        <f t="shared" si="168"/>
        <v>-1.03</v>
      </c>
    </row>
    <row r="5394" spans="1:4" x14ac:dyDescent="0.2">
      <c r="A5394">
        <f t="shared" si="169"/>
        <v>53920</v>
      </c>
      <c r="B5394">
        <v>-1.0371999999999999</v>
      </c>
      <c r="C5394" s="1">
        <v>1.56</v>
      </c>
      <c r="D5394" s="1">
        <f t="shared" si="168"/>
        <v>-1.06</v>
      </c>
    </row>
    <row r="5395" spans="1:4" x14ac:dyDescent="0.2">
      <c r="A5395">
        <f t="shared" si="169"/>
        <v>53930</v>
      </c>
      <c r="B5395">
        <v>-1.05</v>
      </c>
      <c r="C5395" s="1">
        <v>1.64</v>
      </c>
      <c r="D5395" s="1">
        <f t="shared" si="168"/>
        <v>-0.9800000000000002</v>
      </c>
    </row>
    <row r="5396" spans="1:4" x14ac:dyDescent="0.2">
      <c r="A5396">
        <f t="shared" si="169"/>
        <v>53940</v>
      </c>
      <c r="B5396">
        <v>-1.0550999999999999</v>
      </c>
      <c r="C5396" s="1">
        <v>1.58</v>
      </c>
      <c r="D5396" s="1">
        <f t="shared" si="168"/>
        <v>-1.04</v>
      </c>
    </row>
    <row r="5397" spans="1:4" x14ac:dyDescent="0.2">
      <c r="A5397">
        <f t="shared" si="169"/>
        <v>53950</v>
      </c>
      <c r="B5397">
        <v>-1.0523</v>
      </c>
      <c r="C5397" s="1">
        <v>1.65</v>
      </c>
      <c r="D5397" s="1">
        <f t="shared" si="168"/>
        <v>-0.9700000000000002</v>
      </c>
    </row>
    <row r="5398" spans="1:4" x14ac:dyDescent="0.2">
      <c r="A5398">
        <f t="shared" si="169"/>
        <v>53960</v>
      </c>
      <c r="B5398">
        <v>-1.0418000000000001</v>
      </c>
      <c r="C5398" s="1">
        <v>1.66</v>
      </c>
      <c r="D5398" s="1">
        <f t="shared" si="168"/>
        <v>-0.96000000000000019</v>
      </c>
    </row>
    <row r="5399" spans="1:4" x14ac:dyDescent="0.2">
      <c r="A5399">
        <f t="shared" si="169"/>
        <v>53970</v>
      </c>
      <c r="B5399">
        <v>-1.0235000000000001</v>
      </c>
      <c r="C5399" s="1">
        <v>1.61</v>
      </c>
      <c r="D5399" s="1">
        <f t="shared" si="168"/>
        <v>-1.01</v>
      </c>
    </row>
    <row r="5400" spans="1:4" x14ac:dyDescent="0.2">
      <c r="A5400">
        <f t="shared" si="169"/>
        <v>53980</v>
      </c>
      <c r="B5400">
        <v>-0.99775000000000003</v>
      </c>
      <c r="C5400" s="1">
        <v>1.71</v>
      </c>
      <c r="D5400" s="1">
        <f t="shared" si="168"/>
        <v>-0.91000000000000014</v>
      </c>
    </row>
    <row r="5401" spans="1:4" x14ac:dyDescent="0.2">
      <c r="A5401">
        <f t="shared" si="169"/>
        <v>53990</v>
      </c>
      <c r="B5401">
        <v>-0.96457999999999999</v>
      </c>
      <c r="C5401" s="1">
        <v>1.73</v>
      </c>
      <c r="D5401" s="1">
        <f t="shared" si="168"/>
        <v>-0.89000000000000012</v>
      </c>
    </row>
    <row r="5402" spans="1:4" x14ac:dyDescent="0.2">
      <c r="A5402">
        <f t="shared" si="169"/>
        <v>54000</v>
      </c>
      <c r="B5402">
        <v>-0.92430999999999996</v>
      </c>
      <c r="C5402" s="1">
        <v>1.78</v>
      </c>
      <c r="D5402" s="1">
        <f t="shared" si="168"/>
        <v>-0.84000000000000008</v>
      </c>
    </row>
    <row r="5403" spans="1:4" x14ac:dyDescent="0.2">
      <c r="A5403">
        <f t="shared" si="169"/>
        <v>54010</v>
      </c>
      <c r="B5403">
        <v>-0.87722</v>
      </c>
      <c r="C5403" s="1">
        <v>1.78</v>
      </c>
      <c r="D5403" s="1">
        <f t="shared" si="168"/>
        <v>-0.84000000000000008</v>
      </c>
    </row>
    <row r="5404" spans="1:4" x14ac:dyDescent="0.2">
      <c r="A5404">
        <f t="shared" si="169"/>
        <v>54020</v>
      </c>
      <c r="B5404">
        <v>-0.82376000000000005</v>
      </c>
      <c r="C5404" s="1">
        <v>1.86</v>
      </c>
      <c r="D5404" s="1">
        <f t="shared" si="168"/>
        <v>-0.76</v>
      </c>
    </row>
    <row r="5405" spans="1:4" x14ac:dyDescent="0.2">
      <c r="A5405">
        <f t="shared" si="169"/>
        <v>54030</v>
      </c>
      <c r="B5405">
        <v>-0.76420999999999994</v>
      </c>
      <c r="C5405" s="1">
        <v>1.92</v>
      </c>
      <c r="D5405" s="1">
        <f t="shared" si="168"/>
        <v>-0.70000000000000018</v>
      </c>
    </row>
    <row r="5406" spans="1:4" x14ac:dyDescent="0.2">
      <c r="A5406">
        <f t="shared" si="169"/>
        <v>54040</v>
      </c>
      <c r="B5406">
        <v>-0.69901999999999997</v>
      </c>
      <c r="C5406" s="1">
        <v>1.97</v>
      </c>
      <c r="D5406" s="1">
        <f t="shared" si="168"/>
        <v>-0.65000000000000013</v>
      </c>
    </row>
    <row r="5407" spans="1:4" x14ac:dyDescent="0.2">
      <c r="A5407">
        <f t="shared" si="169"/>
        <v>54050</v>
      </c>
      <c r="B5407">
        <v>-0.62887999999999999</v>
      </c>
      <c r="C5407" s="1">
        <v>2.04</v>
      </c>
      <c r="D5407" s="1">
        <f t="shared" si="168"/>
        <v>-0.58000000000000007</v>
      </c>
    </row>
    <row r="5408" spans="1:4" x14ac:dyDescent="0.2">
      <c r="A5408">
        <f t="shared" si="169"/>
        <v>54060</v>
      </c>
      <c r="B5408">
        <v>-0.55398999999999998</v>
      </c>
      <c r="C5408" s="1">
        <v>2.15</v>
      </c>
      <c r="D5408" s="1">
        <f t="shared" si="168"/>
        <v>-0.4700000000000002</v>
      </c>
    </row>
    <row r="5409" spans="1:4" x14ac:dyDescent="0.2">
      <c r="A5409">
        <f t="shared" si="169"/>
        <v>54070</v>
      </c>
      <c r="B5409">
        <v>-0.47527000000000003</v>
      </c>
      <c r="C5409" s="1">
        <v>2.2200000000000002</v>
      </c>
      <c r="D5409" s="1">
        <f t="shared" si="168"/>
        <v>-0.39999999999999991</v>
      </c>
    </row>
    <row r="5410" spans="1:4" x14ac:dyDescent="0.2">
      <c r="A5410">
        <f t="shared" si="169"/>
        <v>54080</v>
      </c>
      <c r="B5410">
        <v>-0.39305000000000001</v>
      </c>
      <c r="C5410" s="1">
        <v>2.3199999999999998</v>
      </c>
      <c r="D5410" s="1">
        <f t="shared" si="168"/>
        <v>-0.30000000000000027</v>
      </c>
    </row>
    <row r="5411" spans="1:4" x14ac:dyDescent="0.2">
      <c r="A5411">
        <f t="shared" si="169"/>
        <v>54090</v>
      </c>
      <c r="B5411">
        <v>-0.30804999999999999</v>
      </c>
      <c r="C5411" s="1">
        <v>2.44</v>
      </c>
      <c r="D5411" s="1">
        <f t="shared" si="168"/>
        <v>-0.18000000000000016</v>
      </c>
    </row>
    <row r="5412" spans="1:4" x14ac:dyDescent="0.2">
      <c r="A5412">
        <f t="shared" si="169"/>
        <v>54100</v>
      </c>
      <c r="B5412">
        <v>-0.22087999999999999</v>
      </c>
      <c r="C5412" s="1">
        <v>2.5</v>
      </c>
      <c r="D5412" s="1">
        <f t="shared" si="168"/>
        <v>-0.12000000000000011</v>
      </c>
    </row>
    <row r="5413" spans="1:4" x14ac:dyDescent="0.2">
      <c r="A5413">
        <f t="shared" si="169"/>
        <v>54110</v>
      </c>
      <c r="B5413">
        <v>-0.13199</v>
      </c>
      <c r="C5413" s="1">
        <v>2.56</v>
      </c>
      <c r="D5413" s="1">
        <f t="shared" si="168"/>
        <v>-6.0000000000000053E-2</v>
      </c>
    </row>
    <row r="5414" spans="1:4" x14ac:dyDescent="0.2">
      <c r="A5414">
        <f t="shared" si="169"/>
        <v>54120</v>
      </c>
      <c r="B5414">
        <v>-4.2344E-2</v>
      </c>
      <c r="C5414" s="1">
        <v>2.73</v>
      </c>
      <c r="D5414" s="1">
        <f t="shared" si="168"/>
        <v>0.10999999999999988</v>
      </c>
    </row>
    <row r="5415" spans="1:4" x14ac:dyDescent="0.2">
      <c r="A5415">
        <f t="shared" si="169"/>
        <v>54130</v>
      </c>
      <c r="B5415">
        <v>4.7475999999999997E-2</v>
      </c>
      <c r="C5415" s="1">
        <v>2.74</v>
      </c>
      <c r="D5415" s="1">
        <f t="shared" si="168"/>
        <v>0.12000000000000011</v>
      </c>
    </row>
    <row r="5416" spans="1:4" x14ac:dyDescent="0.2">
      <c r="A5416">
        <f t="shared" si="169"/>
        <v>54140</v>
      </c>
      <c r="B5416">
        <v>0.13688</v>
      </c>
      <c r="C5416" s="1">
        <v>2.83</v>
      </c>
      <c r="D5416" s="1">
        <f t="shared" si="168"/>
        <v>0.20999999999999996</v>
      </c>
    </row>
    <row r="5417" spans="1:4" x14ac:dyDescent="0.2">
      <c r="A5417">
        <f t="shared" si="169"/>
        <v>54150</v>
      </c>
      <c r="B5417">
        <v>0.22508</v>
      </c>
      <c r="C5417" s="1">
        <v>3</v>
      </c>
      <c r="D5417" s="1">
        <f t="shared" si="168"/>
        <v>0.37999999999999989</v>
      </c>
    </row>
    <row r="5418" spans="1:4" x14ac:dyDescent="0.2">
      <c r="A5418">
        <f t="shared" si="169"/>
        <v>54160</v>
      </c>
      <c r="B5418">
        <v>0.31158999999999998</v>
      </c>
      <c r="C5418" s="1">
        <v>3.05</v>
      </c>
      <c r="D5418" s="1">
        <f t="shared" si="168"/>
        <v>0.42999999999999972</v>
      </c>
    </row>
    <row r="5419" spans="1:4" x14ac:dyDescent="0.2">
      <c r="A5419">
        <f t="shared" si="169"/>
        <v>54170</v>
      </c>
      <c r="B5419">
        <v>0.39559</v>
      </c>
      <c r="C5419" s="1">
        <v>3.1</v>
      </c>
      <c r="D5419" s="1">
        <f t="shared" si="168"/>
        <v>0.48</v>
      </c>
    </row>
    <row r="5420" spans="1:4" x14ac:dyDescent="0.2">
      <c r="A5420">
        <f t="shared" si="169"/>
        <v>54180</v>
      </c>
      <c r="B5420">
        <v>0.47650999999999999</v>
      </c>
      <c r="C5420" s="1">
        <v>3.28</v>
      </c>
      <c r="D5420" s="1">
        <f t="shared" si="168"/>
        <v>0.6599999999999997</v>
      </c>
    </row>
    <row r="5421" spans="1:4" x14ac:dyDescent="0.2">
      <c r="A5421">
        <f t="shared" si="169"/>
        <v>54190</v>
      </c>
      <c r="B5421">
        <v>0.55362</v>
      </c>
      <c r="C5421" s="1">
        <v>3.28</v>
      </c>
      <c r="D5421" s="1">
        <f t="shared" si="168"/>
        <v>0.6599999999999997</v>
      </c>
    </row>
    <row r="5422" spans="1:4" x14ac:dyDescent="0.2">
      <c r="A5422">
        <f t="shared" si="169"/>
        <v>54200</v>
      </c>
      <c r="B5422">
        <v>0.62656000000000001</v>
      </c>
      <c r="C5422" s="1">
        <v>3.43</v>
      </c>
      <c r="D5422" s="1">
        <f t="shared" si="168"/>
        <v>0.81</v>
      </c>
    </row>
    <row r="5423" spans="1:4" x14ac:dyDescent="0.2">
      <c r="A5423">
        <f t="shared" si="169"/>
        <v>54210</v>
      </c>
      <c r="B5423">
        <v>0.69457000000000002</v>
      </c>
      <c r="C5423" s="1">
        <v>3.43</v>
      </c>
      <c r="D5423" s="1">
        <f t="shared" si="168"/>
        <v>0.81</v>
      </c>
    </row>
    <row r="5424" spans="1:4" x14ac:dyDescent="0.2">
      <c r="A5424">
        <f t="shared" si="169"/>
        <v>54220</v>
      </c>
      <c r="B5424">
        <v>0.75722999999999996</v>
      </c>
      <c r="C5424" s="1">
        <v>3.51</v>
      </c>
      <c r="D5424" s="1">
        <f t="shared" si="168"/>
        <v>0.88999999999999968</v>
      </c>
    </row>
    <row r="5425" spans="1:4" x14ac:dyDescent="0.2">
      <c r="A5425">
        <f t="shared" si="169"/>
        <v>54230</v>
      </c>
      <c r="B5425">
        <v>0.81396999999999997</v>
      </c>
      <c r="C5425" s="1">
        <v>3.57</v>
      </c>
      <c r="D5425" s="1">
        <f t="shared" si="168"/>
        <v>0.94999999999999973</v>
      </c>
    </row>
    <row r="5426" spans="1:4" x14ac:dyDescent="0.2">
      <c r="A5426">
        <f t="shared" si="169"/>
        <v>54240</v>
      </c>
      <c r="B5426">
        <v>0.86458999999999997</v>
      </c>
      <c r="C5426" s="1">
        <v>3.65</v>
      </c>
      <c r="D5426" s="1">
        <f t="shared" si="168"/>
        <v>1.0299999999999998</v>
      </c>
    </row>
    <row r="5427" spans="1:4" x14ac:dyDescent="0.2">
      <c r="A5427">
        <f t="shared" si="169"/>
        <v>54250</v>
      </c>
      <c r="B5427">
        <v>0.90810999999999997</v>
      </c>
      <c r="C5427" s="1">
        <v>3.64</v>
      </c>
      <c r="D5427" s="1">
        <f t="shared" si="168"/>
        <v>1.02</v>
      </c>
    </row>
    <row r="5428" spans="1:4" x14ac:dyDescent="0.2">
      <c r="A5428">
        <f t="shared" si="169"/>
        <v>54260</v>
      </c>
      <c r="B5428">
        <v>0.94501999999999997</v>
      </c>
      <c r="C5428" s="1">
        <v>3.78</v>
      </c>
      <c r="D5428" s="1">
        <f t="shared" si="168"/>
        <v>1.1599999999999997</v>
      </c>
    </row>
    <row r="5429" spans="1:4" x14ac:dyDescent="0.2">
      <c r="A5429">
        <f t="shared" si="169"/>
        <v>54270</v>
      </c>
      <c r="B5429">
        <v>0.97441999999999995</v>
      </c>
      <c r="C5429" s="1">
        <v>3.81</v>
      </c>
      <c r="D5429" s="1">
        <f t="shared" si="168"/>
        <v>1.19</v>
      </c>
    </row>
    <row r="5430" spans="1:4" x14ac:dyDescent="0.2">
      <c r="A5430">
        <f t="shared" si="169"/>
        <v>54280</v>
      </c>
      <c r="B5430">
        <v>0.99631999999999998</v>
      </c>
      <c r="C5430" s="1">
        <v>3.77</v>
      </c>
      <c r="D5430" s="1">
        <f t="shared" si="168"/>
        <v>1.1499999999999999</v>
      </c>
    </row>
    <row r="5431" spans="1:4" x14ac:dyDescent="0.2">
      <c r="A5431">
        <f t="shared" si="169"/>
        <v>54290</v>
      </c>
      <c r="B5431">
        <v>1.0104</v>
      </c>
      <c r="C5431" s="1">
        <v>3.76</v>
      </c>
      <c r="D5431" s="1">
        <f t="shared" si="168"/>
        <v>1.1399999999999997</v>
      </c>
    </row>
    <row r="5432" spans="1:4" x14ac:dyDescent="0.2">
      <c r="A5432">
        <f t="shared" si="169"/>
        <v>54300</v>
      </c>
      <c r="B5432">
        <v>1.0165999999999999</v>
      </c>
      <c r="C5432" s="1">
        <v>3.89</v>
      </c>
      <c r="D5432" s="1">
        <f t="shared" si="168"/>
        <v>1.27</v>
      </c>
    </row>
    <row r="5433" spans="1:4" x14ac:dyDescent="0.2">
      <c r="A5433">
        <f t="shared" si="169"/>
        <v>54310</v>
      </c>
      <c r="B5433">
        <v>1.0148999999999999</v>
      </c>
      <c r="C5433" s="1">
        <v>3.79</v>
      </c>
      <c r="D5433" s="1">
        <f t="shared" si="168"/>
        <v>1.17</v>
      </c>
    </row>
    <row r="5434" spans="1:4" x14ac:dyDescent="0.2">
      <c r="A5434">
        <f t="shared" si="169"/>
        <v>54320</v>
      </c>
      <c r="B5434">
        <v>1.0051000000000001</v>
      </c>
      <c r="C5434" s="1">
        <v>3.83</v>
      </c>
      <c r="D5434" s="1">
        <f t="shared" si="168"/>
        <v>1.21</v>
      </c>
    </row>
    <row r="5435" spans="1:4" x14ac:dyDescent="0.2">
      <c r="A5435">
        <f t="shared" si="169"/>
        <v>54330</v>
      </c>
      <c r="B5435">
        <v>0.98751999999999995</v>
      </c>
      <c r="C5435" s="1">
        <v>3.81</v>
      </c>
      <c r="D5435" s="1">
        <f t="shared" si="168"/>
        <v>1.19</v>
      </c>
    </row>
    <row r="5436" spans="1:4" x14ac:dyDescent="0.2">
      <c r="A5436">
        <f t="shared" si="169"/>
        <v>54340</v>
      </c>
      <c r="B5436">
        <v>0.96201000000000003</v>
      </c>
      <c r="C5436" s="1">
        <v>3.77</v>
      </c>
      <c r="D5436" s="1">
        <f t="shared" si="168"/>
        <v>1.1499999999999999</v>
      </c>
    </row>
    <row r="5437" spans="1:4" x14ac:dyDescent="0.2">
      <c r="A5437">
        <f t="shared" si="169"/>
        <v>54350</v>
      </c>
      <c r="B5437">
        <v>0.92881999999999998</v>
      </c>
      <c r="C5437" s="1">
        <v>3.75</v>
      </c>
      <c r="D5437" s="1">
        <f t="shared" si="168"/>
        <v>1.1299999999999999</v>
      </c>
    </row>
    <row r="5438" spans="1:4" x14ac:dyDescent="0.2">
      <c r="A5438">
        <f t="shared" si="169"/>
        <v>54360</v>
      </c>
      <c r="B5438">
        <v>0.88815999999999995</v>
      </c>
      <c r="C5438" s="1">
        <v>3.63</v>
      </c>
      <c r="D5438" s="1">
        <f t="shared" si="168"/>
        <v>1.0099999999999998</v>
      </c>
    </row>
    <row r="5439" spans="1:4" x14ac:dyDescent="0.2">
      <c r="A5439">
        <f t="shared" si="169"/>
        <v>54370</v>
      </c>
      <c r="B5439">
        <v>0.84031999999999996</v>
      </c>
      <c r="C5439" s="1">
        <v>3.64</v>
      </c>
      <c r="D5439" s="1">
        <f t="shared" si="168"/>
        <v>1.02</v>
      </c>
    </row>
    <row r="5440" spans="1:4" x14ac:dyDescent="0.2">
      <c r="A5440">
        <f t="shared" si="169"/>
        <v>54380</v>
      </c>
      <c r="B5440">
        <v>0.78561999999999999</v>
      </c>
      <c r="C5440" s="1">
        <v>3.54</v>
      </c>
      <c r="D5440" s="1">
        <f t="shared" si="168"/>
        <v>0.91999999999999993</v>
      </c>
    </row>
    <row r="5441" spans="1:4" x14ac:dyDescent="0.2">
      <c r="A5441">
        <f t="shared" si="169"/>
        <v>54390</v>
      </c>
      <c r="B5441">
        <v>0.72445000000000004</v>
      </c>
      <c r="C5441" s="1">
        <v>3.52</v>
      </c>
      <c r="D5441" s="1">
        <f t="shared" si="168"/>
        <v>0.89999999999999991</v>
      </c>
    </row>
    <row r="5442" spans="1:4" x14ac:dyDescent="0.2">
      <c r="A5442">
        <f t="shared" si="169"/>
        <v>54400</v>
      </c>
      <c r="B5442">
        <v>0.65722000000000003</v>
      </c>
      <c r="C5442" s="1">
        <v>3.51</v>
      </c>
      <c r="D5442" s="1">
        <f t="shared" si="168"/>
        <v>0.88999999999999968</v>
      </c>
    </row>
    <row r="5443" spans="1:4" x14ac:dyDescent="0.2">
      <c r="A5443">
        <f t="shared" si="169"/>
        <v>54410</v>
      </c>
      <c r="B5443">
        <v>0.58438000000000001</v>
      </c>
      <c r="C5443" s="1">
        <v>3.38</v>
      </c>
      <c r="D5443" s="1">
        <f t="shared" ref="D5443:D5506" si="170">C5443-2.62</f>
        <v>0.75999999999999979</v>
      </c>
    </row>
    <row r="5444" spans="1:4" x14ac:dyDescent="0.2">
      <c r="A5444">
        <f t="shared" ref="A5444:A5507" si="171">A5443+10</f>
        <v>54420</v>
      </c>
      <c r="B5444">
        <v>0.50646999999999998</v>
      </c>
      <c r="C5444" s="1">
        <v>3.32</v>
      </c>
      <c r="D5444" s="1">
        <f t="shared" si="170"/>
        <v>0.69999999999999973</v>
      </c>
    </row>
    <row r="5445" spans="1:4" x14ac:dyDescent="0.2">
      <c r="A5445">
        <f t="shared" si="171"/>
        <v>54430</v>
      </c>
      <c r="B5445">
        <v>0.42401</v>
      </c>
      <c r="C5445" s="1">
        <v>3.27</v>
      </c>
      <c r="D5445" s="1">
        <f t="shared" si="170"/>
        <v>0.64999999999999991</v>
      </c>
    </row>
    <row r="5446" spans="1:4" x14ac:dyDescent="0.2">
      <c r="A5446">
        <f t="shared" si="171"/>
        <v>54440</v>
      </c>
      <c r="B5446">
        <v>0.33762999999999999</v>
      </c>
      <c r="C5446" s="1">
        <v>3.21</v>
      </c>
      <c r="D5446" s="1">
        <f t="shared" si="170"/>
        <v>0.58999999999999986</v>
      </c>
    </row>
    <row r="5447" spans="1:4" x14ac:dyDescent="0.2">
      <c r="A5447">
        <f t="shared" si="171"/>
        <v>54450</v>
      </c>
      <c r="B5447">
        <v>0.24793000000000001</v>
      </c>
      <c r="C5447" s="1">
        <v>3.06</v>
      </c>
      <c r="D5447" s="1">
        <f t="shared" si="170"/>
        <v>0.43999999999999995</v>
      </c>
    </row>
    <row r="5448" spans="1:4" x14ac:dyDescent="0.2">
      <c r="A5448">
        <f t="shared" si="171"/>
        <v>54460</v>
      </c>
      <c r="B5448">
        <v>0.15558</v>
      </c>
      <c r="C5448" s="1">
        <v>3.04</v>
      </c>
      <c r="D5448" s="1">
        <f t="shared" si="170"/>
        <v>0.41999999999999993</v>
      </c>
    </row>
    <row r="5449" spans="1:4" x14ac:dyDescent="0.2">
      <c r="A5449">
        <f t="shared" si="171"/>
        <v>54470</v>
      </c>
      <c r="B5449">
        <v>6.1164000000000003E-2</v>
      </c>
      <c r="C5449" s="1">
        <v>2.92</v>
      </c>
      <c r="D5449" s="1">
        <f t="shared" si="170"/>
        <v>0.29999999999999982</v>
      </c>
    </row>
    <row r="5450" spans="1:4" x14ac:dyDescent="0.2">
      <c r="A5450">
        <f t="shared" si="171"/>
        <v>54480</v>
      </c>
      <c r="B5450">
        <v>-3.4568000000000002E-2</v>
      </c>
      <c r="C5450" s="1">
        <v>2.86</v>
      </c>
      <c r="D5450" s="1">
        <f t="shared" si="170"/>
        <v>0.23999999999999977</v>
      </c>
    </row>
    <row r="5451" spans="1:4" x14ac:dyDescent="0.2">
      <c r="A5451">
        <f t="shared" si="171"/>
        <v>54490</v>
      </c>
      <c r="B5451">
        <v>-0.13092000000000001</v>
      </c>
      <c r="C5451" s="1">
        <v>2.73</v>
      </c>
      <c r="D5451" s="1">
        <f t="shared" si="170"/>
        <v>0.10999999999999988</v>
      </c>
    </row>
    <row r="5452" spans="1:4" x14ac:dyDescent="0.2">
      <c r="A5452">
        <f t="shared" si="171"/>
        <v>54500</v>
      </c>
      <c r="B5452">
        <v>-0.22719</v>
      </c>
      <c r="C5452" s="1">
        <v>2.68</v>
      </c>
      <c r="D5452" s="1">
        <f t="shared" si="170"/>
        <v>6.0000000000000053E-2</v>
      </c>
    </row>
    <row r="5453" spans="1:4" x14ac:dyDescent="0.2">
      <c r="A5453">
        <f t="shared" si="171"/>
        <v>54510</v>
      </c>
      <c r="B5453">
        <v>-0.32264999999999999</v>
      </c>
      <c r="C5453" s="1">
        <v>2.54</v>
      </c>
      <c r="D5453" s="1">
        <f t="shared" si="170"/>
        <v>-8.0000000000000071E-2</v>
      </c>
    </row>
    <row r="5454" spans="1:4" x14ac:dyDescent="0.2">
      <c r="A5454">
        <f t="shared" si="171"/>
        <v>54520</v>
      </c>
      <c r="B5454">
        <v>-0.41660000000000003</v>
      </c>
      <c r="C5454" s="1">
        <v>2.4700000000000002</v>
      </c>
      <c r="D5454" s="1">
        <f t="shared" si="170"/>
        <v>-0.14999999999999991</v>
      </c>
    </row>
    <row r="5455" spans="1:4" x14ac:dyDescent="0.2">
      <c r="A5455">
        <f t="shared" si="171"/>
        <v>54530</v>
      </c>
      <c r="B5455">
        <v>-0.50836000000000003</v>
      </c>
      <c r="C5455" s="1">
        <v>2.35</v>
      </c>
      <c r="D5455" s="1">
        <f t="shared" si="170"/>
        <v>-0.27</v>
      </c>
    </row>
    <row r="5456" spans="1:4" x14ac:dyDescent="0.2">
      <c r="A5456">
        <f t="shared" si="171"/>
        <v>54540</v>
      </c>
      <c r="B5456">
        <v>-0.59721000000000002</v>
      </c>
      <c r="C5456" s="1">
        <v>2.23</v>
      </c>
      <c r="D5456" s="1">
        <f t="shared" si="170"/>
        <v>-0.39000000000000012</v>
      </c>
    </row>
    <row r="5457" spans="1:4" x14ac:dyDescent="0.2">
      <c r="A5457">
        <f t="shared" si="171"/>
        <v>54550</v>
      </c>
      <c r="B5457">
        <v>-0.68249000000000004</v>
      </c>
      <c r="C5457" s="1">
        <v>2.23</v>
      </c>
      <c r="D5457" s="1">
        <f t="shared" si="170"/>
        <v>-0.39000000000000012</v>
      </c>
    </row>
    <row r="5458" spans="1:4" x14ac:dyDescent="0.2">
      <c r="A5458">
        <f t="shared" si="171"/>
        <v>54560</v>
      </c>
      <c r="B5458">
        <v>-0.76354999999999995</v>
      </c>
      <c r="C5458" s="1">
        <v>2.04</v>
      </c>
      <c r="D5458" s="1">
        <f t="shared" si="170"/>
        <v>-0.58000000000000007</v>
      </c>
    </row>
    <row r="5459" spans="1:4" x14ac:dyDescent="0.2">
      <c r="A5459">
        <f t="shared" si="171"/>
        <v>54570</v>
      </c>
      <c r="B5459">
        <v>-0.83977999999999997</v>
      </c>
      <c r="C5459" s="1">
        <v>2.09</v>
      </c>
      <c r="D5459" s="1">
        <f t="shared" si="170"/>
        <v>-0.53000000000000025</v>
      </c>
    </row>
    <row r="5460" spans="1:4" x14ac:dyDescent="0.2">
      <c r="A5460">
        <f t="shared" si="171"/>
        <v>54580</v>
      </c>
      <c r="B5460">
        <v>-0.91057999999999995</v>
      </c>
      <c r="C5460" s="1">
        <v>1.92</v>
      </c>
      <c r="D5460" s="1">
        <f t="shared" si="170"/>
        <v>-0.70000000000000018</v>
      </c>
    </row>
    <row r="5461" spans="1:4" x14ac:dyDescent="0.2">
      <c r="A5461">
        <f t="shared" si="171"/>
        <v>54590</v>
      </c>
      <c r="B5461">
        <v>-0.97543999999999997</v>
      </c>
      <c r="C5461" s="1">
        <v>1.88</v>
      </c>
      <c r="D5461" s="1">
        <f t="shared" si="170"/>
        <v>-0.74000000000000021</v>
      </c>
    </row>
    <row r="5462" spans="1:4" x14ac:dyDescent="0.2">
      <c r="A5462">
        <f t="shared" si="171"/>
        <v>54600</v>
      </c>
      <c r="B5462">
        <v>-1.0338000000000001</v>
      </c>
      <c r="C5462" s="1">
        <v>1.86</v>
      </c>
      <c r="D5462" s="1">
        <f t="shared" si="170"/>
        <v>-0.76</v>
      </c>
    </row>
    <row r="5463" spans="1:4" x14ac:dyDescent="0.2">
      <c r="A5463">
        <f t="shared" si="171"/>
        <v>54610</v>
      </c>
      <c r="B5463">
        <v>-1.0852999999999999</v>
      </c>
      <c r="C5463" s="1">
        <v>1.82</v>
      </c>
      <c r="D5463" s="1">
        <f t="shared" si="170"/>
        <v>-0.8</v>
      </c>
    </row>
    <row r="5464" spans="1:4" x14ac:dyDescent="0.2">
      <c r="A5464">
        <f t="shared" si="171"/>
        <v>54620</v>
      </c>
      <c r="B5464">
        <v>-1.1293</v>
      </c>
      <c r="C5464" s="1">
        <v>1.72</v>
      </c>
      <c r="D5464" s="1">
        <f t="shared" si="170"/>
        <v>-0.90000000000000013</v>
      </c>
    </row>
    <row r="5465" spans="1:4" x14ac:dyDescent="0.2">
      <c r="A5465">
        <f t="shared" si="171"/>
        <v>54630</v>
      </c>
      <c r="B5465">
        <v>-1.1657</v>
      </c>
      <c r="C5465" s="1">
        <v>1.8</v>
      </c>
      <c r="D5465" s="1">
        <f t="shared" si="170"/>
        <v>-0.82000000000000006</v>
      </c>
    </row>
    <row r="5466" spans="1:4" x14ac:dyDescent="0.2">
      <c r="A5466">
        <f t="shared" si="171"/>
        <v>54640</v>
      </c>
      <c r="B5466">
        <v>-1.194</v>
      </c>
      <c r="C5466" s="1">
        <v>1.68</v>
      </c>
      <c r="D5466" s="1">
        <f t="shared" si="170"/>
        <v>-0.94000000000000017</v>
      </c>
    </row>
    <row r="5467" spans="1:4" x14ac:dyDescent="0.2">
      <c r="A5467">
        <f t="shared" si="171"/>
        <v>54650</v>
      </c>
      <c r="B5467">
        <v>-1.2141</v>
      </c>
      <c r="C5467" s="1">
        <v>1.7</v>
      </c>
      <c r="D5467" s="1">
        <f t="shared" si="170"/>
        <v>-0.92000000000000015</v>
      </c>
    </row>
    <row r="5468" spans="1:4" x14ac:dyDescent="0.2">
      <c r="A5468">
        <f t="shared" si="171"/>
        <v>54660</v>
      </c>
      <c r="B5468">
        <v>-1.2256</v>
      </c>
      <c r="C5468" s="1">
        <v>1.71</v>
      </c>
      <c r="D5468" s="1">
        <f t="shared" si="170"/>
        <v>-0.91000000000000014</v>
      </c>
    </row>
    <row r="5469" spans="1:4" x14ac:dyDescent="0.2">
      <c r="A5469">
        <f t="shared" si="171"/>
        <v>54670</v>
      </c>
      <c r="B5469">
        <v>-1.2284999999999999</v>
      </c>
      <c r="C5469" s="1">
        <v>1.66</v>
      </c>
      <c r="D5469" s="1">
        <f t="shared" si="170"/>
        <v>-0.96000000000000019</v>
      </c>
    </row>
    <row r="5470" spans="1:4" x14ac:dyDescent="0.2">
      <c r="A5470">
        <f t="shared" si="171"/>
        <v>54680</v>
      </c>
      <c r="B5470">
        <v>-1.2226999999999999</v>
      </c>
      <c r="C5470" s="1">
        <v>1.71</v>
      </c>
      <c r="D5470" s="1">
        <f t="shared" si="170"/>
        <v>-0.91000000000000014</v>
      </c>
    </row>
    <row r="5471" spans="1:4" x14ac:dyDescent="0.2">
      <c r="A5471">
        <f t="shared" si="171"/>
        <v>54690</v>
      </c>
      <c r="B5471">
        <v>-1.2081999999999999</v>
      </c>
      <c r="C5471" s="1">
        <v>1.71</v>
      </c>
      <c r="D5471" s="1">
        <f t="shared" si="170"/>
        <v>-0.91000000000000014</v>
      </c>
    </row>
    <row r="5472" spans="1:4" x14ac:dyDescent="0.2">
      <c r="A5472">
        <f t="shared" si="171"/>
        <v>54700</v>
      </c>
      <c r="B5472">
        <v>-1.1850000000000001</v>
      </c>
      <c r="C5472" s="1">
        <v>1.76</v>
      </c>
      <c r="D5472" s="1">
        <f t="shared" si="170"/>
        <v>-0.8600000000000001</v>
      </c>
    </row>
    <row r="5473" spans="1:4" x14ac:dyDescent="0.2">
      <c r="A5473">
        <f t="shared" si="171"/>
        <v>54710</v>
      </c>
      <c r="B5473">
        <v>-1.1532</v>
      </c>
      <c r="C5473" s="1">
        <v>1.74</v>
      </c>
      <c r="D5473" s="1">
        <f t="shared" si="170"/>
        <v>-0.88000000000000012</v>
      </c>
    </row>
    <row r="5474" spans="1:4" x14ac:dyDescent="0.2">
      <c r="A5474">
        <f t="shared" si="171"/>
        <v>54720</v>
      </c>
      <c r="B5474">
        <v>-1.113</v>
      </c>
      <c r="C5474" s="1">
        <v>1.9</v>
      </c>
      <c r="D5474" s="1">
        <f t="shared" si="170"/>
        <v>-0.7200000000000002</v>
      </c>
    </row>
    <row r="5475" spans="1:4" x14ac:dyDescent="0.2">
      <c r="A5475">
        <f t="shared" si="171"/>
        <v>54730</v>
      </c>
      <c r="B5475">
        <v>-1.0646</v>
      </c>
      <c r="C5475" s="1">
        <v>1.89</v>
      </c>
      <c r="D5475" s="1">
        <f t="shared" si="170"/>
        <v>-0.7300000000000002</v>
      </c>
    </row>
    <row r="5476" spans="1:4" x14ac:dyDescent="0.2">
      <c r="A5476">
        <f t="shared" si="171"/>
        <v>54740</v>
      </c>
      <c r="B5476">
        <v>-1.0084</v>
      </c>
      <c r="C5476" s="1">
        <v>1.97</v>
      </c>
      <c r="D5476" s="1">
        <f t="shared" si="170"/>
        <v>-0.65000000000000013</v>
      </c>
    </row>
    <row r="5477" spans="1:4" x14ac:dyDescent="0.2">
      <c r="A5477">
        <f t="shared" si="171"/>
        <v>54750</v>
      </c>
      <c r="B5477">
        <v>-0.94455999999999996</v>
      </c>
      <c r="C5477" s="1">
        <v>1.96</v>
      </c>
      <c r="D5477" s="1">
        <f t="shared" si="170"/>
        <v>-0.66000000000000014</v>
      </c>
    </row>
    <row r="5478" spans="1:4" x14ac:dyDescent="0.2">
      <c r="A5478">
        <f t="shared" si="171"/>
        <v>54760</v>
      </c>
      <c r="B5478">
        <v>-0.87363999999999997</v>
      </c>
      <c r="C5478" s="1">
        <v>2.11</v>
      </c>
      <c r="D5478" s="1">
        <f t="shared" si="170"/>
        <v>-0.51000000000000023</v>
      </c>
    </row>
    <row r="5479" spans="1:4" x14ac:dyDescent="0.2">
      <c r="A5479">
        <f t="shared" si="171"/>
        <v>54770</v>
      </c>
      <c r="B5479">
        <v>-0.79613999999999996</v>
      </c>
      <c r="C5479" s="1">
        <v>2.2400000000000002</v>
      </c>
      <c r="D5479" s="1">
        <f t="shared" si="170"/>
        <v>-0.37999999999999989</v>
      </c>
    </row>
    <row r="5480" spans="1:4" x14ac:dyDescent="0.2">
      <c r="A5480">
        <f t="shared" si="171"/>
        <v>54780</v>
      </c>
      <c r="B5480">
        <v>-0.71248999999999996</v>
      </c>
      <c r="C5480" s="1">
        <v>2.13</v>
      </c>
      <c r="D5480" s="1">
        <f t="shared" si="170"/>
        <v>-0.49000000000000021</v>
      </c>
    </row>
    <row r="5481" spans="1:4" x14ac:dyDescent="0.2">
      <c r="A5481">
        <f t="shared" si="171"/>
        <v>54790</v>
      </c>
      <c r="B5481">
        <v>-0.62290999999999996</v>
      </c>
      <c r="C5481" s="1">
        <v>2.4500000000000002</v>
      </c>
      <c r="D5481" s="1">
        <f t="shared" si="170"/>
        <v>-0.16999999999999993</v>
      </c>
    </row>
    <row r="5482" spans="1:4" x14ac:dyDescent="0.2">
      <c r="A5482">
        <f t="shared" si="171"/>
        <v>54800</v>
      </c>
      <c r="B5482">
        <v>-0.52873000000000003</v>
      </c>
      <c r="C5482" s="1">
        <v>2.39</v>
      </c>
      <c r="D5482" s="1">
        <f t="shared" si="170"/>
        <v>-0.22999999999999998</v>
      </c>
    </row>
    <row r="5483" spans="1:4" x14ac:dyDescent="0.2">
      <c r="A5483">
        <f t="shared" si="171"/>
        <v>54810</v>
      </c>
      <c r="B5483">
        <v>-0.42982999999999999</v>
      </c>
      <c r="C5483" s="1">
        <v>2.5099999999999998</v>
      </c>
      <c r="D5483" s="1">
        <f t="shared" si="170"/>
        <v>-0.11000000000000032</v>
      </c>
    </row>
    <row r="5484" spans="1:4" x14ac:dyDescent="0.2">
      <c r="A5484">
        <f t="shared" si="171"/>
        <v>54820</v>
      </c>
      <c r="B5484">
        <v>-0.32741999999999999</v>
      </c>
      <c r="C5484" s="1">
        <v>2.66</v>
      </c>
      <c r="D5484" s="1">
        <f t="shared" si="170"/>
        <v>4.0000000000000036E-2</v>
      </c>
    </row>
    <row r="5485" spans="1:4" x14ac:dyDescent="0.2">
      <c r="A5485">
        <f t="shared" si="171"/>
        <v>54830</v>
      </c>
      <c r="B5485">
        <v>-0.22191</v>
      </c>
      <c r="C5485" s="1">
        <v>2.79</v>
      </c>
      <c r="D5485" s="1">
        <f t="shared" si="170"/>
        <v>0.16999999999999993</v>
      </c>
    </row>
    <row r="5486" spans="1:4" x14ac:dyDescent="0.2">
      <c r="A5486">
        <f t="shared" si="171"/>
        <v>54840</v>
      </c>
      <c r="B5486">
        <v>-0.11405999999999999</v>
      </c>
      <c r="C5486" s="1">
        <v>2.97</v>
      </c>
      <c r="D5486" s="1">
        <f t="shared" si="170"/>
        <v>0.35000000000000009</v>
      </c>
    </row>
    <row r="5487" spans="1:4" x14ac:dyDescent="0.2">
      <c r="A5487">
        <f t="shared" si="171"/>
        <v>54850</v>
      </c>
      <c r="B5487">
        <v>-4.9072999999999999E-3</v>
      </c>
      <c r="C5487" s="1">
        <v>2.97</v>
      </c>
      <c r="D5487" s="1">
        <f t="shared" si="170"/>
        <v>0.35000000000000009</v>
      </c>
    </row>
    <row r="5488" spans="1:4" x14ac:dyDescent="0.2">
      <c r="A5488">
        <f t="shared" si="171"/>
        <v>54860</v>
      </c>
      <c r="B5488">
        <v>0.10512000000000001</v>
      </c>
      <c r="C5488" s="1">
        <v>3.03</v>
      </c>
      <c r="D5488" s="1">
        <f t="shared" si="170"/>
        <v>0.4099999999999997</v>
      </c>
    </row>
    <row r="5489" spans="1:4" x14ac:dyDescent="0.2">
      <c r="A5489">
        <f t="shared" si="171"/>
        <v>54870</v>
      </c>
      <c r="B5489">
        <v>0.21543999999999999</v>
      </c>
      <c r="C5489" s="1">
        <v>3.2</v>
      </c>
      <c r="D5489" s="1">
        <f t="shared" si="170"/>
        <v>0.58000000000000007</v>
      </c>
    </row>
    <row r="5490" spans="1:4" x14ac:dyDescent="0.2">
      <c r="A5490">
        <f t="shared" si="171"/>
        <v>54880</v>
      </c>
      <c r="B5490">
        <v>0.32482</v>
      </c>
      <c r="C5490" s="1">
        <v>3.48</v>
      </c>
      <c r="D5490" s="1">
        <f t="shared" si="170"/>
        <v>0.85999999999999988</v>
      </c>
    </row>
    <row r="5491" spans="1:4" x14ac:dyDescent="0.2">
      <c r="A5491">
        <f t="shared" si="171"/>
        <v>54890</v>
      </c>
      <c r="B5491">
        <v>0.43290000000000001</v>
      </c>
      <c r="C5491" s="1">
        <v>3.53</v>
      </c>
      <c r="D5491" s="1">
        <f t="shared" si="170"/>
        <v>0.9099999999999997</v>
      </c>
    </row>
    <row r="5492" spans="1:4" x14ac:dyDescent="0.2">
      <c r="A5492">
        <f t="shared" si="171"/>
        <v>54900</v>
      </c>
      <c r="B5492">
        <v>0.53873000000000004</v>
      </c>
      <c r="C5492" s="1">
        <v>3.63</v>
      </c>
      <c r="D5492" s="1">
        <f t="shared" si="170"/>
        <v>1.0099999999999998</v>
      </c>
    </row>
    <row r="5493" spans="1:4" x14ac:dyDescent="0.2">
      <c r="A5493">
        <f t="shared" si="171"/>
        <v>54910</v>
      </c>
      <c r="B5493">
        <v>0.64151999999999998</v>
      </c>
      <c r="C5493" s="1">
        <v>3.69</v>
      </c>
      <c r="D5493" s="1">
        <f t="shared" si="170"/>
        <v>1.0699999999999998</v>
      </c>
    </row>
    <row r="5494" spans="1:4" x14ac:dyDescent="0.2">
      <c r="A5494">
        <f t="shared" si="171"/>
        <v>54920</v>
      </c>
      <c r="B5494">
        <v>0.74061999999999995</v>
      </c>
      <c r="C5494" s="1">
        <v>3.74</v>
      </c>
      <c r="D5494" s="1">
        <f t="shared" si="170"/>
        <v>1.1200000000000001</v>
      </c>
    </row>
    <row r="5495" spans="1:4" x14ac:dyDescent="0.2">
      <c r="A5495">
        <f t="shared" si="171"/>
        <v>54930</v>
      </c>
      <c r="B5495">
        <v>0.83523999999999998</v>
      </c>
      <c r="C5495" s="1">
        <v>3.9</v>
      </c>
      <c r="D5495" s="1">
        <f t="shared" si="170"/>
        <v>1.2799999999999998</v>
      </c>
    </row>
    <row r="5496" spans="1:4" x14ac:dyDescent="0.2">
      <c r="A5496">
        <f t="shared" si="171"/>
        <v>54940</v>
      </c>
      <c r="B5496">
        <v>0.92488000000000004</v>
      </c>
      <c r="C5496" s="1">
        <v>4.08</v>
      </c>
      <c r="D5496" s="1">
        <f t="shared" si="170"/>
        <v>1.46</v>
      </c>
    </row>
    <row r="5497" spans="1:4" x14ac:dyDescent="0.2">
      <c r="A5497">
        <f t="shared" si="171"/>
        <v>54950</v>
      </c>
      <c r="B5497">
        <v>1.0089999999999999</v>
      </c>
      <c r="C5497" s="1">
        <v>4</v>
      </c>
      <c r="D5497" s="1">
        <f t="shared" si="170"/>
        <v>1.38</v>
      </c>
    </row>
    <row r="5498" spans="1:4" x14ac:dyDescent="0.2">
      <c r="A5498">
        <f t="shared" si="171"/>
        <v>54960</v>
      </c>
      <c r="B5498">
        <v>1.0868</v>
      </c>
      <c r="C5498" s="1">
        <v>4.21</v>
      </c>
      <c r="D5498" s="1">
        <f t="shared" si="170"/>
        <v>1.5899999999999999</v>
      </c>
    </row>
    <row r="5499" spans="1:4" x14ac:dyDescent="0.2">
      <c r="A5499">
        <f t="shared" si="171"/>
        <v>54970</v>
      </c>
      <c r="B5499">
        <v>1.1577999999999999</v>
      </c>
      <c r="C5499" s="1">
        <v>4.41</v>
      </c>
      <c r="D5499" s="1">
        <f t="shared" si="170"/>
        <v>1.79</v>
      </c>
    </row>
    <row r="5500" spans="1:4" x14ac:dyDescent="0.2">
      <c r="A5500">
        <f t="shared" si="171"/>
        <v>54980</v>
      </c>
      <c r="B5500">
        <v>1.2213000000000001</v>
      </c>
      <c r="C5500" s="1">
        <v>4.32</v>
      </c>
      <c r="D5500" s="1">
        <f t="shared" si="170"/>
        <v>1.7000000000000002</v>
      </c>
    </row>
    <row r="5501" spans="1:4" x14ac:dyDescent="0.2">
      <c r="A5501">
        <f t="shared" si="171"/>
        <v>54990</v>
      </c>
      <c r="B5501">
        <v>1.2770999999999999</v>
      </c>
      <c r="C5501" s="1">
        <v>4.25</v>
      </c>
      <c r="D5501" s="1">
        <f t="shared" si="170"/>
        <v>1.63</v>
      </c>
    </row>
    <row r="5502" spans="1:4" x14ac:dyDescent="0.2">
      <c r="A5502">
        <f t="shared" si="171"/>
        <v>55000</v>
      </c>
      <c r="B5502">
        <v>1.3247</v>
      </c>
      <c r="C5502" s="1">
        <v>4.33</v>
      </c>
      <c r="D5502" s="1">
        <f t="shared" si="170"/>
        <v>1.71</v>
      </c>
    </row>
    <row r="5503" spans="1:4" x14ac:dyDescent="0.2">
      <c r="A5503">
        <f t="shared" si="171"/>
        <v>55010</v>
      </c>
      <c r="B5503">
        <v>1.3637999999999999</v>
      </c>
      <c r="C5503" s="1">
        <v>4.54</v>
      </c>
      <c r="D5503" s="1">
        <f t="shared" si="170"/>
        <v>1.92</v>
      </c>
    </row>
    <row r="5504" spans="1:4" x14ac:dyDescent="0.2">
      <c r="A5504">
        <f t="shared" si="171"/>
        <v>55020</v>
      </c>
      <c r="B5504">
        <v>1.3940999999999999</v>
      </c>
      <c r="C5504" s="1">
        <v>4.47</v>
      </c>
      <c r="D5504" s="1">
        <f t="shared" si="170"/>
        <v>1.8499999999999996</v>
      </c>
    </row>
    <row r="5505" spans="1:4" x14ac:dyDescent="0.2">
      <c r="A5505">
        <f t="shared" si="171"/>
        <v>55030</v>
      </c>
      <c r="B5505">
        <v>1.4153</v>
      </c>
      <c r="C5505" s="1">
        <v>4.71</v>
      </c>
      <c r="D5505" s="1">
        <f t="shared" si="170"/>
        <v>2.09</v>
      </c>
    </row>
    <row r="5506" spans="1:4" x14ac:dyDescent="0.2">
      <c r="A5506">
        <f t="shared" si="171"/>
        <v>55040</v>
      </c>
      <c r="B5506">
        <v>1.4273</v>
      </c>
      <c r="C5506" s="1">
        <v>4.49</v>
      </c>
      <c r="D5506" s="1">
        <f t="shared" si="170"/>
        <v>1.87</v>
      </c>
    </row>
    <row r="5507" spans="1:4" x14ac:dyDescent="0.2">
      <c r="A5507">
        <f t="shared" si="171"/>
        <v>55050</v>
      </c>
      <c r="B5507">
        <v>1.4300999999999999</v>
      </c>
      <c r="C5507" s="1">
        <v>4.46</v>
      </c>
      <c r="D5507" s="1">
        <f t="shared" ref="D5507:D5570" si="172">C5507-2.62</f>
        <v>1.8399999999999999</v>
      </c>
    </row>
    <row r="5508" spans="1:4" x14ac:dyDescent="0.2">
      <c r="A5508">
        <f t="shared" ref="A5508:A5571" si="173">A5507+10</f>
        <v>55060</v>
      </c>
      <c r="B5508">
        <v>1.4234</v>
      </c>
      <c r="C5508" s="1">
        <v>4.41</v>
      </c>
      <c r="D5508" s="1">
        <f t="shared" si="172"/>
        <v>1.79</v>
      </c>
    </row>
    <row r="5509" spans="1:4" x14ac:dyDescent="0.2">
      <c r="A5509">
        <f t="shared" si="173"/>
        <v>55070</v>
      </c>
      <c r="B5509">
        <v>1.4075</v>
      </c>
      <c r="C5509" s="1">
        <v>4.43</v>
      </c>
      <c r="D5509" s="1">
        <f t="shared" si="172"/>
        <v>1.8099999999999996</v>
      </c>
    </row>
    <row r="5510" spans="1:4" x14ac:dyDescent="0.2">
      <c r="A5510">
        <f t="shared" si="173"/>
        <v>55080</v>
      </c>
      <c r="B5510">
        <v>1.3824000000000001</v>
      </c>
      <c r="C5510" s="1">
        <v>4.1500000000000004</v>
      </c>
      <c r="D5510" s="1">
        <f t="shared" si="172"/>
        <v>1.5300000000000002</v>
      </c>
    </row>
    <row r="5511" spans="1:4" x14ac:dyDescent="0.2">
      <c r="A5511">
        <f t="shared" si="173"/>
        <v>55090</v>
      </c>
      <c r="B5511">
        <v>1.3483000000000001</v>
      </c>
      <c r="C5511" s="1">
        <v>4.25</v>
      </c>
      <c r="D5511" s="1">
        <f t="shared" si="172"/>
        <v>1.63</v>
      </c>
    </row>
    <row r="5512" spans="1:4" x14ac:dyDescent="0.2">
      <c r="A5512">
        <f t="shared" si="173"/>
        <v>55100</v>
      </c>
      <c r="B5512">
        <v>1.3053999999999999</v>
      </c>
      <c r="C5512" s="1">
        <v>4.34</v>
      </c>
      <c r="D5512" s="1">
        <f t="shared" si="172"/>
        <v>1.7199999999999998</v>
      </c>
    </row>
    <row r="5513" spans="1:4" x14ac:dyDescent="0.2">
      <c r="A5513">
        <f t="shared" si="173"/>
        <v>55110</v>
      </c>
      <c r="B5513">
        <v>1.2539</v>
      </c>
      <c r="C5513" s="1">
        <v>4.17</v>
      </c>
      <c r="D5513" s="1">
        <f t="shared" si="172"/>
        <v>1.5499999999999998</v>
      </c>
    </row>
    <row r="5514" spans="1:4" x14ac:dyDescent="0.2">
      <c r="A5514">
        <f t="shared" si="173"/>
        <v>55120</v>
      </c>
      <c r="B5514">
        <v>1.1942999999999999</v>
      </c>
      <c r="C5514" s="1">
        <v>4.08</v>
      </c>
      <c r="D5514" s="1">
        <f t="shared" si="172"/>
        <v>1.46</v>
      </c>
    </row>
    <row r="5515" spans="1:4" x14ac:dyDescent="0.2">
      <c r="A5515">
        <f t="shared" si="173"/>
        <v>55130</v>
      </c>
      <c r="B5515">
        <v>1.1269</v>
      </c>
      <c r="C5515" s="1">
        <v>4.13</v>
      </c>
      <c r="D5515" s="1">
        <f t="shared" si="172"/>
        <v>1.5099999999999998</v>
      </c>
    </row>
    <row r="5516" spans="1:4" x14ac:dyDescent="0.2">
      <c r="A5516">
        <f t="shared" si="173"/>
        <v>55140</v>
      </c>
      <c r="B5516">
        <v>1.0521</v>
      </c>
      <c r="C5516" s="1">
        <v>4.1100000000000003</v>
      </c>
      <c r="D5516" s="1">
        <f t="shared" si="172"/>
        <v>1.4900000000000002</v>
      </c>
    </row>
    <row r="5517" spans="1:4" x14ac:dyDescent="0.2">
      <c r="A5517">
        <f t="shared" si="173"/>
        <v>55150</v>
      </c>
      <c r="B5517">
        <v>0.97053999999999996</v>
      </c>
      <c r="C5517" s="1">
        <v>3.99</v>
      </c>
      <c r="D5517" s="1">
        <f t="shared" si="172"/>
        <v>1.37</v>
      </c>
    </row>
    <row r="5518" spans="1:4" x14ac:dyDescent="0.2">
      <c r="A5518">
        <f t="shared" si="173"/>
        <v>55160</v>
      </c>
      <c r="B5518">
        <v>0.88270000000000004</v>
      </c>
      <c r="C5518" s="1">
        <v>3.71</v>
      </c>
      <c r="D5518" s="1">
        <f t="shared" si="172"/>
        <v>1.0899999999999999</v>
      </c>
    </row>
    <row r="5519" spans="1:4" x14ac:dyDescent="0.2">
      <c r="A5519">
        <f t="shared" si="173"/>
        <v>55170</v>
      </c>
      <c r="B5519">
        <v>0.78917999999999999</v>
      </c>
      <c r="C5519" s="1">
        <v>3.73</v>
      </c>
      <c r="D5519" s="1">
        <f t="shared" si="172"/>
        <v>1.1099999999999999</v>
      </c>
    </row>
    <row r="5520" spans="1:4" x14ac:dyDescent="0.2">
      <c r="A5520">
        <f t="shared" si="173"/>
        <v>55180</v>
      </c>
      <c r="B5520">
        <v>0.69066000000000005</v>
      </c>
      <c r="C5520" s="1">
        <v>3.72</v>
      </c>
      <c r="D5520" s="1">
        <f t="shared" si="172"/>
        <v>1.1000000000000001</v>
      </c>
    </row>
    <row r="5521" spans="1:4" x14ac:dyDescent="0.2">
      <c r="A5521">
        <f t="shared" si="173"/>
        <v>55190</v>
      </c>
      <c r="B5521">
        <v>0.58789999999999998</v>
      </c>
      <c r="C5521" s="1">
        <v>3.56</v>
      </c>
      <c r="D5521" s="1">
        <f t="shared" si="172"/>
        <v>0.94</v>
      </c>
    </row>
    <row r="5522" spans="1:4" x14ac:dyDescent="0.2">
      <c r="A5522">
        <f t="shared" si="173"/>
        <v>55200</v>
      </c>
      <c r="B5522">
        <v>0.48152</v>
      </c>
      <c r="C5522" s="1">
        <v>3.34</v>
      </c>
      <c r="D5522" s="1">
        <f t="shared" si="172"/>
        <v>0.71999999999999975</v>
      </c>
    </row>
    <row r="5523" spans="1:4" x14ac:dyDescent="0.2">
      <c r="A5523">
        <f t="shared" si="173"/>
        <v>55210</v>
      </c>
      <c r="B5523">
        <v>0.37229000000000001</v>
      </c>
      <c r="C5523" s="1">
        <v>3.34</v>
      </c>
      <c r="D5523" s="1">
        <f t="shared" si="172"/>
        <v>0.71999999999999975</v>
      </c>
    </row>
    <row r="5524" spans="1:4" x14ac:dyDescent="0.2">
      <c r="A5524">
        <f t="shared" si="173"/>
        <v>55220</v>
      </c>
      <c r="B5524">
        <v>0.26094000000000001</v>
      </c>
      <c r="C5524" s="1">
        <v>3.3</v>
      </c>
      <c r="D5524" s="1">
        <f t="shared" si="172"/>
        <v>0.67999999999999972</v>
      </c>
    </row>
    <row r="5525" spans="1:4" x14ac:dyDescent="0.2">
      <c r="A5525">
        <f t="shared" si="173"/>
        <v>55230</v>
      </c>
      <c r="B5525">
        <v>0.14828</v>
      </c>
      <c r="C5525" s="1">
        <v>3.19</v>
      </c>
      <c r="D5525" s="1">
        <f t="shared" si="172"/>
        <v>0.56999999999999984</v>
      </c>
    </row>
    <row r="5526" spans="1:4" x14ac:dyDescent="0.2">
      <c r="A5526">
        <f t="shared" si="173"/>
        <v>55240</v>
      </c>
      <c r="B5526">
        <v>3.5050999999999999E-2</v>
      </c>
      <c r="C5526" s="1">
        <v>2.96</v>
      </c>
      <c r="D5526" s="1">
        <f t="shared" si="172"/>
        <v>0.33999999999999986</v>
      </c>
    </row>
    <row r="5527" spans="1:4" x14ac:dyDescent="0.2">
      <c r="A5527">
        <f t="shared" si="173"/>
        <v>55250</v>
      </c>
      <c r="B5527">
        <v>-7.7840000000000006E-2</v>
      </c>
      <c r="C5527" s="1">
        <v>2.9</v>
      </c>
      <c r="D5527" s="1">
        <f t="shared" si="172"/>
        <v>0.2799999999999998</v>
      </c>
    </row>
    <row r="5528" spans="1:4" x14ac:dyDescent="0.2">
      <c r="A5528">
        <f t="shared" si="173"/>
        <v>55260</v>
      </c>
      <c r="B5528">
        <v>-0.18969</v>
      </c>
      <c r="C5528" s="1">
        <v>2.71</v>
      </c>
      <c r="D5528" s="1">
        <f t="shared" si="172"/>
        <v>8.9999999999999858E-2</v>
      </c>
    </row>
    <row r="5529" spans="1:4" x14ac:dyDescent="0.2">
      <c r="A5529">
        <f t="shared" si="173"/>
        <v>55270</v>
      </c>
      <c r="B5529">
        <v>-0.29966999999999999</v>
      </c>
      <c r="C5529" s="1">
        <v>2.61</v>
      </c>
      <c r="D5529" s="1">
        <f t="shared" si="172"/>
        <v>-1.0000000000000231E-2</v>
      </c>
    </row>
    <row r="5530" spans="1:4" x14ac:dyDescent="0.2">
      <c r="A5530">
        <f t="shared" si="173"/>
        <v>55280</v>
      </c>
      <c r="B5530">
        <v>-0.40706999999999999</v>
      </c>
      <c r="C5530" s="1">
        <v>2.5</v>
      </c>
      <c r="D5530" s="1">
        <f t="shared" si="172"/>
        <v>-0.12000000000000011</v>
      </c>
    </row>
    <row r="5531" spans="1:4" x14ac:dyDescent="0.2">
      <c r="A5531">
        <f t="shared" si="173"/>
        <v>55290</v>
      </c>
      <c r="B5531">
        <v>-0.51107999999999998</v>
      </c>
      <c r="C5531" s="1">
        <v>2.5</v>
      </c>
      <c r="D5531" s="1">
        <f t="shared" si="172"/>
        <v>-0.12000000000000011</v>
      </c>
    </row>
    <row r="5532" spans="1:4" x14ac:dyDescent="0.2">
      <c r="A5532">
        <f t="shared" si="173"/>
        <v>55300</v>
      </c>
      <c r="B5532">
        <v>-0.61099000000000003</v>
      </c>
      <c r="C5532" s="1">
        <v>2.3199999999999998</v>
      </c>
      <c r="D5532" s="1">
        <f t="shared" si="172"/>
        <v>-0.30000000000000027</v>
      </c>
    </row>
    <row r="5533" spans="1:4" x14ac:dyDescent="0.2">
      <c r="A5533">
        <f t="shared" si="173"/>
        <v>55310</v>
      </c>
      <c r="B5533">
        <v>-0.70611000000000002</v>
      </c>
      <c r="C5533" s="1">
        <v>2.38</v>
      </c>
      <c r="D5533" s="1">
        <f t="shared" si="172"/>
        <v>-0.24000000000000021</v>
      </c>
    </row>
    <row r="5534" spans="1:4" x14ac:dyDescent="0.2">
      <c r="A5534">
        <f t="shared" si="173"/>
        <v>55320</v>
      </c>
      <c r="B5534">
        <v>-0.79578000000000004</v>
      </c>
      <c r="C5534" s="1">
        <v>2.09</v>
      </c>
      <c r="D5534" s="1">
        <f t="shared" si="172"/>
        <v>-0.53000000000000025</v>
      </c>
    </row>
    <row r="5535" spans="1:4" x14ac:dyDescent="0.2">
      <c r="A5535">
        <f t="shared" si="173"/>
        <v>55330</v>
      </c>
      <c r="B5535">
        <v>-0.87936000000000003</v>
      </c>
      <c r="C5535" s="1">
        <v>2.08</v>
      </c>
      <c r="D5535" s="1">
        <f t="shared" si="172"/>
        <v>-0.54</v>
      </c>
    </row>
    <row r="5536" spans="1:4" x14ac:dyDescent="0.2">
      <c r="A5536">
        <f t="shared" si="173"/>
        <v>55340</v>
      </c>
      <c r="B5536">
        <v>-0.95626</v>
      </c>
      <c r="C5536" s="1">
        <v>1.94</v>
      </c>
      <c r="D5536" s="1">
        <f t="shared" si="172"/>
        <v>-0.68000000000000016</v>
      </c>
    </row>
    <row r="5537" spans="1:4" x14ac:dyDescent="0.2">
      <c r="A5537">
        <f t="shared" si="173"/>
        <v>55350</v>
      </c>
      <c r="B5537">
        <v>-1.026</v>
      </c>
      <c r="C5537" s="1">
        <v>1.85</v>
      </c>
      <c r="D5537" s="1">
        <f t="shared" si="172"/>
        <v>-0.77</v>
      </c>
    </row>
    <row r="5538" spans="1:4" x14ac:dyDescent="0.2">
      <c r="A5538">
        <f t="shared" si="173"/>
        <v>55360</v>
      </c>
      <c r="B5538">
        <v>-1.0880000000000001</v>
      </c>
      <c r="C5538" s="1">
        <v>1.98</v>
      </c>
      <c r="D5538" s="1">
        <f t="shared" si="172"/>
        <v>-0.64000000000000012</v>
      </c>
    </row>
    <row r="5539" spans="1:4" x14ac:dyDescent="0.2">
      <c r="A5539">
        <f t="shared" si="173"/>
        <v>55370</v>
      </c>
      <c r="B5539">
        <v>-1.1418999999999999</v>
      </c>
      <c r="C5539" s="1">
        <v>1.78</v>
      </c>
      <c r="D5539" s="1">
        <f t="shared" si="172"/>
        <v>-0.84000000000000008</v>
      </c>
    </row>
    <row r="5540" spans="1:4" x14ac:dyDescent="0.2">
      <c r="A5540">
        <f t="shared" si="173"/>
        <v>55380</v>
      </c>
      <c r="B5540">
        <v>-1.1873</v>
      </c>
      <c r="C5540" s="1">
        <v>1.84</v>
      </c>
      <c r="D5540" s="1">
        <f t="shared" si="172"/>
        <v>-0.78</v>
      </c>
    </row>
    <row r="5541" spans="1:4" x14ac:dyDescent="0.2">
      <c r="A5541">
        <f t="shared" si="173"/>
        <v>55390</v>
      </c>
      <c r="B5541">
        <v>-1.2239</v>
      </c>
      <c r="C5541" s="1">
        <v>1.72</v>
      </c>
      <c r="D5541" s="1">
        <f t="shared" si="172"/>
        <v>-0.90000000000000013</v>
      </c>
    </row>
    <row r="5542" spans="1:4" x14ac:dyDescent="0.2">
      <c r="A5542">
        <f t="shared" si="173"/>
        <v>55400</v>
      </c>
      <c r="B5542">
        <v>-1.2515000000000001</v>
      </c>
      <c r="C5542" s="1">
        <v>1.64</v>
      </c>
      <c r="D5542" s="1">
        <f t="shared" si="172"/>
        <v>-0.9800000000000002</v>
      </c>
    </row>
    <row r="5543" spans="1:4" x14ac:dyDescent="0.2">
      <c r="A5543">
        <f t="shared" si="173"/>
        <v>55410</v>
      </c>
      <c r="B5543">
        <v>-1.2699</v>
      </c>
      <c r="C5543" s="1">
        <v>1.89</v>
      </c>
      <c r="D5543" s="1">
        <f t="shared" si="172"/>
        <v>-0.7300000000000002</v>
      </c>
    </row>
    <row r="5544" spans="1:4" x14ac:dyDescent="0.2">
      <c r="A5544">
        <f t="shared" si="173"/>
        <v>55420</v>
      </c>
      <c r="B5544">
        <v>-1.2788999999999999</v>
      </c>
      <c r="C5544" s="1">
        <v>1.6</v>
      </c>
      <c r="D5544" s="1">
        <f t="shared" si="172"/>
        <v>-1.02</v>
      </c>
    </row>
    <row r="5545" spans="1:4" x14ac:dyDescent="0.2">
      <c r="A5545">
        <f t="shared" si="173"/>
        <v>55430</v>
      </c>
      <c r="B5545">
        <v>-1.2786</v>
      </c>
      <c r="C5545" s="1">
        <v>1.58</v>
      </c>
      <c r="D5545" s="1">
        <f t="shared" si="172"/>
        <v>-1.04</v>
      </c>
    </row>
    <row r="5546" spans="1:4" x14ac:dyDescent="0.2">
      <c r="A5546">
        <f t="shared" si="173"/>
        <v>55440</v>
      </c>
      <c r="B5546">
        <v>-1.2687999999999999</v>
      </c>
      <c r="C5546" s="1">
        <v>1.7</v>
      </c>
      <c r="D5546" s="1">
        <f t="shared" si="172"/>
        <v>-0.92000000000000015</v>
      </c>
    </row>
    <row r="5547" spans="1:4" x14ac:dyDescent="0.2">
      <c r="A5547">
        <f t="shared" si="173"/>
        <v>55450</v>
      </c>
      <c r="B5547">
        <v>-1.2498</v>
      </c>
      <c r="C5547" s="1">
        <v>1.56</v>
      </c>
      <c r="D5547" s="1">
        <f t="shared" si="172"/>
        <v>-1.06</v>
      </c>
    </row>
    <row r="5548" spans="1:4" x14ac:dyDescent="0.2">
      <c r="A5548">
        <f t="shared" si="173"/>
        <v>55460</v>
      </c>
      <c r="B5548">
        <v>-1.2217</v>
      </c>
      <c r="C5548" s="1">
        <v>1.76</v>
      </c>
      <c r="D5548" s="1">
        <f t="shared" si="172"/>
        <v>-0.8600000000000001</v>
      </c>
    </row>
    <row r="5549" spans="1:4" x14ac:dyDescent="0.2">
      <c r="A5549">
        <f t="shared" si="173"/>
        <v>55470</v>
      </c>
      <c r="B5549">
        <v>-1.1846000000000001</v>
      </c>
      <c r="C5549" s="1">
        <v>1.79</v>
      </c>
      <c r="D5549" s="1">
        <f t="shared" si="172"/>
        <v>-0.83000000000000007</v>
      </c>
    </row>
    <row r="5550" spans="1:4" x14ac:dyDescent="0.2">
      <c r="A5550">
        <f t="shared" si="173"/>
        <v>55480</v>
      </c>
      <c r="B5550">
        <v>-1.1389</v>
      </c>
      <c r="C5550" s="1">
        <v>1.6</v>
      </c>
      <c r="D5550" s="1">
        <f t="shared" si="172"/>
        <v>-1.02</v>
      </c>
    </row>
    <row r="5551" spans="1:4" x14ac:dyDescent="0.2">
      <c r="A5551">
        <f t="shared" si="173"/>
        <v>55490</v>
      </c>
      <c r="B5551">
        <v>-1.085</v>
      </c>
      <c r="C5551" s="1">
        <v>1.81</v>
      </c>
      <c r="D5551" s="1">
        <f t="shared" si="172"/>
        <v>-0.81</v>
      </c>
    </row>
    <row r="5552" spans="1:4" x14ac:dyDescent="0.2">
      <c r="A5552">
        <f t="shared" si="173"/>
        <v>55500</v>
      </c>
      <c r="B5552">
        <v>-1.0232000000000001</v>
      </c>
      <c r="C5552" s="1">
        <v>1.76</v>
      </c>
      <c r="D5552" s="1">
        <f t="shared" si="172"/>
        <v>-0.8600000000000001</v>
      </c>
    </row>
    <row r="5553" spans="1:4" x14ac:dyDescent="0.2">
      <c r="A5553">
        <f t="shared" si="173"/>
        <v>55510</v>
      </c>
      <c r="B5553">
        <v>-0.95401000000000002</v>
      </c>
      <c r="C5553" s="1">
        <v>1.9</v>
      </c>
      <c r="D5553" s="1">
        <f t="shared" si="172"/>
        <v>-0.7200000000000002</v>
      </c>
    </row>
    <row r="5554" spans="1:4" x14ac:dyDescent="0.2">
      <c r="A5554">
        <f t="shared" si="173"/>
        <v>55520</v>
      </c>
      <c r="B5554">
        <v>-0.87800999999999996</v>
      </c>
      <c r="C5554" s="1">
        <v>2.14</v>
      </c>
      <c r="D5554" s="1">
        <f t="shared" si="172"/>
        <v>-0.48</v>
      </c>
    </row>
    <row r="5555" spans="1:4" x14ac:dyDescent="0.2">
      <c r="A5555">
        <f t="shared" si="173"/>
        <v>55530</v>
      </c>
      <c r="B5555">
        <v>-0.79576000000000002</v>
      </c>
      <c r="C5555" s="1">
        <v>2.09</v>
      </c>
      <c r="D5555" s="1">
        <f t="shared" si="172"/>
        <v>-0.53000000000000025</v>
      </c>
    </row>
    <row r="5556" spans="1:4" x14ac:dyDescent="0.2">
      <c r="A5556">
        <f t="shared" si="173"/>
        <v>55540</v>
      </c>
      <c r="B5556">
        <v>-0.70765999999999996</v>
      </c>
      <c r="C5556" s="1">
        <v>2.17</v>
      </c>
      <c r="D5556" s="1">
        <f t="shared" si="172"/>
        <v>-0.45000000000000018</v>
      </c>
    </row>
    <row r="5557" spans="1:4" x14ac:dyDescent="0.2">
      <c r="A5557">
        <f t="shared" si="173"/>
        <v>55550</v>
      </c>
      <c r="B5557">
        <v>-0.61453000000000002</v>
      </c>
      <c r="C5557" s="1">
        <v>2.23</v>
      </c>
      <c r="D5557" s="1">
        <f t="shared" si="172"/>
        <v>-0.39000000000000012</v>
      </c>
    </row>
    <row r="5558" spans="1:4" x14ac:dyDescent="0.2">
      <c r="A5558">
        <f t="shared" si="173"/>
        <v>55560</v>
      </c>
      <c r="B5558">
        <v>-0.51727000000000001</v>
      </c>
      <c r="C5558" s="1">
        <v>2.4500000000000002</v>
      </c>
      <c r="D5558" s="1">
        <f t="shared" si="172"/>
        <v>-0.16999999999999993</v>
      </c>
    </row>
    <row r="5559" spans="1:4" x14ac:dyDescent="0.2">
      <c r="A5559">
        <f t="shared" si="173"/>
        <v>55570</v>
      </c>
      <c r="B5559">
        <v>-0.41636000000000001</v>
      </c>
      <c r="C5559" s="1">
        <v>2.39</v>
      </c>
      <c r="D5559" s="1">
        <f t="shared" si="172"/>
        <v>-0.22999999999999998</v>
      </c>
    </row>
    <row r="5560" spans="1:4" x14ac:dyDescent="0.2">
      <c r="A5560">
        <f t="shared" si="173"/>
        <v>55580</v>
      </c>
      <c r="B5560">
        <v>-0.31264999999999998</v>
      </c>
      <c r="C5560" s="1">
        <v>2.59</v>
      </c>
      <c r="D5560" s="1">
        <f t="shared" si="172"/>
        <v>-3.0000000000000249E-2</v>
      </c>
    </row>
    <row r="5561" spans="1:4" x14ac:dyDescent="0.2">
      <c r="A5561">
        <f t="shared" si="173"/>
        <v>55590</v>
      </c>
      <c r="B5561">
        <v>-0.20683000000000001</v>
      </c>
      <c r="C5561" s="1">
        <v>2.56</v>
      </c>
      <c r="D5561" s="1">
        <f t="shared" si="172"/>
        <v>-6.0000000000000053E-2</v>
      </c>
    </row>
    <row r="5562" spans="1:4" x14ac:dyDescent="0.2">
      <c r="A5562">
        <f t="shared" si="173"/>
        <v>55600</v>
      </c>
      <c r="B5562">
        <v>-9.9604999999999999E-2</v>
      </c>
      <c r="C5562" s="1">
        <v>2.75</v>
      </c>
      <c r="D5562" s="1">
        <f t="shared" si="172"/>
        <v>0.12999999999999989</v>
      </c>
    </row>
    <row r="5563" spans="1:4" x14ac:dyDescent="0.2">
      <c r="A5563">
        <f t="shared" si="173"/>
        <v>55610</v>
      </c>
      <c r="B5563">
        <v>7.9422E-3</v>
      </c>
      <c r="C5563" s="1">
        <v>2.89</v>
      </c>
      <c r="D5563" s="1">
        <f t="shared" si="172"/>
        <v>0.27</v>
      </c>
    </row>
    <row r="5564" spans="1:4" x14ac:dyDescent="0.2">
      <c r="A5564">
        <f t="shared" si="173"/>
        <v>55620</v>
      </c>
      <c r="B5564">
        <v>0.11516999999999999</v>
      </c>
      <c r="C5564" s="1">
        <v>2.94</v>
      </c>
      <c r="D5564" s="1">
        <f t="shared" si="172"/>
        <v>0.31999999999999984</v>
      </c>
    </row>
    <row r="5565" spans="1:4" x14ac:dyDescent="0.2">
      <c r="A5565">
        <f t="shared" si="173"/>
        <v>55630</v>
      </c>
      <c r="B5565">
        <v>0.22140000000000001</v>
      </c>
      <c r="C5565" s="1">
        <v>3.04</v>
      </c>
      <c r="D5565" s="1">
        <f t="shared" si="172"/>
        <v>0.41999999999999993</v>
      </c>
    </row>
    <row r="5566" spans="1:4" x14ac:dyDescent="0.2">
      <c r="A5566">
        <f t="shared" si="173"/>
        <v>55640</v>
      </c>
      <c r="B5566">
        <v>0.32567000000000002</v>
      </c>
      <c r="C5566" s="1">
        <v>3.16</v>
      </c>
      <c r="D5566" s="1">
        <f t="shared" si="172"/>
        <v>0.54</v>
      </c>
    </row>
    <row r="5567" spans="1:4" x14ac:dyDescent="0.2">
      <c r="A5567">
        <f t="shared" si="173"/>
        <v>55650</v>
      </c>
      <c r="B5567">
        <v>0.42732999999999999</v>
      </c>
      <c r="C5567" s="1">
        <v>3.3</v>
      </c>
      <c r="D5567" s="1">
        <f t="shared" si="172"/>
        <v>0.67999999999999972</v>
      </c>
    </row>
    <row r="5568" spans="1:4" x14ac:dyDescent="0.2">
      <c r="A5568">
        <f t="shared" si="173"/>
        <v>55660</v>
      </c>
      <c r="B5568">
        <v>0.52546999999999999</v>
      </c>
      <c r="C5568" s="1">
        <v>3.48</v>
      </c>
      <c r="D5568" s="1">
        <f t="shared" si="172"/>
        <v>0.85999999999999988</v>
      </c>
    </row>
    <row r="5569" spans="1:4" x14ac:dyDescent="0.2">
      <c r="A5569">
        <f t="shared" si="173"/>
        <v>55670</v>
      </c>
      <c r="B5569">
        <v>0.61921000000000004</v>
      </c>
      <c r="C5569" s="1">
        <v>3.32</v>
      </c>
      <c r="D5569" s="1">
        <f t="shared" si="172"/>
        <v>0.69999999999999973</v>
      </c>
    </row>
    <row r="5570" spans="1:4" x14ac:dyDescent="0.2">
      <c r="A5570">
        <f t="shared" si="173"/>
        <v>55680</v>
      </c>
      <c r="B5570">
        <v>0.70814999999999995</v>
      </c>
      <c r="C5570" s="1">
        <v>3.53</v>
      </c>
      <c r="D5570" s="1">
        <f t="shared" si="172"/>
        <v>0.9099999999999997</v>
      </c>
    </row>
    <row r="5571" spans="1:4" x14ac:dyDescent="0.2">
      <c r="A5571">
        <f t="shared" si="173"/>
        <v>55690</v>
      </c>
      <c r="B5571">
        <v>0.79130999999999996</v>
      </c>
      <c r="C5571" s="1">
        <v>3.65</v>
      </c>
      <c r="D5571" s="1">
        <f t="shared" ref="D5571:D5634" si="174">C5571-2.62</f>
        <v>1.0299999999999998</v>
      </c>
    </row>
    <row r="5572" spans="1:4" x14ac:dyDescent="0.2">
      <c r="A5572">
        <f t="shared" ref="A5572:A5635" si="175">A5571+10</f>
        <v>55700</v>
      </c>
      <c r="B5572">
        <v>0.86868999999999996</v>
      </c>
      <c r="C5572" s="1">
        <v>3.6</v>
      </c>
      <c r="D5572" s="1">
        <f t="shared" si="174"/>
        <v>0.98</v>
      </c>
    </row>
    <row r="5573" spans="1:4" x14ac:dyDescent="0.2">
      <c r="A5573">
        <f t="shared" si="175"/>
        <v>55710</v>
      </c>
      <c r="B5573">
        <v>0.93874000000000002</v>
      </c>
      <c r="C5573" s="1">
        <v>3.78</v>
      </c>
      <c r="D5573" s="1">
        <f t="shared" si="174"/>
        <v>1.1599999999999997</v>
      </c>
    </row>
    <row r="5574" spans="1:4" x14ac:dyDescent="0.2">
      <c r="A5574">
        <f t="shared" si="175"/>
        <v>55720</v>
      </c>
      <c r="B5574">
        <v>1.0017</v>
      </c>
      <c r="C5574" s="1">
        <v>3.85</v>
      </c>
      <c r="D5574" s="1">
        <f t="shared" si="174"/>
        <v>1.23</v>
      </c>
    </row>
    <row r="5575" spans="1:4" x14ac:dyDescent="0.2">
      <c r="A5575">
        <f t="shared" si="175"/>
        <v>55730</v>
      </c>
      <c r="B5575">
        <v>1.0569999999999999</v>
      </c>
      <c r="C5575" s="1">
        <v>3.77</v>
      </c>
      <c r="D5575" s="1">
        <f t="shared" si="174"/>
        <v>1.1499999999999999</v>
      </c>
    </row>
    <row r="5576" spans="1:4" x14ac:dyDescent="0.2">
      <c r="A5576">
        <f t="shared" si="175"/>
        <v>55740</v>
      </c>
      <c r="B5576">
        <v>1.1037999999999999</v>
      </c>
      <c r="C5576" s="1">
        <v>3.98</v>
      </c>
      <c r="D5576" s="1">
        <f t="shared" si="174"/>
        <v>1.3599999999999999</v>
      </c>
    </row>
    <row r="5577" spans="1:4" x14ac:dyDescent="0.2">
      <c r="A5577">
        <f t="shared" si="175"/>
        <v>55750</v>
      </c>
      <c r="B5577">
        <v>1.1420999999999999</v>
      </c>
      <c r="C5577" s="1">
        <v>3.92</v>
      </c>
      <c r="D5577" s="1">
        <f t="shared" si="174"/>
        <v>1.2999999999999998</v>
      </c>
    </row>
    <row r="5578" spans="1:4" x14ac:dyDescent="0.2">
      <c r="A5578">
        <f t="shared" si="175"/>
        <v>55760</v>
      </c>
      <c r="B5578">
        <v>1.1715</v>
      </c>
      <c r="C5578" s="1">
        <v>3.89</v>
      </c>
      <c r="D5578" s="1">
        <f t="shared" si="174"/>
        <v>1.27</v>
      </c>
    </row>
    <row r="5579" spans="1:4" x14ac:dyDescent="0.2">
      <c r="A5579">
        <f t="shared" si="175"/>
        <v>55770</v>
      </c>
      <c r="B5579">
        <v>1.1917</v>
      </c>
      <c r="C5579" s="1">
        <v>3.96</v>
      </c>
      <c r="D5579" s="1">
        <f t="shared" si="174"/>
        <v>1.3399999999999999</v>
      </c>
    </row>
    <row r="5580" spans="1:4" x14ac:dyDescent="0.2">
      <c r="A5580">
        <f t="shared" si="175"/>
        <v>55780</v>
      </c>
      <c r="B5580">
        <v>1.2027000000000001</v>
      </c>
      <c r="C5580" s="1">
        <v>3.9</v>
      </c>
      <c r="D5580" s="1">
        <f t="shared" si="174"/>
        <v>1.2799999999999998</v>
      </c>
    </row>
    <row r="5581" spans="1:4" x14ac:dyDescent="0.2">
      <c r="A5581">
        <f t="shared" si="175"/>
        <v>55790</v>
      </c>
      <c r="B5581">
        <v>1.2040999999999999</v>
      </c>
      <c r="C5581" s="1">
        <v>4.0599999999999996</v>
      </c>
      <c r="D5581" s="1">
        <f t="shared" si="174"/>
        <v>1.4399999999999995</v>
      </c>
    </row>
    <row r="5582" spans="1:4" x14ac:dyDescent="0.2">
      <c r="A5582">
        <f t="shared" si="175"/>
        <v>55800</v>
      </c>
      <c r="B5582">
        <v>1.1961999999999999</v>
      </c>
      <c r="C5582" s="1">
        <v>3.99</v>
      </c>
      <c r="D5582" s="1">
        <f t="shared" si="174"/>
        <v>1.37</v>
      </c>
    </row>
    <row r="5583" spans="1:4" x14ac:dyDescent="0.2">
      <c r="A5583">
        <f t="shared" si="175"/>
        <v>55810</v>
      </c>
      <c r="B5583">
        <v>1.1787000000000001</v>
      </c>
      <c r="C5583" s="1">
        <v>3.88</v>
      </c>
      <c r="D5583" s="1">
        <f t="shared" si="174"/>
        <v>1.2599999999999998</v>
      </c>
    </row>
    <row r="5584" spans="1:4" x14ac:dyDescent="0.2">
      <c r="A5584">
        <f t="shared" si="175"/>
        <v>55820</v>
      </c>
      <c r="B5584">
        <v>1.1519999999999999</v>
      </c>
      <c r="C5584" s="1">
        <v>3.94</v>
      </c>
      <c r="D5584" s="1">
        <f t="shared" si="174"/>
        <v>1.3199999999999998</v>
      </c>
    </row>
    <row r="5585" spans="1:4" x14ac:dyDescent="0.2">
      <c r="A5585">
        <f t="shared" si="175"/>
        <v>55830</v>
      </c>
      <c r="B5585">
        <v>1.1161000000000001</v>
      </c>
      <c r="C5585" s="1">
        <v>3.84</v>
      </c>
      <c r="D5585" s="1">
        <f t="shared" si="174"/>
        <v>1.2199999999999998</v>
      </c>
    </row>
    <row r="5586" spans="1:4" x14ac:dyDescent="0.2">
      <c r="A5586">
        <f t="shared" si="175"/>
        <v>55840</v>
      </c>
      <c r="B5586">
        <v>1.0713999999999999</v>
      </c>
      <c r="C5586" s="1">
        <v>3.93</v>
      </c>
      <c r="D5586" s="1">
        <f t="shared" si="174"/>
        <v>1.31</v>
      </c>
    </row>
    <row r="5587" spans="1:4" x14ac:dyDescent="0.2">
      <c r="A5587">
        <f t="shared" si="175"/>
        <v>55850</v>
      </c>
      <c r="B5587">
        <v>1.018</v>
      </c>
      <c r="C5587" s="1">
        <v>3.79</v>
      </c>
      <c r="D5587" s="1">
        <f t="shared" si="174"/>
        <v>1.17</v>
      </c>
    </row>
    <row r="5588" spans="1:4" x14ac:dyDescent="0.2">
      <c r="A5588">
        <f t="shared" si="175"/>
        <v>55860</v>
      </c>
      <c r="B5588">
        <v>0.95640000000000003</v>
      </c>
      <c r="C5588" s="1">
        <v>3.72</v>
      </c>
      <c r="D5588" s="1">
        <f t="shared" si="174"/>
        <v>1.1000000000000001</v>
      </c>
    </row>
    <row r="5589" spans="1:4" x14ac:dyDescent="0.2">
      <c r="A5589">
        <f t="shared" si="175"/>
        <v>55870</v>
      </c>
      <c r="B5589">
        <v>0.88697999999999999</v>
      </c>
      <c r="C5589" s="1">
        <v>3.74</v>
      </c>
      <c r="D5589" s="1">
        <f t="shared" si="174"/>
        <v>1.1200000000000001</v>
      </c>
    </row>
    <row r="5590" spans="1:4" x14ac:dyDescent="0.2">
      <c r="A5590">
        <f t="shared" si="175"/>
        <v>55880</v>
      </c>
      <c r="B5590">
        <v>0.81030999999999997</v>
      </c>
      <c r="C5590" s="1">
        <v>3.53</v>
      </c>
      <c r="D5590" s="1">
        <f t="shared" si="174"/>
        <v>0.9099999999999997</v>
      </c>
    </row>
    <row r="5591" spans="1:4" x14ac:dyDescent="0.2">
      <c r="A5591">
        <f t="shared" si="175"/>
        <v>55890</v>
      </c>
      <c r="B5591">
        <v>0.72684000000000004</v>
      </c>
      <c r="C5591" s="1">
        <v>3.55</v>
      </c>
      <c r="D5591" s="1">
        <f t="shared" si="174"/>
        <v>0.92999999999999972</v>
      </c>
    </row>
    <row r="5592" spans="1:4" x14ac:dyDescent="0.2">
      <c r="A5592">
        <f t="shared" si="175"/>
        <v>55900</v>
      </c>
      <c r="B5592">
        <v>0.63722999999999996</v>
      </c>
      <c r="C5592" s="1">
        <v>3.49</v>
      </c>
      <c r="D5592" s="1">
        <f t="shared" si="174"/>
        <v>0.87000000000000011</v>
      </c>
    </row>
    <row r="5593" spans="1:4" x14ac:dyDescent="0.2">
      <c r="A5593">
        <f t="shared" si="175"/>
        <v>55910</v>
      </c>
      <c r="B5593">
        <v>0.54203999999999997</v>
      </c>
      <c r="C5593" s="1">
        <v>3.25</v>
      </c>
      <c r="D5593" s="1">
        <f t="shared" si="174"/>
        <v>0.62999999999999989</v>
      </c>
    </row>
    <row r="5594" spans="1:4" x14ac:dyDescent="0.2">
      <c r="A5594">
        <f t="shared" si="175"/>
        <v>55920</v>
      </c>
      <c r="B5594">
        <v>0.44203999999999999</v>
      </c>
      <c r="C5594" s="1">
        <v>3.12</v>
      </c>
      <c r="D5594" s="1">
        <f t="shared" si="174"/>
        <v>0.5</v>
      </c>
    </row>
    <row r="5595" spans="1:4" x14ac:dyDescent="0.2">
      <c r="A5595">
        <f t="shared" si="175"/>
        <v>55930</v>
      </c>
      <c r="B5595">
        <v>0.33788000000000001</v>
      </c>
      <c r="C5595" s="1">
        <v>3.24</v>
      </c>
      <c r="D5595" s="1">
        <f t="shared" si="174"/>
        <v>0.62000000000000011</v>
      </c>
    </row>
    <row r="5596" spans="1:4" x14ac:dyDescent="0.2">
      <c r="A5596">
        <f t="shared" si="175"/>
        <v>55940</v>
      </c>
      <c r="B5596">
        <v>0.23035</v>
      </c>
      <c r="C5596" s="1">
        <v>2.98</v>
      </c>
      <c r="D5596" s="1">
        <f t="shared" si="174"/>
        <v>0.35999999999999988</v>
      </c>
    </row>
    <row r="5597" spans="1:4" x14ac:dyDescent="0.2">
      <c r="A5597">
        <f t="shared" si="175"/>
        <v>55950</v>
      </c>
      <c r="B5597">
        <v>0.12024</v>
      </c>
      <c r="C5597" s="1">
        <v>2.89</v>
      </c>
      <c r="D5597" s="1">
        <f t="shared" si="174"/>
        <v>0.27</v>
      </c>
    </row>
    <row r="5598" spans="1:4" x14ac:dyDescent="0.2">
      <c r="A5598">
        <f t="shared" si="175"/>
        <v>55960</v>
      </c>
      <c r="B5598">
        <v>8.3219999999999995E-3</v>
      </c>
      <c r="C5598" s="1">
        <v>2.73</v>
      </c>
      <c r="D5598" s="1">
        <f t="shared" si="174"/>
        <v>0.10999999999999988</v>
      </c>
    </row>
    <row r="5599" spans="1:4" x14ac:dyDescent="0.2">
      <c r="A5599">
        <f t="shared" si="175"/>
        <v>55970</v>
      </c>
      <c r="B5599">
        <v>-0.10453999999999999</v>
      </c>
      <c r="C5599" s="1">
        <v>2.57</v>
      </c>
      <c r="D5599" s="1">
        <f t="shared" si="174"/>
        <v>-5.0000000000000266E-2</v>
      </c>
    </row>
    <row r="5600" spans="1:4" x14ac:dyDescent="0.2">
      <c r="A5600">
        <f t="shared" si="175"/>
        <v>55980</v>
      </c>
      <c r="B5600">
        <v>-0.21754999999999999</v>
      </c>
      <c r="C5600" s="1">
        <v>2.5099999999999998</v>
      </c>
      <c r="D5600" s="1">
        <f t="shared" si="174"/>
        <v>-0.11000000000000032</v>
      </c>
    </row>
    <row r="5601" spans="1:4" x14ac:dyDescent="0.2">
      <c r="A5601">
        <f t="shared" si="175"/>
        <v>55990</v>
      </c>
      <c r="B5601">
        <v>-0.32985999999999999</v>
      </c>
      <c r="C5601" s="1">
        <v>2.39</v>
      </c>
      <c r="D5601" s="1">
        <f t="shared" si="174"/>
        <v>-0.22999999999999998</v>
      </c>
    </row>
    <row r="5602" spans="1:4" x14ac:dyDescent="0.2">
      <c r="A5602">
        <f t="shared" si="175"/>
        <v>56000</v>
      </c>
      <c r="B5602">
        <v>-0.44059999999999999</v>
      </c>
      <c r="C5602" s="1">
        <v>2.33</v>
      </c>
      <c r="D5602" s="1">
        <f t="shared" si="174"/>
        <v>-0.29000000000000004</v>
      </c>
    </row>
    <row r="5603" spans="1:4" x14ac:dyDescent="0.2">
      <c r="A5603">
        <f t="shared" si="175"/>
        <v>56010</v>
      </c>
      <c r="B5603">
        <v>-0.54898999999999998</v>
      </c>
      <c r="C5603" s="1">
        <v>2.15</v>
      </c>
      <c r="D5603" s="1">
        <f t="shared" si="174"/>
        <v>-0.4700000000000002</v>
      </c>
    </row>
    <row r="5604" spans="1:4" x14ac:dyDescent="0.2">
      <c r="A5604">
        <f t="shared" si="175"/>
        <v>56020</v>
      </c>
      <c r="B5604">
        <v>-0.65420999999999996</v>
      </c>
      <c r="C5604" s="1">
        <v>2.04</v>
      </c>
      <c r="D5604" s="1">
        <f t="shared" si="174"/>
        <v>-0.58000000000000007</v>
      </c>
    </row>
    <row r="5605" spans="1:4" x14ac:dyDescent="0.2">
      <c r="A5605">
        <f t="shared" si="175"/>
        <v>56030</v>
      </c>
      <c r="B5605">
        <v>-0.75544999999999995</v>
      </c>
      <c r="C5605" s="1">
        <v>1.97</v>
      </c>
      <c r="D5605" s="1">
        <f t="shared" si="174"/>
        <v>-0.65000000000000013</v>
      </c>
    </row>
    <row r="5606" spans="1:4" x14ac:dyDescent="0.2">
      <c r="A5606">
        <f t="shared" si="175"/>
        <v>56040</v>
      </c>
      <c r="B5606">
        <v>-0.85197999999999996</v>
      </c>
      <c r="C5606" s="1">
        <v>1.82</v>
      </c>
      <c r="D5606" s="1">
        <f t="shared" si="174"/>
        <v>-0.8</v>
      </c>
    </row>
    <row r="5607" spans="1:4" x14ac:dyDescent="0.2">
      <c r="A5607">
        <f t="shared" si="175"/>
        <v>56050</v>
      </c>
      <c r="B5607">
        <v>-0.94303000000000003</v>
      </c>
      <c r="C5607" s="1">
        <v>1.8</v>
      </c>
      <c r="D5607" s="1">
        <f t="shared" si="174"/>
        <v>-0.82000000000000006</v>
      </c>
    </row>
    <row r="5608" spans="1:4" x14ac:dyDescent="0.2">
      <c r="A5608">
        <f t="shared" si="175"/>
        <v>56060</v>
      </c>
      <c r="B5608">
        <v>-1.028</v>
      </c>
      <c r="C5608" s="1">
        <v>1.72</v>
      </c>
      <c r="D5608" s="1">
        <f t="shared" si="174"/>
        <v>-0.90000000000000013</v>
      </c>
    </row>
    <row r="5609" spans="1:4" x14ac:dyDescent="0.2">
      <c r="A5609">
        <f t="shared" si="175"/>
        <v>56070</v>
      </c>
      <c r="B5609">
        <v>-1.1061000000000001</v>
      </c>
      <c r="C5609" s="1">
        <v>1.52</v>
      </c>
      <c r="D5609" s="1">
        <f t="shared" si="174"/>
        <v>-1.1000000000000001</v>
      </c>
    </row>
    <row r="5610" spans="1:4" x14ac:dyDescent="0.2">
      <c r="A5610">
        <f t="shared" si="175"/>
        <v>56080</v>
      </c>
      <c r="B5610">
        <v>-1.1768000000000001</v>
      </c>
      <c r="C5610" s="1">
        <v>1.49</v>
      </c>
      <c r="D5610" s="1">
        <f t="shared" si="174"/>
        <v>-1.1300000000000001</v>
      </c>
    </row>
    <row r="5611" spans="1:4" x14ac:dyDescent="0.2">
      <c r="A5611">
        <f t="shared" si="175"/>
        <v>56090</v>
      </c>
      <c r="B5611">
        <v>-1.2396</v>
      </c>
      <c r="C5611" s="1">
        <v>1.4</v>
      </c>
      <c r="D5611" s="1">
        <f t="shared" si="174"/>
        <v>-1.2200000000000002</v>
      </c>
    </row>
    <row r="5612" spans="1:4" x14ac:dyDescent="0.2">
      <c r="A5612">
        <f t="shared" si="175"/>
        <v>56100</v>
      </c>
      <c r="B5612">
        <v>-1.2939000000000001</v>
      </c>
      <c r="C5612" s="1">
        <v>1.33</v>
      </c>
      <c r="D5612" s="1">
        <f t="shared" si="174"/>
        <v>-1.29</v>
      </c>
    </row>
    <row r="5613" spans="1:4" x14ac:dyDescent="0.2">
      <c r="A5613">
        <f t="shared" si="175"/>
        <v>56110</v>
      </c>
      <c r="B5613">
        <v>-1.3392999999999999</v>
      </c>
      <c r="C5613" s="1">
        <v>1.36</v>
      </c>
      <c r="D5613" s="1">
        <f t="shared" si="174"/>
        <v>-1.26</v>
      </c>
    </row>
    <row r="5614" spans="1:4" x14ac:dyDescent="0.2">
      <c r="A5614">
        <f t="shared" si="175"/>
        <v>56120</v>
      </c>
      <c r="B5614">
        <v>-1.3754999999999999</v>
      </c>
      <c r="C5614" s="1">
        <v>1.28</v>
      </c>
      <c r="D5614" s="1">
        <f t="shared" si="174"/>
        <v>-1.34</v>
      </c>
    </row>
    <row r="5615" spans="1:4" x14ac:dyDescent="0.2">
      <c r="A5615">
        <f t="shared" si="175"/>
        <v>56130</v>
      </c>
      <c r="B5615">
        <v>-1.4019999999999999</v>
      </c>
      <c r="C5615" s="1">
        <v>1.34</v>
      </c>
      <c r="D5615" s="1">
        <f t="shared" si="174"/>
        <v>-1.28</v>
      </c>
    </row>
    <row r="5616" spans="1:4" x14ac:dyDescent="0.2">
      <c r="A5616">
        <f t="shared" si="175"/>
        <v>56140</v>
      </c>
      <c r="B5616">
        <v>-1.4187000000000001</v>
      </c>
      <c r="C5616" s="1">
        <v>1.29</v>
      </c>
      <c r="D5616" s="1">
        <f t="shared" si="174"/>
        <v>-1.33</v>
      </c>
    </row>
    <row r="5617" spans="1:4" x14ac:dyDescent="0.2">
      <c r="A5617">
        <f t="shared" si="175"/>
        <v>56150</v>
      </c>
      <c r="B5617">
        <v>-1.4254</v>
      </c>
      <c r="C5617" s="1">
        <v>1.28</v>
      </c>
      <c r="D5617" s="1">
        <f t="shared" si="174"/>
        <v>-1.34</v>
      </c>
    </row>
    <row r="5618" spans="1:4" x14ac:dyDescent="0.2">
      <c r="A5618">
        <f t="shared" si="175"/>
        <v>56160</v>
      </c>
      <c r="B5618">
        <v>-1.4218999999999999</v>
      </c>
      <c r="C5618" s="1">
        <v>1.32</v>
      </c>
      <c r="D5618" s="1">
        <f t="shared" si="174"/>
        <v>-1.3</v>
      </c>
    </row>
    <row r="5619" spans="1:4" x14ac:dyDescent="0.2">
      <c r="A5619">
        <f t="shared" si="175"/>
        <v>56170</v>
      </c>
      <c r="B5619">
        <v>-1.4083000000000001</v>
      </c>
      <c r="C5619" s="1">
        <v>1.31</v>
      </c>
      <c r="D5619" s="1">
        <f t="shared" si="174"/>
        <v>-1.31</v>
      </c>
    </row>
    <row r="5620" spans="1:4" x14ac:dyDescent="0.2">
      <c r="A5620">
        <f t="shared" si="175"/>
        <v>56180</v>
      </c>
      <c r="B5620">
        <v>-1.3846000000000001</v>
      </c>
      <c r="C5620" s="1">
        <v>1.27</v>
      </c>
      <c r="D5620" s="1">
        <f t="shared" si="174"/>
        <v>-1.35</v>
      </c>
    </row>
    <row r="5621" spans="1:4" x14ac:dyDescent="0.2">
      <c r="A5621">
        <f t="shared" si="175"/>
        <v>56190</v>
      </c>
      <c r="B5621">
        <v>-1.3509</v>
      </c>
      <c r="C5621" s="1">
        <v>1.43</v>
      </c>
      <c r="D5621" s="1">
        <f t="shared" si="174"/>
        <v>-1.1900000000000002</v>
      </c>
    </row>
    <row r="5622" spans="1:4" x14ac:dyDescent="0.2">
      <c r="A5622">
        <f t="shared" si="175"/>
        <v>56200</v>
      </c>
      <c r="B5622">
        <v>-1.3072999999999999</v>
      </c>
      <c r="C5622" s="1">
        <v>1.42</v>
      </c>
      <c r="D5622" s="1">
        <f t="shared" si="174"/>
        <v>-1.2000000000000002</v>
      </c>
    </row>
    <row r="5623" spans="1:4" x14ac:dyDescent="0.2">
      <c r="A5623">
        <f t="shared" si="175"/>
        <v>56210</v>
      </c>
      <c r="B5623">
        <v>-1.2542</v>
      </c>
      <c r="C5623" s="1">
        <v>1.45</v>
      </c>
      <c r="D5623" s="1">
        <f t="shared" si="174"/>
        <v>-1.1700000000000002</v>
      </c>
    </row>
    <row r="5624" spans="1:4" x14ac:dyDescent="0.2">
      <c r="A5624">
        <f t="shared" si="175"/>
        <v>56220</v>
      </c>
      <c r="B5624">
        <v>-1.1919</v>
      </c>
      <c r="C5624" s="1">
        <v>1.56</v>
      </c>
      <c r="D5624" s="1">
        <f t="shared" si="174"/>
        <v>-1.06</v>
      </c>
    </row>
    <row r="5625" spans="1:4" x14ac:dyDescent="0.2">
      <c r="A5625">
        <f t="shared" si="175"/>
        <v>56230</v>
      </c>
      <c r="B5625">
        <v>-1.1208</v>
      </c>
      <c r="C5625" s="1">
        <v>1.66</v>
      </c>
      <c r="D5625" s="1">
        <f t="shared" si="174"/>
        <v>-0.96000000000000019</v>
      </c>
    </row>
    <row r="5626" spans="1:4" x14ac:dyDescent="0.2">
      <c r="A5626">
        <f t="shared" si="175"/>
        <v>56240</v>
      </c>
      <c r="B5626">
        <v>-1.0411999999999999</v>
      </c>
      <c r="C5626" s="1">
        <v>1.71</v>
      </c>
      <c r="D5626" s="1">
        <f t="shared" si="174"/>
        <v>-0.91000000000000014</v>
      </c>
    </row>
    <row r="5627" spans="1:4" x14ac:dyDescent="0.2">
      <c r="A5627">
        <f t="shared" si="175"/>
        <v>56250</v>
      </c>
      <c r="B5627">
        <v>-0.95382999999999996</v>
      </c>
      <c r="C5627" s="1">
        <v>1.86</v>
      </c>
      <c r="D5627" s="1">
        <f t="shared" si="174"/>
        <v>-0.76</v>
      </c>
    </row>
    <row r="5628" spans="1:4" x14ac:dyDescent="0.2">
      <c r="A5628">
        <f t="shared" si="175"/>
        <v>56260</v>
      </c>
      <c r="B5628">
        <v>-0.85911000000000004</v>
      </c>
      <c r="C5628" s="1">
        <v>1.89</v>
      </c>
      <c r="D5628" s="1">
        <f t="shared" si="174"/>
        <v>-0.7300000000000002</v>
      </c>
    </row>
    <row r="5629" spans="1:4" x14ac:dyDescent="0.2">
      <c r="A5629">
        <f t="shared" si="175"/>
        <v>56270</v>
      </c>
      <c r="B5629">
        <v>-0.75783999999999996</v>
      </c>
      <c r="C5629" s="1">
        <v>1.97</v>
      </c>
      <c r="D5629" s="1">
        <f t="shared" si="174"/>
        <v>-0.65000000000000013</v>
      </c>
    </row>
    <row r="5630" spans="1:4" x14ac:dyDescent="0.2">
      <c r="A5630">
        <f t="shared" si="175"/>
        <v>56280</v>
      </c>
      <c r="B5630">
        <v>-0.65073999999999999</v>
      </c>
      <c r="C5630" s="1">
        <v>2.15</v>
      </c>
      <c r="D5630" s="1">
        <f t="shared" si="174"/>
        <v>-0.4700000000000002</v>
      </c>
    </row>
    <row r="5631" spans="1:4" x14ac:dyDescent="0.2">
      <c r="A5631">
        <f t="shared" si="175"/>
        <v>56290</v>
      </c>
      <c r="B5631">
        <v>-0.53824000000000005</v>
      </c>
      <c r="C5631" s="1">
        <v>2.23</v>
      </c>
      <c r="D5631" s="1">
        <f t="shared" si="174"/>
        <v>-0.39000000000000012</v>
      </c>
    </row>
    <row r="5632" spans="1:4" x14ac:dyDescent="0.2">
      <c r="A5632">
        <f t="shared" si="175"/>
        <v>56300</v>
      </c>
      <c r="B5632">
        <v>-0.42137000000000002</v>
      </c>
      <c r="C5632" s="1">
        <v>2.3199999999999998</v>
      </c>
      <c r="D5632" s="1">
        <f t="shared" si="174"/>
        <v>-0.30000000000000027</v>
      </c>
    </row>
    <row r="5633" spans="1:4" x14ac:dyDescent="0.2">
      <c r="A5633">
        <f t="shared" si="175"/>
        <v>56310</v>
      </c>
      <c r="B5633">
        <v>-0.30113000000000001</v>
      </c>
      <c r="C5633" s="1">
        <v>2.4900000000000002</v>
      </c>
      <c r="D5633" s="1">
        <f t="shared" si="174"/>
        <v>-0.12999999999999989</v>
      </c>
    </row>
    <row r="5634" spans="1:4" x14ac:dyDescent="0.2">
      <c r="A5634">
        <f t="shared" si="175"/>
        <v>56320</v>
      </c>
      <c r="B5634">
        <v>-0.17773</v>
      </c>
      <c r="C5634" s="1">
        <v>2.65</v>
      </c>
      <c r="D5634" s="1">
        <f t="shared" si="174"/>
        <v>2.9999999999999805E-2</v>
      </c>
    </row>
    <row r="5635" spans="1:4" x14ac:dyDescent="0.2">
      <c r="A5635">
        <f t="shared" si="175"/>
        <v>56330</v>
      </c>
      <c r="B5635">
        <v>-5.2692000000000003E-2</v>
      </c>
      <c r="C5635" s="1">
        <v>2.72</v>
      </c>
      <c r="D5635" s="1">
        <f t="shared" ref="D5635:D5698" si="176">C5635-2.62</f>
        <v>0.10000000000000009</v>
      </c>
    </row>
    <row r="5636" spans="1:4" x14ac:dyDescent="0.2">
      <c r="A5636">
        <f t="shared" ref="A5636:A5699" si="177">A5635+10</f>
        <v>56340</v>
      </c>
      <c r="B5636">
        <v>7.3538999999999993E-2</v>
      </c>
      <c r="C5636" s="1">
        <v>2.85</v>
      </c>
      <c r="D5636" s="1">
        <f t="shared" si="176"/>
        <v>0.22999999999999998</v>
      </c>
    </row>
    <row r="5637" spans="1:4" x14ac:dyDescent="0.2">
      <c r="A5637">
        <f t="shared" si="177"/>
        <v>56350</v>
      </c>
      <c r="B5637">
        <v>0.20002</v>
      </c>
      <c r="C5637" s="1">
        <v>3.06</v>
      </c>
      <c r="D5637" s="1">
        <f t="shared" si="176"/>
        <v>0.43999999999999995</v>
      </c>
    </row>
    <row r="5638" spans="1:4" x14ac:dyDescent="0.2">
      <c r="A5638">
        <f t="shared" si="177"/>
        <v>56360</v>
      </c>
      <c r="B5638">
        <v>0.32575999999999999</v>
      </c>
      <c r="C5638" s="1">
        <v>3.19</v>
      </c>
      <c r="D5638" s="1">
        <f t="shared" si="176"/>
        <v>0.56999999999999984</v>
      </c>
    </row>
    <row r="5639" spans="1:4" x14ac:dyDescent="0.2">
      <c r="A5639">
        <f t="shared" si="177"/>
        <v>56370</v>
      </c>
      <c r="B5639">
        <v>0.4501</v>
      </c>
      <c r="C5639" s="1">
        <v>3.2</v>
      </c>
      <c r="D5639" s="1">
        <f t="shared" si="176"/>
        <v>0.58000000000000007</v>
      </c>
    </row>
    <row r="5640" spans="1:4" x14ac:dyDescent="0.2">
      <c r="A5640">
        <f t="shared" si="177"/>
        <v>56380</v>
      </c>
      <c r="B5640">
        <v>0.57218999999999998</v>
      </c>
      <c r="C5640" s="1">
        <v>3.47</v>
      </c>
      <c r="D5640" s="1">
        <f t="shared" si="176"/>
        <v>0.85000000000000009</v>
      </c>
    </row>
    <row r="5641" spans="1:4" x14ac:dyDescent="0.2">
      <c r="A5641">
        <f t="shared" si="177"/>
        <v>56390</v>
      </c>
      <c r="B5641">
        <v>0.69086000000000003</v>
      </c>
      <c r="C5641" s="1">
        <v>3.52</v>
      </c>
      <c r="D5641" s="1">
        <f t="shared" si="176"/>
        <v>0.89999999999999991</v>
      </c>
    </row>
    <row r="5642" spans="1:4" x14ac:dyDescent="0.2">
      <c r="A5642">
        <f t="shared" si="177"/>
        <v>56400</v>
      </c>
      <c r="B5642">
        <v>0.80535000000000001</v>
      </c>
      <c r="C5642" s="1">
        <v>3.55</v>
      </c>
      <c r="D5642" s="1">
        <f t="shared" si="176"/>
        <v>0.92999999999999972</v>
      </c>
    </row>
    <row r="5643" spans="1:4" x14ac:dyDescent="0.2">
      <c r="A5643">
        <f t="shared" si="177"/>
        <v>56410</v>
      </c>
      <c r="B5643">
        <v>0.91456999999999999</v>
      </c>
      <c r="C5643" s="1">
        <v>3.73</v>
      </c>
      <c r="D5643" s="1">
        <f t="shared" si="176"/>
        <v>1.1099999999999999</v>
      </c>
    </row>
    <row r="5644" spans="1:4" x14ac:dyDescent="0.2">
      <c r="A5644">
        <f t="shared" si="177"/>
        <v>56420</v>
      </c>
      <c r="B5644">
        <v>1.0184</v>
      </c>
      <c r="C5644" s="1">
        <v>3.92</v>
      </c>
      <c r="D5644" s="1">
        <f t="shared" si="176"/>
        <v>1.2999999999999998</v>
      </c>
    </row>
    <row r="5645" spans="1:4" x14ac:dyDescent="0.2">
      <c r="A5645">
        <f t="shared" si="177"/>
        <v>56430</v>
      </c>
      <c r="B5645">
        <v>1.1156999999999999</v>
      </c>
      <c r="C5645" s="1">
        <v>3.93</v>
      </c>
      <c r="D5645" s="1">
        <f t="shared" si="176"/>
        <v>1.31</v>
      </c>
    </row>
    <row r="5646" spans="1:4" x14ac:dyDescent="0.2">
      <c r="A5646">
        <f t="shared" si="177"/>
        <v>56440</v>
      </c>
      <c r="B5646">
        <v>1.2060999999999999</v>
      </c>
      <c r="C5646" s="1">
        <v>4.05</v>
      </c>
      <c r="D5646" s="1">
        <f t="shared" si="176"/>
        <v>1.4299999999999997</v>
      </c>
    </row>
    <row r="5647" spans="1:4" x14ac:dyDescent="0.2">
      <c r="A5647">
        <f t="shared" si="177"/>
        <v>56450</v>
      </c>
      <c r="B5647">
        <v>1.2886</v>
      </c>
      <c r="C5647" s="1">
        <v>4.05</v>
      </c>
      <c r="D5647" s="1">
        <f t="shared" si="176"/>
        <v>1.4299999999999997</v>
      </c>
    </row>
    <row r="5648" spans="1:4" x14ac:dyDescent="0.2">
      <c r="A5648">
        <f t="shared" si="177"/>
        <v>56460</v>
      </c>
      <c r="B5648">
        <v>1.3629</v>
      </c>
      <c r="C5648" s="1">
        <v>4.18</v>
      </c>
      <c r="D5648" s="1">
        <f t="shared" si="176"/>
        <v>1.5599999999999996</v>
      </c>
    </row>
    <row r="5649" spans="1:4" x14ac:dyDescent="0.2">
      <c r="A5649">
        <f t="shared" si="177"/>
        <v>56470</v>
      </c>
      <c r="B5649">
        <v>1.4279999999999999</v>
      </c>
      <c r="C5649" s="1">
        <v>4.26</v>
      </c>
      <c r="D5649" s="1">
        <f t="shared" si="176"/>
        <v>1.6399999999999997</v>
      </c>
    </row>
    <row r="5650" spans="1:4" x14ac:dyDescent="0.2">
      <c r="A5650">
        <f t="shared" si="177"/>
        <v>56480</v>
      </c>
      <c r="B5650">
        <v>1.4839</v>
      </c>
      <c r="C5650" s="1">
        <v>4.34</v>
      </c>
      <c r="D5650" s="1">
        <f t="shared" si="176"/>
        <v>1.7199999999999998</v>
      </c>
    </row>
    <row r="5651" spans="1:4" x14ac:dyDescent="0.2">
      <c r="A5651">
        <f t="shared" si="177"/>
        <v>56490</v>
      </c>
      <c r="B5651">
        <v>1.5299</v>
      </c>
      <c r="C5651" s="1">
        <v>4.37</v>
      </c>
      <c r="D5651" s="1">
        <f t="shared" si="176"/>
        <v>1.75</v>
      </c>
    </row>
    <row r="5652" spans="1:4" x14ac:dyDescent="0.2">
      <c r="A5652">
        <f t="shared" si="177"/>
        <v>56500</v>
      </c>
      <c r="B5652">
        <v>1.5660000000000001</v>
      </c>
      <c r="C5652" s="1">
        <v>4.32</v>
      </c>
      <c r="D5652" s="1">
        <f t="shared" si="176"/>
        <v>1.7000000000000002</v>
      </c>
    </row>
    <row r="5653" spans="1:4" x14ac:dyDescent="0.2">
      <c r="A5653">
        <f t="shared" si="177"/>
        <v>56510</v>
      </c>
      <c r="B5653">
        <v>1.5916999999999999</v>
      </c>
      <c r="C5653" s="1">
        <v>4.4400000000000004</v>
      </c>
      <c r="D5653" s="1">
        <f t="shared" si="176"/>
        <v>1.8200000000000003</v>
      </c>
    </row>
    <row r="5654" spans="1:4" x14ac:dyDescent="0.2">
      <c r="A5654">
        <f t="shared" si="177"/>
        <v>56520</v>
      </c>
      <c r="B5654">
        <v>1.607</v>
      </c>
      <c r="C5654" s="1">
        <v>4.46</v>
      </c>
      <c r="D5654" s="1">
        <f t="shared" si="176"/>
        <v>1.8399999999999999</v>
      </c>
    </row>
    <row r="5655" spans="1:4" x14ac:dyDescent="0.2">
      <c r="A5655">
        <f t="shared" si="177"/>
        <v>56530</v>
      </c>
      <c r="B5655">
        <v>1.6115999999999999</v>
      </c>
      <c r="C5655" s="1">
        <v>4.4400000000000004</v>
      </c>
      <c r="D5655" s="1">
        <f t="shared" si="176"/>
        <v>1.8200000000000003</v>
      </c>
    </row>
    <row r="5656" spans="1:4" x14ac:dyDescent="0.2">
      <c r="A5656">
        <f t="shared" si="177"/>
        <v>56540</v>
      </c>
      <c r="B5656">
        <v>1.6054999999999999</v>
      </c>
      <c r="C5656" s="1">
        <v>4.3899999999999997</v>
      </c>
      <c r="D5656" s="1">
        <f t="shared" si="176"/>
        <v>1.7699999999999996</v>
      </c>
    </row>
    <row r="5657" spans="1:4" x14ac:dyDescent="0.2">
      <c r="A5657">
        <f t="shared" si="177"/>
        <v>56550</v>
      </c>
      <c r="B5657">
        <v>1.5887</v>
      </c>
      <c r="C5657" s="1">
        <v>4.41</v>
      </c>
      <c r="D5657" s="1">
        <f t="shared" si="176"/>
        <v>1.79</v>
      </c>
    </row>
    <row r="5658" spans="1:4" x14ac:dyDescent="0.2">
      <c r="A5658">
        <f t="shared" si="177"/>
        <v>56560</v>
      </c>
      <c r="B5658">
        <v>1.5612999999999999</v>
      </c>
      <c r="C5658" s="1">
        <v>4.41</v>
      </c>
      <c r="D5658" s="1">
        <f t="shared" si="176"/>
        <v>1.79</v>
      </c>
    </row>
    <row r="5659" spans="1:4" x14ac:dyDescent="0.2">
      <c r="A5659">
        <f t="shared" si="177"/>
        <v>56570</v>
      </c>
      <c r="B5659">
        <v>1.5236000000000001</v>
      </c>
      <c r="C5659" s="1">
        <v>4.3099999999999996</v>
      </c>
      <c r="D5659" s="1">
        <f t="shared" si="176"/>
        <v>1.6899999999999995</v>
      </c>
    </row>
    <row r="5660" spans="1:4" x14ac:dyDescent="0.2">
      <c r="A5660">
        <f t="shared" si="177"/>
        <v>56580</v>
      </c>
      <c r="B5660">
        <v>1.4758</v>
      </c>
      <c r="C5660" s="1">
        <v>4.34</v>
      </c>
      <c r="D5660" s="1">
        <f t="shared" si="176"/>
        <v>1.7199999999999998</v>
      </c>
    </row>
    <row r="5661" spans="1:4" x14ac:dyDescent="0.2">
      <c r="A5661">
        <f t="shared" si="177"/>
        <v>56590</v>
      </c>
      <c r="B5661">
        <v>1.4180999999999999</v>
      </c>
      <c r="C5661" s="1">
        <v>4.21</v>
      </c>
      <c r="D5661" s="1">
        <f t="shared" si="176"/>
        <v>1.5899999999999999</v>
      </c>
    </row>
    <row r="5662" spans="1:4" x14ac:dyDescent="0.2">
      <c r="A5662">
        <f t="shared" si="177"/>
        <v>56600</v>
      </c>
      <c r="B5662">
        <v>1.3512</v>
      </c>
      <c r="C5662" s="1">
        <v>4.16</v>
      </c>
      <c r="D5662" s="1">
        <f t="shared" si="176"/>
        <v>1.54</v>
      </c>
    </row>
    <row r="5663" spans="1:4" x14ac:dyDescent="0.2">
      <c r="A5663">
        <f t="shared" si="177"/>
        <v>56610</v>
      </c>
      <c r="B5663">
        <v>1.2753000000000001</v>
      </c>
      <c r="C5663" s="1">
        <v>4.07</v>
      </c>
      <c r="D5663" s="1">
        <f t="shared" si="176"/>
        <v>1.4500000000000002</v>
      </c>
    </row>
    <row r="5664" spans="1:4" x14ac:dyDescent="0.2">
      <c r="A5664">
        <f t="shared" si="177"/>
        <v>56620</v>
      </c>
      <c r="B5664">
        <v>1.1909000000000001</v>
      </c>
      <c r="C5664" s="1">
        <v>3.98</v>
      </c>
      <c r="D5664" s="1">
        <f t="shared" si="176"/>
        <v>1.3599999999999999</v>
      </c>
    </row>
    <row r="5665" spans="1:4" x14ac:dyDescent="0.2">
      <c r="A5665">
        <f t="shared" si="177"/>
        <v>56630</v>
      </c>
      <c r="B5665">
        <v>1.0987</v>
      </c>
      <c r="C5665" s="1">
        <v>3.87</v>
      </c>
      <c r="D5665" s="1">
        <f t="shared" si="176"/>
        <v>1.25</v>
      </c>
    </row>
    <row r="5666" spans="1:4" x14ac:dyDescent="0.2">
      <c r="A5666">
        <f t="shared" si="177"/>
        <v>56640</v>
      </c>
      <c r="B5666">
        <v>0.99926999999999999</v>
      </c>
      <c r="C5666" s="1">
        <v>3.81</v>
      </c>
      <c r="D5666" s="1">
        <f t="shared" si="176"/>
        <v>1.19</v>
      </c>
    </row>
    <row r="5667" spans="1:4" x14ac:dyDescent="0.2">
      <c r="A5667">
        <f t="shared" si="177"/>
        <v>56650</v>
      </c>
      <c r="B5667">
        <v>0.89329999999999998</v>
      </c>
      <c r="C5667" s="1">
        <v>3.73</v>
      </c>
      <c r="D5667" s="1">
        <f t="shared" si="176"/>
        <v>1.1099999999999999</v>
      </c>
    </row>
    <row r="5668" spans="1:4" x14ac:dyDescent="0.2">
      <c r="A5668">
        <f t="shared" si="177"/>
        <v>56660</v>
      </c>
      <c r="B5668">
        <v>0.78163000000000005</v>
      </c>
      <c r="C5668" s="1">
        <v>3.6</v>
      </c>
      <c r="D5668" s="1">
        <f t="shared" si="176"/>
        <v>0.98</v>
      </c>
    </row>
    <row r="5669" spans="1:4" x14ac:dyDescent="0.2">
      <c r="A5669">
        <f t="shared" si="177"/>
        <v>56670</v>
      </c>
      <c r="B5669">
        <v>0.66503000000000001</v>
      </c>
      <c r="C5669" s="1">
        <v>3.53</v>
      </c>
      <c r="D5669" s="1">
        <f t="shared" si="176"/>
        <v>0.9099999999999997</v>
      </c>
    </row>
    <row r="5670" spans="1:4" x14ac:dyDescent="0.2">
      <c r="A5670">
        <f t="shared" si="177"/>
        <v>56680</v>
      </c>
      <c r="B5670">
        <v>0.54405999999999999</v>
      </c>
      <c r="C5670" s="1">
        <v>3.31</v>
      </c>
      <c r="D5670" s="1">
        <f t="shared" si="176"/>
        <v>0.69</v>
      </c>
    </row>
    <row r="5671" spans="1:4" x14ac:dyDescent="0.2">
      <c r="A5671">
        <f t="shared" si="177"/>
        <v>56690</v>
      </c>
      <c r="B5671">
        <v>0.41988999999999999</v>
      </c>
      <c r="C5671" s="1">
        <v>3.24</v>
      </c>
      <c r="D5671" s="1">
        <f t="shared" si="176"/>
        <v>0.62000000000000011</v>
      </c>
    </row>
    <row r="5672" spans="1:4" x14ac:dyDescent="0.2">
      <c r="A5672">
        <f t="shared" si="177"/>
        <v>56700</v>
      </c>
      <c r="B5672">
        <v>0.29327999999999999</v>
      </c>
      <c r="C5672" s="1">
        <v>3.11</v>
      </c>
      <c r="D5672" s="1">
        <f t="shared" si="176"/>
        <v>0.48999999999999977</v>
      </c>
    </row>
    <row r="5673" spans="1:4" x14ac:dyDescent="0.2">
      <c r="A5673">
        <f t="shared" si="177"/>
        <v>56710</v>
      </c>
      <c r="B5673">
        <v>0.16508</v>
      </c>
      <c r="C5673" s="1">
        <v>3</v>
      </c>
      <c r="D5673" s="1">
        <f t="shared" si="176"/>
        <v>0.37999999999999989</v>
      </c>
    </row>
    <row r="5674" spans="1:4" x14ac:dyDescent="0.2">
      <c r="A5674">
        <f t="shared" si="177"/>
        <v>56720</v>
      </c>
      <c r="B5674">
        <v>3.6276000000000003E-2</v>
      </c>
      <c r="C5674" s="1">
        <v>2.87</v>
      </c>
      <c r="D5674" s="1">
        <f t="shared" si="176"/>
        <v>0.25</v>
      </c>
    </row>
    <row r="5675" spans="1:4" x14ac:dyDescent="0.2">
      <c r="A5675">
        <f t="shared" si="177"/>
        <v>56730</v>
      </c>
      <c r="B5675">
        <v>-9.2281000000000002E-2</v>
      </c>
      <c r="C5675" s="1">
        <v>2.69</v>
      </c>
      <c r="D5675" s="1">
        <f t="shared" si="176"/>
        <v>6.999999999999984E-2</v>
      </c>
    </row>
    <row r="5676" spans="1:4" x14ac:dyDescent="0.2">
      <c r="A5676">
        <f t="shared" si="177"/>
        <v>56740</v>
      </c>
      <c r="B5676">
        <v>-0.21972</v>
      </c>
      <c r="C5676" s="1">
        <v>2.54</v>
      </c>
      <c r="D5676" s="1">
        <f t="shared" si="176"/>
        <v>-8.0000000000000071E-2</v>
      </c>
    </row>
    <row r="5677" spans="1:4" x14ac:dyDescent="0.2">
      <c r="A5677">
        <f t="shared" si="177"/>
        <v>56750</v>
      </c>
      <c r="B5677">
        <v>-0.34510000000000002</v>
      </c>
      <c r="C5677" s="1">
        <v>2.48</v>
      </c>
      <c r="D5677" s="1">
        <f t="shared" si="176"/>
        <v>-0.14000000000000012</v>
      </c>
    </row>
    <row r="5678" spans="1:4" x14ac:dyDescent="0.2">
      <c r="A5678">
        <f t="shared" si="177"/>
        <v>56760</v>
      </c>
      <c r="B5678">
        <v>-0.46750000000000003</v>
      </c>
      <c r="C5678" s="1">
        <v>2.2799999999999998</v>
      </c>
      <c r="D5678" s="1">
        <f t="shared" si="176"/>
        <v>-0.3400000000000003</v>
      </c>
    </row>
    <row r="5679" spans="1:4" x14ac:dyDescent="0.2">
      <c r="A5679">
        <f t="shared" si="177"/>
        <v>56770</v>
      </c>
      <c r="B5679">
        <v>-0.58609</v>
      </c>
      <c r="C5679" s="1">
        <v>2.1800000000000002</v>
      </c>
      <c r="D5679" s="1">
        <f t="shared" si="176"/>
        <v>-0.43999999999999995</v>
      </c>
    </row>
    <row r="5680" spans="1:4" x14ac:dyDescent="0.2">
      <c r="A5680">
        <f t="shared" si="177"/>
        <v>56780</v>
      </c>
      <c r="B5680">
        <v>-0.70011999999999996</v>
      </c>
      <c r="C5680" s="1">
        <v>2.08</v>
      </c>
      <c r="D5680" s="1">
        <f t="shared" si="176"/>
        <v>-0.54</v>
      </c>
    </row>
    <row r="5681" spans="1:4" x14ac:dyDescent="0.2">
      <c r="A5681">
        <f t="shared" si="177"/>
        <v>56790</v>
      </c>
      <c r="B5681">
        <v>-0.80869999999999997</v>
      </c>
      <c r="C5681" s="1">
        <v>1.96</v>
      </c>
      <c r="D5681" s="1">
        <f t="shared" si="176"/>
        <v>-0.66000000000000014</v>
      </c>
    </row>
    <row r="5682" spans="1:4" x14ac:dyDescent="0.2">
      <c r="A5682">
        <f t="shared" si="177"/>
        <v>56800</v>
      </c>
      <c r="B5682">
        <v>-0.91107000000000005</v>
      </c>
      <c r="C5682" s="1">
        <v>1.86</v>
      </c>
      <c r="D5682" s="1">
        <f t="shared" si="176"/>
        <v>-0.76</v>
      </c>
    </row>
    <row r="5683" spans="1:4" x14ac:dyDescent="0.2">
      <c r="A5683">
        <f t="shared" si="177"/>
        <v>56810</v>
      </c>
      <c r="B5683">
        <v>-1.0065</v>
      </c>
      <c r="C5683" s="1">
        <v>1.78</v>
      </c>
      <c r="D5683" s="1">
        <f t="shared" si="176"/>
        <v>-0.84000000000000008</v>
      </c>
    </row>
    <row r="5684" spans="1:4" x14ac:dyDescent="0.2">
      <c r="A5684">
        <f t="shared" si="177"/>
        <v>56820</v>
      </c>
      <c r="B5684">
        <v>-1.0944</v>
      </c>
      <c r="C5684" s="1">
        <v>1.66</v>
      </c>
      <c r="D5684" s="1">
        <f t="shared" si="176"/>
        <v>-0.96000000000000019</v>
      </c>
    </row>
    <row r="5685" spans="1:4" x14ac:dyDescent="0.2">
      <c r="A5685">
        <f t="shared" si="177"/>
        <v>56830</v>
      </c>
      <c r="B5685">
        <v>-1.1741999999999999</v>
      </c>
      <c r="C5685" s="1">
        <v>1.65</v>
      </c>
      <c r="D5685" s="1">
        <f t="shared" si="176"/>
        <v>-0.9700000000000002</v>
      </c>
    </row>
    <row r="5686" spans="1:4" x14ac:dyDescent="0.2">
      <c r="A5686">
        <f t="shared" si="177"/>
        <v>56840</v>
      </c>
      <c r="B5686">
        <v>-1.2452000000000001</v>
      </c>
      <c r="C5686" s="1">
        <v>1.5</v>
      </c>
      <c r="D5686" s="1">
        <f t="shared" si="176"/>
        <v>-1.1200000000000001</v>
      </c>
    </row>
    <row r="5687" spans="1:4" x14ac:dyDescent="0.2">
      <c r="A5687">
        <f t="shared" si="177"/>
        <v>56850</v>
      </c>
      <c r="B5687">
        <v>-1.3069999999999999</v>
      </c>
      <c r="C5687" s="1">
        <v>1.52</v>
      </c>
      <c r="D5687" s="1">
        <f t="shared" si="176"/>
        <v>-1.1000000000000001</v>
      </c>
    </row>
    <row r="5688" spans="1:4" x14ac:dyDescent="0.2">
      <c r="A5688">
        <f t="shared" si="177"/>
        <v>56860</v>
      </c>
      <c r="B5688">
        <v>-1.3591</v>
      </c>
      <c r="C5688" s="1">
        <v>1.43</v>
      </c>
      <c r="D5688" s="1">
        <f t="shared" si="176"/>
        <v>-1.1900000000000002</v>
      </c>
    </row>
    <row r="5689" spans="1:4" x14ac:dyDescent="0.2">
      <c r="A5689">
        <f t="shared" si="177"/>
        <v>56870</v>
      </c>
      <c r="B5689">
        <v>-1.4013</v>
      </c>
      <c r="C5689" s="1">
        <v>1.42</v>
      </c>
      <c r="D5689" s="1">
        <f t="shared" si="176"/>
        <v>-1.2000000000000002</v>
      </c>
    </row>
    <row r="5690" spans="1:4" x14ac:dyDescent="0.2">
      <c r="A5690">
        <f t="shared" si="177"/>
        <v>56880</v>
      </c>
      <c r="B5690">
        <v>-1.4331</v>
      </c>
      <c r="C5690" s="1">
        <v>1.37</v>
      </c>
      <c r="D5690" s="1">
        <f t="shared" si="176"/>
        <v>-1.25</v>
      </c>
    </row>
    <row r="5691" spans="1:4" x14ac:dyDescent="0.2">
      <c r="A5691">
        <f t="shared" si="177"/>
        <v>56890</v>
      </c>
      <c r="B5691">
        <v>-1.4544999999999999</v>
      </c>
      <c r="C5691" s="1">
        <v>1.34</v>
      </c>
      <c r="D5691" s="1">
        <f t="shared" si="176"/>
        <v>-1.28</v>
      </c>
    </row>
    <row r="5692" spans="1:4" x14ac:dyDescent="0.2">
      <c r="A5692">
        <f t="shared" si="177"/>
        <v>56900</v>
      </c>
      <c r="B5692">
        <v>-1.4653</v>
      </c>
      <c r="C5692" s="1">
        <v>1.34</v>
      </c>
      <c r="D5692" s="1">
        <f t="shared" si="176"/>
        <v>-1.28</v>
      </c>
    </row>
    <row r="5693" spans="1:4" x14ac:dyDescent="0.2">
      <c r="A5693">
        <f t="shared" si="177"/>
        <v>56910</v>
      </c>
      <c r="B5693">
        <v>-1.4654</v>
      </c>
      <c r="C5693" s="1">
        <v>1.31</v>
      </c>
      <c r="D5693" s="1">
        <f t="shared" si="176"/>
        <v>-1.31</v>
      </c>
    </row>
    <row r="5694" spans="1:4" x14ac:dyDescent="0.2">
      <c r="A5694">
        <f t="shared" si="177"/>
        <v>56920</v>
      </c>
      <c r="B5694">
        <v>-1.4549000000000001</v>
      </c>
      <c r="C5694" s="1">
        <v>1.26</v>
      </c>
      <c r="D5694" s="1">
        <f t="shared" si="176"/>
        <v>-1.36</v>
      </c>
    </row>
    <row r="5695" spans="1:4" x14ac:dyDescent="0.2">
      <c r="A5695">
        <f t="shared" si="177"/>
        <v>56930</v>
      </c>
      <c r="B5695">
        <v>-1.4338</v>
      </c>
      <c r="C5695" s="1">
        <v>1.46</v>
      </c>
      <c r="D5695" s="1">
        <f t="shared" si="176"/>
        <v>-1.1600000000000001</v>
      </c>
    </row>
    <row r="5696" spans="1:4" x14ac:dyDescent="0.2">
      <c r="A5696">
        <f t="shared" si="177"/>
        <v>56940</v>
      </c>
      <c r="B5696">
        <v>-1.4024000000000001</v>
      </c>
      <c r="C5696" s="1">
        <v>1.37</v>
      </c>
      <c r="D5696" s="1">
        <f t="shared" si="176"/>
        <v>-1.25</v>
      </c>
    </row>
    <row r="5697" spans="1:4" x14ac:dyDescent="0.2">
      <c r="A5697">
        <f t="shared" si="177"/>
        <v>56950</v>
      </c>
      <c r="B5697">
        <v>-1.3608</v>
      </c>
      <c r="C5697" s="1">
        <v>1.46</v>
      </c>
      <c r="D5697" s="1">
        <f t="shared" si="176"/>
        <v>-1.1600000000000001</v>
      </c>
    </row>
    <row r="5698" spans="1:4" x14ac:dyDescent="0.2">
      <c r="A5698">
        <f t="shared" si="177"/>
        <v>56960</v>
      </c>
      <c r="B5698">
        <v>-1.3093999999999999</v>
      </c>
      <c r="C5698" s="1">
        <v>1.51</v>
      </c>
      <c r="D5698" s="1">
        <f t="shared" si="176"/>
        <v>-1.1100000000000001</v>
      </c>
    </row>
    <row r="5699" spans="1:4" x14ac:dyDescent="0.2">
      <c r="A5699">
        <f t="shared" si="177"/>
        <v>56970</v>
      </c>
      <c r="B5699">
        <v>-1.2486999999999999</v>
      </c>
      <c r="C5699" s="1">
        <v>1.56</v>
      </c>
      <c r="D5699" s="1">
        <f t="shared" ref="D5699:D5762" si="178">C5699-2.62</f>
        <v>-1.06</v>
      </c>
    </row>
    <row r="5700" spans="1:4" x14ac:dyDescent="0.2">
      <c r="A5700">
        <f t="shared" ref="A5700:A5763" si="179">A5699+10</f>
        <v>56980</v>
      </c>
      <c r="B5700">
        <v>-1.179</v>
      </c>
      <c r="C5700" s="1">
        <v>1.67</v>
      </c>
      <c r="D5700" s="1">
        <f t="shared" si="178"/>
        <v>-0.95000000000000018</v>
      </c>
    </row>
    <row r="5701" spans="1:4" x14ac:dyDescent="0.2">
      <c r="A5701">
        <f t="shared" si="179"/>
        <v>56990</v>
      </c>
      <c r="B5701">
        <v>-1.1008</v>
      </c>
      <c r="C5701" s="1">
        <v>1.71</v>
      </c>
      <c r="D5701" s="1">
        <f t="shared" si="178"/>
        <v>-0.91000000000000014</v>
      </c>
    </row>
    <row r="5702" spans="1:4" x14ac:dyDescent="0.2">
      <c r="A5702">
        <f t="shared" si="179"/>
        <v>57000</v>
      </c>
      <c r="B5702">
        <v>-1.0149999999999999</v>
      </c>
      <c r="C5702" s="1">
        <v>1.84</v>
      </c>
      <c r="D5702" s="1">
        <f t="shared" si="178"/>
        <v>-0.78</v>
      </c>
    </row>
    <row r="5703" spans="1:4" x14ac:dyDescent="0.2">
      <c r="A5703">
        <f t="shared" si="179"/>
        <v>57010</v>
      </c>
      <c r="B5703">
        <v>-0.92190000000000005</v>
      </c>
      <c r="C5703" s="1">
        <v>1.89</v>
      </c>
      <c r="D5703" s="1">
        <f t="shared" si="178"/>
        <v>-0.7300000000000002</v>
      </c>
    </row>
    <row r="5704" spans="1:4" x14ac:dyDescent="0.2">
      <c r="A5704">
        <f t="shared" si="179"/>
        <v>57020</v>
      </c>
      <c r="B5704">
        <v>-0.82237000000000005</v>
      </c>
      <c r="C5704" s="1">
        <v>1.97</v>
      </c>
      <c r="D5704" s="1">
        <f t="shared" si="178"/>
        <v>-0.65000000000000013</v>
      </c>
    </row>
    <row r="5705" spans="1:4" x14ac:dyDescent="0.2">
      <c r="A5705">
        <f t="shared" si="179"/>
        <v>57030</v>
      </c>
      <c r="B5705">
        <v>-0.71701000000000004</v>
      </c>
      <c r="C5705" s="1">
        <v>2.14</v>
      </c>
      <c r="D5705" s="1">
        <f t="shared" si="178"/>
        <v>-0.48</v>
      </c>
    </row>
    <row r="5706" spans="1:4" x14ac:dyDescent="0.2">
      <c r="A5706">
        <f t="shared" si="179"/>
        <v>57040</v>
      </c>
      <c r="B5706">
        <v>-0.60694999999999999</v>
      </c>
      <c r="C5706" s="1">
        <v>2.2400000000000002</v>
      </c>
      <c r="D5706" s="1">
        <f t="shared" si="178"/>
        <v>-0.37999999999999989</v>
      </c>
    </row>
    <row r="5707" spans="1:4" x14ac:dyDescent="0.2">
      <c r="A5707">
        <f t="shared" si="179"/>
        <v>57050</v>
      </c>
      <c r="B5707">
        <v>-0.49282999999999999</v>
      </c>
      <c r="C5707" s="1">
        <v>2.36</v>
      </c>
      <c r="D5707" s="1">
        <f t="shared" si="178"/>
        <v>-0.26000000000000023</v>
      </c>
    </row>
    <row r="5708" spans="1:4" x14ac:dyDescent="0.2">
      <c r="A5708">
        <f t="shared" si="179"/>
        <v>57060</v>
      </c>
      <c r="B5708">
        <v>-0.37508000000000002</v>
      </c>
      <c r="C5708" s="1">
        <v>2.4900000000000002</v>
      </c>
      <c r="D5708" s="1">
        <f t="shared" si="178"/>
        <v>-0.12999999999999989</v>
      </c>
    </row>
    <row r="5709" spans="1:4" x14ac:dyDescent="0.2">
      <c r="A5709">
        <f t="shared" si="179"/>
        <v>57070</v>
      </c>
      <c r="B5709">
        <v>-0.25514999999999999</v>
      </c>
      <c r="C5709" s="1">
        <v>2.6</v>
      </c>
      <c r="D5709" s="1">
        <f t="shared" si="178"/>
        <v>-2.0000000000000018E-2</v>
      </c>
    </row>
    <row r="5710" spans="1:4" x14ac:dyDescent="0.2">
      <c r="A5710">
        <f t="shared" si="179"/>
        <v>57080</v>
      </c>
      <c r="B5710">
        <v>-0.13349</v>
      </c>
      <c r="C5710" s="1">
        <v>2.77</v>
      </c>
      <c r="D5710" s="1">
        <f t="shared" si="178"/>
        <v>0.14999999999999991</v>
      </c>
    </row>
    <row r="5711" spans="1:4" x14ac:dyDescent="0.2">
      <c r="A5711">
        <f t="shared" si="179"/>
        <v>57090</v>
      </c>
      <c r="B5711">
        <v>-1.1599999999999999E-2</v>
      </c>
      <c r="C5711" s="1">
        <v>2.84</v>
      </c>
      <c r="D5711" s="1">
        <f t="shared" si="178"/>
        <v>0.21999999999999975</v>
      </c>
    </row>
    <row r="5712" spans="1:4" x14ac:dyDescent="0.2">
      <c r="A5712">
        <f t="shared" si="179"/>
        <v>57100</v>
      </c>
      <c r="B5712">
        <v>0.11024</v>
      </c>
      <c r="C5712" s="1">
        <v>3.04</v>
      </c>
      <c r="D5712" s="1">
        <f t="shared" si="178"/>
        <v>0.41999999999999993</v>
      </c>
    </row>
    <row r="5713" spans="1:4" x14ac:dyDescent="0.2">
      <c r="A5713">
        <f t="shared" si="179"/>
        <v>57110</v>
      </c>
      <c r="B5713">
        <v>0.23085</v>
      </c>
      <c r="C5713" s="1">
        <v>3.1</v>
      </c>
      <c r="D5713" s="1">
        <f t="shared" si="178"/>
        <v>0.48</v>
      </c>
    </row>
    <row r="5714" spans="1:4" x14ac:dyDescent="0.2">
      <c r="A5714">
        <f t="shared" si="179"/>
        <v>57120</v>
      </c>
      <c r="B5714">
        <v>0.34893999999999997</v>
      </c>
      <c r="C5714" s="1">
        <v>3.22</v>
      </c>
      <c r="D5714" s="1">
        <f t="shared" si="178"/>
        <v>0.60000000000000009</v>
      </c>
    </row>
    <row r="5715" spans="1:4" x14ac:dyDescent="0.2">
      <c r="A5715">
        <f t="shared" si="179"/>
        <v>57130</v>
      </c>
      <c r="B5715">
        <v>0.46429999999999999</v>
      </c>
      <c r="C5715" s="1">
        <v>3.35</v>
      </c>
      <c r="D5715" s="1">
        <f t="shared" si="178"/>
        <v>0.73</v>
      </c>
    </row>
    <row r="5716" spans="1:4" x14ac:dyDescent="0.2">
      <c r="A5716">
        <f t="shared" si="179"/>
        <v>57140</v>
      </c>
      <c r="B5716">
        <v>0.57581000000000004</v>
      </c>
      <c r="C5716" s="1">
        <v>3.48</v>
      </c>
      <c r="D5716" s="1">
        <f t="shared" si="178"/>
        <v>0.85999999999999988</v>
      </c>
    </row>
    <row r="5717" spans="1:4" x14ac:dyDescent="0.2">
      <c r="A5717">
        <f t="shared" si="179"/>
        <v>57150</v>
      </c>
      <c r="B5717">
        <v>0.68247999999999998</v>
      </c>
      <c r="C5717" s="1">
        <v>3.59</v>
      </c>
      <c r="D5717" s="1">
        <f t="shared" si="178"/>
        <v>0.96999999999999975</v>
      </c>
    </row>
    <row r="5718" spans="1:4" x14ac:dyDescent="0.2">
      <c r="A5718">
        <f t="shared" si="179"/>
        <v>57160</v>
      </c>
      <c r="B5718">
        <v>0.78385000000000005</v>
      </c>
      <c r="C5718" s="1">
        <v>3.65</v>
      </c>
      <c r="D5718" s="1">
        <f t="shared" si="178"/>
        <v>1.0299999999999998</v>
      </c>
    </row>
    <row r="5719" spans="1:4" x14ac:dyDescent="0.2">
      <c r="A5719">
        <f t="shared" si="179"/>
        <v>57170</v>
      </c>
      <c r="B5719">
        <v>0.87853000000000003</v>
      </c>
      <c r="C5719" s="1">
        <v>3.79</v>
      </c>
      <c r="D5719" s="1">
        <f t="shared" si="178"/>
        <v>1.17</v>
      </c>
    </row>
    <row r="5720" spans="1:4" x14ac:dyDescent="0.2">
      <c r="A5720">
        <f t="shared" si="179"/>
        <v>57180</v>
      </c>
      <c r="B5720">
        <v>0.96557999999999999</v>
      </c>
      <c r="C5720" s="1">
        <v>3.83</v>
      </c>
      <c r="D5720" s="1">
        <f t="shared" si="178"/>
        <v>1.21</v>
      </c>
    </row>
    <row r="5721" spans="1:4" x14ac:dyDescent="0.2">
      <c r="A5721">
        <f t="shared" si="179"/>
        <v>57190</v>
      </c>
      <c r="B5721">
        <v>1.0463</v>
      </c>
      <c r="C5721" s="1">
        <v>3.99</v>
      </c>
      <c r="D5721" s="1">
        <f t="shared" si="178"/>
        <v>1.37</v>
      </c>
    </row>
    <row r="5722" spans="1:4" x14ac:dyDescent="0.2">
      <c r="A5722">
        <f t="shared" si="179"/>
        <v>57200</v>
      </c>
      <c r="B5722">
        <v>1.1185</v>
      </c>
      <c r="C5722" s="1">
        <v>3.99</v>
      </c>
      <c r="D5722" s="1">
        <f t="shared" si="178"/>
        <v>1.37</v>
      </c>
    </row>
    <row r="5723" spans="1:4" x14ac:dyDescent="0.2">
      <c r="A5723">
        <f t="shared" si="179"/>
        <v>57210</v>
      </c>
      <c r="B5723">
        <v>1.1816</v>
      </c>
      <c r="C5723" s="1">
        <v>4.1100000000000003</v>
      </c>
      <c r="D5723" s="1">
        <f t="shared" si="178"/>
        <v>1.4900000000000002</v>
      </c>
    </row>
    <row r="5724" spans="1:4" x14ac:dyDescent="0.2">
      <c r="A5724">
        <f t="shared" si="179"/>
        <v>57220</v>
      </c>
      <c r="B5724">
        <v>1.2358</v>
      </c>
      <c r="C5724" s="1">
        <v>4.13</v>
      </c>
      <c r="D5724" s="1">
        <f t="shared" si="178"/>
        <v>1.5099999999999998</v>
      </c>
    </row>
    <row r="5725" spans="1:4" x14ac:dyDescent="0.2">
      <c r="A5725">
        <f t="shared" si="179"/>
        <v>57230</v>
      </c>
      <c r="B5725">
        <v>1.28</v>
      </c>
      <c r="C5725" s="1">
        <v>4.1100000000000003</v>
      </c>
      <c r="D5725" s="1">
        <f t="shared" si="178"/>
        <v>1.4900000000000002</v>
      </c>
    </row>
    <row r="5726" spans="1:4" x14ac:dyDescent="0.2">
      <c r="A5726">
        <f t="shared" si="179"/>
        <v>57240</v>
      </c>
      <c r="B5726">
        <v>1.3145</v>
      </c>
      <c r="C5726" s="1">
        <v>4.18</v>
      </c>
      <c r="D5726" s="1">
        <f t="shared" si="178"/>
        <v>1.5599999999999996</v>
      </c>
    </row>
    <row r="5727" spans="1:4" x14ac:dyDescent="0.2">
      <c r="A5727">
        <f t="shared" si="179"/>
        <v>57250</v>
      </c>
      <c r="B5727">
        <v>1.3384</v>
      </c>
      <c r="C5727" s="1">
        <v>4.22</v>
      </c>
      <c r="D5727" s="1">
        <f t="shared" si="178"/>
        <v>1.5999999999999996</v>
      </c>
    </row>
    <row r="5728" spans="1:4" x14ac:dyDescent="0.2">
      <c r="A5728">
        <f t="shared" si="179"/>
        <v>57260</v>
      </c>
      <c r="B5728">
        <v>1.3520000000000001</v>
      </c>
      <c r="C5728" s="1">
        <v>4.2</v>
      </c>
      <c r="D5728" s="1">
        <f t="shared" si="178"/>
        <v>1.58</v>
      </c>
    </row>
    <row r="5729" spans="1:4" x14ac:dyDescent="0.2">
      <c r="A5729">
        <f t="shared" si="179"/>
        <v>57270</v>
      </c>
      <c r="B5729">
        <v>1.3549</v>
      </c>
      <c r="C5729" s="1">
        <v>4.24</v>
      </c>
      <c r="D5729" s="1">
        <f t="shared" si="178"/>
        <v>1.62</v>
      </c>
    </row>
    <row r="5730" spans="1:4" x14ac:dyDescent="0.2">
      <c r="A5730">
        <f t="shared" si="179"/>
        <v>57280</v>
      </c>
      <c r="B5730">
        <v>1.3472999999999999</v>
      </c>
      <c r="C5730" s="1">
        <v>4.21</v>
      </c>
      <c r="D5730" s="1">
        <f t="shared" si="178"/>
        <v>1.5899999999999999</v>
      </c>
    </row>
    <row r="5731" spans="1:4" x14ac:dyDescent="0.2">
      <c r="A5731">
        <f t="shared" si="179"/>
        <v>57290</v>
      </c>
      <c r="B5731">
        <v>1.329</v>
      </c>
      <c r="C5731" s="1">
        <v>4.2</v>
      </c>
      <c r="D5731" s="1">
        <f t="shared" si="178"/>
        <v>1.58</v>
      </c>
    </row>
    <row r="5732" spans="1:4" x14ac:dyDescent="0.2">
      <c r="A5732">
        <f t="shared" si="179"/>
        <v>57300</v>
      </c>
      <c r="B5732">
        <v>1.3004</v>
      </c>
      <c r="C5732" s="1">
        <v>4.1900000000000004</v>
      </c>
      <c r="D5732" s="1">
        <f t="shared" si="178"/>
        <v>1.5700000000000003</v>
      </c>
    </row>
    <row r="5733" spans="1:4" x14ac:dyDescent="0.2">
      <c r="A5733">
        <f t="shared" si="179"/>
        <v>57310</v>
      </c>
      <c r="B5733">
        <v>1.2614000000000001</v>
      </c>
      <c r="C5733" s="1">
        <v>4.0999999999999996</v>
      </c>
      <c r="D5733" s="1">
        <f t="shared" si="178"/>
        <v>1.4799999999999995</v>
      </c>
    </row>
    <row r="5734" spans="1:4" x14ac:dyDescent="0.2">
      <c r="A5734">
        <f t="shared" si="179"/>
        <v>57320</v>
      </c>
      <c r="B5734">
        <v>1.2123999999999999</v>
      </c>
      <c r="C5734" s="1">
        <v>4.08</v>
      </c>
      <c r="D5734" s="1">
        <f t="shared" si="178"/>
        <v>1.46</v>
      </c>
    </row>
    <row r="5735" spans="1:4" x14ac:dyDescent="0.2">
      <c r="A5735">
        <f t="shared" si="179"/>
        <v>57330</v>
      </c>
      <c r="B5735">
        <v>1.1536999999999999</v>
      </c>
      <c r="C5735" s="1">
        <v>4.04</v>
      </c>
      <c r="D5735" s="1">
        <f t="shared" si="178"/>
        <v>1.42</v>
      </c>
    </row>
    <row r="5736" spans="1:4" x14ac:dyDescent="0.2">
      <c r="A5736">
        <f t="shared" si="179"/>
        <v>57340</v>
      </c>
      <c r="B5736">
        <v>1.0858000000000001</v>
      </c>
      <c r="C5736" s="1">
        <v>3.94</v>
      </c>
      <c r="D5736" s="1">
        <f t="shared" si="178"/>
        <v>1.3199999999999998</v>
      </c>
    </row>
    <row r="5737" spans="1:4" x14ac:dyDescent="0.2">
      <c r="A5737">
        <f t="shared" si="179"/>
        <v>57350</v>
      </c>
      <c r="B5737">
        <v>1.0091000000000001</v>
      </c>
      <c r="C5737" s="1">
        <v>3.92</v>
      </c>
      <c r="D5737" s="1">
        <f t="shared" si="178"/>
        <v>1.2999999999999998</v>
      </c>
    </row>
    <row r="5738" spans="1:4" x14ac:dyDescent="0.2">
      <c r="A5738">
        <f t="shared" si="179"/>
        <v>57360</v>
      </c>
      <c r="B5738">
        <v>0.92417000000000005</v>
      </c>
      <c r="C5738" s="1">
        <v>3.77</v>
      </c>
      <c r="D5738" s="1">
        <f t="shared" si="178"/>
        <v>1.1499999999999999</v>
      </c>
    </row>
    <row r="5739" spans="1:4" x14ac:dyDescent="0.2">
      <c r="A5739">
        <f t="shared" si="179"/>
        <v>57370</v>
      </c>
      <c r="B5739">
        <v>0.83167999999999997</v>
      </c>
      <c r="C5739" s="1">
        <v>3.68</v>
      </c>
      <c r="D5739" s="1">
        <f t="shared" si="178"/>
        <v>1.06</v>
      </c>
    </row>
    <row r="5740" spans="1:4" x14ac:dyDescent="0.2">
      <c r="A5740">
        <f t="shared" si="179"/>
        <v>57380</v>
      </c>
      <c r="B5740">
        <v>0.73224</v>
      </c>
      <c r="C5740" s="1">
        <v>3.58</v>
      </c>
      <c r="D5740" s="1">
        <f t="shared" si="178"/>
        <v>0.96</v>
      </c>
    </row>
    <row r="5741" spans="1:4" x14ac:dyDescent="0.2">
      <c r="A5741">
        <f t="shared" si="179"/>
        <v>57390</v>
      </c>
      <c r="B5741">
        <v>0.62653999999999999</v>
      </c>
      <c r="C5741" s="1">
        <v>3.5</v>
      </c>
      <c r="D5741" s="1">
        <f t="shared" si="178"/>
        <v>0.87999999999999989</v>
      </c>
    </row>
    <row r="5742" spans="1:4" x14ac:dyDescent="0.2">
      <c r="A5742">
        <f t="shared" si="179"/>
        <v>57400</v>
      </c>
      <c r="B5742">
        <v>0.51536000000000004</v>
      </c>
      <c r="C5742" s="1">
        <v>3.39</v>
      </c>
      <c r="D5742" s="1">
        <f t="shared" si="178"/>
        <v>0.77</v>
      </c>
    </row>
    <row r="5743" spans="1:4" x14ac:dyDescent="0.2">
      <c r="A5743">
        <f t="shared" si="179"/>
        <v>57410</v>
      </c>
      <c r="B5743">
        <v>0.39950999999999998</v>
      </c>
      <c r="C5743" s="1">
        <v>3.27</v>
      </c>
      <c r="D5743" s="1">
        <f t="shared" si="178"/>
        <v>0.64999999999999991</v>
      </c>
    </row>
    <row r="5744" spans="1:4" x14ac:dyDescent="0.2">
      <c r="A5744">
        <f t="shared" si="179"/>
        <v>57420</v>
      </c>
      <c r="B5744">
        <v>0.27981</v>
      </c>
      <c r="C5744" s="1">
        <v>3.15</v>
      </c>
      <c r="D5744" s="1">
        <f t="shared" si="178"/>
        <v>0.5299999999999998</v>
      </c>
    </row>
    <row r="5745" spans="1:4" x14ac:dyDescent="0.2">
      <c r="A5745">
        <f t="shared" si="179"/>
        <v>57430</v>
      </c>
      <c r="B5745">
        <v>0.15717</v>
      </c>
      <c r="C5745" s="1">
        <v>3.03</v>
      </c>
      <c r="D5745" s="1">
        <f t="shared" si="178"/>
        <v>0.4099999999999997</v>
      </c>
    </row>
    <row r="5746" spans="1:4" x14ac:dyDescent="0.2">
      <c r="A5746">
        <f t="shared" si="179"/>
        <v>57440</v>
      </c>
      <c r="B5746">
        <v>3.2453999999999997E-2</v>
      </c>
      <c r="C5746" s="1">
        <v>2.88</v>
      </c>
      <c r="D5746" s="1">
        <f t="shared" si="178"/>
        <v>0.25999999999999979</v>
      </c>
    </row>
    <row r="5747" spans="1:4" x14ac:dyDescent="0.2">
      <c r="A5747">
        <f t="shared" si="179"/>
        <v>57450</v>
      </c>
      <c r="B5747">
        <v>-9.3369999999999995E-2</v>
      </c>
      <c r="C5747" s="1">
        <v>2.73</v>
      </c>
      <c r="D5747" s="1">
        <f t="shared" si="178"/>
        <v>0.10999999999999988</v>
      </c>
    </row>
    <row r="5748" spans="1:4" x14ac:dyDescent="0.2">
      <c r="A5748">
        <f t="shared" si="179"/>
        <v>57460</v>
      </c>
      <c r="B5748">
        <v>-0.21942999999999999</v>
      </c>
      <c r="C5748" s="1">
        <v>2.59</v>
      </c>
      <c r="D5748" s="1">
        <f t="shared" si="178"/>
        <v>-3.0000000000000249E-2</v>
      </c>
    </row>
    <row r="5749" spans="1:4" x14ac:dyDescent="0.2">
      <c r="A5749">
        <f t="shared" si="179"/>
        <v>57470</v>
      </c>
      <c r="B5749">
        <v>-0.34476000000000001</v>
      </c>
      <c r="C5749" s="1">
        <v>2.5</v>
      </c>
      <c r="D5749" s="1">
        <f t="shared" si="178"/>
        <v>-0.12000000000000011</v>
      </c>
    </row>
    <row r="5750" spans="1:4" x14ac:dyDescent="0.2">
      <c r="A5750">
        <f t="shared" si="179"/>
        <v>57480</v>
      </c>
      <c r="B5750">
        <v>-0.46843000000000001</v>
      </c>
      <c r="C5750" s="1">
        <v>2.35</v>
      </c>
      <c r="D5750" s="1">
        <f t="shared" si="178"/>
        <v>-0.27</v>
      </c>
    </row>
    <row r="5751" spans="1:4" x14ac:dyDescent="0.2">
      <c r="A5751">
        <f t="shared" si="179"/>
        <v>57490</v>
      </c>
      <c r="B5751">
        <v>-0.58952000000000004</v>
      </c>
      <c r="C5751" s="1">
        <v>2.23</v>
      </c>
      <c r="D5751" s="1">
        <f t="shared" si="178"/>
        <v>-0.39000000000000012</v>
      </c>
    </row>
    <row r="5752" spans="1:4" x14ac:dyDescent="0.2">
      <c r="A5752">
        <f t="shared" si="179"/>
        <v>57500</v>
      </c>
      <c r="B5752">
        <v>-0.70716999999999997</v>
      </c>
      <c r="C5752" s="1">
        <v>2.12</v>
      </c>
      <c r="D5752" s="1">
        <f t="shared" si="178"/>
        <v>-0.5</v>
      </c>
    </row>
    <row r="5753" spans="1:4" x14ac:dyDescent="0.2">
      <c r="A5753">
        <f t="shared" si="179"/>
        <v>57510</v>
      </c>
      <c r="B5753">
        <v>-0.82047000000000003</v>
      </c>
      <c r="C5753" s="1">
        <v>1.96</v>
      </c>
      <c r="D5753" s="1">
        <f t="shared" si="178"/>
        <v>-0.66000000000000014</v>
      </c>
    </row>
    <row r="5754" spans="1:4" x14ac:dyDescent="0.2">
      <c r="A5754">
        <f t="shared" si="179"/>
        <v>57520</v>
      </c>
      <c r="B5754">
        <v>-0.92854000000000003</v>
      </c>
      <c r="C5754" s="1">
        <v>1.85</v>
      </c>
      <c r="D5754" s="1">
        <f t="shared" si="178"/>
        <v>-0.77</v>
      </c>
    </row>
    <row r="5755" spans="1:4" x14ac:dyDescent="0.2">
      <c r="A5755">
        <f t="shared" si="179"/>
        <v>57530</v>
      </c>
      <c r="B5755">
        <v>-1.0306</v>
      </c>
      <c r="C5755" s="1">
        <v>1.78</v>
      </c>
      <c r="D5755" s="1">
        <f t="shared" si="178"/>
        <v>-0.84000000000000008</v>
      </c>
    </row>
    <row r="5756" spans="1:4" x14ac:dyDescent="0.2">
      <c r="A5756">
        <f t="shared" si="179"/>
        <v>57540</v>
      </c>
      <c r="B5756">
        <v>-1.1259999999999999</v>
      </c>
      <c r="C5756" s="1">
        <v>1.64</v>
      </c>
      <c r="D5756" s="1">
        <f t="shared" si="178"/>
        <v>-0.9800000000000002</v>
      </c>
    </row>
    <row r="5757" spans="1:4" x14ac:dyDescent="0.2">
      <c r="A5757">
        <f t="shared" si="179"/>
        <v>57550</v>
      </c>
      <c r="B5757">
        <v>-1.2138</v>
      </c>
      <c r="C5757" s="1">
        <v>1.5</v>
      </c>
      <c r="D5757" s="1">
        <f t="shared" si="178"/>
        <v>-1.1200000000000001</v>
      </c>
    </row>
    <row r="5758" spans="1:4" x14ac:dyDescent="0.2">
      <c r="A5758">
        <f t="shared" si="179"/>
        <v>57560</v>
      </c>
      <c r="B5758">
        <v>-1.2934000000000001</v>
      </c>
      <c r="C5758" s="1">
        <v>1.48</v>
      </c>
      <c r="D5758" s="1">
        <f t="shared" si="178"/>
        <v>-1.1400000000000001</v>
      </c>
    </row>
    <row r="5759" spans="1:4" x14ac:dyDescent="0.2">
      <c r="A5759">
        <f t="shared" si="179"/>
        <v>57570</v>
      </c>
      <c r="B5759">
        <v>-1.3643000000000001</v>
      </c>
      <c r="C5759" s="1">
        <v>1.36</v>
      </c>
      <c r="D5759" s="1">
        <f t="shared" si="178"/>
        <v>-1.26</v>
      </c>
    </row>
    <row r="5760" spans="1:4" x14ac:dyDescent="0.2">
      <c r="A5760">
        <f t="shared" si="179"/>
        <v>57580</v>
      </c>
      <c r="B5760">
        <v>-1.4258</v>
      </c>
      <c r="C5760" s="1">
        <v>1.29</v>
      </c>
      <c r="D5760" s="1">
        <f t="shared" si="178"/>
        <v>-1.33</v>
      </c>
    </row>
    <row r="5761" spans="1:4" x14ac:dyDescent="0.2">
      <c r="A5761">
        <f t="shared" si="179"/>
        <v>57590</v>
      </c>
      <c r="B5761">
        <v>-1.4775</v>
      </c>
      <c r="C5761" s="1">
        <v>1.26</v>
      </c>
      <c r="D5761" s="1">
        <f t="shared" si="178"/>
        <v>-1.36</v>
      </c>
    </row>
    <row r="5762" spans="1:4" x14ac:dyDescent="0.2">
      <c r="A5762">
        <f t="shared" si="179"/>
        <v>57600</v>
      </c>
      <c r="B5762">
        <v>-1.5188999999999999</v>
      </c>
      <c r="C5762" s="1">
        <v>1.21</v>
      </c>
      <c r="D5762" s="1">
        <f t="shared" si="178"/>
        <v>-1.4100000000000001</v>
      </c>
    </row>
    <row r="5763" spans="1:4" x14ac:dyDescent="0.2">
      <c r="A5763">
        <f t="shared" si="179"/>
        <v>57610</v>
      </c>
      <c r="B5763">
        <v>-1.5496000000000001</v>
      </c>
      <c r="C5763" s="1">
        <v>1.17</v>
      </c>
      <c r="D5763" s="1">
        <f t="shared" ref="D5763:D5826" si="180">C5763-2.62</f>
        <v>-1.4500000000000002</v>
      </c>
    </row>
    <row r="5764" spans="1:4" x14ac:dyDescent="0.2">
      <c r="A5764">
        <f t="shared" ref="A5764:A5827" si="181">A5763+10</f>
        <v>57620</v>
      </c>
      <c r="B5764">
        <v>-1.5694999999999999</v>
      </c>
      <c r="C5764" s="1">
        <v>1.1499999999999999</v>
      </c>
      <c r="D5764" s="1">
        <f t="shared" si="180"/>
        <v>-1.4700000000000002</v>
      </c>
    </row>
    <row r="5765" spans="1:4" x14ac:dyDescent="0.2">
      <c r="A5765">
        <f t="shared" si="181"/>
        <v>57630</v>
      </c>
      <c r="B5765">
        <v>-1.5783</v>
      </c>
      <c r="C5765" s="1">
        <v>1.21</v>
      </c>
      <c r="D5765" s="1">
        <f t="shared" si="180"/>
        <v>-1.4100000000000001</v>
      </c>
    </row>
    <row r="5766" spans="1:4" x14ac:dyDescent="0.2">
      <c r="A5766">
        <f t="shared" si="181"/>
        <v>57640</v>
      </c>
      <c r="B5766">
        <v>-1.5759000000000001</v>
      </c>
      <c r="C5766" s="1">
        <v>1.1399999999999999</v>
      </c>
      <c r="D5766" s="1">
        <f t="shared" si="180"/>
        <v>-1.4800000000000002</v>
      </c>
    </row>
    <row r="5767" spans="1:4" x14ac:dyDescent="0.2">
      <c r="A5767">
        <f t="shared" si="181"/>
        <v>57650</v>
      </c>
      <c r="B5767">
        <v>-1.5623</v>
      </c>
      <c r="C5767" s="1">
        <v>1.2</v>
      </c>
      <c r="D5767" s="1">
        <f t="shared" si="180"/>
        <v>-1.4200000000000002</v>
      </c>
    </row>
    <row r="5768" spans="1:4" x14ac:dyDescent="0.2">
      <c r="A5768">
        <f t="shared" si="181"/>
        <v>57660</v>
      </c>
      <c r="B5768">
        <v>-1.5374000000000001</v>
      </c>
      <c r="C5768" s="1">
        <v>1.25</v>
      </c>
      <c r="D5768" s="1">
        <f t="shared" si="180"/>
        <v>-1.37</v>
      </c>
    </row>
    <row r="5769" spans="1:4" x14ac:dyDescent="0.2">
      <c r="A5769">
        <f t="shared" si="181"/>
        <v>57670</v>
      </c>
      <c r="B5769">
        <v>-1.5016</v>
      </c>
      <c r="C5769" s="1">
        <v>1.24</v>
      </c>
      <c r="D5769" s="1">
        <f t="shared" si="180"/>
        <v>-1.3800000000000001</v>
      </c>
    </row>
    <row r="5770" spans="1:4" x14ac:dyDescent="0.2">
      <c r="A5770">
        <f t="shared" si="181"/>
        <v>57680</v>
      </c>
      <c r="B5770">
        <v>-1.4548000000000001</v>
      </c>
      <c r="C5770" s="1">
        <v>1.28</v>
      </c>
      <c r="D5770" s="1">
        <f t="shared" si="180"/>
        <v>-1.34</v>
      </c>
    </row>
    <row r="5771" spans="1:4" x14ac:dyDescent="0.2">
      <c r="A5771">
        <f t="shared" si="181"/>
        <v>57690</v>
      </c>
      <c r="B5771">
        <v>-1.3975</v>
      </c>
      <c r="C5771" s="1">
        <v>1.35</v>
      </c>
      <c r="D5771" s="1">
        <f t="shared" si="180"/>
        <v>-1.27</v>
      </c>
    </row>
    <row r="5772" spans="1:4" x14ac:dyDescent="0.2">
      <c r="A5772">
        <f t="shared" si="181"/>
        <v>57700</v>
      </c>
      <c r="B5772">
        <v>-1.3301000000000001</v>
      </c>
      <c r="C5772" s="1">
        <v>1.41</v>
      </c>
      <c r="D5772" s="1">
        <f t="shared" si="180"/>
        <v>-1.2100000000000002</v>
      </c>
    </row>
    <row r="5773" spans="1:4" x14ac:dyDescent="0.2">
      <c r="A5773">
        <f t="shared" si="181"/>
        <v>57710</v>
      </c>
      <c r="B5773">
        <v>-1.2528999999999999</v>
      </c>
      <c r="C5773" s="1">
        <v>1.52</v>
      </c>
      <c r="D5773" s="1">
        <f t="shared" si="180"/>
        <v>-1.1000000000000001</v>
      </c>
    </row>
    <row r="5774" spans="1:4" x14ac:dyDescent="0.2">
      <c r="A5774">
        <f t="shared" si="181"/>
        <v>57720</v>
      </c>
      <c r="B5774">
        <v>-1.1665000000000001</v>
      </c>
      <c r="C5774" s="1">
        <v>1.54</v>
      </c>
      <c r="D5774" s="1">
        <f t="shared" si="180"/>
        <v>-1.08</v>
      </c>
    </row>
    <row r="5775" spans="1:4" x14ac:dyDescent="0.2">
      <c r="A5775">
        <f t="shared" si="181"/>
        <v>57730</v>
      </c>
      <c r="B5775">
        <v>-1.0713999999999999</v>
      </c>
      <c r="C5775" s="1">
        <v>1.7</v>
      </c>
      <c r="D5775" s="1">
        <f t="shared" si="180"/>
        <v>-0.92000000000000015</v>
      </c>
    </row>
    <row r="5776" spans="1:4" x14ac:dyDescent="0.2">
      <c r="A5776">
        <f t="shared" si="181"/>
        <v>57740</v>
      </c>
      <c r="B5776">
        <v>-0.96836999999999995</v>
      </c>
      <c r="C5776" s="1">
        <v>1.76</v>
      </c>
      <c r="D5776" s="1">
        <f t="shared" si="180"/>
        <v>-0.8600000000000001</v>
      </c>
    </row>
    <row r="5777" spans="1:4" x14ac:dyDescent="0.2">
      <c r="A5777">
        <f t="shared" si="181"/>
        <v>57750</v>
      </c>
      <c r="B5777">
        <v>-0.85799999999999998</v>
      </c>
      <c r="C5777" s="1">
        <v>1.89</v>
      </c>
      <c r="D5777" s="1">
        <f t="shared" si="180"/>
        <v>-0.7300000000000002</v>
      </c>
    </row>
    <row r="5778" spans="1:4" x14ac:dyDescent="0.2">
      <c r="A5778">
        <f t="shared" si="181"/>
        <v>57760</v>
      </c>
      <c r="B5778">
        <v>-0.74075999999999997</v>
      </c>
      <c r="C5778" s="1">
        <v>1.99</v>
      </c>
      <c r="D5778" s="1">
        <f t="shared" si="180"/>
        <v>-0.63000000000000012</v>
      </c>
    </row>
    <row r="5779" spans="1:4" x14ac:dyDescent="0.2">
      <c r="A5779">
        <f t="shared" si="181"/>
        <v>57770</v>
      </c>
      <c r="B5779">
        <v>-0.61834</v>
      </c>
      <c r="C5779" s="1">
        <v>2.13</v>
      </c>
      <c r="D5779" s="1">
        <f t="shared" si="180"/>
        <v>-0.49000000000000021</v>
      </c>
    </row>
    <row r="5780" spans="1:4" x14ac:dyDescent="0.2">
      <c r="A5780">
        <f t="shared" si="181"/>
        <v>57780</v>
      </c>
      <c r="B5780">
        <v>-0.49071999999999999</v>
      </c>
      <c r="C5780" s="1">
        <v>2.2799999999999998</v>
      </c>
      <c r="D5780" s="1">
        <f t="shared" si="180"/>
        <v>-0.3400000000000003</v>
      </c>
    </row>
    <row r="5781" spans="1:4" x14ac:dyDescent="0.2">
      <c r="A5781">
        <f t="shared" si="181"/>
        <v>57790</v>
      </c>
      <c r="B5781">
        <v>-0.35972999999999999</v>
      </c>
      <c r="C5781" s="1">
        <v>2.4300000000000002</v>
      </c>
      <c r="D5781" s="1">
        <f t="shared" si="180"/>
        <v>-0.18999999999999995</v>
      </c>
    </row>
    <row r="5782" spans="1:4" x14ac:dyDescent="0.2">
      <c r="A5782">
        <f t="shared" si="181"/>
        <v>57800</v>
      </c>
      <c r="B5782">
        <v>-0.22497</v>
      </c>
      <c r="C5782" s="1">
        <v>2.54</v>
      </c>
      <c r="D5782" s="1">
        <f t="shared" si="180"/>
        <v>-8.0000000000000071E-2</v>
      </c>
    </row>
    <row r="5783" spans="1:4" x14ac:dyDescent="0.2">
      <c r="A5783">
        <f t="shared" si="181"/>
        <v>57810</v>
      </c>
      <c r="B5783">
        <v>-8.7988999999999998E-2</v>
      </c>
      <c r="C5783" s="1">
        <v>2.65</v>
      </c>
      <c r="D5783" s="1">
        <f t="shared" si="180"/>
        <v>2.9999999999999805E-2</v>
      </c>
    </row>
    <row r="5784" spans="1:4" x14ac:dyDescent="0.2">
      <c r="A5784">
        <f t="shared" si="181"/>
        <v>57820</v>
      </c>
      <c r="B5784">
        <v>5.0025E-2</v>
      </c>
      <c r="C5784" s="1">
        <v>2.8</v>
      </c>
      <c r="D5784" s="1">
        <f t="shared" si="180"/>
        <v>0.17999999999999972</v>
      </c>
    </row>
    <row r="5785" spans="1:4" x14ac:dyDescent="0.2">
      <c r="A5785">
        <f t="shared" si="181"/>
        <v>57830</v>
      </c>
      <c r="B5785">
        <v>0.18840000000000001</v>
      </c>
      <c r="C5785" s="1">
        <v>3.01</v>
      </c>
      <c r="D5785" s="1">
        <f t="shared" si="180"/>
        <v>0.38999999999999968</v>
      </c>
    </row>
    <row r="5786" spans="1:4" x14ac:dyDescent="0.2">
      <c r="A5786">
        <f t="shared" si="181"/>
        <v>57840</v>
      </c>
      <c r="B5786">
        <v>0.32572000000000001</v>
      </c>
      <c r="C5786" s="1">
        <v>3.08</v>
      </c>
      <c r="D5786" s="1">
        <f t="shared" si="180"/>
        <v>0.45999999999999996</v>
      </c>
    </row>
    <row r="5787" spans="1:4" x14ac:dyDescent="0.2">
      <c r="A5787">
        <f t="shared" si="181"/>
        <v>57850</v>
      </c>
      <c r="B5787">
        <v>0.46145000000000003</v>
      </c>
      <c r="C5787" s="1">
        <v>3.26</v>
      </c>
      <c r="D5787" s="1">
        <f t="shared" si="180"/>
        <v>0.63999999999999968</v>
      </c>
    </row>
    <row r="5788" spans="1:4" x14ac:dyDescent="0.2">
      <c r="A5788">
        <f t="shared" si="181"/>
        <v>57860</v>
      </c>
      <c r="B5788">
        <v>0.59470000000000001</v>
      </c>
      <c r="C5788" s="1">
        <v>3.37</v>
      </c>
      <c r="D5788" s="1">
        <f t="shared" si="180"/>
        <v>0.75</v>
      </c>
    </row>
    <row r="5789" spans="1:4" x14ac:dyDescent="0.2">
      <c r="A5789">
        <f t="shared" si="181"/>
        <v>57870</v>
      </c>
      <c r="B5789">
        <v>0.72431000000000001</v>
      </c>
      <c r="C5789" s="1">
        <v>3.51</v>
      </c>
      <c r="D5789" s="1">
        <f t="shared" si="180"/>
        <v>0.88999999999999968</v>
      </c>
    </row>
    <row r="5790" spans="1:4" x14ac:dyDescent="0.2">
      <c r="A5790">
        <f t="shared" si="181"/>
        <v>57880</v>
      </c>
      <c r="B5790">
        <v>0.84946999999999995</v>
      </c>
      <c r="C5790" s="1">
        <v>3.69</v>
      </c>
      <c r="D5790" s="1">
        <f t="shared" si="180"/>
        <v>1.0699999999999998</v>
      </c>
    </row>
    <row r="5791" spans="1:4" x14ac:dyDescent="0.2">
      <c r="A5791">
        <f t="shared" si="181"/>
        <v>57890</v>
      </c>
      <c r="B5791">
        <v>0.96891000000000005</v>
      </c>
      <c r="C5791" s="1">
        <v>3.78</v>
      </c>
      <c r="D5791" s="1">
        <f t="shared" si="180"/>
        <v>1.1599999999999997</v>
      </c>
    </row>
    <row r="5792" spans="1:4" x14ac:dyDescent="0.2">
      <c r="A5792">
        <f t="shared" si="181"/>
        <v>57900</v>
      </c>
      <c r="B5792">
        <v>1.0828</v>
      </c>
      <c r="C5792" s="1">
        <v>3.87</v>
      </c>
      <c r="D5792" s="1">
        <f t="shared" si="180"/>
        <v>1.25</v>
      </c>
    </row>
    <row r="5793" spans="1:4" x14ac:dyDescent="0.2">
      <c r="A5793">
        <f t="shared" si="181"/>
        <v>57910</v>
      </c>
      <c r="B5793">
        <v>1.1892</v>
      </c>
      <c r="C5793" s="1">
        <v>4.01</v>
      </c>
      <c r="D5793" s="1">
        <f t="shared" si="180"/>
        <v>1.3899999999999997</v>
      </c>
    </row>
    <row r="5794" spans="1:4" x14ac:dyDescent="0.2">
      <c r="A5794">
        <f t="shared" si="181"/>
        <v>57920</v>
      </c>
      <c r="B5794">
        <v>1.2873000000000001</v>
      </c>
      <c r="C5794" s="1">
        <v>4.1100000000000003</v>
      </c>
      <c r="D5794" s="1">
        <f t="shared" si="180"/>
        <v>1.4900000000000002</v>
      </c>
    </row>
    <row r="5795" spans="1:4" x14ac:dyDescent="0.2">
      <c r="A5795">
        <f t="shared" si="181"/>
        <v>57930</v>
      </c>
      <c r="B5795">
        <v>1.3776999999999999</v>
      </c>
      <c r="C5795" s="1">
        <v>4.18</v>
      </c>
      <c r="D5795" s="1">
        <f t="shared" si="180"/>
        <v>1.5599999999999996</v>
      </c>
    </row>
    <row r="5796" spans="1:4" x14ac:dyDescent="0.2">
      <c r="A5796">
        <f t="shared" si="181"/>
        <v>57940</v>
      </c>
      <c r="B5796">
        <v>1.4583999999999999</v>
      </c>
      <c r="C5796" s="1">
        <v>4.28</v>
      </c>
      <c r="D5796" s="1">
        <f t="shared" si="180"/>
        <v>1.6600000000000001</v>
      </c>
    </row>
    <row r="5797" spans="1:4" x14ac:dyDescent="0.2">
      <c r="A5797">
        <f t="shared" si="181"/>
        <v>57950</v>
      </c>
      <c r="B5797">
        <v>1.5298</v>
      </c>
      <c r="C5797" s="1">
        <v>4.3499999999999996</v>
      </c>
      <c r="D5797" s="1">
        <f t="shared" si="180"/>
        <v>1.7299999999999995</v>
      </c>
    </row>
    <row r="5798" spans="1:4" x14ac:dyDescent="0.2">
      <c r="A5798">
        <f t="shared" si="181"/>
        <v>57960</v>
      </c>
      <c r="B5798">
        <v>1.5907</v>
      </c>
      <c r="C5798" s="1">
        <v>4.38</v>
      </c>
      <c r="D5798" s="1">
        <f t="shared" si="180"/>
        <v>1.7599999999999998</v>
      </c>
    </row>
    <row r="5799" spans="1:4" x14ac:dyDescent="0.2">
      <c r="A5799">
        <f t="shared" si="181"/>
        <v>57970</v>
      </c>
      <c r="B5799">
        <v>1.6412</v>
      </c>
      <c r="C5799" s="1">
        <v>4.43</v>
      </c>
      <c r="D5799" s="1">
        <f t="shared" si="180"/>
        <v>1.8099999999999996</v>
      </c>
    </row>
    <row r="5800" spans="1:4" x14ac:dyDescent="0.2">
      <c r="A5800">
        <f t="shared" si="181"/>
        <v>57980</v>
      </c>
      <c r="B5800">
        <v>1.6806000000000001</v>
      </c>
      <c r="C5800" s="1">
        <v>4.4800000000000004</v>
      </c>
      <c r="D5800" s="1">
        <f t="shared" si="180"/>
        <v>1.8600000000000003</v>
      </c>
    </row>
    <row r="5801" spans="1:4" x14ac:dyDescent="0.2">
      <c r="A5801">
        <f t="shared" si="181"/>
        <v>57990</v>
      </c>
      <c r="B5801">
        <v>1.7088000000000001</v>
      </c>
      <c r="C5801" s="1">
        <v>4.54</v>
      </c>
      <c r="D5801" s="1">
        <f t="shared" si="180"/>
        <v>1.92</v>
      </c>
    </row>
    <row r="5802" spans="1:4" x14ac:dyDescent="0.2">
      <c r="A5802">
        <f t="shared" si="181"/>
        <v>58000</v>
      </c>
      <c r="B5802">
        <v>1.7253000000000001</v>
      </c>
      <c r="C5802" s="1">
        <v>4.5</v>
      </c>
      <c r="D5802" s="1">
        <f t="shared" si="180"/>
        <v>1.88</v>
      </c>
    </row>
    <row r="5803" spans="1:4" x14ac:dyDescent="0.2">
      <c r="A5803">
        <f t="shared" si="181"/>
        <v>58010</v>
      </c>
      <c r="B5803">
        <v>1.7304999999999999</v>
      </c>
      <c r="C5803" s="1">
        <v>4.5199999999999996</v>
      </c>
      <c r="D5803" s="1">
        <f t="shared" si="180"/>
        <v>1.8999999999999995</v>
      </c>
    </row>
    <row r="5804" spans="1:4" x14ac:dyDescent="0.2">
      <c r="A5804">
        <f t="shared" si="181"/>
        <v>58020</v>
      </c>
      <c r="B5804">
        <v>1.7238</v>
      </c>
      <c r="C5804" s="1">
        <v>4.51</v>
      </c>
      <c r="D5804" s="1">
        <f t="shared" si="180"/>
        <v>1.8899999999999997</v>
      </c>
    </row>
    <row r="5805" spans="1:4" x14ac:dyDescent="0.2">
      <c r="A5805">
        <f t="shared" si="181"/>
        <v>58030</v>
      </c>
      <c r="B5805">
        <v>1.7056</v>
      </c>
      <c r="C5805" s="1">
        <v>4.47</v>
      </c>
      <c r="D5805" s="1">
        <f t="shared" si="180"/>
        <v>1.8499999999999996</v>
      </c>
    </row>
    <row r="5806" spans="1:4" x14ac:dyDescent="0.2">
      <c r="A5806">
        <f t="shared" si="181"/>
        <v>58040</v>
      </c>
      <c r="B5806">
        <v>1.6759999999999999</v>
      </c>
      <c r="C5806" s="1">
        <v>4.4800000000000004</v>
      </c>
      <c r="D5806" s="1">
        <f t="shared" si="180"/>
        <v>1.8600000000000003</v>
      </c>
    </row>
    <row r="5807" spans="1:4" x14ac:dyDescent="0.2">
      <c r="A5807">
        <f t="shared" si="181"/>
        <v>58050</v>
      </c>
      <c r="B5807">
        <v>1.635</v>
      </c>
      <c r="C5807" s="1">
        <v>4.4400000000000004</v>
      </c>
      <c r="D5807" s="1">
        <f t="shared" si="180"/>
        <v>1.8200000000000003</v>
      </c>
    </row>
    <row r="5808" spans="1:4" x14ac:dyDescent="0.2">
      <c r="A5808">
        <f t="shared" si="181"/>
        <v>58060</v>
      </c>
      <c r="B5808">
        <v>1.5831</v>
      </c>
      <c r="C5808" s="1">
        <v>4.3600000000000003</v>
      </c>
      <c r="D5808" s="1">
        <f t="shared" si="180"/>
        <v>1.7400000000000002</v>
      </c>
    </row>
    <row r="5809" spans="1:4" x14ac:dyDescent="0.2">
      <c r="A5809">
        <f t="shared" si="181"/>
        <v>58070</v>
      </c>
      <c r="B5809">
        <v>1.5205</v>
      </c>
      <c r="C5809" s="1">
        <v>4.29</v>
      </c>
      <c r="D5809" s="1">
        <f t="shared" si="180"/>
        <v>1.67</v>
      </c>
    </row>
    <row r="5810" spans="1:4" x14ac:dyDescent="0.2">
      <c r="A5810">
        <f t="shared" si="181"/>
        <v>58080</v>
      </c>
      <c r="B5810">
        <v>1.4477</v>
      </c>
      <c r="C5810" s="1">
        <v>4.24</v>
      </c>
      <c r="D5810" s="1">
        <f t="shared" si="180"/>
        <v>1.62</v>
      </c>
    </row>
    <row r="5811" spans="1:4" x14ac:dyDescent="0.2">
      <c r="A5811">
        <f t="shared" si="181"/>
        <v>58090</v>
      </c>
      <c r="B5811">
        <v>1.3653</v>
      </c>
      <c r="C5811" s="1">
        <v>4.13</v>
      </c>
      <c r="D5811" s="1">
        <f t="shared" si="180"/>
        <v>1.5099999999999998</v>
      </c>
    </row>
    <row r="5812" spans="1:4" x14ac:dyDescent="0.2">
      <c r="A5812">
        <f t="shared" si="181"/>
        <v>58100</v>
      </c>
      <c r="B5812">
        <v>1.2737000000000001</v>
      </c>
      <c r="C5812" s="1">
        <v>4.03</v>
      </c>
      <c r="D5812" s="1">
        <f t="shared" si="180"/>
        <v>1.4100000000000001</v>
      </c>
    </row>
    <row r="5813" spans="1:4" x14ac:dyDescent="0.2">
      <c r="A5813">
        <f t="shared" si="181"/>
        <v>58110</v>
      </c>
      <c r="B5813">
        <v>1.1736</v>
      </c>
      <c r="C5813" s="1">
        <v>3.95</v>
      </c>
      <c r="D5813" s="1">
        <f t="shared" si="180"/>
        <v>1.33</v>
      </c>
    </row>
    <row r="5814" spans="1:4" x14ac:dyDescent="0.2">
      <c r="A5814">
        <f t="shared" si="181"/>
        <v>58120</v>
      </c>
      <c r="B5814">
        <v>1.0657000000000001</v>
      </c>
      <c r="C5814" s="1">
        <v>3.86</v>
      </c>
      <c r="D5814" s="1">
        <f t="shared" si="180"/>
        <v>1.2399999999999998</v>
      </c>
    </row>
    <row r="5815" spans="1:4" x14ac:dyDescent="0.2">
      <c r="A5815">
        <f t="shared" si="181"/>
        <v>58130</v>
      </c>
      <c r="B5815">
        <v>0.95082999999999995</v>
      </c>
      <c r="C5815" s="1">
        <v>3.69</v>
      </c>
      <c r="D5815" s="1">
        <f t="shared" si="180"/>
        <v>1.0699999999999998</v>
      </c>
    </row>
    <row r="5816" spans="1:4" x14ac:dyDescent="0.2">
      <c r="A5816">
        <f t="shared" si="181"/>
        <v>58140</v>
      </c>
      <c r="B5816">
        <v>0.82969999999999999</v>
      </c>
      <c r="C5816" s="1">
        <v>3.64</v>
      </c>
      <c r="D5816" s="1">
        <f t="shared" si="180"/>
        <v>1.02</v>
      </c>
    </row>
    <row r="5817" spans="1:4" x14ac:dyDescent="0.2">
      <c r="A5817">
        <f t="shared" si="181"/>
        <v>58150</v>
      </c>
      <c r="B5817">
        <v>0.70340999999999998</v>
      </c>
      <c r="C5817" s="1">
        <v>3.45</v>
      </c>
      <c r="D5817" s="1">
        <f t="shared" si="180"/>
        <v>0.83000000000000007</v>
      </c>
    </row>
    <row r="5818" spans="1:4" x14ac:dyDescent="0.2">
      <c r="A5818">
        <f t="shared" si="181"/>
        <v>58160</v>
      </c>
      <c r="B5818">
        <v>0.57230000000000003</v>
      </c>
      <c r="C5818" s="1">
        <v>3.3</v>
      </c>
      <c r="D5818" s="1">
        <f t="shared" si="180"/>
        <v>0.67999999999999972</v>
      </c>
    </row>
    <row r="5819" spans="1:4" x14ac:dyDescent="0.2">
      <c r="A5819">
        <f t="shared" si="181"/>
        <v>58170</v>
      </c>
      <c r="B5819">
        <v>0.43791999999999998</v>
      </c>
      <c r="C5819" s="1">
        <v>3.18</v>
      </c>
      <c r="D5819" s="1">
        <f t="shared" si="180"/>
        <v>0.56000000000000005</v>
      </c>
    </row>
    <row r="5820" spans="1:4" x14ac:dyDescent="0.2">
      <c r="A5820">
        <f t="shared" si="181"/>
        <v>58180</v>
      </c>
      <c r="B5820">
        <v>0.30059000000000002</v>
      </c>
      <c r="C5820" s="1">
        <v>3.04</v>
      </c>
      <c r="D5820" s="1">
        <f t="shared" si="180"/>
        <v>0.41999999999999993</v>
      </c>
    </row>
    <row r="5821" spans="1:4" x14ac:dyDescent="0.2">
      <c r="A5821">
        <f t="shared" si="181"/>
        <v>58190</v>
      </c>
      <c r="B5821">
        <v>0.16181999999999999</v>
      </c>
      <c r="C5821" s="1">
        <v>2.86</v>
      </c>
      <c r="D5821" s="1">
        <f t="shared" si="180"/>
        <v>0.23999999999999977</v>
      </c>
    </row>
    <row r="5822" spans="1:4" x14ac:dyDescent="0.2">
      <c r="A5822">
        <f t="shared" si="181"/>
        <v>58200</v>
      </c>
      <c r="B5822">
        <v>2.2499000000000002E-2</v>
      </c>
      <c r="C5822" s="1">
        <v>2.76</v>
      </c>
      <c r="D5822" s="1">
        <f t="shared" si="180"/>
        <v>0.13999999999999968</v>
      </c>
    </row>
    <row r="5823" spans="1:4" x14ac:dyDescent="0.2">
      <c r="A5823">
        <f t="shared" si="181"/>
        <v>58210</v>
      </c>
      <c r="B5823">
        <v>-0.11652999999999999</v>
      </c>
      <c r="C5823" s="1">
        <v>2.5499999999999998</v>
      </c>
      <c r="D5823" s="1">
        <f t="shared" si="180"/>
        <v>-7.0000000000000284E-2</v>
      </c>
    </row>
    <row r="5824" spans="1:4" x14ac:dyDescent="0.2">
      <c r="A5824">
        <f t="shared" si="181"/>
        <v>58220</v>
      </c>
      <c r="B5824">
        <v>-0.25430000000000003</v>
      </c>
      <c r="C5824" s="1">
        <v>2.44</v>
      </c>
      <c r="D5824" s="1">
        <f t="shared" si="180"/>
        <v>-0.18000000000000016</v>
      </c>
    </row>
    <row r="5825" spans="1:4" x14ac:dyDescent="0.2">
      <c r="A5825">
        <f t="shared" si="181"/>
        <v>58230</v>
      </c>
      <c r="B5825">
        <v>-0.38984999999999997</v>
      </c>
      <c r="C5825" s="1">
        <v>2.37</v>
      </c>
      <c r="D5825" s="1">
        <f t="shared" si="180"/>
        <v>-0.25</v>
      </c>
    </row>
    <row r="5826" spans="1:4" x14ac:dyDescent="0.2">
      <c r="A5826">
        <f t="shared" si="181"/>
        <v>58240</v>
      </c>
      <c r="B5826">
        <v>-0.52214000000000005</v>
      </c>
      <c r="C5826" s="1">
        <v>2.12</v>
      </c>
      <c r="D5826" s="1">
        <f t="shared" si="180"/>
        <v>-0.5</v>
      </c>
    </row>
    <row r="5827" spans="1:4" x14ac:dyDescent="0.2">
      <c r="A5827">
        <f t="shared" si="181"/>
        <v>58250</v>
      </c>
      <c r="B5827">
        <v>-0.65017000000000003</v>
      </c>
      <c r="C5827" s="1">
        <v>2.0299999999999998</v>
      </c>
      <c r="D5827" s="1">
        <f t="shared" ref="D5827:D5890" si="182">C5827-2.62</f>
        <v>-0.5900000000000003</v>
      </c>
    </row>
    <row r="5828" spans="1:4" x14ac:dyDescent="0.2">
      <c r="A5828">
        <f t="shared" ref="A5828:A5891" si="183">A5827+10</f>
        <v>58260</v>
      </c>
      <c r="B5828">
        <v>-0.7732</v>
      </c>
      <c r="C5828" s="1">
        <v>1.92</v>
      </c>
      <c r="D5828" s="1">
        <f t="shared" si="182"/>
        <v>-0.70000000000000018</v>
      </c>
    </row>
    <row r="5829" spans="1:4" x14ac:dyDescent="0.2">
      <c r="A5829">
        <f t="shared" si="183"/>
        <v>58270</v>
      </c>
      <c r="B5829">
        <v>-0.89027999999999996</v>
      </c>
      <c r="C5829" s="1">
        <v>1.72</v>
      </c>
      <c r="D5829" s="1">
        <f t="shared" si="182"/>
        <v>-0.90000000000000013</v>
      </c>
    </row>
    <row r="5830" spans="1:4" x14ac:dyDescent="0.2">
      <c r="A5830">
        <f t="shared" si="183"/>
        <v>58280</v>
      </c>
      <c r="B5830">
        <v>-1.0005999999999999</v>
      </c>
      <c r="C5830" s="1">
        <v>1.72</v>
      </c>
      <c r="D5830" s="1">
        <f t="shared" si="182"/>
        <v>-0.90000000000000013</v>
      </c>
    </row>
    <row r="5831" spans="1:4" x14ac:dyDescent="0.2">
      <c r="A5831">
        <f t="shared" si="183"/>
        <v>58290</v>
      </c>
      <c r="B5831">
        <v>-1.1033999999999999</v>
      </c>
      <c r="C5831" s="1">
        <v>1.48</v>
      </c>
      <c r="D5831" s="1">
        <f t="shared" si="182"/>
        <v>-1.1400000000000001</v>
      </c>
    </row>
    <row r="5832" spans="1:4" x14ac:dyDescent="0.2">
      <c r="A5832">
        <f t="shared" si="183"/>
        <v>58300</v>
      </c>
      <c r="B5832">
        <v>-1.1979</v>
      </c>
      <c r="C5832" s="1">
        <v>1.43</v>
      </c>
      <c r="D5832" s="1">
        <f t="shared" si="182"/>
        <v>-1.1900000000000002</v>
      </c>
    </row>
    <row r="5833" spans="1:4" x14ac:dyDescent="0.2">
      <c r="A5833">
        <f t="shared" si="183"/>
        <v>58310</v>
      </c>
      <c r="B5833">
        <v>-1.2835000000000001</v>
      </c>
      <c r="C5833" s="1">
        <v>1.32</v>
      </c>
      <c r="D5833" s="1">
        <f t="shared" si="182"/>
        <v>-1.3</v>
      </c>
    </row>
    <row r="5834" spans="1:4" x14ac:dyDescent="0.2">
      <c r="A5834">
        <f t="shared" si="183"/>
        <v>58320</v>
      </c>
      <c r="B5834">
        <v>-1.3596999999999999</v>
      </c>
      <c r="C5834" s="1">
        <v>1.27</v>
      </c>
      <c r="D5834" s="1">
        <f t="shared" si="182"/>
        <v>-1.35</v>
      </c>
    </row>
    <row r="5835" spans="1:4" x14ac:dyDescent="0.2">
      <c r="A5835">
        <f t="shared" si="183"/>
        <v>58330</v>
      </c>
      <c r="B5835">
        <v>-1.4258</v>
      </c>
      <c r="C5835" s="1">
        <v>1.18</v>
      </c>
      <c r="D5835" s="1">
        <f t="shared" si="182"/>
        <v>-1.4400000000000002</v>
      </c>
    </row>
    <row r="5836" spans="1:4" x14ac:dyDescent="0.2">
      <c r="A5836">
        <f t="shared" si="183"/>
        <v>58340</v>
      </c>
      <c r="B5836">
        <v>-1.4815</v>
      </c>
      <c r="C5836" s="1">
        <v>1.08</v>
      </c>
      <c r="D5836" s="1">
        <f t="shared" si="182"/>
        <v>-1.54</v>
      </c>
    </row>
    <row r="5837" spans="1:4" x14ac:dyDescent="0.2">
      <c r="A5837">
        <f t="shared" si="183"/>
        <v>58350</v>
      </c>
      <c r="B5837">
        <v>-1.5264</v>
      </c>
      <c r="C5837" s="1">
        <v>1.08</v>
      </c>
      <c r="D5837" s="1">
        <f t="shared" si="182"/>
        <v>-1.54</v>
      </c>
    </row>
    <row r="5838" spans="1:4" x14ac:dyDescent="0.2">
      <c r="A5838">
        <f t="shared" si="183"/>
        <v>58360</v>
      </c>
      <c r="B5838">
        <v>-1.5602</v>
      </c>
      <c r="C5838" s="1">
        <v>1.0900000000000001</v>
      </c>
      <c r="D5838" s="1">
        <f t="shared" si="182"/>
        <v>-1.53</v>
      </c>
    </row>
    <row r="5839" spans="1:4" x14ac:dyDescent="0.2">
      <c r="A5839">
        <f t="shared" si="183"/>
        <v>58370</v>
      </c>
      <c r="B5839">
        <v>-1.5826</v>
      </c>
      <c r="C5839" s="1">
        <v>1.01</v>
      </c>
      <c r="D5839" s="1">
        <f t="shared" si="182"/>
        <v>-1.61</v>
      </c>
    </row>
    <row r="5840" spans="1:4" x14ac:dyDescent="0.2">
      <c r="A5840">
        <f t="shared" si="183"/>
        <v>58380</v>
      </c>
      <c r="B5840">
        <v>-1.5935999999999999</v>
      </c>
      <c r="C5840" s="1">
        <v>1</v>
      </c>
      <c r="D5840" s="1">
        <f t="shared" si="182"/>
        <v>-1.62</v>
      </c>
    </row>
    <row r="5841" spans="1:4" x14ac:dyDescent="0.2">
      <c r="A5841">
        <f t="shared" si="183"/>
        <v>58390</v>
      </c>
      <c r="B5841">
        <v>-1.593</v>
      </c>
      <c r="C5841" s="1">
        <v>1.03</v>
      </c>
      <c r="D5841" s="1">
        <f t="shared" si="182"/>
        <v>-1.59</v>
      </c>
    </row>
    <row r="5842" spans="1:4" x14ac:dyDescent="0.2">
      <c r="A5842">
        <f t="shared" si="183"/>
        <v>58400</v>
      </c>
      <c r="B5842">
        <v>-1.581</v>
      </c>
      <c r="C5842" s="1">
        <v>1.03</v>
      </c>
      <c r="D5842" s="1">
        <f t="shared" si="182"/>
        <v>-1.59</v>
      </c>
    </row>
    <row r="5843" spans="1:4" x14ac:dyDescent="0.2">
      <c r="A5843">
        <f t="shared" si="183"/>
        <v>58410</v>
      </c>
      <c r="B5843">
        <v>-1.5576000000000001</v>
      </c>
      <c r="C5843" s="1">
        <v>0.99</v>
      </c>
      <c r="D5843" s="1">
        <f t="shared" si="182"/>
        <v>-1.6300000000000001</v>
      </c>
    </row>
    <row r="5844" spans="1:4" x14ac:dyDescent="0.2">
      <c r="A5844">
        <f t="shared" si="183"/>
        <v>58420</v>
      </c>
      <c r="B5844">
        <v>-1.5229999999999999</v>
      </c>
      <c r="C5844" s="1">
        <v>1.08</v>
      </c>
      <c r="D5844" s="1">
        <f t="shared" si="182"/>
        <v>-1.54</v>
      </c>
    </row>
    <row r="5845" spans="1:4" x14ac:dyDescent="0.2">
      <c r="A5845">
        <f t="shared" si="183"/>
        <v>58430</v>
      </c>
      <c r="B5845">
        <v>-1.4775</v>
      </c>
      <c r="C5845" s="1">
        <v>1.1200000000000001</v>
      </c>
      <c r="D5845" s="1">
        <f t="shared" si="182"/>
        <v>-1.5</v>
      </c>
    </row>
    <row r="5846" spans="1:4" x14ac:dyDescent="0.2">
      <c r="A5846">
        <f t="shared" si="183"/>
        <v>58440</v>
      </c>
      <c r="B5846">
        <v>-1.4214</v>
      </c>
      <c r="C5846" s="1">
        <v>1.1200000000000001</v>
      </c>
      <c r="D5846" s="1">
        <f t="shared" si="182"/>
        <v>-1.5</v>
      </c>
    </row>
    <row r="5847" spans="1:4" x14ac:dyDescent="0.2">
      <c r="A5847">
        <f t="shared" si="183"/>
        <v>58450</v>
      </c>
      <c r="B5847">
        <v>-1.3552999999999999</v>
      </c>
      <c r="C5847" s="1">
        <v>1.3</v>
      </c>
      <c r="D5847" s="1">
        <f t="shared" si="182"/>
        <v>-1.32</v>
      </c>
    </row>
    <row r="5848" spans="1:4" x14ac:dyDescent="0.2">
      <c r="A5848">
        <f t="shared" si="183"/>
        <v>58460</v>
      </c>
      <c r="B5848">
        <v>-1.2795000000000001</v>
      </c>
      <c r="C5848" s="1">
        <v>1.29</v>
      </c>
      <c r="D5848" s="1">
        <f t="shared" si="182"/>
        <v>-1.33</v>
      </c>
    </row>
    <row r="5849" spans="1:4" x14ac:dyDescent="0.2">
      <c r="A5849">
        <f t="shared" si="183"/>
        <v>58470</v>
      </c>
      <c r="B5849">
        <v>-1.1948000000000001</v>
      </c>
      <c r="C5849" s="1">
        <v>1.39</v>
      </c>
      <c r="D5849" s="1">
        <f t="shared" si="182"/>
        <v>-1.2300000000000002</v>
      </c>
    </row>
    <row r="5850" spans="1:4" x14ac:dyDescent="0.2">
      <c r="A5850">
        <f t="shared" si="183"/>
        <v>58480</v>
      </c>
      <c r="B5850">
        <v>-1.1016999999999999</v>
      </c>
      <c r="C5850" s="1">
        <v>1.53</v>
      </c>
      <c r="D5850" s="1">
        <f t="shared" si="182"/>
        <v>-1.0900000000000001</v>
      </c>
    </row>
    <row r="5851" spans="1:4" x14ac:dyDescent="0.2">
      <c r="A5851">
        <f t="shared" si="183"/>
        <v>58490</v>
      </c>
      <c r="B5851">
        <v>-1.0009999999999999</v>
      </c>
      <c r="C5851" s="1">
        <v>1.63</v>
      </c>
      <c r="D5851" s="1">
        <f t="shared" si="182"/>
        <v>-0.99000000000000021</v>
      </c>
    </row>
    <row r="5852" spans="1:4" x14ac:dyDescent="0.2">
      <c r="A5852">
        <f t="shared" si="183"/>
        <v>58500</v>
      </c>
      <c r="B5852">
        <v>-0.89319999999999999</v>
      </c>
      <c r="C5852" s="1">
        <v>1.73</v>
      </c>
      <c r="D5852" s="1">
        <f t="shared" si="182"/>
        <v>-0.89000000000000012</v>
      </c>
    </row>
    <row r="5853" spans="1:4" x14ac:dyDescent="0.2">
      <c r="A5853">
        <f t="shared" si="183"/>
        <v>58510</v>
      </c>
      <c r="B5853">
        <v>-0.77937999999999996</v>
      </c>
      <c r="C5853" s="1">
        <v>1.83</v>
      </c>
      <c r="D5853" s="1">
        <f t="shared" si="182"/>
        <v>-0.79</v>
      </c>
    </row>
    <row r="5854" spans="1:4" x14ac:dyDescent="0.2">
      <c r="A5854">
        <f t="shared" si="183"/>
        <v>58520</v>
      </c>
      <c r="B5854">
        <v>-0.66020999999999996</v>
      </c>
      <c r="C5854" s="1">
        <v>1.93</v>
      </c>
      <c r="D5854" s="1">
        <f t="shared" si="182"/>
        <v>-0.69000000000000017</v>
      </c>
    </row>
    <row r="5855" spans="1:4" x14ac:dyDescent="0.2">
      <c r="A5855">
        <f t="shared" si="183"/>
        <v>58530</v>
      </c>
      <c r="B5855">
        <v>-0.53674999999999995</v>
      </c>
      <c r="C5855" s="1">
        <v>2.06</v>
      </c>
      <c r="D5855" s="1">
        <f t="shared" si="182"/>
        <v>-0.56000000000000005</v>
      </c>
    </row>
    <row r="5856" spans="1:4" x14ac:dyDescent="0.2">
      <c r="A5856">
        <f t="shared" si="183"/>
        <v>58540</v>
      </c>
      <c r="B5856">
        <v>-0.40982000000000002</v>
      </c>
      <c r="C5856" s="1">
        <v>2.1800000000000002</v>
      </c>
      <c r="D5856" s="1">
        <f t="shared" si="182"/>
        <v>-0.43999999999999995</v>
      </c>
    </row>
    <row r="5857" spans="1:4" x14ac:dyDescent="0.2">
      <c r="A5857">
        <f t="shared" si="183"/>
        <v>58550</v>
      </c>
      <c r="B5857">
        <v>-0.28031</v>
      </c>
      <c r="C5857" s="1">
        <v>2.2999999999999998</v>
      </c>
      <c r="D5857" s="1">
        <f t="shared" si="182"/>
        <v>-0.32000000000000028</v>
      </c>
    </row>
    <row r="5858" spans="1:4" x14ac:dyDescent="0.2">
      <c r="A5858">
        <f t="shared" si="183"/>
        <v>58560</v>
      </c>
      <c r="B5858">
        <v>-0.14927000000000001</v>
      </c>
      <c r="C5858" s="1">
        <v>2.4500000000000002</v>
      </c>
      <c r="D5858" s="1">
        <f t="shared" si="182"/>
        <v>-0.16999999999999993</v>
      </c>
    </row>
    <row r="5859" spans="1:4" x14ac:dyDescent="0.2">
      <c r="A5859">
        <f t="shared" si="183"/>
        <v>58570</v>
      </c>
      <c r="B5859">
        <v>-1.7933000000000001E-2</v>
      </c>
      <c r="C5859" s="1">
        <v>2.61</v>
      </c>
      <c r="D5859" s="1">
        <f t="shared" si="182"/>
        <v>-1.0000000000000231E-2</v>
      </c>
    </row>
    <row r="5860" spans="1:4" x14ac:dyDescent="0.2">
      <c r="A5860">
        <f t="shared" si="183"/>
        <v>58580</v>
      </c>
      <c r="B5860">
        <v>0.11302</v>
      </c>
      <c r="C5860" s="1">
        <v>2.8</v>
      </c>
      <c r="D5860" s="1">
        <f t="shared" si="182"/>
        <v>0.17999999999999972</v>
      </c>
    </row>
    <row r="5861" spans="1:4" x14ac:dyDescent="0.2">
      <c r="A5861">
        <f t="shared" si="183"/>
        <v>58590</v>
      </c>
      <c r="B5861">
        <v>0.24282999999999999</v>
      </c>
      <c r="C5861" s="1">
        <v>2.83</v>
      </c>
      <c r="D5861" s="1">
        <f t="shared" si="182"/>
        <v>0.20999999999999996</v>
      </c>
    </row>
    <row r="5862" spans="1:4" x14ac:dyDescent="0.2">
      <c r="A5862">
        <f t="shared" si="183"/>
        <v>58600</v>
      </c>
      <c r="B5862">
        <v>0.36997000000000002</v>
      </c>
      <c r="C5862" s="1">
        <v>3</v>
      </c>
      <c r="D5862" s="1">
        <f t="shared" si="182"/>
        <v>0.37999999999999989</v>
      </c>
    </row>
    <row r="5863" spans="1:4" x14ac:dyDescent="0.2">
      <c r="A5863">
        <f t="shared" si="183"/>
        <v>58610</v>
      </c>
      <c r="B5863">
        <v>0.49417</v>
      </c>
      <c r="C5863" s="1">
        <v>3.1</v>
      </c>
      <c r="D5863" s="1">
        <f t="shared" si="182"/>
        <v>0.48</v>
      </c>
    </row>
    <row r="5864" spans="1:4" x14ac:dyDescent="0.2">
      <c r="A5864">
        <f t="shared" si="183"/>
        <v>58620</v>
      </c>
      <c r="B5864">
        <v>0.61409999999999998</v>
      </c>
      <c r="C5864" s="1">
        <v>3.16</v>
      </c>
      <c r="D5864" s="1">
        <f t="shared" si="182"/>
        <v>0.54</v>
      </c>
    </row>
    <row r="5865" spans="1:4" x14ac:dyDescent="0.2">
      <c r="A5865">
        <f t="shared" si="183"/>
        <v>58630</v>
      </c>
      <c r="B5865">
        <v>0.72865000000000002</v>
      </c>
      <c r="C5865" s="1">
        <v>3.4</v>
      </c>
      <c r="D5865" s="1">
        <f t="shared" si="182"/>
        <v>0.7799999999999998</v>
      </c>
    </row>
    <row r="5866" spans="1:4" x14ac:dyDescent="0.2">
      <c r="A5866">
        <f t="shared" si="183"/>
        <v>58640</v>
      </c>
      <c r="B5866">
        <v>0.83743999999999996</v>
      </c>
      <c r="C5866" s="1">
        <v>3.47</v>
      </c>
      <c r="D5866" s="1">
        <f t="shared" si="182"/>
        <v>0.85000000000000009</v>
      </c>
    </row>
    <row r="5867" spans="1:4" x14ac:dyDescent="0.2">
      <c r="A5867">
        <f t="shared" si="183"/>
        <v>58650</v>
      </c>
      <c r="B5867">
        <v>0.93916999999999995</v>
      </c>
      <c r="C5867" s="1">
        <v>3.57</v>
      </c>
      <c r="D5867" s="1">
        <f t="shared" si="182"/>
        <v>0.94999999999999973</v>
      </c>
    </row>
    <row r="5868" spans="1:4" x14ac:dyDescent="0.2">
      <c r="A5868">
        <f t="shared" si="183"/>
        <v>58660</v>
      </c>
      <c r="B5868">
        <v>1.0339</v>
      </c>
      <c r="C5868" s="1">
        <v>3.68</v>
      </c>
      <c r="D5868" s="1">
        <f t="shared" si="182"/>
        <v>1.06</v>
      </c>
    </row>
    <row r="5869" spans="1:4" x14ac:dyDescent="0.2">
      <c r="A5869">
        <f t="shared" si="183"/>
        <v>58670</v>
      </c>
      <c r="B5869">
        <v>1.1201000000000001</v>
      </c>
      <c r="C5869" s="1">
        <v>3.73</v>
      </c>
      <c r="D5869" s="1">
        <f t="shared" si="182"/>
        <v>1.1099999999999999</v>
      </c>
    </row>
    <row r="5870" spans="1:4" x14ac:dyDescent="0.2">
      <c r="A5870">
        <f t="shared" si="183"/>
        <v>58680</v>
      </c>
      <c r="B5870">
        <v>1.1975</v>
      </c>
      <c r="C5870" s="1">
        <v>3.8</v>
      </c>
      <c r="D5870" s="1">
        <f t="shared" si="182"/>
        <v>1.1799999999999997</v>
      </c>
    </row>
    <row r="5871" spans="1:4" x14ac:dyDescent="0.2">
      <c r="A5871">
        <f t="shared" si="183"/>
        <v>58690</v>
      </c>
      <c r="B5871">
        <v>1.2656000000000001</v>
      </c>
      <c r="C5871" s="1">
        <v>3.91</v>
      </c>
      <c r="D5871" s="1">
        <f t="shared" si="182"/>
        <v>1.29</v>
      </c>
    </row>
    <row r="5872" spans="1:4" x14ac:dyDescent="0.2">
      <c r="A5872">
        <f t="shared" si="183"/>
        <v>58700</v>
      </c>
      <c r="B5872">
        <v>1.3237000000000001</v>
      </c>
      <c r="C5872" s="1">
        <v>3.98</v>
      </c>
      <c r="D5872" s="1">
        <f t="shared" si="182"/>
        <v>1.3599999999999999</v>
      </c>
    </row>
    <row r="5873" spans="1:4" x14ac:dyDescent="0.2">
      <c r="A5873">
        <f t="shared" si="183"/>
        <v>58710</v>
      </c>
      <c r="B5873">
        <v>1.3714</v>
      </c>
      <c r="C5873" s="1">
        <v>4.1399999999999997</v>
      </c>
      <c r="D5873" s="1">
        <f t="shared" si="182"/>
        <v>1.5199999999999996</v>
      </c>
    </row>
    <row r="5874" spans="1:4" x14ac:dyDescent="0.2">
      <c r="A5874">
        <f t="shared" si="183"/>
        <v>58720</v>
      </c>
      <c r="B5874">
        <v>1.4083000000000001</v>
      </c>
      <c r="C5874" s="1">
        <v>3.9</v>
      </c>
      <c r="D5874" s="1">
        <f t="shared" si="182"/>
        <v>1.2799999999999998</v>
      </c>
    </row>
    <row r="5875" spans="1:4" x14ac:dyDescent="0.2">
      <c r="A5875">
        <f t="shared" si="183"/>
        <v>58730</v>
      </c>
      <c r="B5875">
        <v>1.4341999999999999</v>
      </c>
      <c r="C5875" s="1">
        <v>4.0599999999999996</v>
      </c>
      <c r="D5875" s="1">
        <f t="shared" si="182"/>
        <v>1.4399999999999995</v>
      </c>
    </row>
    <row r="5876" spans="1:4" x14ac:dyDescent="0.2">
      <c r="A5876">
        <f t="shared" si="183"/>
        <v>58740</v>
      </c>
      <c r="B5876">
        <v>1.4488000000000001</v>
      </c>
      <c r="C5876" s="1">
        <v>4.13</v>
      </c>
      <c r="D5876" s="1">
        <f t="shared" si="182"/>
        <v>1.5099999999999998</v>
      </c>
    </row>
    <row r="5877" spans="1:4" x14ac:dyDescent="0.2">
      <c r="A5877">
        <f t="shared" si="183"/>
        <v>58750</v>
      </c>
      <c r="B5877">
        <v>1.4522999999999999</v>
      </c>
      <c r="C5877" s="1">
        <v>4.12</v>
      </c>
      <c r="D5877" s="1">
        <f t="shared" si="182"/>
        <v>1.5</v>
      </c>
    </row>
    <row r="5878" spans="1:4" x14ac:dyDescent="0.2">
      <c r="A5878">
        <f t="shared" si="183"/>
        <v>58760</v>
      </c>
      <c r="B5878">
        <v>1.4442999999999999</v>
      </c>
      <c r="C5878" s="1">
        <v>4.1100000000000003</v>
      </c>
      <c r="D5878" s="1">
        <f t="shared" si="182"/>
        <v>1.4900000000000002</v>
      </c>
    </row>
    <row r="5879" spans="1:4" x14ac:dyDescent="0.2">
      <c r="A5879">
        <f t="shared" si="183"/>
        <v>58770</v>
      </c>
      <c r="B5879">
        <v>1.4251</v>
      </c>
      <c r="C5879" s="1">
        <v>4.1100000000000003</v>
      </c>
      <c r="D5879" s="1">
        <f t="shared" si="182"/>
        <v>1.4900000000000002</v>
      </c>
    </row>
    <row r="5880" spans="1:4" x14ac:dyDescent="0.2">
      <c r="A5880">
        <f t="shared" si="183"/>
        <v>58780</v>
      </c>
      <c r="B5880">
        <v>1.3947000000000001</v>
      </c>
      <c r="C5880" s="1">
        <v>4.09</v>
      </c>
      <c r="D5880" s="1">
        <f t="shared" si="182"/>
        <v>1.4699999999999998</v>
      </c>
    </row>
    <row r="5881" spans="1:4" x14ac:dyDescent="0.2">
      <c r="A5881">
        <f t="shared" si="183"/>
        <v>58790</v>
      </c>
      <c r="B5881">
        <v>1.3532999999999999</v>
      </c>
      <c r="C5881" s="1">
        <v>3.97</v>
      </c>
      <c r="D5881" s="1">
        <f t="shared" si="182"/>
        <v>1.35</v>
      </c>
    </row>
    <row r="5882" spans="1:4" x14ac:dyDescent="0.2">
      <c r="A5882">
        <f t="shared" si="183"/>
        <v>58800</v>
      </c>
      <c r="B5882">
        <v>1.3012999999999999</v>
      </c>
      <c r="C5882" s="1">
        <v>3.94</v>
      </c>
      <c r="D5882" s="1">
        <f t="shared" si="182"/>
        <v>1.3199999999999998</v>
      </c>
    </row>
    <row r="5883" spans="1:4" x14ac:dyDescent="0.2">
      <c r="A5883">
        <f t="shared" si="183"/>
        <v>58810</v>
      </c>
      <c r="B5883">
        <v>1.2388999999999999</v>
      </c>
      <c r="C5883" s="1">
        <v>3.9</v>
      </c>
      <c r="D5883" s="1">
        <f t="shared" si="182"/>
        <v>1.2799999999999998</v>
      </c>
    </row>
    <row r="5884" spans="1:4" x14ac:dyDescent="0.2">
      <c r="A5884">
        <f t="shared" si="183"/>
        <v>58820</v>
      </c>
      <c r="B5884">
        <v>1.1666000000000001</v>
      </c>
      <c r="C5884" s="1">
        <v>3.85</v>
      </c>
      <c r="D5884" s="1">
        <f t="shared" si="182"/>
        <v>1.23</v>
      </c>
    </row>
    <row r="5885" spans="1:4" x14ac:dyDescent="0.2">
      <c r="A5885">
        <f t="shared" si="183"/>
        <v>58830</v>
      </c>
      <c r="B5885">
        <v>1.0851</v>
      </c>
      <c r="C5885" s="1">
        <v>3.8</v>
      </c>
      <c r="D5885" s="1">
        <f t="shared" si="182"/>
        <v>1.1799999999999997</v>
      </c>
    </row>
    <row r="5886" spans="1:4" x14ac:dyDescent="0.2">
      <c r="A5886">
        <f t="shared" si="183"/>
        <v>58840</v>
      </c>
      <c r="B5886">
        <v>0.99485000000000001</v>
      </c>
      <c r="C5886" s="1">
        <v>3.65</v>
      </c>
      <c r="D5886" s="1">
        <f t="shared" si="182"/>
        <v>1.0299999999999998</v>
      </c>
    </row>
    <row r="5887" spans="1:4" x14ac:dyDescent="0.2">
      <c r="A5887">
        <f t="shared" si="183"/>
        <v>58850</v>
      </c>
      <c r="B5887">
        <v>0.89648000000000005</v>
      </c>
      <c r="C5887" s="1">
        <v>3.54</v>
      </c>
      <c r="D5887" s="1">
        <f t="shared" si="182"/>
        <v>0.91999999999999993</v>
      </c>
    </row>
    <row r="5888" spans="1:4" x14ac:dyDescent="0.2">
      <c r="A5888">
        <f t="shared" si="183"/>
        <v>58860</v>
      </c>
      <c r="B5888">
        <v>0.79078000000000004</v>
      </c>
      <c r="C5888" s="1">
        <v>3.43</v>
      </c>
      <c r="D5888" s="1">
        <f t="shared" si="182"/>
        <v>0.81</v>
      </c>
    </row>
    <row r="5889" spans="1:4" x14ac:dyDescent="0.2">
      <c r="A5889">
        <f t="shared" si="183"/>
        <v>58870</v>
      </c>
      <c r="B5889">
        <v>0.67837000000000003</v>
      </c>
      <c r="C5889" s="1">
        <v>3.4</v>
      </c>
      <c r="D5889" s="1">
        <f t="shared" si="182"/>
        <v>0.7799999999999998</v>
      </c>
    </row>
    <row r="5890" spans="1:4" x14ac:dyDescent="0.2">
      <c r="A5890">
        <f t="shared" si="183"/>
        <v>58880</v>
      </c>
      <c r="B5890">
        <v>0.56055999999999995</v>
      </c>
      <c r="C5890" s="1">
        <v>3.23</v>
      </c>
      <c r="D5890" s="1">
        <f t="shared" si="182"/>
        <v>0.60999999999999988</v>
      </c>
    </row>
    <row r="5891" spans="1:4" x14ac:dyDescent="0.2">
      <c r="A5891">
        <f t="shared" si="183"/>
        <v>58890</v>
      </c>
      <c r="B5891">
        <v>0.43707000000000001</v>
      </c>
      <c r="C5891" s="1">
        <v>3.12</v>
      </c>
      <c r="D5891" s="1">
        <f t="shared" ref="D5891:D5954" si="184">C5891-2.62</f>
        <v>0.5</v>
      </c>
    </row>
    <row r="5892" spans="1:4" x14ac:dyDescent="0.2">
      <c r="A5892">
        <f t="shared" ref="A5892:A5955" si="185">A5891+10</f>
        <v>58900</v>
      </c>
      <c r="B5892">
        <v>0.30975000000000003</v>
      </c>
      <c r="C5892" s="1">
        <v>2.98</v>
      </c>
      <c r="D5892" s="1">
        <f t="shared" si="184"/>
        <v>0.35999999999999988</v>
      </c>
    </row>
    <row r="5893" spans="1:4" x14ac:dyDescent="0.2">
      <c r="A5893">
        <f t="shared" si="185"/>
        <v>58910</v>
      </c>
      <c r="B5893">
        <v>0.17960999999999999</v>
      </c>
      <c r="C5893" s="1">
        <v>2.85</v>
      </c>
      <c r="D5893" s="1">
        <f t="shared" si="184"/>
        <v>0.22999999999999998</v>
      </c>
    </row>
    <row r="5894" spans="1:4" x14ac:dyDescent="0.2">
      <c r="A5894">
        <f t="shared" si="185"/>
        <v>58920</v>
      </c>
      <c r="B5894">
        <v>4.7092000000000002E-2</v>
      </c>
      <c r="C5894" s="1">
        <v>2.73</v>
      </c>
      <c r="D5894" s="1">
        <f t="shared" si="184"/>
        <v>0.10999999999999988</v>
      </c>
    </row>
    <row r="5895" spans="1:4" x14ac:dyDescent="0.2">
      <c r="A5895">
        <f t="shared" si="185"/>
        <v>58930</v>
      </c>
      <c r="B5895">
        <v>-8.6634000000000003E-2</v>
      </c>
      <c r="C5895" s="1">
        <v>2.6</v>
      </c>
      <c r="D5895" s="1">
        <f t="shared" si="184"/>
        <v>-2.0000000000000018E-2</v>
      </c>
    </row>
    <row r="5896" spans="1:4" x14ac:dyDescent="0.2">
      <c r="A5896">
        <f t="shared" si="185"/>
        <v>58940</v>
      </c>
      <c r="B5896">
        <v>-0.22058</v>
      </c>
      <c r="C5896" s="1">
        <v>2.42</v>
      </c>
      <c r="D5896" s="1">
        <f t="shared" si="184"/>
        <v>-0.20000000000000018</v>
      </c>
    </row>
    <row r="5897" spans="1:4" x14ac:dyDescent="0.2">
      <c r="A5897">
        <f t="shared" si="185"/>
        <v>58950</v>
      </c>
      <c r="B5897">
        <v>-0.35376999999999997</v>
      </c>
      <c r="C5897" s="1">
        <v>2.33</v>
      </c>
      <c r="D5897" s="1">
        <f t="shared" si="184"/>
        <v>-0.29000000000000004</v>
      </c>
    </row>
    <row r="5898" spans="1:4" x14ac:dyDescent="0.2">
      <c r="A5898">
        <f t="shared" si="185"/>
        <v>58960</v>
      </c>
      <c r="B5898">
        <v>-0.48509000000000002</v>
      </c>
      <c r="C5898" s="1">
        <v>2.15</v>
      </c>
      <c r="D5898" s="1">
        <f t="shared" si="184"/>
        <v>-0.4700000000000002</v>
      </c>
    </row>
    <row r="5899" spans="1:4" x14ac:dyDescent="0.2">
      <c r="A5899">
        <f t="shared" si="185"/>
        <v>58970</v>
      </c>
      <c r="B5899">
        <v>-0.61368999999999996</v>
      </c>
      <c r="C5899" s="1">
        <v>2.0099999999999998</v>
      </c>
      <c r="D5899" s="1">
        <f t="shared" si="184"/>
        <v>-0.61000000000000032</v>
      </c>
    </row>
    <row r="5900" spans="1:4" x14ac:dyDescent="0.2">
      <c r="A5900">
        <f t="shared" si="185"/>
        <v>58980</v>
      </c>
      <c r="B5900">
        <v>-0.73870000000000002</v>
      </c>
      <c r="C5900" s="1">
        <v>1.91</v>
      </c>
      <c r="D5900" s="1">
        <f t="shared" si="184"/>
        <v>-0.71000000000000019</v>
      </c>
    </row>
    <row r="5901" spans="1:4" x14ac:dyDescent="0.2">
      <c r="A5901">
        <f t="shared" si="185"/>
        <v>58990</v>
      </c>
      <c r="B5901">
        <v>-0.85907</v>
      </c>
      <c r="C5901" s="1">
        <v>1.73</v>
      </c>
      <c r="D5901" s="1">
        <f t="shared" si="184"/>
        <v>-0.89000000000000012</v>
      </c>
    </row>
    <row r="5902" spans="1:4" x14ac:dyDescent="0.2">
      <c r="A5902">
        <f t="shared" si="185"/>
        <v>59000</v>
      </c>
      <c r="B5902">
        <v>-0.97392000000000001</v>
      </c>
      <c r="C5902" s="1">
        <v>1.52</v>
      </c>
      <c r="D5902" s="1">
        <f t="shared" si="184"/>
        <v>-1.1000000000000001</v>
      </c>
    </row>
    <row r="5903" spans="1:4" x14ac:dyDescent="0.2">
      <c r="A5903">
        <f t="shared" si="185"/>
        <v>59010</v>
      </c>
      <c r="B5903">
        <v>-1.0824</v>
      </c>
      <c r="C5903" s="1">
        <v>1.53</v>
      </c>
      <c r="D5903" s="1">
        <f t="shared" si="184"/>
        <v>-1.0900000000000001</v>
      </c>
    </row>
    <row r="5904" spans="1:4" x14ac:dyDescent="0.2">
      <c r="A5904">
        <f t="shared" si="185"/>
        <v>59020</v>
      </c>
      <c r="B5904">
        <v>-1.1837</v>
      </c>
      <c r="C5904" s="1">
        <v>1.29</v>
      </c>
      <c r="D5904" s="1">
        <f t="shared" si="184"/>
        <v>-1.33</v>
      </c>
    </row>
    <row r="5905" spans="1:4" x14ac:dyDescent="0.2">
      <c r="A5905">
        <f t="shared" si="185"/>
        <v>59030</v>
      </c>
      <c r="B5905">
        <v>-1.2770999999999999</v>
      </c>
      <c r="C5905" s="1">
        <v>1.28</v>
      </c>
      <c r="D5905" s="1">
        <f t="shared" si="184"/>
        <v>-1.34</v>
      </c>
    </row>
    <row r="5906" spans="1:4" x14ac:dyDescent="0.2">
      <c r="A5906">
        <f t="shared" si="185"/>
        <v>59040</v>
      </c>
      <c r="B5906">
        <v>-1.3619000000000001</v>
      </c>
      <c r="C5906" s="1">
        <v>1.1399999999999999</v>
      </c>
      <c r="D5906" s="1">
        <f t="shared" si="184"/>
        <v>-1.4800000000000002</v>
      </c>
    </row>
    <row r="5907" spans="1:4" x14ac:dyDescent="0.2">
      <c r="A5907">
        <f t="shared" si="185"/>
        <v>59050</v>
      </c>
      <c r="B5907">
        <v>-1.4373</v>
      </c>
      <c r="C5907" s="1">
        <v>1.02</v>
      </c>
      <c r="D5907" s="1">
        <f t="shared" si="184"/>
        <v>-1.6</v>
      </c>
    </row>
    <row r="5908" spans="1:4" x14ac:dyDescent="0.2">
      <c r="A5908">
        <f t="shared" si="185"/>
        <v>59060</v>
      </c>
      <c r="B5908">
        <v>-1.5028999999999999</v>
      </c>
      <c r="C5908" s="1">
        <v>1.04</v>
      </c>
      <c r="D5908" s="1">
        <f t="shared" si="184"/>
        <v>-1.58</v>
      </c>
    </row>
    <row r="5909" spans="1:4" x14ac:dyDescent="0.2">
      <c r="A5909">
        <f t="shared" si="185"/>
        <v>59070</v>
      </c>
      <c r="B5909">
        <v>-1.5580000000000001</v>
      </c>
      <c r="C5909" s="1">
        <v>0.89</v>
      </c>
      <c r="D5909" s="1">
        <f t="shared" si="184"/>
        <v>-1.73</v>
      </c>
    </row>
    <row r="5910" spans="1:4" x14ac:dyDescent="0.2">
      <c r="A5910">
        <f t="shared" si="185"/>
        <v>59080</v>
      </c>
      <c r="B5910">
        <v>-1.6023000000000001</v>
      </c>
      <c r="C5910" s="1">
        <v>0.85</v>
      </c>
      <c r="D5910" s="1">
        <f t="shared" si="184"/>
        <v>-1.77</v>
      </c>
    </row>
    <row r="5911" spans="1:4" x14ac:dyDescent="0.2">
      <c r="A5911">
        <f t="shared" si="185"/>
        <v>59090</v>
      </c>
      <c r="B5911">
        <v>-1.6354</v>
      </c>
      <c r="C5911" s="1">
        <v>0.81</v>
      </c>
      <c r="D5911" s="1">
        <f t="shared" si="184"/>
        <v>-1.81</v>
      </c>
    </row>
    <row r="5912" spans="1:4" x14ac:dyDescent="0.2">
      <c r="A5912">
        <f t="shared" si="185"/>
        <v>59100</v>
      </c>
      <c r="B5912">
        <v>-1.6571</v>
      </c>
      <c r="C5912" s="1">
        <v>0.86</v>
      </c>
      <c r="D5912" s="1">
        <f t="shared" si="184"/>
        <v>-1.7600000000000002</v>
      </c>
    </row>
    <row r="5913" spans="1:4" x14ac:dyDescent="0.2">
      <c r="A5913">
        <f t="shared" si="185"/>
        <v>59110</v>
      </c>
      <c r="B5913">
        <v>-1.667</v>
      </c>
      <c r="C5913" s="1">
        <v>0.8</v>
      </c>
      <c r="D5913" s="1">
        <f t="shared" si="184"/>
        <v>-1.82</v>
      </c>
    </row>
    <row r="5914" spans="1:4" x14ac:dyDescent="0.2">
      <c r="A5914">
        <f t="shared" si="185"/>
        <v>59120</v>
      </c>
      <c r="B5914">
        <v>-1.6651</v>
      </c>
      <c r="C5914" s="1">
        <v>0.85</v>
      </c>
      <c r="D5914" s="1">
        <f t="shared" si="184"/>
        <v>-1.77</v>
      </c>
    </row>
    <row r="5915" spans="1:4" x14ac:dyDescent="0.2">
      <c r="A5915">
        <f t="shared" si="185"/>
        <v>59130</v>
      </c>
      <c r="B5915">
        <v>-1.6514</v>
      </c>
      <c r="C5915" s="1">
        <v>0.8</v>
      </c>
      <c r="D5915" s="1">
        <f t="shared" si="184"/>
        <v>-1.82</v>
      </c>
    </row>
    <row r="5916" spans="1:4" x14ac:dyDescent="0.2">
      <c r="A5916">
        <f t="shared" si="185"/>
        <v>59140</v>
      </c>
      <c r="B5916">
        <v>-1.6259999999999999</v>
      </c>
      <c r="C5916" s="1">
        <v>0.82</v>
      </c>
      <c r="D5916" s="1">
        <f t="shared" si="184"/>
        <v>-1.8000000000000003</v>
      </c>
    </row>
    <row r="5917" spans="1:4" x14ac:dyDescent="0.2">
      <c r="A5917">
        <f t="shared" si="185"/>
        <v>59150</v>
      </c>
      <c r="B5917">
        <v>-1.589</v>
      </c>
      <c r="C5917" s="1">
        <v>0.91</v>
      </c>
      <c r="D5917" s="1">
        <f t="shared" si="184"/>
        <v>-1.71</v>
      </c>
    </row>
    <row r="5918" spans="1:4" x14ac:dyDescent="0.2">
      <c r="A5918">
        <f t="shared" si="185"/>
        <v>59160</v>
      </c>
      <c r="B5918">
        <v>-1.5406</v>
      </c>
      <c r="C5918" s="1">
        <v>0.89</v>
      </c>
      <c r="D5918" s="1">
        <f t="shared" si="184"/>
        <v>-1.73</v>
      </c>
    </row>
    <row r="5919" spans="1:4" x14ac:dyDescent="0.2">
      <c r="A5919">
        <f t="shared" si="185"/>
        <v>59170</v>
      </c>
      <c r="B5919">
        <v>-1.4811000000000001</v>
      </c>
      <c r="C5919" s="1">
        <v>1.01</v>
      </c>
      <c r="D5919" s="1">
        <f t="shared" si="184"/>
        <v>-1.61</v>
      </c>
    </row>
    <row r="5920" spans="1:4" x14ac:dyDescent="0.2">
      <c r="A5920">
        <f t="shared" si="185"/>
        <v>59180</v>
      </c>
      <c r="B5920">
        <v>-1.411</v>
      </c>
      <c r="C5920" s="1">
        <v>1.04</v>
      </c>
      <c r="D5920" s="1">
        <f t="shared" si="184"/>
        <v>-1.58</v>
      </c>
    </row>
    <row r="5921" spans="1:4" x14ac:dyDescent="0.2">
      <c r="A5921">
        <f t="shared" si="185"/>
        <v>59190</v>
      </c>
      <c r="B5921">
        <v>-1.3306</v>
      </c>
      <c r="C5921" s="1">
        <v>1.1499999999999999</v>
      </c>
      <c r="D5921" s="1">
        <f t="shared" si="184"/>
        <v>-1.4700000000000002</v>
      </c>
    </row>
    <row r="5922" spans="1:4" x14ac:dyDescent="0.2">
      <c r="A5922">
        <f t="shared" si="185"/>
        <v>59200</v>
      </c>
      <c r="B5922">
        <v>-1.2406999999999999</v>
      </c>
      <c r="C5922" s="1">
        <v>1.21</v>
      </c>
      <c r="D5922" s="1">
        <f t="shared" si="184"/>
        <v>-1.4100000000000001</v>
      </c>
    </row>
    <row r="5923" spans="1:4" x14ac:dyDescent="0.2">
      <c r="A5923">
        <f t="shared" si="185"/>
        <v>59210</v>
      </c>
      <c r="B5923">
        <v>-1.1416999999999999</v>
      </c>
      <c r="C5923" s="1">
        <v>1.31</v>
      </c>
      <c r="D5923" s="1">
        <f t="shared" si="184"/>
        <v>-1.31</v>
      </c>
    </row>
    <row r="5924" spans="1:4" x14ac:dyDescent="0.2">
      <c r="A5924">
        <f t="shared" si="185"/>
        <v>59220</v>
      </c>
      <c r="B5924">
        <v>-1.034</v>
      </c>
      <c r="C5924" s="1">
        <v>1.43</v>
      </c>
      <c r="D5924" s="1">
        <f t="shared" si="184"/>
        <v>-1.1900000000000002</v>
      </c>
    </row>
    <row r="5925" spans="1:4" x14ac:dyDescent="0.2">
      <c r="A5925">
        <f t="shared" si="185"/>
        <v>59230</v>
      </c>
      <c r="B5925">
        <v>-0.91901999999999995</v>
      </c>
      <c r="C5925" s="1">
        <v>1.58</v>
      </c>
      <c r="D5925" s="1">
        <f t="shared" si="184"/>
        <v>-1.04</v>
      </c>
    </row>
    <row r="5926" spans="1:4" x14ac:dyDescent="0.2">
      <c r="A5926">
        <f t="shared" si="185"/>
        <v>59240</v>
      </c>
      <c r="B5926">
        <v>-0.79710999999999999</v>
      </c>
      <c r="C5926" s="1">
        <v>1.7</v>
      </c>
      <c r="D5926" s="1">
        <f t="shared" si="184"/>
        <v>-0.92000000000000015</v>
      </c>
    </row>
    <row r="5927" spans="1:4" x14ac:dyDescent="0.2">
      <c r="A5927">
        <f t="shared" si="185"/>
        <v>59250</v>
      </c>
      <c r="B5927">
        <v>-0.66959999999999997</v>
      </c>
      <c r="C5927" s="1">
        <v>1.8</v>
      </c>
      <c r="D5927" s="1">
        <f t="shared" si="184"/>
        <v>-0.82000000000000006</v>
      </c>
    </row>
    <row r="5928" spans="1:4" x14ac:dyDescent="0.2">
      <c r="A5928">
        <f t="shared" si="185"/>
        <v>59260</v>
      </c>
      <c r="B5928">
        <v>-0.53717999999999999</v>
      </c>
      <c r="C5928" s="1">
        <v>1.95</v>
      </c>
      <c r="D5928" s="1">
        <f t="shared" si="184"/>
        <v>-0.67000000000000015</v>
      </c>
    </row>
    <row r="5929" spans="1:4" x14ac:dyDescent="0.2">
      <c r="A5929">
        <f t="shared" si="185"/>
        <v>59270</v>
      </c>
      <c r="B5929">
        <v>-0.39998</v>
      </c>
      <c r="C5929" s="1">
        <v>2.09</v>
      </c>
      <c r="D5929" s="1">
        <f t="shared" si="184"/>
        <v>-0.53000000000000025</v>
      </c>
    </row>
    <row r="5930" spans="1:4" x14ac:dyDescent="0.2">
      <c r="A5930">
        <f t="shared" si="185"/>
        <v>59280</v>
      </c>
      <c r="B5930">
        <v>-0.25908999999999999</v>
      </c>
      <c r="C5930" s="1">
        <v>2.2400000000000002</v>
      </c>
      <c r="D5930" s="1">
        <f t="shared" si="184"/>
        <v>-0.37999999999999989</v>
      </c>
    </row>
    <row r="5931" spans="1:4" x14ac:dyDescent="0.2">
      <c r="A5931">
        <f t="shared" si="185"/>
        <v>59290</v>
      </c>
      <c r="B5931">
        <v>-0.11625000000000001</v>
      </c>
      <c r="C5931" s="1">
        <v>2.41</v>
      </c>
      <c r="D5931" s="1">
        <f t="shared" si="184"/>
        <v>-0.20999999999999996</v>
      </c>
    </row>
    <row r="5932" spans="1:4" x14ac:dyDescent="0.2">
      <c r="A5932">
        <f t="shared" si="185"/>
        <v>59300</v>
      </c>
      <c r="B5932">
        <v>2.7022000000000001E-2</v>
      </c>
      <c r="C5932" s="1">
        <v>2.5299999999999998</v>
      </c>
      <c r="D5932" s="1">
        <f t="shared" si="184"/>
        <v>-9.0000000000000302E-2</v>
      </c>
    </row>
    <row r="5933" spans="1:4" x14ac:dyDescent="0.2">
      <c r="A5933">
        <f t="shared" si="185"/>
        <v>59310</v>
      </c>
      <c r="B5933">
        <v>0.17082</v>
      </c>
      <c r="C5933" s="1">
        <v>2.69</v>
      </c>
      <c r="D5933" s="1">
        <f t="shared" si="184"/>
        <v>6.999999999999984E-2</v>
      </c>
    </row>
    <row r="5934" spans="1:4" x14ac:dyDescent="0.2">
      <c r="A5934">
        <f t="shared" si="185"/>
        <v>59320</v>
      </c>
      <c r="B5934">
        <v>0.31426999999999999</v>
      </c>
      <c r="C5934" s="1">
        <v>2.95</v>
      </c>
      <c r="D5934" s="1">
        <f t="shared" si="184"/>
        <v>0.33000000000000007</v>
      </c>
    </row>
    <row r="5935" spans="1:4" x14ac:dyDescent="0.2">
      <c r="A5935">
        <f t="shared" si="185"/>
        <v>59330</v>
      </c>
      <c r="B5935">
        <v>0.45578000000000002</v>
      </c>
      <c r="C5935" s="1">
        <v>3.02</v>
      </c>
      <c r="D5935" s="1">
        <f t="shared" si="184"/>
        <v>0.39999999999999991</v>
      </c>
    </row>
    <row r="5936" spans="1:4" x14ac:dyDescent="0.2">
      <c r="A5936">
        <f t="shared" si="185"/>
        <v>59340</v>
      </c>
      <c r="B5936">
        <v>0.59433999999999998</v>
      </c>
      <c r="C5936" s="1">
        <v>3.18</v>
      </c>
      <c r="D5936" s="1">
        <f t="shared" si="184"/>
        <v>0.56000000000000005</v>
      </c>
    </row>
    <row r="5937" spans="1:4" x14ac:dyDescent="0.2">
      <c r="A5937">
        <f t="shared" si="185"/>
        <v>59350</v>
      </c>
      <c r="B5937">
        <v>0.72901000000000005</v>
      </c>
      <c r="C5937" s="1">
        <v>3.27</v>
      </c>
      <c r="D5937" s="1">
        <f t="shared" si="184"/>
        <v>0.64999999999999991</v>
      </c>
    </row>
    <row r="5938" spans="1:4" x14ac:dyDescent="0.2">
      <c r="A5938">
        <f t="shared" si="185"/>
        <v>59360</v>
      </c>
      <c r="B5938">
        <v>0.85912999999999995</v>
      </c>
      <c r="C5938" s="1">
        <v>3.42</v>
      </c>
      <c r="D5938" s="1">
        <f t="shared" si="184"/>
        <v>0.79999999999999982</v>
      </c>
    </row>
    <row r="5939" spans="1:4" x14ac:dyDescent="0.2">
      <c r="A5939">
        <f t="shared" si="185"/>
        <v>59370</v>
      </c>
      <c r="B5939">
        <v>0.98328000000000004</v>
      </c>
      <c r="C5939" s="1">
        <v>3.65</v>
      </c>
      <c r="D5939" s="1">
        <f t="shared" si="184"/>
        <v>1.0299999999999998</v>
      </c>
    </row>
    <row r="5940" spans="1:4" x14ac:dyDescent="0.2">
      <c r="A5940">
        <f t="shared" si="185"/>
        <v>59380</v>
      </c>
      <c r="B5940">
        <v>1.1012999999999999</v>
      </c>
      <c r="C5940" s="1">
        <v>3.68</v>
      </c>
      <c r="D5940" s="1">
        <f t="shared" si="184"/>
        <v>1.06</v>
      </c>
    </row>
    <row r="5941" spans="1:4" x14ac:dyDescent="0.2">
      <c r="A5941">
        <f t="shared" si="185"/>
        <v>59390</v>
      </c>
      <c r="B5941">
        <v>1.2119</v>
      </c>
      <c r="C5941" s="1">
        <v>3.83</v>
      </c>
      <c r="D5941" s="1">
        <f t="shared" si="184"/>
        <v>1.21</v>
      </c>
    </row>
    <row r="5942" spans="1:4" x14ac:dyDescent="0.2">
      <c r="A5942">
        <f t="shared" si="185"/>
        <v>59400</v>
      </c>
      <c r="B5942">
        <v>1.3139000000000001</v>
      </c>
      <c r="C5942" s="1">
        <v>3.97</v>
      </c>
      <c r="D5942" s="1">
        <f t="shared" si="184"/>
        <v>1.35</v>
      </c>
    </row>
    <row r="5943" spans="1:4" x14ac:dyDescent="0.2">
      <c r="A5943">
        <f t="shared" si="185"/>
        <v>59410</v>
      </c>
      <c r="B5943">
        <v>1.4077</v>
      </c>
      <c r="C5943" s="1">
        <v>4</v>
      </c>
      <c r="D5943" s="1">
        <f t="shared" si="184"/>
        <v>1.38</v>
      </c>
    </row>
    <row r="5944" spans="1:4" x14ac:dyDescent="0.2">
      <c r="A5944">
        <f t="shared" si="185"/>
        <v>59420</v>
      </c>
      <c r="B5944">
        <v>1.4914000000000001</v>
      </c>
      <c r="C5944" s="1">
        <v>4.12</v>
      </c>
      <c r="D5944" s="1">
        <f t="shared" si="184"/>
        <v>1.5</v>
      </c>
    </row>
    <row r="5945" spans="1:4" x14ac:dyDescent="0.2">
      <c r="A5945">
        <f t="shared" si="185"/>
        <v>59430</v>
      </c>
      <c r="B5945">
        <v>1.5652999999999999</v>
      </c>
      <c r="C5945" s="1">
        <v>4.2699999999999996</v>
      </c>
      <c r="D5945" s="1">
        <f t="shared" si="184"/>
        <v>1.6499999999999995</v>
      </c>
    </row>
    <row r="5946" spans="1:4" x14ac:dyDescent="0.2">
      <c r="A5946">
        <f t="shared" si="185"/>
        <v>59440</v>
      </c>
      <c r="B5946">
        <v>1.6283000000000001</v>
      </c>
      <c r="C5946" s="1">
        <v>4.24</v>
      </c>
      <c r="D5946" s="1">
        <f t="shared" si="184"/>
        <v>1.62</v>
      </c>
    </row>
    <row r="5947" spans="1:4" x14ac:dyDescent="0.2">
      <c r="A5947">
        <f t="shared" si="185"/>
        <v>59450</v>
      </c>
      <c r="B5947">
        <v>1.6803999999999999</v>
      </c>
      <c r="C5947" s="1">
        <v>4.32</v>
      </c>
      <c r="D5947" s="1">
        <f t="shared" si="184"/>
        <v>1.7000000000000002</v>
      </c>
    </row>
    <row r="5948" spans="1:4" x14ac:dyDescent="0.2">
      <c r="A5948">
        <f t="shared" si="185"/>
        <v>59460</v>
      </c>
      <c r="B5948">
        <v>1.7210000000000001</v>
      </c>
      <c r="C5948" s="1">
        <v>4.42</v>
      </c>
      <c r="D5948" s="1">
        <f t="shared" si="184"/>
        <v>1.7999999999999998</v>
      </c>
    </row>
    <row r="5949" spans="1:4" x14ac:dyDescent="0.2">
      <c r="A5949">
        <f t="shared" si="185"/>
        <v>59470</v>
      </c>
      <c r="B5949">
        <v>1.75</v>
      </c>
      <c r="C5949" s="1">
        <v>4.3600000000000003</v>
      </c>
      <c r="D5949" s="1">
        <f t="shared" si="184"/>
        <v>1.7400000000000002</v>
      </c>
    </row>
    <row r="5950" spans="1:4" x14ac:dyDescent="0.2">
      <c r="A5950">
        <f t="shared" si="185"/>
        <v>59480</v>
      </c>
      <c r="B5950">
        <v>1.7669999999999999</v>
      </c>
      <c r="C5950" s="1">
        <v>4.4000000000000004</v>
      </c>
      <c r="D5950" s="1">
        <f t="shared" si="184"/>
        <v>1.7800000000000002</v>
      </c>
    </row>
    <row r="5951" spans="1:4" x14ac:dyDescent="0.2">
      <c r="A5951">
        <f t="shared" si="185"/>
        <v>59490</v>
      </c>
      <c r="B5951">
        <v>1.7721</v>
      </c>
      <c r="C5951" s="1">
        <v>4.47</v>
      </c>
      <c r="D5951" s="1">
        <f t="shared" si="184"/>
        <v>1.8499999999999996</v>
      </c>
    </row>
    <row r="5952" spans="1:4" x14ac:dyDescent="0.2">
      <c r="A5952">
        <f t="shared" si="185"/>
        <v>59500</v>
      </c>
      <c r="B5952">
        <v>1.7648999999999999</v>
      </c>
      <c r="C5952" s="1">
        <v>4.4000000000000004</v>
      </c>
      <c r="D5952" s="1">
        <f t="shared" si="184"/>
        <v>1.7800000000000002</v>
      </c>
    </row>
    <row r="5953" spans="1:4" x14ac:dyDescent="0.2">
      <c r="A5953">
        <f t="shared" si="185"/>
        <v>59510</v>
      </c>
      <c r="B5953">
        <v>1.7458</v>
      </c>
      <c r="C5953" s="1">
        <v>4.4000000000000004</v>
      </c>
      <c r="D5953" s="1">
        <f t="shared" si="184"/>
        <v>1.7800000000000002</v>
      </c>
    </row>
    <row r="5954" spans="1:4" x14ac:dyDescent="0.2">
      <c r="A5954">
        <f t="shared" si="185"/>
        <v>59520</v>
      </c>
      <c r="B5954">
        <v>1.7148000000000001</v>
      </c>
      <c r="C5954" s="1">
        <v>4.33</v>
      </c>
      <c r="D5954" s="1">
        <f t="shared" si="184"/>
        <v>1.71</v>
      </c>
    </row>
    <row r="5955" spans="1:4" x14ac:dyDescent="0.2">
      <c r="A5955">
        <f t="shared" si="185"/>
        <v>59530</v>
      </c>
      <c r="B5955">
        <v>1.6720999999999999</v>
      </c>
      <c r="C5955" s="1">
        <v>4.37</v>
      </c>
      <c r="D5955" s="1">
        <f t="shared" ref="D5955:D6018" si="186">C5955-2.62</f>
        <v>1.75</v>
      </c>
    </row>
    <row r="5956" spans="1:4" x14ac:dyDescent="0.2">
      <c r="A5956">
        <f t="shared" ref="A5956:A6019" si="187">A5955+10</f>
        <v>59540</v>
      </c>
      <c r="B5956">
        <v>1.6180000000000001</v>
      </c>
      <c r="C5956" s="1">
        <v>4.29</v>
      </c>
      <c r="D5956" s="1">
        <f t="shared" si="186"/>
        <v>1.67</v>
      </c>
    </row>
    <row r="5957" spans="1:4" x14ac:dyDescent="0.2">
      <c r="A5957">
        <f t="shared" si="187"/>
        <v>59550</v>
      </c>
      <c r="B5957">
        <v>1.5529999999999999</v>
      </c>
      <c r="C5957" s="1">
        <v>4.24</v>
      </c>
      <c r="D5957" s="1">
        <f t="shared" si="186"/>
        <v>1.62</v>
      </c>
    </row>
    <row r="5958" spans="1:4" x14ac:dyDescent="0.2">
      <c r="A5958">
        <f t="shared" si="187"/>
        <v>59560</v>
      </c>
      <c r="B5958">
        <v>1.4774</v>
      </c>
      <c r="C5958" s="1">
        <v>4.12</v>
      </c>
      <c r="D5958" s="1">
        <f t="shared" si="186"/>
        <v>1.5</v>
      </c>
    </row>
    <row r="5959" spans="1:4" x14ac:dyDescent="0.2">
      <c r="A5959">
        <f t="shared" si="187"/>
        <v>59570</v>
      </c>
      <c r="B5959">
        <v>1.3918999999999999</v>
      </c>
      <c r="C5959" s="1">
        <v>4.07</v>
      </c>
      <c r="D5959" s="1">
        <f t="shared" si="186"/>
        <v>1.4500000000000002</v>
      </c>
    </row>
    <row r="5960" spans="1:4" x14ac:dyDescent="0.2">
      <c r="A5960">
        <f t="shared" si="187"/>
        <v>59580</v>
      </c>
      <c r="B5960">
        <v>1.2969999999999999</v>
      </c>
      <c r="C5960" s="1">
        <v>3.96</v>
      </c>
      <c r="D5960" s="1">
        <f t="shared" si="186"/>
        <v>1.3399999999999999</v>
      </c>
    </row>
    <row r="5961" spans="1:4" x14ac:dyDescent="0.2">
      <c r="A5961">
        <f t="shared" si="187"/>
        <v>59590</v>
      </c>
      <c r="B5961">
        <v>1.1933</v>
      </c>
      <c r="C5961" s="1">
        <v>3.79</v>
      </c>
      <c r="D5961" s="1">
        <f t="shared" si="186"/>
        <v>1.17</v>
      </c>
    </row>
    <row r="5962" spans="1:4" x14ac:dyDescent="0.2">
      <c r="A5962">
        <f t="shared" si="187"/>
        <v>59600</v>
      </c>
      <c r="B5962">
        <v>1.0817000000000001</v>
      </c>
      <c r="C5962" s="1">
        <v>3.67</v>
      </c>
      <c r="D5962" s="1">
        <f t="shared" si="186"/>
        <v>1.0499999999999998</v>
      </c>
    </row>
    <row r="5963" spans="1:4" x14ac:dyDescent="0.2">
      <c r="A5963">
        <f t="shared" si="187"/>
        <v>59610</v>
      </c>
      <c r="B5963">
        <v>0.96282999999999996</v>
      </c>
      <c r="C5963" s="1">
        <v>3.67</v>
      </c>
      <c r="D5963" s="1">
        <f t="shared" si="186"/>
        <v>1.0499999999999998</v>
      </c>
    </row>
    <row r="5964" spans="1:4" x14ac:dyDescent="0.2">
      <c r="A5964">
        <f t="shared" si="187"/>
        <v>59620</v>
      </c>
      <c r="B5964">
        <v>0.83758999999999995</v>
      </c>
      <c r="C5964" s="1">
        <v>3.48</v>
      </c>
      <c r="D5964" s="1">
        <f t="shared" si="186"/>
        <v>0.85999999999999988</v>
      </c>
    </row>
    <row r="5965" spans="1:4" x14ac:dyDescent="0.2">
      <c r="A5965">
        <f t="shared" si="187"/>
        <v>59630</v>
      </c>
      <c r="B5965">
        <v>0.70679999999999998</v>
      </c>
      <c r="C5965" s="1">
        <v>3.34</v>
      </c>
      <c r="D5965" s="1">
        <f t="shared" si="186"/>
        <v>0.71999999999999975</v>
      </c>
    </row>
    <row r="5966" spans="1:4" x14ac:dyDescent="0.2">
      <c r="A5966">
        <f t="shared" si="187"/>
        <v>59640</v>
      </c>
      <c r="B5966">
        <v>0.57155999999999996</v>
      </c>
      <c r="C5966" s="1">
        <v>3.14</v>
      </c>
      <c r="D5966" s="1">
        <f t="shared" si="186"/>
        <v>0.52</v>
      </c>
    </row>
    <row r="5967" spans="1:4" x14ac:dyDescent="0.2">
      <c r="A5967">
        <f t="shared" si="187"/>
        <v>59650</v>
      </c>
      <c r="B5967">
        <v>0.43319999999999997</v>
      </c>
      <c r="C5967" s="1">
        <v>3.1</v>
      </c>
      <c r="D5967" s="1">
        <f t="shared" si="186"/>
        <v>0.48</v>
      </c>
    </row>
    <row r="5968" spans="1:4" x14ac:dyDescent="0.2">
      <c r="A5968">
        <f t="shared" si="187"/>
        <v>59660</v>
      </c>
      <c r="B5968">
        <v>0.29115000000000002</v>
      </c>
      <c r="C5968" s="1">
        <v>2.89</v>
      </c>
      <c r="D5968" s="1">
        <f t="shared" si="186"/>
        <v>0.27</v>
      </c>
    </row>
    <row r="5969" spans="1:4" x14ac:dyDescent="0.2">
      <c r="A5969">
        <f t="shared" si="187"/>
        <v>59670</v>
      </c>
      <c r="B5969">
        <v>0.14821000000000001</v>
      </c>
      <c r="C5969" s="1">
        <v>2.81</v>
      </c>
      <c r="D5969" s="1">
        <f t="shared" si="186"/>
        <v>0.18999999999999995</v>
      </c>
    </row>
    <row r="5970" spans="1:4" x14ac:dyDescent="0.2">
      <c r="A5970">
        <f t="shared" si="187"/>
        <v>59680</v>
      </c>
      <c r="B5970">
        <v>4.7403000000000002E-3</v>
      </c>
      <c r="C5970" s="1">
        <v>2.61</v>
      </c>
      <c r="D5970" s="1">
        <f t="shared" si="186"/>
        <v>-1.0000000000000231E-2</v>
      </c>
    </row>
    <row r="5971" spans="1:4" x14ac:dyDescent="0.2">
      <c r="A5971">
        <f t="shared" si="187"/>
        <v>59690</v>
      </c>
      <c r="B5971">
        <v>-0.13847999999999999</v>
      </c>
      <c r="C5971" s="1">
        <v>2.4500000000000002</v>
      </c>
      <c r="D5971" s="1">
        <f t="shared" si="186"/>
        <v>-0.16999999999999993</v>
      </c>
    </row>
    <row r="5972" spans="1:4" x14ac:dyDescent="0.2">
      <c r="A5972">
        <f t="shared" si="187"/>
        <v>59700</v>
      </c>
      <c r="B5972">
        <v>-0.28031</v>
      </c>
      <c r="C5972" s="1">
        <v>2.37</v>
      </c>
      <c r="D5972" s="1">
        <f t="shared" si="186"/>
        <v>-0.25</v>
      </c>
    </row>
    <row r="5973" spans="1:4" x14ac:dyDescent="0.2">
      <c r="A5973">
        <f t="shared" si="187"/>
        <v>59710</v>
      </c>
      <c r="B5973">
        <v>-0.41966999999999999</v>
      </c>
      <c r="C5973" s="1">
        <v>2.14</v>
      </c>
      <c r="D5973" s="1">
        <f t="shared" si="186"/>
        <v>-0.48</v>
      </c>
    </row>
    <row r="5974" spans="1:4" x14ac:dyDescent="0.2">
      <c r="A5974">
        <f t="shared" si="187"/>
        <v>59720</v>
      </c>
      <c r="B5974">
        <v>-0.55566000000000004</v>
      </c>
      <c r="C5974" s="1">
        <v>1.97</v>
      </c>
      <c r="D5974" s="1">
        <f t="shared" si="186"/>
        <v>-0.65000000000000013</v>
      </c>
    </row>
    <row r="5975" spans="1:4" x14ac:dyDescent="0.2">
      <c r="A5975">
        <f t="shared" si="187"/>
        <v>59730</v>
      </c>
      <c r="B5975">
        <v>-0.68716999999999995</v>
      </c>
      <c r="C5975" s="1">
        <v>1.88</v>
      </c>
      <c r="D5975" s="1">
        <f t="shared" si="186"/>
        <v>-0.74000000000000021</v>
      </c>
    </row>
    <row r="5976" spans="1:4" x14ac:dyDescent="0.2">
      <c r="A5976">
        <f t="shared" si="187"/>
        <v>59740</v>
      </c>
      <c r="B5976">
        <v>-0.81345999999999996</v>
      </c>
      <c r="C5976" s="1">
        <v>1.69</v>
      </c>
      <c r="D5976" s="1">
        <f t="shared" si="186"/>
        <v>-0.93000000000000016</v>
      </c>
    </row>
    <row r="5977" spans="1:4" x14ac:dyDescent="0.2">
      <c r="A5977">
        <f t="shared" si="187"/>
        <v>59750</v>
      </c>
      <c r="B5977">
        <v>-0.93350999999999995</v>
      </c>
      <c r="C5977" s="1">
        <v>1.6</v>
      </c>
      <c r="D5977" s="1">
        <f t="shared" si="186"/>
        <v>-1.02</v>
      </c>
    </row>
    <row r="5978" spans="1:4" x14ac:dyDescent="0.2">
      <c r="A5978">
        <f t="shared" si="187"/>
        <v>59760</v>
      </c>
      <c r="B5978">
        <v>-1.0466</v>
      </c>
      <c r="C5978" s="1">
        <v>1.44</v>
      </c>
      <c r="D5978" s="1">
        <f t="shared" si="186"/>
        <v>-1.1800000000000002</v>
      </c>
    </row>
    <row r="5979" spans="1:4" x14ac:dyDescent="0.2">
      <c r="A5979">
        <f t="shared" si="187"/>
        <v>59770</v>
      </c>
      <c r="B5979">
        <v>-1.1517999999999999</v>
      </c>
      <c r="C5979" s="1">
        <v>1.37</v>
      </c>
      <c r="D5979" s="1">
        <f t="shared" si="186"/>
        <v>-1.25</v>
      </c>
    </row>
    <row r="5980" spans="1:4" x14ac:dyDescent="0.2">
      <c r="A5980">
        <f t="shared" si="187"/>
        <v>59780</v>
      </c>
      <c r="B5980">
        <v>-1.2484</v>
      </c>
      <c r="C5980" s="1">
        <v>1.27</v>
      </c>
      <c r="D5980" s="1">
        <f t="shared" si="186"/>
        <v>-1.35</v>
      </c>
    </row>
    <row r="5981" spans="1:4" x14ac:dyDescent="0.2">
      <c r="A5981">
        <f t="shared" si="187"/>
        <v>59790</v>
      </c>
      <c r="B5981">
        <v>-1.3358000000000001</v>
      </c>
      <c r="C5981" s="1">
        <v>1.06</v>
      </c>
      <c r="D5981" s="1">
        <f t="shared" si="186"/>
        <v>-1.56</v>
      </c>
    </row>
    <row r="5982" spans="1:4" x14ac:dyDescent="0.2">
      <c r="A5982">
        <f t="shared" si="187"/>
        <v>59800</v>
      </c>
      <c r="B5982">
        <v>-1.4135</v>
      </c>
      <c r="C5982" s="1">
        <v>1.1399999999999999</v>
      </c>
      <c r="D5982" s="1">
        <f t="shared" si="186"/>
        <v>-1.4800000000000002</v>
      </c>
    </row>
    <row r="5983" spans="1:4" x14ac:dyDescent="0.2">
      <c r="A5983">
        <f t="shared" si="187"/>
        <v>59810</v>
      </c>
      <c r="B5983">
        <v>-1.4807999999999999</v>
      </c>
      <c r="C5983" s="1">
        <v>0.95</v>
      </c>
      <c r="D5983" s="1">
        <f t="shared" si="186"/>
        <v>-1.6700000000000002</v>
      </c>
    </row>
    <row r="5984" spans="1:4" x14ac:dyDescent="0.2">
      <c r="A5984">
        <f t="shared" si="187"/>
        <v>59820</v>
      </c>
      <c r="B5984">
        <v>-1.5373000000000001</v>
      </c>
      <c r="C5984" s="1">
        <v>0.92</v>
      </c>
      <c r="D5984" s="1">
        <f t="shared" si="186"/>
        <v>-1.7000000000000002</v>
      </c>
    </row>
    <row r="5985" spans="1:4" x14ac:dyDescent="0.2">
      <c r="A5985">
        <f t="shared" si="187"/>
        <v>59830</v>
      </c>
      <c r="B5985">
        <v>-1.5826</v>
      </c>
      <c r="C5985" s="1">
        <v>0.87</v>
      </c>
      <c r="D5985" s="1">
        <f t="shared" si="186"/>
        <v>-1.75</v>
      </c>
    </row>
    <row r="5986" spans="1:4" x14ac:dyDescent="0.2">
      <c r="A5986">
        <f t="shared" si="187"/>
        <v>59840</v>
      </c>
      <c r="B5986">
        <v>-1.6164000000000001</v>
      </c>
      <c r="C5986" s="1">
        <v>0.8</v>
      </c>
      <c r="D5986" s="1">
        <f t="shared" si="186"/>
        <v>-1.82</v>
      </c>
    </row>
    <row r="5987" spans="1:4" x14ac:dyDescent="0.2">
      <c r="A5987">
        <f t="shared" si="187"/>
        <v>59850</v>
      </c>
      <c r="B5987">
        <v>-1.6386000000000001</v>
      </c>
      <c r="C5987" s="1">
        <v>0.83</v>
      </c>
      <c r="D5987" s="1">
        <f t="shared" si="186"/>
        <v>-1.79</v>
      </c>
    </row>
    <row r="5988" spans="1:4" x14ac:dyDescent="0.2">
      <c r="A5988">
        <f t="shared" si="187"/>
        <v>59860</v>
      </c>
      <c r="B5988">
        <v>-1.649</v>
      </c>
      <c r="C5988" s="1">
        <v>0.82</v>
      </c>
      <c r="D5988" s="1">
        <f t="shared" si="186"/>
        <v>-1.8000000000000003</v>
      </c>
    </row>
    <row r="5989" spans="1:4" x14ac:dyDescent="0.2">
      <c r="A5989">
        <f t="shared" si="187"/>
        <v>59870</v>
      </c>
      <c r="B5989">
        <v>-1.6476</v>
      </c>
      <c r="C5989" s="1">
        <v>0.79</v>
      </c>
      <c r="D5989" s="1">
        <f t="shared" si="186"/>
        <v>-1.83</v>
      </c>
    </row>
    <row r="5990" spans="1:4" x14ac:dyDescent="0.2">
      <c r="A5990">
        <f t="shared" si="187"/>
        <v>59880</v>
      </c>
      <c r="B5990">
        <v>-1.6343000000000001</v>
      </c>
      <c r="C5990" s="1">
        <v>0.79</v>
      </c>
      <c r="D5990" s="1">
        <f t="shared" si="186"/>
        <v>-1.83</v>
      </c>
    </row>
    <row r="5991" spans="1:4" x14ac:dyDescent="0.2">
      <c r="A5991">
        <f t="shared" si="187"/>
        <v>59890</v>
      </c>
      <c r="B5991">
        <v>-1.6093999999999999</v>
      </c>
      <c r="C5991" s="1">
        <v>0.83</v>
      </c>
      <c r="D5991" s="1">
        <f t="shared" si="186"/>
        <v>-1.79</v>
      </c>
    </row>
    <row r="5992" spans="1:4" x14ac:dyDescent="0.2">
      <c r="A5992">
        <f t="shared" si="187"/>
        <v>59900</v>
      </c>
      <c r="B5992">
        <v>-1.573</v>
      </c>
      <c r="C5992" s="1">
        <v>0.87</v>
      </c>
      <c r="D5992" s="1">
        <f t="shared" si="186"/>
        <v>-1.75</v>
      </c>
    </row>
    <row r="5993" spans="1:4" x14ac:dyDescent="0.2">
      <c r="A5993">
        <f t="shared" si="187"/>
        <v>59910</v>
      </c>
      <c r="B5993">
        <v>-1.5255000000000001</v>
      </c>
      <c r="C5993" s="1">
        <v>0.94</v>
      </c>
      <c r="D5993" s="1">
        <f t="shared" si="186"/>
        <v>-1.6800000000000002</v>
      </c>
    </row>
    <row r="5994" spans="1:4" x14ac:dyDescent="0.2">
      <c r="A5994">
        <f t="shared" si="187"/>
        <v>59920</v>
      </c>
      <c r="B5994">
        <v>-1.4671000000000001</v>
      </c>
      <c r="C5994" s="1">
        <v>1.01</v>
      </c>
      <c r="D5994" s="1">
        <f t="shared" si="186"/>
        <v>-1.61</v>
      </c>
    </row>
    <row r="5995" spans="1:4" x14ac:dyDescent="0.2">
      <c r="A5995">
        <f t="shared" si="187"/>
        <v>59930</v>
      </c>
      <c r="B5995">
        <v>-1.3984000000000001</v>
      </c>
      <c r="C5995" s="1">
        <v>0.99</v>
      </c>
      <c r="D5995" s="1">
        <f t="shared" si="186"/>
        <v>-1.6300000000000001</v>
      </c>
    </row>
    <row r="5996" spans="1:4" x14ac:dyDescent="0.2">
      <c r="A5996">
        <f t="shared" si="187"/>
        <v>59940</v>
      </c>
      <c r="B5996">
        <v>-1.3199000000000001</v>
      </c>
      <c r="C5996" s="1">
        <v>1.1200000000000001</v>
      </c>
      <c r="D5996" s="1">
        <f t="shared" si="186"/>
        <v>-1.5</v>
      </c>
    </row>
    <row r="5997" spans="1:4" x14ac:dyDescent="0.2">
      <c r="A5997">
        <f t="shared" si="187"/>
        <v>59950</v>
      </c>
      <c r="B5997">
        <v>-1.2322</v>
      </c>
      <c r="C5997" s="1">
        <v>1.18</v>
      </c>
      <c r="D5997" s="1">
        <f t="shared" si="186"/>
        <v>-1.4400000000000002</v>
      </c>
    </row>
    <row r="5998" spans="1:4" x14ac:dyDescent="0.2">
      <c r="A5998">
        <f t="shared" si="187"/>
        <v>59960</v>
      </c>
      <c r="B5998">
        <v>-1.1359999999999999</v>
      </c>
      <c r="C5998" s="1">
        <v>1.31</v>
      </c>
      <c r="D5998" s="1">
        <f t="shared" si="186"/>
        <v>-1.31</v>
      </c>
    </row>
    <row r="5999" spans="1:4" x14ac:dyDescent="0.2">
      <c r="A5999">
        <f t="shared" si="187"/>
        <v>59970</v>
      </c>
      <c r="B5999">
        <v>-1.0319</v>
      </c>
      <c r="C5999" s="1">
        <v>1.36</v>
      </c>
      <c r="D5999" s="1">
        <f t="shared" si="186"/>
        <v>-1.26</v>
      </c>
    </row>
    <row r="6000" spans="1:4" x14ac:dyDescent="0.2">
      <c r="A6000">
        <f t="shared" si="187"/>
        <v>59980</v>
      </c>
      <c r="B6000">
        <v>-0.92084999999999995</v>
      </c>
      <c r="C6000" s="1">
        <v>1.55</v>
      </c>
      <c r="D6000" s="1">
        <f t="shared" si="186"/>
        <v>-1.07</v>
      </c>
    </row>
    <row r="6001" spans="1:4" x14ac:dyDescent="0.2">
      <c r="A6001">
        <f t="shared" si="187"/>
        <v>59990</v>
      </c>
      <c r="B6001">
        <v>-0.80350999999999995</v>
      </c>
      <c r="C6001" s="1">
        <v>1.61</v>
      </c>
      <c r="D6001" s="1">
        <f t="shared" si="186"/>
        <v>-1.01</v>
      </c>
    </row>
    <row r="6002" spans="1:4" x14ac:dyDescent="0.2">
      <c r="A6002">
        <f t="shared" si="187"/>
        <v>60000</v>
      </c>
      <c r="B6002">
        <v>-0.68120999999999998</v>
      </c>
      <c r="C6002" s="1">
        <v>1.75</v>
      </c>
      <c r="D6002" s="1">
        <f t="shared" si="186"/>
        <v>-0.87000000000000011</v>
      </c>
    </row>
    <row r="6003" spans="1:4" x14ac:dyDescent="0.2">
      <c r="A6003">
        <f t="shared" si="187"/>
        <v>60010</v>
      </c>
      <c r="B6003">
        <v>-0.55457999999999996</v>
      </c>
      <c r="C6003" s="1">
        <v>1.87</v>
      </c>
      <c r="D6003" s="1">
        <f t="shared" si="186"/>
        <v>-0.75</v>
      </c>
    </row>
    <row r="6004" spans="1:4" x14ac:dyDescent="0.2">
      <c r="A6004">
        <f t="shared" si="187"/>
        <v>60020</v>
      </c>
      <c r="B6004">
        <v>-0.42403000000000002</v>
      </c>
      <c r="C6004" s="1">
        <v>2.04</v>
      </c>
      <c r="D6004" s="1">
        <f t="shared" si="186"/>
        <v>-0.58000000000000007</v>
      </c>
    </row>
    <row r="6005" spans="1:4" x14ac:dyDescent="0.2">
      <c r="A6005">
        <f t="shared" si="187"/>
        <v>60030</v>
      </c>
      <c r="B6005">
        <v>-0.29043000000000002</v>
      </c>
      <c r="C6005" s="1">
        <v>2.12</v>
      </c>
      <c r="D6005" s="1">
        <f t="shared" si="186"/>
        <v>-0.5</v>
      </c>
    </row>
    <row r="6006" spans="1:4" x14ac:dyDescent="0.2">
      <c r="A6006">
        <f t="shared" si="187"/>
        <v>60040</v>
      </c>
      <c r="B6006">
        <v>-0.15579000000000001</v>
      </c>
      <c r="C6006" s="1">
        <v>2.29</v>
      </c>
      <c r="D6006" s="1">
        <f t="shared" si="186"/>
        <v>-0.33000000000000007</v>
      </c>
    </row>
    <row r="6007" spans="1:4" x14ac:dyDescent="0.2">
      <c r="A6007">
        <f t="shared" si="187"/>
        <v>60050</v>
      </c>
      <c r="B6007">
        <v>-2.0896999999999999E-2</v>
      </c>
      <c r="C6007" s="1">
        <v>2.4</v>
      </c>
      <c r="D6007" s="1">
        <f t="shared" si="186"/>
        <v>-0.2200000000000002</v>
      </c>
    </row>
    <row r="6008" spans="1:4" x14ac:dyDescent="0.2">
      <c r="A6008">
        <f t="shared" si="187"/>
        <v>60060</v>
      </c>
      <c r="B6008">
        <v>0.11344</v>
      </c>
      <c r="C6008" s="1">
        <v>2.59</v>
      </c>
      <c r="D6008" s="1">
        <f t="shared" si="186"/>
        <v>-3.0000000000000249E-2</v>
      </c>
    </row>
    <row r="6009" spans="1:4" x14ac:dyDescent="0.2">
      <c r="A6009">
        <f t="shared" si="187"/>
        <v>60070</v>
      </c>
      <c r="B6009">
        <v>0.24684</v>
      </c>
      <c r="C6009" s="1">
        <v>2.73</v>
      </c>
      <c r="D6009" s="1">
        <f t="shared" si="186"/>
        <v>0.10999999999999988</v>
      </c>
    </row>
    <row r="6010" spans="1:4" x14ac:dyDescent="0.2">
      <c r="A6010">
        <f t="shared" si="187"/>
        <v>60080</v>
      </c>
      <c r="B6010">
        <v>0.37719000000000003</v>
      </c>
      <c r="C6010" s="1">
        <v>2.84</v>
      </c>
      <c r="D6010" s="1">
        <f t="shared" si="186"/>
        <v>0.21999999999999975</v>
      </c>
    </row>
    <row r="6011" spans="1:4" x14ac:dyDescent="0.2">
      <c r="A6011">
        <f t="shared" si="187"/>
        <v>60090</v>
      </c>
      <c r="B6011">
        <v>0.50449999999999995</v>
      </c>
      <c r="C6011" s="1">
        <v>2.95</v>
      </c>
      <c r="D6011" s="1">
        <f t="shared" si="186"/>
        <v>0.33000000000000007</v>
      </c>
    </row>
    <row r="6012" spans="1:4" x14ac:dyDescent="0.2">
      <c r="A6012">
        <f t="shared" si="187"/>
        <v>60100</v>
      </c>
      <c r="B6012">
        <v>0.62733000000000005</v>
      </c>
      <c r="C6012" s="1">
        <v>3.14</v>
      </c>
      <c r="D6012" s="1">
        <f t="shared" si="186"/>
        <v>0.52</v>
      </c>
    </row>
    <row r="6013" spans="1:4" x14ac:dyDescent="0.2">
      <c r="A6013">
        <f t="shared" si="187"/>
        <v>60110</v>
      </c>
      <c r="B6013">
        <v>0.74458000000000002</v>
      </c>
      <c r="C6013" s="1">
        <v>3.28</v>
      </c>
      <c r="D6013" s="1">
        <f t="shared" si="186"/>
        <v>0.6599999999999997</v>
      </c>
    </row>
    <row r="6014" spans="1:4" x14ac:dyDescent="0.2">
      <c r="A6014">
        <f t="shared" si="187"/>
        <v>60120</v>
      </c>
      <c r="B6014">
        <v>0.85611000000000004</v>
      </c>
      <c r="C6014" s="1">
        <v>3.37</v>
      </c>
      <c r="D6014" s="1">
        <f t="shared" si="186"/>
        <v>0.75</v>
      </c>
    </row>
    <row r="6015" spans="1:4" x14ac:dyDescent="0.2">
      <c r="A6015">
        <f t="shared" si="187"/>
        <v>60130</v>
      </c>
      <c r="B6015">
        <v>0.96050000000000002</v>
      </c>
      <c r="C6015" s="1">
        <v>3.51</v>
      </c>
      <c r="D6015" s="1">
        <f t="shared" si="186"/>
        <v>0.88999999999999968</v>
      </c>
    </row>
    <row r="6016" spans="1:4" x14ac:dyDescent="0.2">
      <c r="A6016">
        <f t="shared" si="187"/>
        <v>60140</v>
      </c>
      <c r="B6016">
        <v>1.0571999999999999</v>
      </c>
      <c r="C6016" s="1">
        <v>3.51</v>
      </c>
      <c r="D6016" s="1">
        <f t="shared" si="186"/>
        <v>0.88999999999999968</v>
      </c>
    </row>
    <row r="6017" spans="1:4" x14ac:dyDescent="0.2">
      <c r="A6017">
        <f t="shared" si="187"/>
        <v>60150</v>
      </c>
      <c r="B6017">
        <v>1.1453</v>
      </c>
      <c r="C6017" s="1">
        <v>3.7</v>
      </c>
      <c r="D6017" s="1">
        <f t="shared" si="186"/>
        <v>1.08</v>
      </c>
    </row>
    <row r="6018" spans="1:4" x14ac:dyDescent="0.2">
      <c r="A6018">
        <f t="shared" si="187"/>
        <v>60160</v>
      </c>
      <c r="B6018">
        <v>1.2245999999999999</v>
      </c>
      <c r="C6018" s="1">
        <v>3.74</v>
      </c>
      <c r="D6018" s="1">
        <f t="shared" si="186"/>
        <v>1.1200000000000001</v>
      </c>
    </row>
    <row r="6019" spans="1:4" x14ac:dyDescent="0.2">
      <c r="A6019">
        <f t="shared" si="187"/>
        <v>60170</v>
      </c>
      <c r="B6019">
        <v>1.2944</v>
      </c>
      <c r="C6019" s="1">
        <v>3.86</v>
      </c>
      <c r="D6019" s="1">
        <f t="shared" ref="D6019:D6082" si="188">C6019-2.62</f>
        <v>1.2399999999999998</v>
      </c>
    </row>
    <row r="6020" spans="1:4" x14ac:dyDescent="0.2">
      <c r="A6020">
        <f t="shared" ref="A6020:A6083" si="189">A6019+10</f>
        <v>60180</v>
      </c>
      <c r="B6020">
        <v>1.3536999999999999</v>
      </c>
      <c r="C6020" s="1">
        <v>3.85</v>
      </c>
      <c r="D6020" s="1">
        <f t="shared" si="188"/>
        <v>1.23</v>
      </c>
    </row>
    <row r="6021" spans="1:4" x14ac:dyDescent="0.2">
      <c r="A6021">
        <f t="shared" si="189"/>
        <v>60190</v>
      </c>
      <c r="B6021">
        <v>1.4028</v>
      </c>
      <c r="C6021" s="1">
        <v>3.93</v>
      </c>
      <c r="D6021" s="1">
        <f t="shared" si="188"/>
        <v>1.31</v>
      </c>
    </row>
    <row r="6022" spans="1:4" x14ac:dyDescent="0.2">
      <c r="A6022">
        <f t="shared" si="189"/>
        <v>60200</v>
      </c>
      <c r="B6022">
        <v>1.4404999999999999</v>
      </c>
      <c r="C6022" s="1">
        <v>4.01</v>
      </c>
      <c r="D6022" s="1">
        <f t="shared" si="188"/>
        <v>1.3899999999999997</v>
      </c>
    </row>
    <row r="6023" spans="1:4" x14ac:dyDescent="0.2">
      <c r="A6023">
        <f t="shared" si="189"/>
        <v>60210</v>
      </c>
      <c r="B6023">
        <v>1.4673</v>
      </c>
      <c r="C6023" s="1">
        <v>4.0199999999999996</v>
      </c>
      <c r="D6023" s="1">
        <f t="shared" si="188"/>
        <v>1.3999999999999995</v>
      </c>
    </row>
    <row r="6024" spans="1:4" x14ac:dyDescent="0.2">
      <c r="A6024">
        <f t="shared" si="189"/>
        <v>60220</v>
      </c>
      <c r="B6024">
        <v>1.4824999999999999</v>
      </c>
      <c r="C6024" s="1">
        <v>4.07</v>
      </c>
      <c r="D6024" s="1">
        <f t="shared" si="188"/>
        <v>1.4500000000000002</v>
      </c>
    </row>
    <row r="6025" spans="1:4" x14ac:dyDescent="0.2">
      <c r="A6025">
        <f t="shared" si="189"/>
        <v>60230</v>
      </c>
      <c r="B6025">
        <v>1.4863999999999999</v>
      </c>
      <c r="C6025" s="1">
        <v>4.03</v>
      </c>
      <c r="D6025" s="1">
        <f t="shared" si="188"/>
        <v>1.4100000000000001</v>
      </c>
    </row>
    <row r="6026" spans="1:4" x14ac:dyDescent="0.2">
      <c r="A6026">
        <f t="shared" si="189"/>
        <v>60240</v>
      </c>
      <c r="B6026">
        <v>1.4784999999999999</v>
      </c>
      <c r="C6026" s="1">
        <v>4.12</v>
      </c>
      <c r="D6026" s="1">
        <f t="shared" si="188"/>
        <v>1.5</v>
      </c>
    </row>
    <row r="6027" spans="1:4" x14ac:dyDescent="0.2">
      <c r="A6027">
        <f t="shared" si="189"/>
        <v>60250</v>
      </c>
      <c r="B6027">
        <v>1.4592000000000001</v>
      </c>
      <c r="C6027" s="1">
        <v>4.07</v>
      </c>
      <c r="D6027" s="1">
        <f t="shared" si="188"/>
        <v>1.4500000000000002</v>
      </c>
    </row>
    <row r="6028" spans="1:4" x14ac:dyDescent="0.2">
      <c r="A6028">
        <f t="shared" si="189"/>
        <v>60260</v>
      </c>
      <c r="B6028">
        <v>1.4285000000000001</v>
      </c>
      <c r="C6028" s="1">
        <v>3.99</v>
      </c>
      <c r="D6028" s="1">
        <f t="shared" si="188"/>
        <v>1.37</v>
      </c>
    </row>
    <row r="6029" spans="1:4" x14ac:dyDescent="0.2">
      <c r="A6029">
        <f t="shared" si="189"/>
        <v>60270</v>
      </c>
      <c r="B6029">
        <v>1.3867</v>
      </c>
      <c r="C6029" s="1">
        <v>3.9</v>
      </c>
      <c r="D6029" s="1">
        <f t="shared" si="188"/>
        <v>1.2799999999999998</v>
      </c>
    </row>
    <row r="6030" spans="1:4" x14ac:dyDescent="0.2">
      <c r="A6030">
        <f t="shared" si="189"/>
        <v>60280</v>
      </c>
      <c r="B6030">
        <v>1.3340000000000001</v>
      </c>
      <c r="C6030" s="1">
        <v>3.99</v>
      </c>
      <c r="D6030" s="1">
        <f t="shared" si="188"/>
        <v>1.37</v>
      </c>
    </row>
    <row r="6031" spans="1:4" x14ac:dyDescent="0.2">
      <c r="A6031">
        <f t="shared" si="189"/>
        <v>60290</v>
      </c>
      <c r="B6031">
        <v>1.2708999999999999</v>
      </c>
      <c r="C6031" s="1">
        <v>3.81</v>
      </c>
      <c r="D6031" s="1">
        <f t="shared" si="188"/>
        <v>1.19</v>
      </c>
    </row>
    <row r="6032" spans="1:4" x14ac:dyDescent="0.2">
      <c r="A6032">
        <f t="shared" si="189"/>
        <v>60300</v>
      </c>
      <c r="B6032">
        <v>1.1978</v>
      </c>
      <c r="C6032" s="1">
        <v>3.8</v>
      </c>
      <c r="D6032" s="1">
        <f t="shared" si="188"/>
        <v>1.1799999999999997</v>
      </c>
    </row>
    <row r="6033" spans="1:4" x14ac:dyDescent="0.2">
      <c r="A6033">
        <f t="shared" si="189"/>
        <v>60310</v>
      </c>
      <c r="B6033">
        <v>1.1152</v>
      </c>
      <c r="C6033" s="1">
        <v>3.81</v>
      </c>
      <c r="D6033" s="1">
        <f t="shared" si="188"/>
        <v>1.19</v>
      </c>
    </row>
    <row r="6034" spans="1:4" x14ac:dyDescent="0.2">
      <c r="A6034">
        <f t="shared" si="189"/>
        <v>60320</v>
      </c>
      <c r="B6034">
        <v>1.0238</v>
      </c>
      <c r="C6034" s="1">
        <v>3.71</v>
      </c>
      <c r="D6034" s="1">
        <f t="shared" si="188"/>
        <v>1.0899999999999999</v>
      </c>
    </row>
    <row r="6035" spans="1:4" x14ac:dyDescent="0.2">
      <c r="A6035">
        <f t="shared" si="189"/>
        <v>60330</v>
      </c>
      <c r="B6035">
        <v>0.92417000000000005</v>
      </c>
      <c r="C6035" s="1">
        <v>3.52</v>
      </c>
      <c r="D6035" s="1">
        <f t="shared" si="188"/>
        <v>0.89999999999999991</v>
      </c>
    </row>
    <row r="6036" spans="1:4" x14ac:dyDescent="0.2">
      <c r="A6036">
        <f t="shared" si="189"/>
        <v>60340</v>
      </c>
      <c r="B6036">
        <v>0.81706999999999996</v>
      </c>
      <c r="C6036" s="1">
        <v>3.5</v>
      </c>
      <c r="D6036" s="1">
        <f t="shared" si="188"/>
        <v>0.87999999999999989</v>
      </c>
    </row>
    <row r="6037" spans="1:4" x14ac:dyDescent="0.2">
      <c r="A6037">
        <f t="shared" si="189"/>
        <v>60350</v>
      </c>
      <c r="B6037">
        <v>0.70335000000000003</v>
      </c>
      <c r="C6037" s="1">
        <v>3.34</v>
      </c>
      <c r="D6037" s="1">
        <f t="shared" si="188"/>
        <v>0.71999999999999975</v>
      </c>
    </row>
    <row r="6038" spans="1:4" x14ac:dyDescent="0.2">
      <c r="A6038">
        <f t="shared" si="189"/>
        <v>60360</v>
      </c>
      <c r="B6038">
        <v>0.58374999999999999</v>
      </c>
      <c r="C6038" s="1">
        <v>3.17</v>
      </c>
      <c r="D6038" s="1">
        <f t="shared" si="188"/>
        <v>0.54999999999999982</v>
      </c>
    </row>
    <row r="6039" spans="1:4" x14ac:dyDescent="0.2">
      <c r="A6039">
        <f t="shared" si="189"/>
        <v>60370</v>
      </c>
      <c r="B6039">
        <v>0.45887</v>
      </c>
      <c r="C6039" s="1">
        <v>3.12</v>
      </c>
      <c r="D6039" s="1">
        <f t="shared" si="188"/>
        <v>0.5</v>
      </c>
    </row>
    <row r="6040" spans="1:4" x14ac:dyDescent="0.2">
      <c r="A6040">
        <f t="shared" si="189"/>
        <v>60380</v>
      </c>
      <c r="B6040">
        <v>0.33007999999999998</v>
      </c>
      <c r="C6040" s="1">
        <v>2.97</v>
      </c>
      <c r="D6040" s="1">
        <f t="shared" si="188"/>
        <v>0.35000000000000009</v>
      </c>
    </row>
    <row r="6041" spans="1:4" x14ac:dyDescent="0.2">
      <c r="A6041">
        <f t="shared" si="189"/>
        <v>60390</v>
      </c>
      <c r="B6041">
        <v>0.19827</v>
      </c>
      <c r="C6041" s="1">
        <v>2.84</v>
      </c>
      <c r="D6041" s="1">
        <f t="shared" si="188"/>
        <v>0.21999999999999975</v>
      </c>
    </row>
    <row r="6042" spans="1:4" x14ac:dyDescent="0.2">
      <c r="A6042">
        <f t="shared" si="189"/>
        <v>60400</v>
      </c>
      <c r="B6042">
        <v>6.3979999999999995E-2</v>
      </c>
      <c r="C6042" s="1">
        <v>2.71</v>
      </c>
      <c r="D6042" s="1">
        <f t="shared" si="188"/>
        <v>8.9999999999999858E-2</v>
      </c>
    </row>
    <row r="6043" spans="1:4" x14ac:dyDescent="0.2">
      <c r="A6043">
        <f t="shared" si="189"/>
        <v>60410</v>
      </c>
      <c r="B6043">
        <v>-7.1494000000000002E-2</v>
      </c>
      <c r="C6043" s="1">
        <v>2.56</v>
      </c>
      <c r="D6043" s="1">
        <f t="shared" si="188"/>
        <v>-6.0000000000000053E-2</v>
      </c>
    </row>
    <row r="6044" spans="1:4" x14ac:dyDescent="0.2">
      <c r="A6044">
        <f t="shared" si="189"/>
        <v>60420</v>
      </c>
      <c r="B6044">
        <v>-0.20710999999999999</v>
      </c>
      <c r="C6044" s="1">
        <v>2.39</v>
      </c>
      <c r="D6044" s="1">
        <f t="shared" si="188"/>
        <v>-0.22999999999999998</v>
      </c>
    </row>
    <row r="6045" spans="1:4" x14ac:dyDescent="0.2">
      <c r="A6045">
        <f t="shared" si="189"/>
        <v>60430</v>
      </c>
      <c r="B6045">
        <v>-0.34188000000000002</v>
      </c>
      <c r="C6045" s="1">
        <v>2.2799999999999998</v>
      </c>
      <c r="D6045" s="1">
        <f t="shared" si="188"/>
        <v>-0.3400000000000003</v>
      </c>
    </row>
    <row r="6046" spans="1:4" x14ac:dyDescent="0.2">
      <c r="A6046">
        <f t="shared" si="189"/>
        <v>60440</v>
      </c>
      <c r="B6046">
        <v>-0.4748</v>
      </c>
      <c r="C6046" s="1">
        <v>2.17</v>
      </c>
      <c r="D6046" s="1">
        <f t="shared" si="188"/>
        <v>-0.45000000000000018</v>
      </c>
    </row>
    <row r="6047" spans="1:4" x14ac:dyDescent="0.2">
      <c r="A6047">
        <f t="shared" si="189"/>
        <v>60450</v>
      </c>
      <c r="B6047">
        <v>-0.60507</v>
      </c>
      <c r="C6047" s="1">
        <v>1.91</v>
      </c>
      <c r="D6047" s="1">
        <f t="shared" si="188"/>
        <v>-0.71000000000000019</v>
      </c>
    </row>
    <row r="6048" spans="1:4" x14ac:dyDescent="0.2">
      <c r="A6048">
        <f t="shared" si="189"/>
        <v>60460</v>
      </c>
      <c r="B6048">
        <v>-0.73170999999999997</v>
      </c>
      <c r="C6048" s="1">
        <v>1.9</v>
      </c>
      <c r="D6048" s="1">
        <f t="shared" si="188"/>
        <v>-0.7200000000000002</v>
      </c>
    </row>
    <row r="6049" spans="1:4" x14ac:dyDescent="0.2">
      <c r="A6049">
        <f t="shared" si="189"/>
        <v>60470</v>
      </c>
      <c r="B6049">
        <v>-0.85363999999999995</v>
      </c>
      <c r="C6049" s="1">
        <v>1.68</v>
      </c>
      <c r="D6049" s="1">
        <f t="shared" si="188"/>
        <v>-0.94000000000000017</v>
      </c>
    </row>
    <row r="6050" spans="1:4" x14ac:dyDescent="0.2">
      <c r="A6050">
        <f t="shared" si="189"/>
        <v>60480</v>
      </c>
      <c r="B6050">
        <v>-0.96999000000000002</v>
      </c>
      <c r="C6050" s="1">
        <v>1.61</v>
      </c>
      <c r="D6050" s="1">
        <f t="shared" si="188"/>
        <v>-1.01</v>
      </c>
    </row>
    <row r="6051" spans="1:4" x14ac:dyDescent="0.2">
      <c r="A6051">
        <f t="shared" si="189"/>
        <v>60490</v>
      </c>
      <c r="B6051">
        <v>-1.08</v>
      </c>
      <c r="C6051" s="1">
        <v>1.45</v>
      </c>
      <c r="D6051" s="1">
        <f t="shared" si="188"/>
        <v>-1.1700000000000002</v>
      </c>
    </row>
    <row r="6052" spans="1:4" x14ac:dyDescent="0.2">
      <c r="A6052">
        <f t="shared" si="189"/>
        <v>60500</v>
      </c>
      <c r="B6052">
        <v>-1.1828000000000001</v>
      </c>
      <c r="C6052" s="1">
        <v>1.34</v>
      </c>
      <c r="D6052" s="1">
        <f t="shared" si="188"/>
        <v>-1.28</v>
      </c>
    </row>
    <row r="6053" spans="1:4" x14ac:dyDescent="0.2">
      <c r="A6053">
        <f t="shared" si="189"/>
        <v>60510</v>
      </c>
      <c r="B6053">
        <v>-1.2776000000000001</v>
      </c>
      <c r="C6053" s="1">
        <v>1.24</v>
      </c>
      <c r="D6053" s="1">
        <f t="shared" si="188"/>
        <v>-1.3800000000000001</v>
      </c>
    </row>
    <row r="6054" spans="1:4" x14ac:dyDescent="0.2">
      <c r="A6054">
        <f t="shared" si="189"/>
        <v>60520</v>
      </c>
      <c r="B6054">
        <v>-1.3636999999999999</v>
      </c>
      <c r="C6054" s="1">
        <v>1.1399999999999999</v>
      </c>
      <c r="D6054" s="1">
        <f t="shared" si="188"/>
        <v>-1.4800000000000002</v>
      </c>
    </row>
    <row r="6055" spans="1:4" x14ac:dyDescent="0.2">
      <c r="A6055">
        <f t="shared" si="189"/>
        <v>60530</v>
      </c>
      <c r="B6055">
        <v>-1.4403999999999999</v>
      </c>
      <c r="C6055" s="1">
        <v>1.04</v>
      </c>
      <c r="D6055" s="1">
        <f t="shared" si="188"/>
        <v>-1.58</v>
      </c>
    </row>
    <row r="6056" spans="1:4" x14ac:dyDescent="0.2">
      <c r="A6056">
        <f t="shared" si="189"/>
        <v>60540</v>
      </c>
      <c r="B6056">
        <v>-1.5072000000000001</v>
      </c>
      <c r="C6056" s="1">
        <v>0.93</v>
      </c>
      <c r="D6056" s="1">
        <f t="shared" si="188"/>
        <v>-1.69</v>
      </c>
    </row>
    <row r="6057" spans="1:4" x14ac:dyDescent="0.2">
      <c r="A6057">
        <f t="shared" si="189"/>
        <v>60550</v>
      </c>
      <c r="B6057">
        <v>-1.5636000000000001</v>
      </c>
      <c r="C6057" s="1">
        <v>0.85</v>
      </c>
      <c r="D6057" s="1">
        <f t="shared" si="188"/>
        <v>-1.77</v>
      </c>
    </row>
    <row r="6058" spans="1:4" x14ac:dyDescent="0.2">
      <c r="A6058">
        <f t="shared" si="189"/>
        <v>60560</v>
      </c>
      <c r="B6058">
        <v>-1.6092</v>
      </c>
      <c r="C6058" s="1">
        <v>0.88</v>
      </c>
      <c r="D6058" s="1">
        <f t="shared" si="188"/>
        <v>-1.7400000000000002</v>
      </c>
    </row>
    <row r="6059" spans="1:4" x14ac:dyDescent="0.2">
      <c r="A6059">
        <f t="shared" si="189"/>
        <v>60570</v>
      </c>
      <c r="B6059">
        <v>-1.6433</v>
      </c>
      <c r="C6059" s="1">
        <v>0.76</v>
      </c>
      <c r="D6059" s="1">
        <f t="shared" si="188"/>
        <v>-1.86</v>
      </c>
    </row>
    <row r="6060" spans="1:4" x14ac:dyDescent="0.2">
      <c r="A6060">
        <f t="shared" si="189"/>
        <v>60580</v>
      </c>
      <c r="B6060">
        <v>-1.6659999999999999</v>
      </c>
      <c r="C6060" s="1">
        <v>0.78</v>
      </c>
      <c r="D6060" s="1">
        <f t="shared" si="188"/>
        <v>-1.84</v>
      </c>
    </row>
    <row r="6061" spans="1:4" x14ac:dyDescent="0.2">
      <c r="A6061">
        <f t="shared" si="189"/>
        <v>60590</v>
      </c>
      <c r="B6061">
        <v>-1.677</v>
      </c>
      <c r="C6061" s="1">
        <v>0.69</v>
      </c>
      <c r="D6061" s="1">
        <f t="shared" si="188"/>
        <v>-1.9300000000000002</v>
      </c>
    </row>
    <row r="6062" spans="1:4" x14ac:dyDescent="0.2">
      <c r="A6062">
        <f t="shared" si="189"/>
        <v>60600</v>
      </c>
      <c r="B6062">
        <v>-1.6760999999999999</v>
      </c>
      <c r="C6062" s="1">
        <v>0.8</v>
      </c>
      <c r="D6062" s="1">
        <f t="shared" si="188"/>
        <v>-1.82</v>
      </c>
    </row>
    <row r="6063" spans="1:4" x14ac:dyDescent="0.2">
      <c r="A6063">
        <f t="shared" si="189"/>
        <v>60610</v>
      </c>
      <c r="B6063">
        <v>-1.6635</v>
      </c>
      <c r="C6063" s="1">
        <v>0.78</v>
      </c>
      <c r="D6063" s="1">
        <f t="shared" si="188"/>
        <v>-1.84</v>
      </c>
    </row>
    <row r="6064" spans="1:4" x14ac:dyDescent="0.2">
      <c r="A6064">
        <f t="shared" si="189"/>
        <v>60620</v>
      </c>
      <c r="B6064">
        <v>-1.639</v>
      </c>
      <c r="C6064" s="1">
        <v>0.74</v>
      </c>
      <c r="D6064" s="1">
        <f t="shared" si="188"/>
        <v>-1.8800000000000001</v>
      </c>
    </row>
    <row r="6065" spans="1:4" x14ac:dyDescent="0.2">
      <c r="A6065">
        <f t="shared" si="189"/>
        <v>60630</v>
      </c>
      <c r="B6065">
        <v>-1.603</v>
      </c>
      <c r="C6065" s="1">
        <v>0.81</v>
      </c>
      <c r="D6065" s="1">
        <f t="shared" si="188"/>
        <v>-1.81</v>
      </c>
    </row>
    <row r="6066" spans="1:4" x14ac:dyDescent="0.2">
      <c r="A6066">
        <f t="shared" si="189"/>
        <v>60640</v>
      </c>
      <c r="B6066">
        <v>-1.5555000000000001</v>
      </c>
      <c r="C6066" s="1">
        <v>0.85</v>
      </c>
      <c r="D6066" s="1">
        <f t="shared" si="188"/>
        <v>-1.77</v>
      </c>
    </row>
    <row r="6067" spans="1:4" x14ac:dyDescent="0.2">
      <c r="A6067">
        <f t="shared" si="189"/>
        <v>60650</v>
      </c>
      <c r="B6067">
        <v>-1.4970000000000001</v>
      </c>
      <c r="C6067" s="1">
        <v>0.94</v>
      </c>
      <c r="D6067" s="1">
        <f t="shared" si="188"/>
        <v>-1.6800000000000002</v>
      </c>
    </row>
    <row r="6068" spans="1:4" x14ac:dyDescent="0.2">
      <c r="A6068">
        <f t="shared" si="189"/>
        <v>60660</v>
      </c>
      <c r="B6068">
        <v>-1.4278999999999999</v>
      </c>
      <c r="C6068" s="1">
        <v>0.96</v>
      </c>
      <c r="D6068" s="1">
        <f t="shared" si="188"/>
        <v>-1.6600000000000001</v>
      </c>
    </row>
    <row r="6069" spans="1:4" x14ac:dyDescent="0.2">
      <c r="A6069">
        <f t="shared" si="189"/>
        <v>60670</v>
      </c>
      <c r="B6069">
        <v>-1.3485</v>
      </c>
      <c r="C6069" s="1">
        <v>1.08</v>
      </c>
      <c r="D6069" s="1">
        <f t="shared" si="188"/>
        <v>-1.54</v>
      </c>
    </row>
    <row r="6070" spans="1:4" x14ac:dyDescent="0.2">
      <c r="A6070">
        <f t="shared" si="189"/>
        <v>60680</v>
      </c>
      <c r="B6070">
        <v>-1.2594000000000001</v>
      </c>
      <c r="C6070" s="1">
        <v>1.1399999999999999</v>
      </c>
      <c r="D6070" s="1">
        <f t="shared" si="188"/>
        <v>-1.4800000000000002</v>
      </c>
    </row>
    <row r="6071" spans="1:4" x14ac:dyDescent="0.2">
      <c r="A6071">
        <f t="shared" si="189"/>
        <v>60690</v>
      </c>
      <c r="B6071">
        <v>-1.1615</v>
      </c>
      <c r="C6071" s="1">
        <v>1.22</v>
      </c>
      <c r="D6071" s="1">
        <f t="shared" si="188"/>
        <v>-1.4000000000000001</v>
      </c>
    </row>
    <row r="6072" spans="1:4" x14ac:dyDescent="0.2">
      <c r="A6072">
        <f t="shared" si="189"/>
        <v>60700</v>
      </c>
      <c r="B6072">
        <v>-1.0548999999999999</v>
      </c>
      <c r="C6072" s="1">
        <v>1.39</v>
      </c>
      <c r="D6072" s="1">
        <f t="shared" si="188"/>
        <v>-1.2300000000000002</v>
      </c>
    </row>
    <row r="6073" spans="1:4" x14ac:dyDescent="0.2">
      <c r="A6073">
        <f t="shared" si="189"/>
        <v>60710</v>
      </c>
      <c r="B6073">
        <v>-0.94088000000000005</v>
      </c>
      <c r="C6073" s="1">
        <v>1.39</v>
      </c>
      <c r="D6073" s="1">
        <f t="shared" si="188"/>
        <v>-1.2300000000000002</v>
      </c>
    </row>
    <row r="6074" spans="1:4" x14ac:dyDescent="0.2">
      <c r="A6074">
        <f t="shared" si="189"/>
        <v>60720</v>
      </c>
      <c r="B6074">
        <v>-0.82013999999999998</v>
      </c>
      <c r="C6074" s="1">
        <v>1.6</v>
      </c>
      <c r="D6074" s="1">
        <f t="shared" si="188"/>
        <v>-1.02</v>
      </c>
    </row>
    <row r="6075" spans="1:4" x14ac:dyDescent="0.2">
      <c r="A6075">
        <f t="shared" si="189"/>
        <v>60730</v>
      </c>
      <c r="B6075">
        <v>-0.69340999999999997</v>
      </c>
      <c r="C6075" s="1">
        <v>1.75</v>
      </c>
      <c r="D6075" s="1">
        <f t="shared" si="188"/>
        <v>-0.87000000000000011</v>
      </c>
    </row>
    <row r="6076" spans="1:4" x14ac:dyDescent="0.2">
      <c r="A6076">
        <f t="shared" si="189"/>
        <v>60740</v>
      </c>
      <c r="B6076">
        <v>-0.56167999999999996</v>
      </c>
      <c r="C6076" s="1">
        <v>1.82</v>
      </c>
      <c r="D6076" s="1">
        <f t="shared" si="188"/>
        <v>-0.8</v>
      </c>
    </row>
    <row r="6077" spans="1:4" x14ac:dyDescent="0.2">
      <c r="A6077">
        <f t="shared" si="189"/>
        <v>60750</v>
      </c>
      <c r="B6077">
        <v>-0.42569000000000001</v>
      </c>
      <c r="C6077" s="1">
        <v>1.98</v>
      </c>
      <c r="D6077" s="1">
        <f t="shared" si="188"/>
        <v>-0.64000000000000012</v>
      </c>
    </row>
    <row r="6078" spans="1:4" x14ac:dyDescent="0.2">
      <c r="A6078">
        <f t="shared" si="189"/>
        <v>60760</v>
      </c>
      <c r="B6078">
        <v>-0.28603000000000001</v>
      </c>
      <c r="C6078" s="1">
        <v>2.15</v>
      </c>
      <c r="D6078" s="1">
        <f t="shared" si="188"/>
        <v>-0.4700000000000002</v>
      </c>
    </row>
    <row r="6079" spans="1:4" x14ac:dyDescent="0.2">
      <c r="A6079">
        <f t="shared" si="189"/>
        <v>60770</v>
      </c>
      <c r="B6079">
        <v>-0.14488000000000001</v>
      </c>
      <c r="C6079" s="1">
        <v>2.2999999999999998</v>
      </c>
      <c r="D6079" s="1">
        <f t="shared" si="188"/>
        <v>-0.32000000000000028</v>
      </c>
    </row>
    <row r="6080" spans="1:4" x14ac:dyDescent="0.2">
      <c r="A6080">
        <f t="shared" si="189"/>
        <v>60780</v>
      </c>
      <c r="B6080">
        <v>-2.5022999999999998E-3</v>
      </c>
      <c r="C6080" s="1">
        <v>2.41</v>
      </c>
      <c r="D6080" s="1">
        <f t="shared" si="188"/>
        <v>-0.20999999999999996</v>
      </c>
    </row>
    <row r="6081" spans="1:4" x14ac:dyDescent="0.2">
      <c r="A6081">
        <f t="shared" si="189"/>
        <v>60790</v>
      </c>
      <c r="B6081">
        <v>0.13999</v>
      </c>
      <c r="C6081" s="1">
        <v>2.65</v>
      </c>
      <c r="D6081" s="1">
        <f t="shared" si="188"/>
        <v>2.9999999999999805E-2</v>
      </c>
    </row>
    <row r="6082" spans="1:4" x14ac:dyDescent="0.2">
      <c r="A6082">
        <f t="shared" si="189"/>
        <v>60800</v>
      </c>
      <c r="B6082">
        <v>0.28249000000000002</v>
      </c>
      <c r="C6082" s="1">
        <v>2.78</v>
      </c>
      <c r="D6082" s="1">
        <f t="shared" si="188"/>
        <v>0.1599999999999997</v>
      </c>
    </row>
    <row r="6083" spans="1:4" x14ac:dyDescent="0.2">
      <c r="A6083">
        <f t="shared" si="189"/>
        <v>60810</v>
      </c>
      <c r="B6083">
        <v>0.42276999999999998</v>
      </c>
      <c r="C6083" s="1">
        <v>2.86</v>
      </c>
      <c r="D6083" s="1">
        <f t="shared" ref="D6083:D6146" si="190">C6083-2.62</f>
        <v>0.23999999999999977</v>
      </c>
    </row>
    <row r="6084" spans="1:4" x14ac:dyDescent="0.2">
      <c r="A6084">
        <f t="shared" ref="A6084:A6147" si="191">A6083+10</f>
        <v>60820</v>
      </c>
      <c r="B6084">
        <v>0.56003999999999998</v>
      </c>
      <c r="C6084" s="1">
        <v>3.05</v>
      </c>
      <c r="D6084" s="1">
        <f t="shared" si="190"/>
        <v>0.42999999999999972</v>
      </c>
    </row>
    <row r="6085" spans="1:4" x14ac:dyDescent="0.2">
      <c r="A6085">
        <f t="shared" si="191"/>
        <v>60830</v>
      </c>
      <c r="B6085">
        <v>0.69369000000000003</v>
      </c>
      <c r="C6085" s="1">
        <v>3.23</v>
      </c>
      <c r="D6085" s="1">
        <f t="shared" si="190"/>
        <v>0.60999999999999988</v>
      </c>
    </row>
    <row r="6086" spans="1:4" x14ac:dyDescent="0.2">
      <c r="A6086">
        <f t="shared" si="191"/>
        <v>60840</v>
      </c>
      <c r="B6086">
        <v>0.82291000000000003</v>
      </c>
      <c r="C6086" s="1">
        <v>3.27</v>
      </c>
      <c r="D6086" s="1">
        <f t="shared" si="190"/>
        <v>0.64999999999999991</v>
      </c>
    </row>
    <row r="6087" spans="1:4" x14ac:dyDescent="0.2">
      <c r="A6087">
        <f t="shared" si="191"/>
        <v>60850</v>
      </c>
      <c r="B6087">
        <v>0.94567999999999997</v>
      </c>
      <c r="C6087" s="1">
        <v>3.47</v>
      </c>
      <c r="D6087" s="1">
        <f t="shared" si="190"/>
        <v>0.85000000000000009</v>
      </c>
    </row>
    <row r="6088" spans="1:4" x14ac:dyDescent="0.2">
      <c r="A6088">
        <f t="shared" si="191"/>
        <v>60860</v>
      </c>
      <c r="B6088">
        <v>1.0634999999999999</v>
      </c>
      <c r="C6088" s="1">
        <v>3.67</v>
      </c>
      <c r="D6088" s="1">
        <f t="shared" si="190"/>
        <v>1.0499999999999998</v>
      </c>
    </row>
    <row r="6089" spans="1:4" x14ac:dyDescent="0.2">
      <c r="A6089">
        <f t="shared" si="191"/>
        <v>60870</v>
      </c>
      <c r="B6089">
        <v>1.1732</v>
      </c>
      <c r="C6089" s="1">
        <v>3.69</v>
      </c>
      <c r="D6089" s="1">
        <f t="shared" si="190"/>
        <v>1.0699999999999998</v>
      </c>
    </row>
    <row r="6090" spans="1:4" x14ac:dyDescent="0.2">
      <c r="A6090">
        <f t="shared" si="191"/>
        <v>60880</v>
      </c>
      <c r="B6090">
        <v>1.2741</v>
      </c>
      <c r="C6090" s="1">
        <v>3.82</v>
      </c>
      <c r="D6090" s="1">
        <f t="shared" si="190"/>
        <v>1.1999999999999997</v>
      </c>
    </row>
    <row r="6091" spans="1:4" x14ac:dyDescent="0.2">
      <c r="A6091">
        <f t="shared" si="191"/>
        <v>60890</v>
      </c>
      <c r="B6091">
        <v>1.367</v>
      </c>
      <c r="C6091" s="1">
        <v>3.96</v>
      </c>
      <c r="D6091" s="1">
        <f t="shared" si="190"/>
        <v>1.3399999999999999</v>
      </c>
    </row>
    <row r="6092" spans="1:4" x14ac:dyDescent="0.2">
      <c r="A6092">
        <f t="shared" si="191"/>
        <v>60900</v>
      </c>
      <c r="B6092">
        <v>1.4499</v>
      </c>
      <c r="C6092" s="1">
        <v>3.98</v>
      </c>
      <c r="D6092" s="1">
        <f t="shared" si="190"/>
        <v>1.3599999999999999</v>
      </c>
    </row>
    <row r="6093" spans="1:4" x14ac:dyDescent="0.2">
      <c r="A6093">
        <f t="shared" si="191"/>
        <v>60910</v>
      </c>
      <c r="B6093">
        <v>1.5233000000000001</v>
      </c>
      <c r="C6093" s="1">
        <v>4.09</v>
      </c>
      <c r="D6093" s="1">
        <f t="shared" si="190"/>
        <v>1.4699999999999998</v>
      </c>
    </row>
    <row r="6094" spans="1:4" x14ac:dyDescent="0.2">
      <c r="A6094">
        <f t="shared" si="191"/>
        <v>60920</v>
      </c>
      <c r="B6094">
        <v>1.5857000000000001</v>
      </c>
      <c r="C6094" s="1">
        <v>4.2</v>
      </c>
      <c r="D6094" s="1">
        <f t="shared" si="190"/>
        <v>1.58</v>
      </c>
    </row>
    <row r="6095" spans="1:4" x14ac:dyDescent="0.2">
      <c r="A6095">
        <f t="shared" si="191"/>
        <v>60930</v>
      </c>
      <c r="B6095">
        <v>1.6377999999999999</v>
      </c>
      <c r="C6095" s="1">
        <v>4.2</v>
      </c>
      <c r="D6095" s="1">
        <f t="shared" si="190"/>
        <v>1.58</v>
      </c>
    </row>
    <row r="6096" spans="1:4" x14ac:dyDescent="0.2">
      <c r="A6096">
        <f t="shared" si="191"/>
        <v>60940</v>
      </c>
      <c r="B6096">
        <v>1.6782999999999999</v>
      </c>
      <c r="C6096" s="1">
        <v>4.26</v>
      </c>
      <c r="D6096" s="1">
        <f t="shared" si="190"/>
        <v>1.6399999999999997</v>
      </c>
    </row>
    <row r="6097" spans="1:4" x14ac:dyDescent="0.2">
      <c r="A6097">
        <f t="shared" si="191"/>
        <v>60950</v>
      </c>
      <c r="B6097">
        <v>1.7074</v>
      </c>
      <c r="C6097" s="1">
        <v>4.32</v>
      </c>
      <c r="D6097" s="1">
        <f t="shared" si="190"/>
        <v>1.7000000000000002</v>
      </c>
    </row>
    <row r="6098" spans="1:4" x14ac:dyDescent="0.2">
      <c r="A6098">
        <f t="shared" si="191"/>
        <v>60960</v>
      </c>
      <c r="B6098">
        <v>1.7244999999999999</v>
      </c>
      <c r="C6098" s="1">
        <v>4.29</v>
      </c>
      <c r="D6098" s="1">
        <f t="shared" si="190"/>
        <v>1.67</v>
      </c>
    </row>
    <row r="6099" spans="1:4" x14ac:dyDescent="0.2">
      <c r="A6099">
        <f t="shared" si="191"/>
        <v>60970</v>
      </c>
      <c r="B6099">
        <v>1.7297</v>
      </c>
      <c r="C6099" s="1">
        <v>4.38</v>
      </c>
      <c r="D6099" s="1">
        <f t="shared" si="190"/>
        <v>1.7599999999999998</v>
      </c>
    </row>
    <row r="6100" spans="1:4" x14ac:dyDescent="0.2">
      <c r="A6100">
        <f t="shared" si="191"/>
        <v>60980</v>
      </c>
      <c r="B6100">
        <v>1.7229000000000001</v>
      </c>
      <c r="C6100" s="1">
        <v>4.3600000000000003</v>
      </c>
      <c r="D6100" s="1">
        <f t="shared" si="190"/>
        <v>1.7400000000000002</v>
      </c>
    </row>
    <row r="6101" spans="1:4" x14ac:dyDescent="0.2">
      <c r="A6101">
        <f t="shared" si="191"/>
        <v>60990</v>
      </c>
      <c r="B6101">
        <v>1.7042999999999999</v>
      </c>
      <c r="C6101" s="1">
        <v>4.25</v>
      </c>
      <c r="D6101" s="1">
        <f t="shared" si="190"/>
        <v>1.63</v>
      </c>
    </row>
    <row r="6102" spans="1:4" x14ac:dyDescent="0.2">
      <c r="A6102">
        <f t="shared" si="191"/>
        <v>61000</v>
      </c>
      <c r="B6102">
        <v>1.6739999999999999</v>
      </c>
      <c r="C6102" s="1">
        <v>4.28</v>
      </c>
      <c r="D6102" s="1">
        <f t="shared" si="190"/>
        <v>1.6600000000000001</v>
      </c>
    </row>
    <row r="6103" spans="1:4" x14ac:dyDescent="0.2">
      <c r="A6103">
        <f t="shared" si="191"/>
        <v>61010</v>
      </c>
      <c r="B6103">
        <v>1.6322000000000001</v>
      </c>
      <c r="C6103" s="1">
        <v>4.28</v>
      </c>
      <c r="D6103" s="1">
        <f t="shared" si="190"/>
        <v>1.6600000000000001</v>
      </c>
    </row>
    <row r="6104" spans="1:4" x14ac:dyDescent="0.2">
      <c r="A6104">
        <f t="shared" si="191"/>
        <v>61020</v>
      </c>
      <c r="B6104">
        <v>1.5791999999999999</v>
      </c>
      <c r="C6104" s="1">
        <v>4.18</v>
      </c>
      <c r="D6104" s="1">
        <f t="shared" si="190"/>
        <v>1.5599999999999996</v>
      </c>
    </row>
    <row r="6105" spans="1:4" x14ac:dyDescent="0.2">
      <c r="A6105">
        <f t="shared" si="191"/>
        <v>61030</v>
      </c>
      <c r="B6105">
        <v>1.5154000000000001</v>
      </c>
      <c r="C6105" s="1">
        <v>4.17</v>
      </c>
      <c r="D6105" s="1">
        <f t="shared" si="190"/>
        <v>1.5499999999999998</v>
      </c>
    </row>
    <row r="6106" spans="1:4" x14ac:dyDescent="0.2">
      <c r="A6106">
        <f t="shared" si="191"/>
        <v>61040</v>
      </c>
      <c r="B6106">
        <v>1.4413</v>
      </c>
      <c r="C6106" s="1">
        <v>4.05</v>
      </c>
      <c r="D6106" s="1">
        <f t="shared" si="190"/>
        <v>1.4299999999999997</v>
      </c>
    </row>
    <row r="6107" spans="1:4" x14ac:dyDescent="0.2">
      <c r="A6107">
        <f t="shared" si="191"/>
        <v>61050</v>
      </c>
      <c r="B6107">
        <v>1.3573</v>
      </c>
      <c r="C6107" s="1">
        <v>3.97</v>
      </c>
      <c r="D6107" s="1">
        <f t="shared" si="190"/>
        <v>1.35</v>
      </c>
    </row>
    <row r="6108" spans="1:4" x14ac:dyDescent="0.2">
      <c r="A6108">
        <f t="shared" si="191"/>
        <v>61060</v>
      </c>
      <c r="B6108">
        <v>1.264</v>
      </c>
      <c r="C6108" s="1">
        <v>3.95</v>
      </c>
      <c r="D6108" s="1">
        <f t="shared" si="190"/>
        <v>1.33</v>
      </c>
    </row>
    <row r="6109" spans="1:4" x14ac:dyDescent="0.2">
      <c r="A6109">
        <f t="shared" si="191"/>
        <v>61070</v>
      </c>
      <c r="B6109">
        <v>1.1621999999999999</v>
      </c>
      <c r="C6109" s="1">
        <v>3.81</v>
      </c>
      <c r="D6109" s="1">
        <f t="shared" si="190"/>
        <v>1.19</v>
      </c>
    </row>
    <row r="6110" spans="1:4" x14ac:dyDescent="0.2">
      <c r="A6110">
        <f t="shared" si="191"/>
        <v>61080</v>
      </c>
      <c r="B6110">
        <v>1.0525</v>
      </c>
      <c r="C6110" s="1">
        <v>3.7</v>
      </c>
      <c r="D6110" s="1">
        <f t="shared" si="190"/>
        <v>1.08</v>
      </c>
    </row>
    <row r="6111" spans="1:4" x14ac:dyDescent="0.2">
      <c r="A6111">
        <f t="shared" si="191"/>
        <v>61090</v>
      </c>
      <c r="B6111">
        <v>0.93572999999999995</v>
      </c>
      <c r="C6111" s="1">
        <v>3.63</v>
      </c>
      <c r="D6111" s="1">
        <f t="shared" si="190"/>
        <v>1.0099999999999998</v>
      </c>
    </row>
    <row r="6112" spans="1:4" x14ac:dyDescent="0.2">
      <c r="A6112">
        <f t="shared" si="191"/>
        <v>61100</v>
      </c>
      <c r="B6112">
        <v>0.81276999999999999</v>
      </c>
      <c r="C6112" s="1">
        <v>3.44</v>
      </c>
      <c r="D6112" s="1">
        <f t="shared" si="190"/>
        <v>0.81999999999999984</v>
      </c>
    </row>
    <row r="6113" spans="1:4" x14ac:dyDescent="0.2">
      <c r="A6113">
        <f t="shared" si="191"/>
        <v>61110</v>
      </c>
      <c r="B6113">
        <v>0.68459000000000003</v>
      </c>
      <c r="C6113" s="1">
        <v>3.3</v>
      </c>
      <c r="D6113" s="1">
        <f t="shared" si="190"/>
        <v>0.67999999999999972</v>
      </c>
    </row>
    <row r="6114" spans="1:4" x14ac:dyDescent="0.2">
      <c r="A6114">
        <f t="shared" si="191"/>
        <v>61120</v>
      </c>
      <c r="B6114">
        <v>0.55167999999999995</v>
      </c>
      <c r="C6114" s="1">
        <v>3.22</v>
      </c>
      <c r="D6114" s="1">
        <f t="shared" si="190"/>
        <v>0.60000000000000009</v>
      </c>
    </row>
    <row r="6115" spans="1:4" x14ac:dyDescent="0.2">
      <c r="A6115">
        <f t="shared" si="191"/>
        <v>61130</v>
      </c>
      <c r="B6115">
        <v>0.41554000000000002</v>
      </c>
      <c r="C6115" s="1">
        <v>3.01</v>
      </c>
      <c r="D6115" s="1">
        <f t="shared" si="190"/>
        <v>0.38999999999999968</v>
      </c>
    </row>
    <row r="6116" spans="1:4" x14ac:dyDescent="0.2">
      <c r="A6116">
        <f t="shared" si="191"/>
        <v>61140</v>
      </c>
      <c r="B6116">
        <v>0.27655999999999997</v>
      </c>
      <c r="C6116" s="1">
        <v>2.88</v>
      </c>
      <c r="D6116" s="1">
        <f t="shared" si="190"/>
        <v>0.25999999999999979</v>
      </c>
    </row>
    <row r="6117" spans="1:4" x14ac:dyDescent="0.2">
      <c r="A6117">
        <f t="shared" si="191"/>
        <v>61150</v>
      </c>
      <c r="B6117">
        <v>0.13608000000000001</v>
      </c>
      <c r="C6117" s="1">
        <v>2.76</v>
      </c>
      <c r="D6117" s="1">
        <f t="shared" si="190"/>
        <v>0.13999999999999968</v>
      </c>
    </row>
    <row r="6118" spans="1:4" x14ac:dyDescent="0.2">
      <c r="A6118">
        <f t="shared" si="191"/>
        <v>61160</v>
      </c>
      <c r="B6118">
        <v>-4.8136999999999997E-3</v>
      </c>
      <c r="C6118" s="1">
        <v>2.61</v>
      </c>
      <c r="D6118" s="1">
        <f t="shared" si="190"/>
        <v>-1.0000000000000231E-2</v>
      </c>
    </row>
    <row r="6119" spans="1:4" x14ac:dyDescent="0.2">
      <c r="A6119">
        <f t="shared" si="191"/>
        <v>61170</v>
      </c>
      <c r="B6119">
        <v>-0.14527000000000001</v>
      </c>
      <c r="C6119" s="1">
        <v>2.42</v>
      </c>
      <c r="D6119" s="1">
        <f t="shared" si="190"/>
        <v>-0.20000000000000018</v>
      </c>
    </row>
    <row r="6120" spans="1:4" x14ac:dyDescent="0.2">
      <c r="A6120">
        <f t="shared" si="191"/>
        <v>61180</v>
      </c>
      <c r="B6120">
        <v>-0.28436</v>
      </c>
      <c r="C6120" s="1">
        <v>2.29</v>
      </c>
      <c r="D6120" s="1">
        <f t="shared" si="190"/>
        <v>-0.33000000000000007</v>
      </c>
    </row>
    <row r="6121" spans="1:4" x14ac:dyDescent="0.2">
      <c r="A6121">
        <f t="shared" si="191"/>
        <v>61190</v>
      </c>
      <c r="B6121">
        <v>-0.42105999999999999</v>
      </c>
      <c r="C6121" s="1">
        <v>2.12</v>
      </c>
      <c r="D6121" s="1">
        <f t="shared" si="190"/>
        <v>-0.5</v>
      </c>
    </row>
    <row r="6122" spans="1:4" x14ac:dyDescent="0.2">
      <c r="A6122">
        <f t="shared" si="191"/>
        <v>61200</v>
      </c>
      <c r="B6122">
        <v>-0.55442000000000002</v>
      </c>
      <c r="C6122" s="1">
        <v>2.0299999999999998</v>
      </c>
      <c r="D6122" s="1">
        <f t="shared" si="190"/>
        <v>-0.5900000000000003</v>
      </c>
    </row>
    <row r="6123" spans="1:4" x14ac:dyDescent="0.2">
      <c r="A6123">
        <f t="shared" si="191"/>
        <v>61210</v>
      </c>
      <c r="B6123">
        <v>-0.68339000000000005</v>
      </c>
      <c r="C6123" s="1">
        <v>1.83</v>
      </c>
      <c r="D6123" s="1">
        <f t="shared" si="190"/>
        <v>-0.79</v>
      </c>
    </row>
    <row r="6124" spans="1:4" x14ac:dyDescent="0.2">
      <c r="A6124">
        <f t="shared" si="191"/>
        <v>61220</v>
      </c>
      <c r="B6124">
        <v>-0.80715999999999999</v>
      </c>
      <c r="C6124" s="1">
        <v>1.72</v>
      </c>
      <c r="D6124" s="1">
        <f t="shared" si="190"/>
        <v>-0.90000000000000013</v>
      </c>
    </row>
    <row r="6125" spans="1:4" x14ac:dyDescent="0.2">
      <c r="A6125">
        <f t="shared" si="191"/>
        <v>61230</v>
      </c>
      <c r="B6125">
        <v>-0.92479999999999996</v>
      </c>
      <c r="C6125" s="1">
        <v>1.58</v>
      </c>
      <c r="D6125" s="1">
        <f t="shared" si="190"/>
        <v>-1.04</v>
      </c>
    </row>
    <row r="6126" spans="1:4" x14ac:dyDescent="0.2">
      <c r="A6126">
        <f t="shared" si="191"/>
        <v>61240</v>
      </c>
      <c r="B6126">
        <v>-1.0356000000000001</v>
      </c>
      <c r="C6126" s="1">
        <v>1.43</v>
      </c>
      <c r="D6126" s="1">
        <f t="shared" si="190"/>
        <v>-1.1900000000000002</v>
      </c>
    </row>
    <row r="6127" spans="1:4" x14ac:dyDescent="0.2">
      <c r="A6127">
        <f t="shared" si="191"/>
        <v>61250</v>
      </c>
      <c r="B6127">
        <v>-1.1387</v>
      </c>
      <c r="C6127" s="1">
        <v>1.37</v>
      </c>
      <c r="D6127" s="1">
        <f t="shared" si="190"/>
        <v>-1.25</v>
      </c>
    </row>
    <row r="6128" spans="1:4" x14ac:dyDescent="0.2">
      <c r="A6128">
        <f t="shared" si="191"/>
        <v>61260</v>
      </c>
      <c r="B6128">
        <v>-1.2333000000000001</v>
      </c>
      <c r="C6128" s="1">
        <v>1.22</v>
      </c>
      <c r="D6128" s="1">
        <f t="shared" si="190"/>
        <v>-1.4000000000000001</v>
      </c>
    </row>
    <row r="6129" spans="1:4" x14ac:dyDescent="0.2">
      <c r="A6129">
        <f t="shared" si="191"/>
        <v>61270</v>
      </c>
      <c r="B6129">
        <v>-1.3189</v>
      </c>
      <c r="C6129" s="1">
        <v>1.1100000000000001</v>
      </c>
      <c r="D6129" s="1">
        <f t="shared" si="190"/>
        <v>-1.51</v>
      </c>
    </row>
    <row r="6130" spans="1:4" x14ac:dyDescent="0.2">
      <c r="A6130">
        <f t="shared" si="191"/>
        <v>61280</v>
      </c>
      <c r="B6130">
        <v>-1.3948</v>
      </c>
      <c r="C6130" s="1">
        <v>1.04</v>
      </c>
      <c r="D6130" s="1">
        <f t="shared" si="190"/>
        <v>-1.58</v>
      </c>
    </row>
    <row r="6131" spans="1:4" x14ac:dyDescent="0.2">
      <c r="A6131">
        <f t="shared" si="191"/>
        <v>61290</v>
      </c>
      <c r="B6131">
        <v>-1.4607000000000001</v>
      </c>
      <c r="C6131" s="1">
        <v>0.95</v>
      </c>
      <c r="D6131" s="1">
        <f t="shared" si="190"/>
        <v>-1.6700000000000002</v>
      </c>
    </row>
    <row r="6132" spans="1:4" x14ac:dyDescent="0.2">
      <c r="A6132">
        <f t="shared" si="191"/>
        <v>61300</v>
      </c>
      <c r="B6132">
        <v>-1.5159</v>
      </c>
      <c r="C6132" s="1">
        <v>0.9</v>
      </c>
      <c r="D6132" s="1">
        <f t="shared" si="190"/>
        <v>-1.7200000000000002</v>
      </c>
    </row>
    <row r="6133" spans="1:4" x14ac:dyDescent="0.2">
      <c r="A6133">
        <f t="shared" si="191"/>
        <v>61310</v>
      </c>
      <c r="B6133">
        <v>-1.5602</v>
      </c>
      <c r="C6133" s="1">
        <v>0.84</v>
      </c>
      <c r="D6133" s="1">
        <f t="shared" si="190"/>
        <v>-1.7800000000000002</v>
      </c>
    </row>
    <row r="6134" spans="1:4" x14ac:dyDescent="0.2">
      <c r="A6134">
        <f t="shared" si="191"/>
        <v>61320</v>
      </c>
      <c r="B6134">
        <v>-1.5931999999999999</v>
      </c>
      <c r="C6134" s="1">
        <v>0.8</v>
      </c>
      <c r="D6134" s="1">
        <f t="shared" si="190"/>
        <v>-1.82</v>
      </c>
    </row>
    <row r="6135" spans="1:4" x14ac:dyDescent="0.2">
      <c r="A6135">
        <f t="shared" si="191"/>
        <v>61330</v>
      </c>
      <c r="B6135">
        <v>-1.6148</v>
      </c>
      <c r="C6135" s="1">
        <v>0.73</v>
      </c>
      <c r="D6135" s="1">
        <f t="shared" si="190"/>
        <v>-1.8900000000000001</v>
      </c>
    </row>
    <row r="6136" spans="1:4" x14ac:dyDescent="0.2">
      <c r="A6136">
        <f t="shared" si="191"/>
        <v>61340</v>
      </c>
      <c r="B6136">
        <v>-1.6249</v>
      </c>
      <c r="C6136" s="1">
        <v>0.77</v>
      </c>
      <c r="D6136" s="1">
        <f t="shared" si="190"/>
        <v>-1.85</v>
      </c>
    </row>
    <row r="6137" spans="1:4" x14ac:dyDescent="0.2">
      <c r="A6137">
        <f t="shared" si="191"/>
        <v>61350</v>
      </c>
      <c r="B6137">
        <v>-1.6233</v>
      </c>
      <c r="C6137" s="1">
        <v>0.73</v>
      </c>
      <c r="D6137" s="1">
        <f t="shared" si="190"/>
        <v>-1.8900000000000001</v>
      </c>
    </row>
    <row r="6138" spans="1:4" x14ac:dyDescent="0.2">
      <c r="A6138">
        <f t="shared" si="191"/>
        <v>61360</v>
      </c>
      <c r="B6138">
        <v>-1.6102000000000001</v>
      </c>
      <c r="C6138" s="1">
        <v>0.73</v>
      </c>
      <c r="D6138" s="1">
        <f t="shared" si="190"/>
        <v>-1.8900000000000001</v>
      </c>
    </row>
    <row r="6139" spans="1:4" x14ac:dyDescent="0.2">
      <c r="A6139">
        <f t="shared" si="191"/>
        <v>61370</v>
      </c>
      <c r="B6139">
        <v>-1.5857000000000001</v>
      </c>
      <c r="C6139" s="1">
        <v>0.81</v>
      </c>
      <c r="D6139" s="1">
        <f t="shared" si="190"/>
        <v>-1.81</v>
      </c>
    </row>
    <row r="6140" spans="1:4" x14ac:dyDescent="0.2">
      <c r="A6140">
        <f t="shared" si="191"/>
        <v>61380</v>
      </c>
      <c r="B6140">
        <v>-1.5499000000000001</v>
      </c>
      <c r="C6140" s="1">
        <v>0.78</v>
      </c>
      <c r="D6140" s="1">
        <f t="shared" si="190"/>
        <v>-1.84</v>
      </c>
    </row>
    <row r="6141" spans="1:4" x14ac:dyDescent="0.2">
      <c r="A6141">
        <f t="shared" si="191"/>
        <v>61390</v>
      </c>
      <c r="B6141">
        <v>-1.5033000000000001</v>
      </c>
      <c r="C6141" s="1">
        <v>0.83</v>
      </c>
      <c r="D6141" s="1">
        <f t="shared" si="190"/>
        <v>-1.79</v>
      </c>
    </row>
    <row r="6142" spans="1:4" x14ac:dyDescent="0.2">
      <c r="A6142">
        <f t="shared" si="191"/>
        <v>61400</v>
      </c>
      <c r="B6142">
        <v>-1.4460999999999999</v>
      </c>
      <c r="C6142" s="1">
        <v>0.86</v>
      </c>
      <c r="D6142" s="1">
        <f t="shared" si="190"/>
        <v>-1.7600000000000002</v>
      </c>
    </row>
    <row r="6143" spans="1:4" x14ac:dyDescent="0.2">
      <c r="A6143">
        <f t="shared" si="191"/>
        <v>61410</v>
      </c>
      <c r="B6143">
        <v>-1.3788</v>
      </c>
      <c r="C6143" s="1">
        <v>0.97</v>
      </c>
      <c r="D6143" s="1">
        <f t="shared" si="190"/>
        <v>-1.6500000000000001</v>
      </c>
    </row>
    <row r="6144" spans="1:4" x14ac:dyDescent="0.2">
      <c r="A6144">
        <f t="shared" si="191"/>
        <v>61420</v>
      </c>
      <c r="B6144">
        <v>-1.3019000000000001</v>
      </c>
      <c r="C6144" s="1">
        <v>1</v>
      </c>
      <c r="D6144" s="1">
        <f t="shared" si="190"/>
        <v>-1.62</v>
      </c>
    </row>
    <row r="6145" spans="1:4" x14ac:dyDescent="0.2">
      <c r="A6145">
        <f t="shared" si="191"/>
        <v>61430</v>
      </c>
      <c r="B6145">
        <v>-1.2159</v>
      </c>
      <c r="C6145" s="1">
        <v>1.1100000000000001</v>
      </c>
      <c r="D6145" s="1">
        <f t="shared" si="190"/>
        <v>-1.51</v>
      </c>
    </row>
    <row r="6146" spans="1:4" x14ac:dyDescent="0.2">
      <c r="A6146">
        <f t="shared" si="191"/>
        <v>61440</v>
      </c>
      <c r="B6146">
        <v>-1.1217999999999999</v>
      </c>
      <c r="C6146" s="1">
        <v>1.17</v>
      </c>
      <c r="D6146" s="1">
        <f t="shared" si="190"/>
        <v>-1.4500000000000002</v>
      </c>
    </row>
    <row r="6147" spans="1:4" x14ac:dyDescent="0.2">
      <c r="A6147">
        <f t="shared" si="191"/>
        <v>61450</v>
      </c>
      <c r="B6147">
        <v>-1.02</v>
      </c>
      <c r="C6147" s="1">
        <v>1.28</v>
      </c>
      <c r="D6147" s="1">
        <f t="shared" ref="D6147:D6210" si="192">C6147-2.62</f>
        <v>-1.34</v>
      </c>
    </row>
    <row r="6148" spans="1:4" x14ac:dyDescent="0.2">
      <c r="A6148">
        <f t="shared" ref="A6148:A6211" si="193">A6147+10</f>
        <v>61460</v>
      </c>
      <c r="B6148">
        <v>-0.91119000000000006</v>
      </c>
      <c r="C6148" s="1">
        <v>1.38</v>
      </c>
      <c r="D6148" s="1">
        <f t="shared" si="192"/>
        <v>-1.2400000000000002</v>
      </c>
    </row>
    <row r="6149" spans="1:4" x14ac:dyDescent="0.2">
      <c r="A6149">
        <f t="shared" si="193"/>
        <v>61470</v>
      </c>
      <c r="B6149">
        <v>-0.79647999999999997</v>
      </c>
      <c r="C6149" s="1">
        <v>1.53</v>
      </c>
      <c r="D6149" s="1">
        <f t="shared" si="192"/>
        <v>-1.0900000000000001</v>
      </c>
    </row>
    <row r="6150" spans="1:4" x14ac:dyDescent="0.2">
      <c r="A6150">
        <f t="shared" si="193"/>
        <v>61480</v>
      </c>
      <c r="B6150">
        <v>-0.67666999999999999</v>
      </c>
      <c r="C6150" s="1">
        <v>1.67</v>
      </c>
      <c r="D6150" s="1">
        <f t="shared" si="192"/>
        <v>-0.95000000000000018</v>
      </c>
    </row>
    <row r="6151" spans="1:4" x14ac:dyDescent="0.2">
      <c r="A6151">
        <f t="shared" si="193"/>
        <v>61490</v>
      </c>
      <c r="B6151">
        <v>-0.55252999999999997</v>
      </c>
      <c r="C6151" s="1">
        <v>1.72</v>
      </c>
      <c r="D6151" s="1">
        <f t="shared" si="192"/>
        <v>-0.90000000000000013</v>
      </c>
    </row>
    <row r="6152" spans="1:4" x14ac:dyDescent="0.2">
      <c r="A6152">
        <f t="shared" si="193"/>
        <v>61500</v>
      </c>
      <c r="B6152">
        <v>-0.42481999999999998</v>
      </c>
      <c r="C6152" s="1">
        <v>1.85</v>
      </c>
      <c r="D6152" s="1">
        <f t="shared" si="192"/>
        <v>-0.77</v>
      </c>
    </row>
    <row r="6153" spans="1:4" x14ac:dyDescent="0.2">
      <c r="A6153">
        <f t="shared" si="193"/>
        <v>61510</v>
      </c>
      <c r="B6153">
        <v>-0.29430000000000001</v>
      </c>
      <c r="C6153" s="1">
        <v>2.0499999999999998</v>
      </c>
      <c r="D6153" s="1">
        <f t="shared" si="192"/>
        <v>-0.57000000000000028</v>
      </c>
    </row>
    <row r="6154" spans="1:4" x14ac:dyDescent="0.2">
      <c r="A6154">
        <f t="shared" si="193"/>
        <v>61520</v>
      </c>
      <c r="B6154">
        <v>-0.16264000000000001</v>
      </c>
      <c r="C6154" s="1">
        <v>2.1800000000000002</v>
      </c>
      <c r="D6154" s="1">
        <f t="shared" si="192"/>
        <v>-0.43999999999999995</v>
      </c>
    </row>
    <row r="6155" spans="1:4" x14ac:dyDescent="0.2">
      <c r="A6155">
        <f t="shared" si="193"/>
        <v>61530</v>
      </c>
      <c r="B6155">
        <v>-3.0609000000000001E-2</v>
      </c>
      <c r="C6155" s="1">
        <v>2.2400000000000002</v>
      </c>
      <c r="D6155" s="1">
        <f t="shared" si="192"/>
        <v>-0.37999999999999989</v>
      </c>
    </row>
    <row r="6156" spans="1:4" x14ac:dyDescent="0.2">
      <c r="A6156">
        <f t="shared" si="193"/>
        <v>61540</v>
      </c>
      <c r="B6156">
        <v>0.10104</v>
      </c>
      <c r="C6156" s="1">
        <v>2.4300000000000002</v>
      </c>
      <c r="D6156" s="1">
        <f t="shared" si="192"/>
        <v>-0.18999999999999995</v>
      </c>
    </row>
    <row r="6157" spans="1:4" x14ac:dyDescent="0.2">
      <c r="A6157">
        <f t="shared" si="193"/>
        <v>61550</v>
      </c>
      <c r="B6157">
        <v>0.23138</v>
      </c>
      <c r="C6157" s="1">
        <v>2.59</v>
      </c>
      <c r="D6157" s="1">
        <f t="shared" si="192"/>
        <v>-3.0000000000000249E-2</v>
      </c>
    </row>
    <row r="6158" spans="1:4" x14ac:dyDescent="0.2">
      <c r="A6158">
        <f t="shared" si="193"/>
        <v>61560</v>
      </c>
      <c r="B6158">
        <v>0.35915000000000002</v>
      </c>
      <c r="C6158" s="1">
        <v>2.66</v>
      </c>
      <c r="D6158" s="1">
        <f t="shared" si="192"/>
        <v>4.0000000000000036E-2</v>
      </c>
    </row>
    <row r="6159" spans="1:4" x14ac:dyDescent="0.2">
      <c r="A6159">
        <f t="shared" si="193"/>
        <v>61570</v>
      </c>
      <c r="B6159">
        <v>0.48393999999999998</v>
      </c>
      <c r="C6159" s="1">
        <v>2.86</v>
      </c>
      <c r="D6159" s="1">
        <f t="shared" si="192"/>
        <v>0.23999999999999977</v>
      </c>
    </row>
    <row r="6160" spans="1:4" x14ac:dyDescent="0.2">
      <c r="A6160">
        <f t="shared" si="193"/>
        <v>61580</v>
      </c>
      <c r="B6160">
        <v>0.60426999999999997</v>
      </c>
      <c r="C6160" s="1">
        <v>2.99</v>
      </c>
      <c r="D6160" s="1">
        <f t="shared" si="192"/>
        <v>0.37000000000000011</v>
      </c>
    </row>
    <row r="6161" spans="1:4" x14ac:dyDescent="0.2">
      <c r="A6161">
        <f t="shared" si="193"/>
        <v>61590</v>
      </c>
      <c r="B6161">
        <v>0.71933000000000002</v>
      </c>
      <c r="C6161" s="1">
        <v>3.09</v>
      </c>
      <c r="D6161" s="1">
        <f t="shared" si="192"/>
        <v>0.46999999999999975</v>
      </c>
    </row>
    <row r="6162" spans="1:4" x14ac:dyDescent="0.2">
      <c r="A6162">
        <f t="shared" si="193"/>
        <v>61600</v>
      </c>
      <c r="B6162">
        <v>0.82865</v>
      </c>
      <c r="C6162" s="1">
        <v>3.23</v>
      </c>
      <c r="D6162" s="1">
        <f t="shared" si="192"/>
        <v>0.60999999999999988</v>
      </c>
    </row>
    <row r="6163" spans="1:4" x14ac:dyDescent="0.2">
      <c r="A6163">
        <f t="shared" si="193"/>
        <v>61610</v>
      </c>
      <c r="B6163">
        <v>0.93071000000000004</v>
      </c>
      <c r="C6163" s="1">
        <v>3.35</v>
      </c>
      <c r="D6163" s="1">
        <f t="shared" si="192"/>
        <v>0.73</v>
      </c>
    </row>
    <row r="6164" spans="1:4" x14ac:dyDescent="0.2">
      <c r="A6164">
        <f t="shared" si="193"/>
        <v>61620</v>
      </c>
      <c r="B6164">
        <v>1.0264</v>
      </c>
      <c r="C6164" s="1">
        <v>3.39</v>
      </c>
      <c r="D6164" s="1">
        <f t="shared" si="192"/>
        <v>0.77</v>
      </c>
    </row>
    <row r="6165" spans="1:4" x14ac:dyDescent="0.2">
      <c r="A6165">
        <f t="shared" si="193"/>
        <v>61630</v>
      </c>
      <c r="B6165">
        <v>1.1133</v>
      </c>
      <c r="C6165" s="1">
        <v>3.56</v>
      </c>
      <c r="D6165" s="1">
        <f t="shared" si="192"/>
        <v>0.94</v>
      </c>
    </row>
    <row r="6166" spans="1:4" x14ac:dyDescent="0.2">
      <c r="A6166">
        <f t="shared" si="193"/>
        <v>61640</v>
      </c>
      <c r="B6166">
        <v>1.1913</v>
      </c>
      <c r="C6166" s="1">
        <v>3.61</v>
      </c>
      <c r="D6166" s="1">
        <f t="shared" si="192"/>
        <v>0.98999999999999977</v>
      </c>
    </row>
    <row r="6167" spans="1:4" x14ac:dyDescent="0.2">
      <c r="A6167">
        <f t="shared" si="193"/>
        <v>61650</v>
      </c>
      <c r="B6167">
        <v>1.26</v>
      </c>
      <c r="C6167" s="1">
        <v>3.65</v>
      </c>
      <c r="D6167" s="1">
        <f t="shared" si="192"/>
        <v>1.0299999999999998</v>
      </c>
    </row>
    <row r="6168" spans="1:4" x14ac:dyDescent="0.2">
      <c r="A6168">
        <f t="shared" si="193"/>
        <v>61660</v>
      </c>
      <c r="B6168">
        <v>1.3189</v>
      </c>
      <c r="C6168" s="1">
        <v>3.76</v>
      </c>
      <c r="D6168" s="1">
        <f t="shared" si="192"/>
        <v>1.1399999999999997</v>
      </c>
    </row>
    <row r="6169" spans="1:4" x14ac:dyDescent="0.2">
      <c r="A6169">
        <f t="shared" si="193"/>
        <v>61670</v>
      </c>
      <c r="B6169">
        <v>1.3675999999999999</v>
      </c>
      <c r="C6169" s="1">
        <v>3.79</v>
      </c>
      <c r="D6169" s="1">
        <f t="shared" si="192"/>
        <v>1.17</v>
      </c>
    </row>
    <row r="6170" spans="1:4" x14ac:dyDescent="0.2">
      <c r="A6170">
        <f t="shared" si="193"/>
        <v>61680</v>
      </c>
      <c r="B6170">
        <v>1.4056</v>
      </c>
      <c r="C6170" s="1">
        <v>3.8</v>
      </c>
      <c r="D6170" s="1">
        <f t="shared" si="192"/>
        <v>1.1799999999999997</v>
      </c>
    </row>
    <row r="6171" spans="1:4" x14ac:dyDescent="0.2">
      <c r="A6171">
        <f t="shared" si="193"/>
        <v>61690</v>
      </c>
      <c r="B6171">
        <v>1.4328000000000001</v>
      </c>
      <c r="C6171" s="1">
        <v>3.87</v>
      </c>
      <c r="D6171" s="1">
        <f t="shared" si="192"/>
        <v>1.25</v>
      </c>
    </row>
    <row r="6172" spans="1:4" x14ac:dyDescent="0.2">
      <c r="A6172">
        <f t="shared" si="193"/>
        <v>61700</v>
      </c>
      <c r="B6172">
        <v>1.4489000000000001</v>
      </c>
      <c r="C6172" s="1">
        <v>3.96</v>
      </c>
      <c r="D6172" s="1">
        <f t="shared" si="192"/>
        <v>1.3399999999999999</v>
      </c>
    </row>
    <row r="6173" spans="1:4" x14ac:dyDescent="0.2">
      <c r="A6173">
        <f t="shared" si="193"/>
        <v>61710</v>
      </c>
      <c r="B6173">
        <v>1.4539</v>
      </c>
      <c r="C6173" s="1">
        <v>3.88</v>
      </c>
      <c r="D6173" s="1">
        <f t="shared" si="192"/>
        <v>1.2599999999999998</v>
      </c>
    </row>
    <row r="6174" spans="1:4" x14ac:dyDescent="0.2">
      <c r="A6174">
        <f t="shared" si="193"/>
        <v>61720</v>
      </c>
      <c r="B6174">
        <v>1.4477</v>
      </c>
      <c r="C6174" s="1">
        <v>3.91</v>
      </c>
      <c r="D6174" s="1">
        <f t="shared" si="192"/>
        <v>1.29</v>
      </c>
    </row>
    <row r="6175" spans="1:4" x14ac:dyDescent="0.2">
      <c r="A6175">
        <f t="shared" si="193"/>
        <v>61730</v>
      </c>
      <c r="B6175">
        <v>1.4302999999999999</v>
      </c>
      <c r="C6175" s="1">
        <v>4</v>
      </c>
      <c r="D6175" s="1">
        <f t="shared" si="192"/>
        <v>1.38</v>
      </c>
    </row>
    <row r="6176" spans="1:4" x14ac:dyDescent="0.2">
      <c r="A6176">
        <f t="shared" si="193"/>
        <v>61740</v>
      </c>
      <c r="B6176">
        <v>1.4017999999999999</v>
      </c>
      <c r="C6176" s="1">
        <v>3.83</v>
      </c>
      <c r="D6176" s="1">
        <f t="shared" si="192"/>
        <v>1.21</v>
      </c>
    </row>
    <row r="6177" spans="1:4" x14ac:dyDescent="0.2">
      <c r="A6177">
        <f t="shared" si="193"/>
        <v>61750</v>
      </c>
      <c r="B6177">
        <v>1.3626</v>
      </c>
      <c r="C6177" s="1">
        <v>3.84</v>
      </c>
      <c r="D6177" s="1">
        <f t="shared" si="192"/>
        <v>1.2199999999999998</v>
      </c>
    </row>
    <row r="6178" spans="1:4" x14ac:dyDescent="0.2">
      <c r="A6178">
        <f t="shared" si="193"/>
        <v>61760</v>
      </c>
      <c r="B6178">
        <v>1.3128</v>
      </c>
      <c r="C6178" s="1">
        <v>3.9</v>
      </c>
      <c r="D6178" s="1">
        <f t="shared" si="192"/>
        <v>1.2799999999999998</v>
      </c>
    </row>
    <row r="6179" spans="1:4" x14ac:dyDescent="0.2">
      <c r="A6179">
        <f t="shared" si="193"/>
        <v>61770</v>
      </c>
      <c r="B6179">
        <v>1.2528999999999999</v>
      </c>
      <c r="C6179" s="1">
        <v>3.73</v>
      </c>
      <c r="D6179" s="1">
        <f t="shared" si="192"/>
        <v>1.1099999999999999</v>
      </c>
    </row>
    <row r="6180" spans="1:4" x14ac:dyDescent="0.2">
      <c r="A6180">
        <f t="shared" si="193"/>
        <v>61780</v>
      </c>
      <c r="B6180">
        <v>1.1834</v>
      </c>
      <c r="C6180" s="1">
        <v>3.68</v>
      </c>
      <c r="D6180" s="1">
        <f t="shared" si="192"/>
        <v>1.06</v>
      </c>
    </row>
    <row r="6181" spans="1:4" x14ac:dyDescent="0.2">
      <c r="A6181">
        <f t="shared" si="193"/>
        <v>61790</v>
      </c>
      <c r="B6181">
        <v>1.1047</v>
      </c>
      <c r="C6181" s="1">
        <v>3.65</v>
      </c>
      <c r="D6181" s="1">
        <f t="shared" si="192"/>
        <v>1.0299999999999998</v>
      </c>
    </row>
    <row r="6182" spans="1:4" x14ac:dyDescent="0.2">
      <c r="A6182">
        <f t="shared" si="193"/>
        <v>61800</v>
      </c>
      <c r="B6182">
        <v>1.0173000000000001</v>
      </c>
      <c r="C6182" s="1">
        <v>3.54</v>
      </c>
      <c r="D6182" s="1">
        <f t="shared" si="192"/>
        <v>0.91999999999999993</v>
      </c>
    </row>
    <row r="6183" spans="1:4" x14ac:dyDescent="0.2">
      <c r="A6183">
        <f t="shared" si="193"/>
        <v>61810</v>
      </c>
      <c r="B6183">
        <v>0.92198000000000002</v>
      </c>
      <c r="C6183" s="1">
        <v>3.49</v>
      </c>
      <c r="D6183" s="1">
        <f t="shared" si="192"/>
        <v>0.87000000000000011</v>
      </c>
    </row>
    <row r="6184" spans="1:4" x14ac:dyDescent="0.2">
      <c r="A6184">
        <f t="shared" si="193"/>
        <v>61820</v>
      </c>
      <c r="B6184">
        <v>0.81938999999999995</v>
      </c>
      <c r="C6184" s="1">
        <v>3.34</v>
      </c>
      <c r="D6184" s="1">
        <f t="shared" si="192"/>
        <v>0.71999999999999975</v>
      </c>
    </row>
    <row r="6185" spans="1:4" x14ac:dyDescent="0.2">
      <c r="A6185">
        <f t="shared" si="193"/>
        <v>61830</v>
      </c>
      <c r="B6185">
        <v>0.71</v>
      </c>
      <c r="C6185" s="1">
        <v>3.27</v>
      </c>
      <c r="D6185" s="1">
        <f t="shared" si="192"/>
        <v>0.64999999999999991</v>
      </c>
    </row>
    <row r="6186" spans="1:4" x14ac:dyDescent="0.2">
      <c r="A6186">
        <f t="shared" si="193"/>
        <v>61840</v>
      </c>
      <c r="B6186">
        <v>0.59499999999999997</v>
      </c>
      <c r="C6186" s="1">
        <v>3.14</v>
      </c>
      <c r="D6186" s="1">
        <f t="shared" si="192"/>
        <v>0.52</v>
      </c>
    </row>
    <row r="6187" spans="1:4" x14ac:dyDescent="0.2">
      <c r="A6187">
        <f t="shared" si="193"/>
        <v>61850</v>
      </c>
      <c r="B6187">
        <v>0.47532000000000002</v>
      </c>
      <c r="C6187" s="1">
        <v>3.01</v>
      </c>
      <c r="D6187" s="1">
        <f t="shared" si="192"/>
        <v>0.38999999999999968</v>
      </c>
    </row>
    <row r="6188" spans="1:4" x14ac:dyDescent="0.2">
      <c r="A6188">
        <f t="shared" si="193"/>
        <v>61860</v>
      </c>
      <c r="B6188">
        <v>0.35155999999999998</v>
      </c>
      <c r="C6188" s="1">
        <v>2.94</v>
      </c>
      <c r="D6188" s="1">
        <f t="shared" si="192"/>
        <v>0.31999999999999984</v>
      </c>
    </row>
    <row r="6189" spans="1:4" x14ac:dyDescent="0.2">
      <c r="A6189">
        <f t="shared" si="193"/>
        <v>61870</v>
      </c>
      <c r="B6189">
        <v>0.22467000000000001</v>
      </c>
      <c r="C6189" s="1">
        <v>2.79</v>
      </c>
      <c r="D6189" s="1">
        <f t="shared" si="192"/>
        <v>0.16999999999999993</v>
      </c>
    </row>
    <row r="6190" spans="1:4" x14ac:dyDescent="0.2">
      <c r="A6190">
        <f t="shared" si="193"/>
        <v>61880</v>
      </c>
      <c r="B6190">
        <v>9.5559000000000005E-2</v>
      </c>
      <c r="C6190" s="1">
        <v>2.66</v>
      </c>
      <c r="D6190" s="1">
        <f t="shared" si="192"/>
        <v>4.0000000000000036E-2</v>
      </c>
    </row>
    <row r="6191" spans="1:4" x14ac:dyDescent="0.2">
      <c r="A6191">
        <f t="shared" si="193"/>
        <v>61890</v>
      </c>
      <c r="B6191">
        <v>-3.4969E-2</v>
      </c>
      <c r="C6191" s="1">
        <v>2.5099999999999998</v>
      </c>
      <c r="D6191" s="1">
        <f t="shared" si="192"/>
        <v>-0.11000000000000032</v>
      </c>
    </row>
    <row r="6192" spans="1:4" x14ac:dyDescent="0.2">
      <c r="A6192">
        <f t="shared" si="193"/>
        <v>61900</v>
      </c>
      <c r="B6192">
        <v>-0.16566</v>
      </c>
      <c r="C6192" s="1">
        <v>2.38</v>
      </c>
      <c r="D6192" s="1">
        <f t="shared" si="192"/>
        <v>-0.24000000000000021</v>
      </c>
    </row>
    <row r="6193" spans="1:4" x14ac:dyDescent="0.2">
      <c r="A6193">
        <f t="shared" si="193"/>
        <v>61910</v>
      </c>
      <c r="B6193">
        <v>-0.29565999999999998</v>
      </c>
      <c r="C6193" s="1">
        <v>2.2400000000000002</v>
      </c>
      <c r="D6193" s="1">
        <f t="shared" si="192"/>
        <v>-0.37999999999999989</v>
      </c>
    </row>
    <row r="6194" spans="1:4" x14ac:dyDescent="0.2">
      <c r="A6194">
        <f t="shared" si="193"/>
        <v>61920</v>
      </c>
      <c r="B6194">
        <v>-0.42404999999999998</v>
      </c>
      <c r="C6194" s="1">
        <v>2.08</v>
      </c>
      <c r="D6194" s="1">
        <f t="shared" si="192"/>
        <v>-0.54</v>
      </c>
    </row>
    <row r="6195" spans="1:4" x14ac:dyDescent="0.2">
      <c r="A6195">
        <f t="shared" si="193"/>
        <v>61930</v>
      </c>
      <c r="B6195">
        <v>-0.54995000000000005</v>
      </c>
      <c r="C6195" s="1">
        <v>1.95</v>
      </c>
      <c r="D6195" s="1">
        <f t="shared" si="192"/>
        <v>-0.67000000000000015</v>
      </c>
    </row>
    <row r="6196" spans="1:4" x14ac:dyDescent="0.2">
      <c r="A6196">
        <f t="shared" si="193"/>
        <v>61940</v>
      </c>
      <c r="B6196">
        <v>-0.67242999999999997</v>
      </c>
      <c r="C6196" s="1">
        <v>1.83</v>
      </c>
      <c r="D6196" s="1">
        <f t="shared" si="192"/>
        <v>-0.79</v>
      </c>
    </row>
    <row r="6197" spans="1:4" x14ac:dyDescent="0.2">
      <c r="A6197">
        <f t="shared" si="193"/>
        <v>61950</v>
      </c>
      <c r="B6197">
        <v>-0.79052999999999995</v>
      </c>
      <c r="C6197" s="1">
        <v>1.69</v>
      </c>
      <c r="D6197" s="1">
        <f t="shared" si="192"/>
        <v>-0.93000000000000016</v>
      </c>
    </row>
    <row r="6198" spans="1:4" x14ac:dyDescent="0.2">
      <c r="A6198">
        <f t="shared" si="193"/>
        <v>61960</v>
      </c>
      <c r="B6198">
        <v>-0.90339999999999998</v>
      </c>
      <c r="C6198" s="1">
        <v>1.55</v>
      </c>
      <c r="D6198" s="1">
        <f t="shared" si="192"/>
        <v>-1.07</v>
      </c>
    </row>
    <row r="6199" spans="1:4" x14ac:dyDescent="0.2">
      <c r="A6199">
        <f t="shared" si="193"/>
        <v>61970</v>
      </c>
      <c r="B6199">
        <v>-1.0102</v>
      </c>
      <c r="C6199" s="1">
        <v>1.49</v>
      </c>
      <c r="D6199" s="1">
        <f t="shared" si="192"/>
        <v>-1.1300000000000001</v>
      </c>
    </row>
    <row r="6200" spans="1:4" x14ac:dyDescent="0.2">
      <c r="A6200">
        <f t="shared" si="193"/>
        <v>61980</v>
      </c>
      <c r="B6200">
        <v>-1.1103000000000001</v>
      </c>
      <c r="C6200" s="1">
        <v>1.32</v>
      </c>
      <c r="D6200" s="1">
        <f t="shared" si="192"/>
        <v>-1.3</v>
      </c>
    </row>
    <row r="6201" spans="1:4" x14ac:dyDescent="0.2">
      <c r="A6201">
        <f t="shared" si="193"/>
        <v>61990</v>
      </c>
      <c r="B6201">
        <v>-1.2028000000000001</v>
      </c>
      <c r="C6201" s="1">
        <v>1.22</v>
      </c>
      <c r="D6201" s="1">
        <f t="shared" si="192"/>
        <v>-1.4000000000000001</v>
      </c>
    </row>
    <row r="6202" spans="1:4" x14ac:dyDescent="0.2">
      <c r="A6202">
        <f t="shared" si="193"/>
        <v>62000</v>
      </c>
      <c r="B6202">
        <v>-1.2870999999999999</v>
      </c>
      <c r="C6202" s="1">
        <v>1.1299999999999999</v>
      </c>
      <c r="D6202" s="1">
        <f t="shared" si="192"/>
        <v>-1.4900000000000002</v>
      </c>
    </row>
    <row r="6203" spans="1:4" x14ac:dyDescent="0.2">
      <c r="A6203">
        <f t="shared" si="193"/>
        <v>62010</v>
      </c>
      <c r="B6203">
        <v>-1.3624000000000001</v>
      </c>
      <c r="C6203" s="1">
        <v>1.02</v>
      </c>
      <c r="D6203" s="1">
        <f t="shared" si="192"/>
        <v>-1.6</v>
      </c>
    </row>
    <row r="6204" spans="1:4" x14ac:dyDescent="0.2">
      <c r="A6204">
        <f t="shared" si="193"/>
        <v>62020</v>
      </c>
      <c r="B6204">
        <v>-1.4282999999999999</v>
      </c>
      <c r="C6204" s="1">
        <v>0.97</v>
      </c>
      <c r="D6204" s="1">
        <f t="shared" si="192"/>
        <v>-1.6500000000000001</v>
      </c>
    </row>
    <row r="6205" spans="1:4" x14ac:dyDescent="0.2">
      <c r="A6205">
        <f t="shared" si="193"/>
        <v>62030</v>
      </c>
      <c r="B6205">
        <v>-1.4843999999999999</v>
      </c>
      <c r="C6205" s="1">
        <v>0.93</v>
      </c>
      <c r="D6205" s="1">
        <f t="shared" si="192"/>
        <v>-1.69</v>
      </c>
    </row>
    <row r="6206" spans="1:4" x14ac:dyDescent="0.2">
      <c r="A6206">
        <f t="shared" si="193"/>
        <v>62040</v>
      </c>
      <c r="B6206">
        <v>-1.5301</v>
      </c>
      <c r="C6206" s="1">
        <v>0.78</v>
      </c>
      <c r="D6206" s="1">
        <f t="shared" si="192"/>
        <v>-1.84</v>
      </c>
    </row>
    <row r="6207" spans="1:4" x14ac:dyDescent="0.2">
      <c r="A6207">
        <f t="shared" si="193"/>
        <v>62050</v>
      </c>
      <c r="B6207">
        <v>-1.5649999999999999</v>
      </c>
      <c r="C6207" s="1">
        <v>0.82</v>
      </c>
      <c r="D6207" s="1">
        <f t="shared" si="192"/>
        <v>-1.8000000000000003</v>
      </c>
    </row>
    <row r="6208" spans="1:4" x14ac:dyDescent="0.2">
      <c r="A6208">
        <f t="shared" si="193"/>
        <v>62060</v>
      </c>
      <c r="B6208">
        <v>-1.589</v>
      </c>
      <c r="C6208" s="1">
        <v>0.75</v>
      </c>
      <c r="D6208" s="1">
        <f t="shared" si="192"/>
        <v>-1.87</v>
      </c>
    </row>
    <row r="6209" spans="1:4" x14ac:dyDescent="0.2">
      <c r="A6209">
        <f t="shared" si="193"/>
        <v>62070</v>
      </c>
      <c r="B6209">
        <v>-1.6019000000000001</v>
      </c>
      <c r="C6209" s="1">
        <v>0.72</v>
      </c>
      <c r="D6209" s="1">
        <f t="shared" si="192"/>
        <v>-1.9000000000000001</v>
      </c>
    </row>
    <row r="6210" spans="1:4" x14ac:dyDescent="0.2">
      <c r="A6210">
        <f t="shared" si="193"/>
        <v>62080</v>
      </c>
      <c r="B6210">
        <v>-1.6035999999999999</v>
      </c>
      <c r="C6210" s="1">
        <v>0.74</v>
      </c>
      <c r="D6210" s="1">
        <f t="shared" si="192"/>
        <v>-1.8800000000000001</v>
      </c>
    </row>
    <row r="6211" spans="1:4" x14ac:dyDescent="0.2">
      <c r="A6211">
        <f t="shared" si="193"/>
        <v>62090</v>
      </c>
      <c r="B6211">
        <v>-1.5939000000000001</v>
      </c>
      <c r="C6211" s="1">
        <v>0.7</v>
      </c>
      <c r="D6211" s="1">
        <f t="shared" ref="D6211:D6274" si="194">C6211-2.62</f>
        <v>-1.9200000000000002</v>
      </c>
    </row>
    <row r="6212" spans="1:4" x14ac:dyDescent="0.2">
      <c r="A6212">
        <f t="shared" ref="A6212:A6275" si="195">A6211+10</f>
        <v>62100</v>
      </c>
      <c r="B6212">
        <v>-1.573</v>
      </c>
      <c r="C6212" s="1">
        <v>0.77</v>
      </c>
      <c r="D6212" s="1">
        <f t="shared" si="194"/>
        <v>-1.85</v>
      </c>
    </row>
    <row r="6213" spans="1:4" x14ac:dyDescent="0.2">
      <c r="A6213">
        <f t="shared" si="195"/>
        <v>62110</v>
      </c>
      <c r="B6213">
        <v>-1.5409999999999999</v>
      </c>
      <c r="C6213" s="1">
        <v>0.76</v>
      </c>
      <c r="D6213" s="1">
        <f t="shared" si="194"/>
        <v>-1.86</v>
      </c>
    </row>
    <row r="6214" spans="1:4" x14ac:dyDescent="0.2">
      <c r="A6214">
        <f t="shared" si="195"/>
        <v>62120</v>
      </c>
      <c r="B6214">
        <v>-1.4982</v>
      </c>
      <c r="C6214" s="1">
        <v>0.8</v>
      </c>
      <c r="D6214" s="1">
        <f t="shared" si="194"/>
        <v>-1.82</v>
      </c>
    </row>
    <row r="6215" spans="1:4" x14ac:dyDescent="0.2">
      <c r="A6215">
        <f t="shared" si="195"/>
        <v>62130</v>
      </c>
      <c r="B6215">
        <v>-1.4449000000000001</v>
      </c>
      <c r="C6215" s="1">
        <v>0.87</v>
      </c>
      <c r="D6215" s="1">
        <f t="shared" si="194"/>
        <v>-1.75</v>
      </c>
    </row>
    <row r="6216" spans="1:4" x14ac:dyDescent="0.2">
      <c r="A6216">
        <f t="shared" si="195"/>
        <v>62140</v>
      </c>
      <c r="B6216">
        <v>-1.3814</v>
      </c>
      <c r="C6216" s="1">
        <v>0.9</v>
      </c>
      <c r="D6216" s="1">
        <f t="shared" si="194"/>
        <v>-1.7200000000000002</v>
      </c>
    </row>
    <row r="6217" spans="1:4" x14ac:dyDescent="0.2">
      <c r="A6217">
        <f t="shared" si="195"/>
        <v>62150</v>
      </c>
      <c r="B6217">
        <v>-1.3080000000000001</v>
      </c>
      <c r="C6217" s="1">
        <v>1</v>
      </c>
      <c r="D6217" s="1">
        <f t="shared" si="194"/>
        <v>-1.62</v>
      </c>
    </row>
    <row r="6218" spans="1:4" x14ac:dyDescent="0.2">
      <c r="A6218">
        <f t="shared" si="195"/>
        <v>62160</v>
      </c>
      <c r="B6218">
        <v>-1.2254</v>
      </c>
      <c r="C6218" s="1">
        <v>1.05</v>
      </c>
      <c r="D6218" s="1">
        <f t="shared" si="194"/>
        <v>-1.57</v>
      </c>
    </row>
    <row r="6219" spans="1:4" x14ac:dyDescent="0.2">
      <c r="A6219">
        <f t="shared" si="195"/>
        <v>62170</v>
      </c>
      <c r="B6219">
        <v>-1.1342000000000001</v>
      </c>
      <c r="C6219" s="1">
        <v>1.0900000000000001</v>
      </c>
      <c r="D6219" s="1">
        <f t="shared" si="194"/>
        <v>-1.53</v>
      </c>
    </row>
    <row r="6220" spans="1:4" x14ac:dyDescent="0.2">
      <c r="A6220">
        <f t="shared" si="195"/>
        <v>62180</v>
      </c>
      <c r="B6220">
        <v>-1.0348999999999999</v>
      </c>
      <c r="C6220" s="1">
        <v>1.25</v>
      </c>
      <c r="D6220" s="1">
        <f t="shared" si="194"/>
        <v>-1.37</v>
      </c>
    </row>
    <row r="6221" spans="1:4" x14ac:dyDescent="0.2">
      <c r="A6221">
        <f t="shared" si="195"/>
        <v>62190</v>
      </c>
      <c r="B6221">
        <v>-0.92837999999999998</v>
      </c>
      <c r="C6221" s="1">
        <v>1.31</v>
      </c>
      <c r="D6221" s="1">
        <f t="shared" si="194"/>
        <v>-1.31</v>
      </c>
    </row>
    <row r="6222" spans="1:4" x14ac:dyDescent="0.2">
      <c r="A6222">
        <f t="shared" si="195"/>
        <v>62200</v>
      </c>
      <c r="B6222">
        <v>-0.81532000000000004</v>
      </c>
      <c r="C6222" s="1">
        <v>1.48</v>
      </c>
      <c r="D6222" s="1">
        <f t="shared" si="194"/>
        <v>-1.1400000000000001</v>
      </c>
    </row>
    <row r="6223" spans="1:4" x14ac:dyDescent="0.2">
      <c r="A6223">
        <f t="shared" si="195"/>
        <v>62210</v>
      </c>
      <c r="B6223">
        <v>-0.69686999999999999</v>
      </c>
      <c r="C6223" s="1">
        <v>1.6</v>
      </c>
      <c r="D6223" s="1">
        <f t="shared" si="194"/>
        <v>-1.02</v>
      </c>
    </row>
    <row r="6224" spans="1:4" x14ac:dyDescent="0.2">
      <c r="A6224">
        <f t="shared" si="195"/>
        <v>62220</v>
      </c>
      <c r="B6224">
        <v>-0.57301000000000002</v>
      </c>
      <c r="C6224" s="1">
        <v>1.69</v>
      </c>
      <c r="D6224" s="1">
        <f t="shared" si="194"/>
        <v>-0.93000000000000016</v>
      </c>
    </row>
    <row r="6225" spans="1:4" x14ac:dyDescent="0.2">
      <c r="A6225">
        <f t="shared" si="195"/>
        <v>62230</v>
      </c>
      <c r="B6225">
        <v>-0.44539000000000001</v>
      </c>
      <c r="C6225" s="1">
        <v>1.86</v>
      </c>
      <c r="D6225" s="1">
        <f t="shared" si="194"/>
        <v>-0.76</v>
      </c>
    </row>
    <row r="6226" spans="1:4" x14ac:dyDescent="0.2">
      <c r="A6226">
        <f t="shared" si="195"/>
        <v>62240</v>
      </c>
      <c r="B6226">
        <v>-0.31397999999999998</v>
      </c>
      <c r="C6226" s="1">
        <v>2</v>
      </c>
      <c r="D6226" s="1">
        <f t="shared" si="194"/>
        <v>-0.62000000000000011</v>
      </c>
    </row>
    <row r="6227" spans="1:4" x14ac:dyDescent="0.2">
      <c r="A6227">
        <f t="shared" si="195"/>
        <v>62250</v>
      </c>
      <c r="B6227">
        <v>-0.18126</v>
      </c>
      <c r="C6227" s="1">
        <v>2.1</v>
      </c>
      <c r="D6227" s="1">
        <f t="shared" si="194"/>
        <v>-0.52</v>
      </c>
    </row>
    <row r="6228" spans="1:4" x14ac:dyDescent="0.2">
      <c r="A6228">
        <f t="shared" si="195"/>
        <v>62260</v>
      </c>
      <c r="B6228">
        <v>-4.6954999999999997E-2</v>
      </c>
      <c r="C6228" s="1">
        <v>2.3199999999999998</v>
      </c>
      <c r="D6228" s="1">
        <f t="shared" si="194"/>
        <v>-0.30000000000000027</v>
      </c>
    </row>
    <row r="6229" spans="1:4" x14ac:dyDescent="0.2">
      <c r="A6229">
        <f t="shared" si="195"/>
        <v>62270</v>
      </c>
      <c r="B6229">
        <v>8.7585999999999997E-2</v>
      </c>
      <c r="C6229" s="1">
        <v>2.4500000000000002</v>
      </c>
      <c r="D6229" s="1">
        <f t="shared" si="194"/>
        <v>-0.16999999999999993</v>
      </c>
    </row>
    <row r="6230" spans="1:4" x14ac:dyDescent="0.2">
      <c r="A6230">
        <f t="shared" si="195"/>
        <v>62280</v>
      </c>
      <c r="B6230">
        <v>0.22178999999999999</v>
      </c>
      <c r="C6230" s="1">
        <v>2.5299999999999998</v>
      </c>
      <c r="D6230" s="1">
        <f t="shared" si="194"/>
        <v>-9.0000000000000302E-2</v>
      </c>
    </row>
    <row r="6231" spans="1:4" x14ac:dyDescent="0.2">
      <c r="A6231">
        <f t="shared" si="195"/>
        <v>62290</v>
      </c>
      <c r="B6231">
        <v>0.35421999999999998</v>
      </c>
      <c r="C6231" s="1">
        <v>2.73</v>
      </c>
      <c r="D6231" s="1">
        <f t="shared" si="194"/>
        <v>0.10999999999999988</v>
      </c>
    </row>
    <row r="6232" spans="1:4" x14ac:dyDescent="0.2">
      <c r="A6232">
        <f t="shared" si="195"/>
        <v>62300</v>
      </c>
      <c r="B6232">
        <v>0.48438999999999999</v>
      </c>
      <c r="C6232" s="1">
        <v>2.9</v>
      </c>
      <c r="D6232" s="1">
        <f t="shared" si="194"/>
        <v>0.2799999999999998</v>
      </c>
    </row>
    <row r="6233" spans="1:4" x14ac:dyDescent="0.2">
      <c r="A6233">
        <f t="shared" si="195"/>
        <v>62310</v>
      </c>
      <c r="B6233">
        <v>0.61087000000000002</v>
      </c>
      <c r="C6233" s="1">
        <v>2.94</v>
      </c>
      <c r="D6233" s="1">
        <f t="shared" si="194"/>
        <v>0.31999999999999984</v>
      </c>
    </row>
    <row r="6234" spans="1:4" x14ac:dyDescent="0.2">
      <c r="A6234">
        <f t="shared" si="195"/>
        <v>62320</v>
      </c>
      <c r="B6234">
        <v>0.73292000000000002</v>
      </c>
      <c r="C6234" s="1">
        <v>3.14</v>
      </c>
      <c r="D6234" s="1">
        <f t="shared" si="194"/>
        <v>0.52</v>
      </c>
    </row>
    <row r="6235" spans="1:4" x14ac:dyDescent="0.2">
      <c r="A6235">
        <f t="shared" si="195"/>
        <v>62330</v>
      </c>
      <c r="B6235">
        <v>0.85011999999999999</v>
      </c>
      <c r="C6235" s="1">
        <v>3.31</v>
      </c>
      <c r="D6235" s="1">
        <f t="shared" si="194"/>
        <v>0.69</v>
      </c>
    </row>
    <row r="6236" spans="1:4" x14ac:dyDescent="0.2">
      <c r="A6236">
        <f t="shared" si="195"/>
        <v>62340</v>
      </c>
      <c r="B6236">
        <v>0.96109999999999995</v>
      </c>
      <c r="C6236" s="1">
        <v>3.36</v>
      </c>
      <c r="D6236" s="1">
        <f t="shared" si="194"/>
        <v>0.73999999999999977</v>
      </c>
    </row>
    <row r="6237" spans="1:4" x14ac:dyDescent="0.2">
      <c r="A6237">
        <f t="shared" si="195"/>
        <v>62350</v>
      </c>
      <c r="B6237">
        <v>1.0657000000000001</v>
      </c>
      <c r="C6237" s="1">
        <v>3.54</v>
      </c>
      <c r="D6237" s="1">
        <f t="shared" si="194"/>
        <v>0.91999999999999993</v>
      </c>
    </row>
    <row r="6238" spans="1:4" x14ac:dyDescent="0.2">
      <c r="A6238">
        <f t="shared" si="195"/>
        <v>62360</v>
      </c>
      <c r="B6238">
        <v>1.1624000000000001</v>
      </c>
      <c r="C6238" s="1">
        <v>3.59</v>
      </c>
      <c r="D6238" s="1">
        <f t="shared" si="194"/>
        <v>0.96999999999999975</v>
      </c>
    </row>
    <row r="6239" spans="1:4" x14ac:dyDescent="0.2">
      <c r="A6239">
        <f t="shared" si="195"/>
        <v>62370</v>
      </c>
      <c r="B6239">
        <v>1.2505999999999999</v>
      </c>
      <c r="C6239" s="1">
        <v>3.68</v>
      </c>
      <c r="D6239" s="1">
        <f t="shared" si="194"/>
        <v>1.06</v>
      </c>
    </row>
    <row r="6240" spans="1:4" x14ac:dyDescent="0.2">
      <c r="A6240">
        <f t="shared" si="195"/>
        <v>62380</v>
      </c>
      <c r="B6240">
        <v>1.3306</v>
      </c>
      <c r="C6240" s="1">
        <v>3.85</v>
      </c>
      <c r="D6240" s="1">
        <f t="shared" si="194"/>
        <v>1.23</v>
      </c>
    </row>
    <row r="6241" spans="1:4" x14ac:dyDescent="0.2">
      <c r="A6241">
        <f t="shared" si="195"/>
        <v>62390</v>
      </c>
      <c r="B6241">
        <v>1.4009</v>
      </c>
      <c r="C6241" s="1">
        <v>3.91</v>
      </c>
      <c r="D6241" s="1">
        <f t="shared" si="194"/>
        <v>1.29</v>
      </c>
    </row>
    <row r="6242" spans="1:4" x14ac:dyDescent="0.2">
      <c r="A6242">
        <f t="shared" si="195"/>
        <v>62400</v>
      </c>
      <c r="B6242">
        <v>1.4616</v>
      </c>
      <c r="C6242" s="1">
        <v>3.92</v>
      </c>
      <c r="D6242" s="1">
        <f t="shared" si="194"/>
        <v>1.2999999999999998</v>
      </c>
    </row>
    <row r="6243" spans="1:4" x14ac:dyDescent="0.2">
      <c r="A6243">
        <f t="shared" si="195"/>
        <v>62410</v>
      </c>
      <c r="B6243">
        <v>1.5119</v>
      </c>
      <c r="C6243" s="1">
        <v>4.01</v>
      </c>
      <c r="D6243" s="1">
        <f t="shared" si="194"/>
        <v>1.3899999999999997</v>
      </c>
    </row>
    <row r="6244" spans="1:4" x14ac:dyDescent="0.2">
      <c r="A6244">
        <f t="shared" si="195"/>
        <v>62420</v>
      </c>
      <c r="B6244">
        <v>1.5517000000000001</v>
      </c>
      <c r="C6244" s="1">
        <v>4.07</v>
      </c>
      <c r="D6244" s="1">
        <f t="shared" si="194"/>
        <v>1.4500000000000002</v>
      </c>
    </row>
    <row r="6245" spans="1:4" x14ac:dyDescent="0.2">
      <c r="A6245">
        <f t="shared" si="195"/>
        <v>62430</v>
      </c>
      <c r="B6245">
        <v>1.5805</v>
      </c>
      <c r="C6245" s="1">
        <v>4.07</v>
      </c>
      <c r="D6245" s="1">
        <f t="shared" si="194"/>
        <v>1.4500000000000002</v>
      </c>
    </row>
    <row r="6246" spans="1:4" x14ac:dyDescent="0.2">
      <c r="A6246">
        <f t="shared" si="195"/>
        <v>62440</v>
      </c>
      <c r="B6246">
        <v>1.5984</v>
      </c>
      <c r="C6246" s="1">
        <v>4.16</v>
      </c>
      <c r="D6246" s="1">
        <f t="shared" si="194"/>
        <v>1.54</v>
      </c>
    </row>
    <row r="6247" spans="1:4" x14ac:dyDescent="0.2">
      <c r="A6247">
        <f t="shared" si="195"/>
        <v>62450</v>
      </c>
      <c r="B6247">
        <v>1.605</v>
      </c>
      <c r="C6247" s="1">
        <v>4.1100000000000003</v>
      </c>
      <c r="D6247" s="1">
        <f t="shared" si="194"/>
        <v>1.4900000000000002</v>
      </c>
    </row>
    <row r="6248" spans="1:4" x14ac:dyDescent="0.2">
      <c r="A6248">
        <f t="shared" si="195"/>
        <v>62460</v>
      </c>
      <c r="B6248">
        <v>1.6006</v>
      </c>
      <c r="C6248" s="1">
        <v>4.12</v>
      </c>
      <c r="D6248" s="1">
        <f t="shared" si="194"/>
        <v>1.5</v>
      </c>
    </row>
    <row r="6249" spans="1:4" x14ac:dyDescent="0.2">
      <c r="A6249">
        <f t="shared" si="195"/>
        <v>62470</v>
      </c>
      <c r="B6249">
        <v>1.5849</v>
      </c>
      <c r="C6249" s="1">
        <v>4.1500000000000004</v>
      </c>
      <c r="D6249" s="1">
        <f t="shared" si="194"/>
        <v>1.5300000000000002</v>
      </c>
    </row>
    <row r="6250" spans="1:4" x14ac:dyDescent="0.2">
      <c r="A6250">
        <f t="shared" si="195"/>
        <v>62480</v>
      </c>
      <c r="B6250">
        <v>1.5583</v>
      </c>
      <c r="C6250" s="1">
        <v>4.1100000000000003</v>
      </c>
      <c r="D6250" s="1">
        <f t="shared" si="194"/>
        <v>1.4900000000000002</v>
      </c>
    </row>
    <row r="6251" spans="1:4" x14ac:dyDescent="0.2">
      <c r="A6251">
        <f t="shared" si="195"/>
        <v>62490</v>
      </c>
      <c r="B6251">
        <v>1.5207999999999999</v>
      </c>
      <c r="C6251" s="1">
        <v>4.08</v>
      </c>
      <c r="D6251" s="1">
        <f t="shared" si="194"/>
        <v>1.46</v>
      </c>
    </row>
    <row r="6252" spans="1:4" x14ac:dyDescent="0.2">
      <c r="A6252">
        <f t="shared" si="195"/>
        <v>62500</v>
      </c>
      <c r="B6252">
        <v>1.4728000000000001</v>
      </c>
      <c r="C6252" s="1">
        <v>4.0599999999999996</v>
      </c>
      <c r="D6252" s="1">
        <f t="shared" si="194"/>
        <v>1.4399999999999995</v>
      </c>
    </row>
    <row r="6253" spans="1:4" x14ac:dyDescent="0.2">
      <c r="A6253">
        <f t="shared" si="195"/>
        <v>62510</v>
      </c>
      <c r="B6253">
        <v>1.4146000000000001</v>
      </c>
      <c r="C6253" s="1">
        <v>3.96</v>
      </c>
      <c r="D6253" s="1">
        <f t="shared" si="194"/>
        <v>1.3399999999999999</v>
      </c>
    </row>
    <row r="6254" spans="1:4" x14ac:dyDescent="0.2">
      <c r="A6254">
        <f t="shared" si="195"/>
        <v>62520</v>
      </c>
      <c r="B6254">
        <v>1.3467</v>
      </c>
      <c r="C6254" s="1">
        <v>3.96</v>
      </c>
      <c r="D6254" s="1">
        <f t="shared" si="194"/>
        <v>1.3399999999999999</v>
      </c>
    </row>
    <row r="6255" spans="1:4" x14ac:dyDescent="0.2">
      <c r="A6255">
        <f t="shared" si="195"/>
        <v>62530</v>
      </c>
      <c r="B6255">
        <v>1.2695000000000001</v>
      </c>
      <c r="C6255" s="1">
        <v>3.9</v>
      </c>
      <c r="D6255" s="1">
        <f t="shared" si="194"/>
        <v>1.2799999999999998</v>
      </c>
    </row>
    <row r="6256" spans="1:4" x14ac:dyDescent="0.2">
      <c r="A6256">
        <f t="shared" si="195"/>
        <v>62540</v>
      </c>
      <c r="B6256">
        <v>1.1836</v>
      </c>
      <c r="C6256" s="1">
        <v>3.74</v>
      </c>
      <c r="D6256" s="1">
        <f t="shared" si="194"/>
        <v>1.1200000000000001</v>
      </c>
    </row>
    <row r="6257" spans="1:4" x14ac:dyDescent="0.2">
      <c r="A6257">
        <f t="shared" si="195"/>
        <v>62550</v>
      </c>
      <c r="B6257">
        <v>1.0895999999999999</v>
      </c>
      <c r="C6257" s="1">
        <v>3.7</v>
      </c>
      <c r="D6257" s="1">
        <f t="shared" si="194"/>
        <v>1.08</v>
      </c>
    </row>
    <row r="6258" spans="1:4" x14ac:dyDescent="0.2">
      <c r="A6258">
        <f t="shared" si="195"/>
        <v>62560</v>
      </c>
      <c r="B6258">
        <v>0.98812999999999995</v>
      </c>
      <c r="C6258" s="1">
        <v>3.61</v>
      </c>
      <c r="D6258" s="1">
        <f t="shared" si="194"/>
        <v>0.98999999999999977</v>
      </c>
    </row>
    <row r="6259" spans="1:4" x14ac:dyDescent="0.2">
      <c r="A6259">
        <f t="shared" si="195"/>
        <v>62570</v>
      </c>
      <c r="B6259">
        <v>0.87997000000000003</v>
      </c>
      <c r="C6259" s="1">
        <v>3.46</v>
      </c>
      <c r="D6259" s="1">
        <f t="shared" si="194"/>
        <v>0.83999999999999986</v>
      </c>
    </row>
    <row r="6260" spans="1:4" x14ac:dyDescent="0.2">
      <c r="A6260">
        <f t="shared" si="195"/>
        <v>62580</v>
      </c>
      <c r="B6260">
        <v>0.76595000000000002</v>
      </c>
      <c r="C6260" s="1">
        <v>3.38</v>
      </c>
      <c r="D6260" s="1">
        <f t="shared" si="194"/>
        <v>0.75999999999999979</v>
      </c>
    </row>
    <row r="6261" spans="1:4" x14ac:dyDescent="0.2">
      <c r="A6261">
        <f t="shared" si="195"/>
        <v>62590</v>
      </c>
      <c r="B6261">
        <v>0.64671999999999996</v>
      </c>
      <c r="C6261" s="1">
        <v>3.32</v>
      </c>
      <c r="D6261" s="1">
        <f t="shared" si="194"/>
        <v>0.69999999999999973</v>
      </c>
    </row>
    <row r="6262" spans="1:4" x14ac:dyDescent="0.2">
      <c r="A6262">
        <f t="shared" si="195"/>
        <v>62600</v>
      </c>
      <c r="B6262">
        <v>0.52312999999999998</v>
      </c>
      <c r="C6262" s="1">
        <v>3.14</v>
      </c>
      <c r="D6262" s="1">
        <f t="shared" si="194"/>
        <v>0.52</v>
      </c>
    </row>
    <row r="6263" spans="1:4" x14ac:dyDescent="0.2">
      <c r="A6263">
        <f t="shared" si="195"/>
        <v>62610</v>
      </c>
      <c r="B6263">
        <v>0.39650000000000002</v>
      </c>
      <c r="C6263" s="1">
        <v>3.05</v>
      </c>
      <c r="D6263" s="1">
        <f t="shared" si="194"/>
        <v>0.42999999999999972</v>
      </c>
    </row>
    <row r="6264" spans="1:4" x14ac:dyDescent="0.2">
      <c r="A6264">
        <f t="shared" si="195"/>
        <v>62620</v>
      </c>
      <c r="B6264">
        <v>0.26715</v>
      </c>
      <c r="C6264" s="1">
        <v>2.9</v>
      </c>
      <c r="D6264" s="1">
        <f t="shared" si="194"/>
        <v>0.2799999999999998</v>
      </c>
    </row>
    <row r="6265" spans="1:4" x14ac:dyDescent="0.2">
      <c r="A6265">
        <f t="shared" si="195"/>
        <v>62630</v>
      </c>
      <c r="B6265">
        <v>0.13622999999999999</v>
      </c>
      <c r="C6265" s="1">
        <v>2.76</v>
      </c>
      <c r="D6265" s="1">
        <f t="shared" si="194"/>
        <v>0.13999999999999968</v>
      </c>
    </row>
    <row r="6266" spans="1:4" x14ac:dyDescent="0.2">
      <c r="A6266">
        <f t="shared" si="195"/>
        <v>62640</v>
      </c>
      <c r="B6266">
        <v>4.7486000000000004E-3</v>
      </c>
      <c r="C6266" s="1">
        <v>2.65</v>
      </c>
      <c r="D6266" s="1">
        <f t="shared" si="194"/>
        <v>2.9999999999999805E-2</v>
      </c>
    </row>
    <row r="6267" spans="1:4" x14ac:dyDescent="0.2">
      <c r="A6267">
        <f t="shared" si="195"/>
        <v>62650</v>
      </c>
      <c r="B6267">
        <v>-0.12634000000000001</v>
      </c>
      <c r="C6267" s="1">
        <v>2.4700000000000002</v>
      </c>
      <c r="D6267" s="1">
        <f t="shared" si="194"/>
        <v>-0.14999999999999991</v>
      </c>
    </row>
    <row r="6268" spans="1:4" x14ac:dyDescent="0.2">
      <c r="A6268">
        <f t="shared" si="195"/>
        <v>62660</v>
      </c>
      <c r="B6268">
        <v>-0.25633</v>
      </c>
      <c r="C6268" s="1">
        <v>2.36</v>
      </c>
      <c r="D6268" s="1">
        <f t="shared" si="194"/>
        <v>-0.26000000000000023</v>
      </c>
    </row>
    <row r="6269" spans="1:4" x14ac:dyDescent="0.2">
      <c r="A6269">
        <f t="shared" si="195"/>
        <v>62670</v>
      </c>
      <c r="B6269">
        <v>-0.38413999999999998</v>
      </c>
      <c r="C6269" s="1">
        <v>2.29</v>
      </c>
      <c r="D6269" s="1">
        <f t="shared" si="194"/>
        <v>-0.33000000000000007</v>
      </c>
    </row>
    <row r="6270" spans="1:4" x14ac:dyDescent="0.2">
      <c r="A6270">
        <f t="shared" si="195"/>
        <v>62680</v>
      </c>
      <c r="B6270">
        <v>-0.50892999999999999</v>
      </c>
      <c r="C6270" s="1">
        <v>2.0099999999999998</v>
      </c>
      <c r="D6270" s="1">
        <f t="shared" si="194"/>
        <v>-0.61000000000000032</v>
      </c>
    </row>
    <row r="6271" spans="1:4" x14ac:dyDescent="0.2">
      <c r="A6271">
        <f t="shared" si="195"/>
        <v>62690</v>
      </c>
      <c r="B6271">
        <v>-0.62977000000000005</v>
      </c>
      <c r="C6271" s="1">
        <v>1.98</v>
      </c>
      <c r="D6271" s="1">
        <f t="shared" si="194"/>
        <v>-0.64000000000000012</v>
      </c>
    </row>
    <row r="6272" spans="1:4" x14ac:dyDescent="0.2">
      <c r="A6272">
        <f t="shared" si="195"/>
        <v>62700</v>
      </c>
      <c r="B6272">
        <v>-0.74587000000000003</v>
      </c>
      <c r="C6272" s="1">
        <v>1.79</v>
      </c>
      <c r="D6272" s="1">
        <f t="shared" si="194"/>
        <v>-0.83000000000000007</v>
      </c>
    </row>
    <row r="6273" spans="1:4" x14ac:dyDescent="0.2">
      <c r="A6273">
        <f t="shared" si="195"/>
        <v>62710</v>
      </c>
      <c r="B6273">
        <v>-0.85638000000000003</v>
      </c>
      <c r="C6273" s="1">
        <v>1.7</v>
      </c>
      <c r="D6273" s="1">
        <f t="shared" si="194"/>
        <v>-0.92000000000000015</v>
      </c>
    </row>
    <row r="6274" spans="1:4" x14ac:dyDescent="0.2">
      <c r="A6274">
        <f t="shared" si="195"/>
        <v>62720</v>
      </c>
      <c r="B6274">
        <v>-0.96053999999999995</v>
      </c>
      <c r="C6274" s="1">
        <v>1.61</v>
      </c>
      <c r="D6274" s="1">
        <f t="shared" si="194"/>
        <v>-1.01</v>
      </c>
    </row>
    <row r="6275" spans="1:4" x14ac:dyDescent="0.2">
      <c r="A6275">
        <f t="shared" si="195"/>
        <v>62730</v>
      </c>
      <c r="B6275">
        <v>-1.0576000000000001</v>
      </c>
      <c r="C6275" s="1">
        <v>1.43</v>
      </c>
      <c r="D6275" s="1">
        <f t="shared" ref="D6275:D6338" si="196">C6275-2.62</f>
        <v>-1.1900000000000002</v>
      </c>
    </row>
    <row r="6276" spans="1:4" x14ac:dyDescent="0.2">
      <c r="A6276">
        <f t="shared" ref="A6276:A6339" si="197">A6275+10</f>
        <v>62740</v>
      </c>
      <c r="B6276">
        <v>-1.147</v>
      </c>
      <c r="C6276" s="1">
        <v>1.39</v>
      </c>
      <c r="D6276" s="1">
        <f t="shared" si="196"/>
        <v>-1.2300000000000002</v>
      </c>
    </row>
    <row r="6277" spans="1:4" x14ac:dyDescent="0.2">
      <c r="A6277">
        <f t="shared" si="197"/>
        <v>62750</v>
      </c>
      <c r="B6277">
        <v>-1.228</v>
      </c>
      <c r="C6277" s="1">
        <v>1.31</v>
      </c>
      <c r="D6277" s="1">
        <f t="shared" si="196"/>
        <v>-1.31</v>
      </c>
    </row>
    <row r="6278" spans="1:4" x14ac:dyDescent="0.2">
      <c r="A6278">
        <f t="shared" si="197"/>
        <v>62760</v>
      </c>
      <c r="B6278">
        <v>-1.3</v>
      </c>
      <c r="C6278" s="1">
        <v>1.1499999999999999</v>
      </c>
      <c r="D6278" s="1">
        <f t="shared" si="196"/>
        <v>-1.4700000000000002</v>
      </c>
    </row>
    <row r="6279" spans="1:4" x14ac:dyDescent="0.2">
      <c r="A6279">
        <f t="shared" si="197"/>
        <v>62770</v>
      </c>
      <c r="B6279">
        <v>-1.3627</v>
      </c>
      <c r="C6279" s="1">
        <v>1.07</v>
      </c>
      <c r="D6279" s="1">
        <f t="shared" si="196"/>
        <v>-1.55</v>
      </c>
    </row>
    <row r="6280" spans="1:4" x14ac:dyDescent="0.2">
      <c r="A6280">
        <f t="shared" si="197"/>
        <v>62780</v>
      </c>
      <c r="B6280">
        <v>-1.4156</v>
      </c>
      <c r="C6280" s="1">
        <v>1.04</v>
      </c>
      <c r="D6280" s="1">
        <f t="shared" si="196"/>
        <v>-1.58</v>
      </c>
    </row>
    <row r="6281" spans="1:4" x14ac:dyDescent="0.2">
      <c r="A6281">
        <f t="shared" si="197"/>
        <v>62790</v>
      </c>
      <c r="B6281">
        <v>-1.4582999999999999</v>
      </c>
      <c r="C6281" s="1">
        <v>0.94</v>
      </c>
      <c r="D6281" s="1">
        <f t="shared" si="196"/>
        <v>-1.6800000000000002</v>
      </c>
    </row>
    <row r="6282" spans="1:4" x14ac:dyDescent="0.2">
      <c r="A6282">
        <f t="shared" si="197"/>
        <v>62800</v>
      </c>
      <c r="B6282">
        <v>-1.4905999999999999</v>
      </c>
      <c r="C6282" s="1">
        <v>0.97</v>
      </c>
      <c r="D6282" s="1">
        <f t="shared" si="196"/>
        <v>-1.6500000000000001</v>
      </c>
    </row>
    <row r="6283" spans="1:4" x14ac:dyDescent="0.2">
      <c r="A6283">
        <f t="shared" si="197"/>
        <v>62810</v>
      </c>
      <c r="B6283">
        <v>-1.5123</v>
      </c>
      <c r="C6283" s="1">
        <v>0.97</v>
      </c>
      <c r="D6283" s="1">
        <f t="shared" si="196"/>
        <v>-1.6500000000000001</v>
      </c>
    </row>
    <row r="6284" spans="1:4" x14ac:dyDescent="0.2">
      <c r="A6284">
        <f t="shared" si="197"/>
        <v>62820</v>
      </c>
      <c r="B6284">
        <v>-1.5232000000000001</v>
      </c>
      <c r="C6284" s="1">
        <v>1.04</v>
      </c>
      <c r="D6284" s="1">
        <f t="shared" si="196"/>
        <v>-1.58</v>
      </c>
    </row>
    <row r="6285" spans="1:4" x14ac:dyDescent="0.2">
      <c r="A6285">
        <f t="shared" si="197"/>
        <v>62830</v>
      </c>
      <c r="B6285">
        <v>-1.5234000000000001</v>
      </c>
      <c r="C6285" s="1">
        <v>1.07</v>
      </c>
      <c r="D6285" s="1">
        <f t="shared" si="196"/>
        <v>-1.55</v>
      </c>
    </row>
    <row r="6286" spans="1:4" x14ac:dyDescent="0.2">
      <c r="A6286">
        <f t="shared" si="197"/>
        <v>62840</v>
      </c>
      <c r="B6286">
        <v>-1.5126999999999999</v>
      </c>
      <c r="C6286" s="1">
        <v>1.1200000000000001</v>
      </c>
      <c r="D6286" s="1">
        <f t="shared" si="196"/>
        <v>-1.5</v>
      </c>
    </row>
    <row r="6287" spans="1:4" x14ac:dyDescent="0.2">
      <c r="A6287">
        <f t="shared" si="197"/>
        <v>62850</v>
      </c>
      <c r="B6287">
        <v>-1.4914000000000001</v>
      </c>
      <c r="C6287" s="1">
        <v>1.1599999999999999</v>
      </c>
      <c r="D6287" s="1">
        <f t="shared" si="196"/>
        <v>-1.4600000000000002</v>
      </c>
    </row>
    <row r="6288" spans="1:4" x14ac:dyDescent="0.2">
      <c r="A6288">
        <f t="shared" si="197"/>
        <v>62860</v>
      </c>
      <c r="B6288">
        <v>-1.4597</v>
      </c>
      <c r="C6288" s="1">
        <v>1.27</v>
      </c>
      <c r="D6288" s="1">
        <f t="shared" si="196"/>
        <v>-1.35</v>
      </c>
    </row>
    <row r="6289" spans="1:4" x14ac:dyDescent="0.2">
      <c r="A6289">
        <f t="shared" si="197"/>
        <v>62870</v>
      </c>
      <c r="B6289">
        <v>-1.4177</v>
      </c>
      <c r="C6289" s="1">
        <v>1.29</v>
      </c>
      <c r="D6289" s="1">
        <f t="shared" si="196"/>
        <v>-1.33</v>
      </c>
    </row>
    <row r="6290" spans="1:4" x14ac:dyDescent="0.2">
      <c r="A6290">
        <f t="shared" si="197"/>
        <v>62880</v>
      </c>
      <c r="B6290">
        <v>-1.3658999999999999</v>
      </c>
      <c r="C6290" s="1">
        <v>1.37</v>
      </c>
      <c r="D6290" s="1">
        <f t="shared" si="196"/>
        <v>-1.25</v>
      </c>
    </row>
    <row r="6291" spans="1:4" x14ac:dyDescent="0.2">
      <c r="A6291">
        <f t="shared" si="197"/>
        <v>62890</v>
      </c>
      <c r="B6291">
        <v>-1.3046</v>
      </c>
      <c r="C6291" s="1">
        <v>1.5</v>
      </c>
      <c r="D6291" s="1">
        <f t="shared" si="196"/>
        <v>-1.1200000000000001</v>
      </c>
    </row>
    <row r="6292" spans="1:4" x14ac:dyDescent="0.2">
      <c r="A6292">
        <f t="shared" si="197"/>
        <v>62900</v>
      </c>
      <c r="B6292">
        <v>-1.2343</v>
      </c>
      <c r="C6292" s="1">
        <v>1.56</v>
      </c>
      <c r="D6292" s="1">
        <f t="shared" si="196"/>
        <v>-1.06</v>
      </c>
    </row>
    <row r="6293" spans="1:4" x14ac:dyDescent="0.2">
      <c r="A6293">
        <f t="shared" si="197"/>
        <v>62910</v>
      </c>
      <c r="B6293">
        <v>-1.1556999999999999</v>
      </c>
      <c r="C6293" s="1">
        <v>1.71</v>
      </c>
      <c r="D6293" s="1">
        <f t="shared" si="196"/>
        <v>-0.91000000000000014</v>
      </c>
    </row>
    <row r="6294" spans="1:4" x14ac:dyDescent="0.2">
      <c r="A6294">
        <f t="shared" si="197"/>
        <v>62920</v>
      </c>
      <c r="B6294">
        <v>-1.069</v>
      </c>
      <c r="C6294" s="1">
        <v>1.81</v>
      </c>
      <c r="D6294" s="1">
        <f t="shared" si="196"/>
        <v>-0.81</v>
      </c>
    </row>
    <row r="6295" spans="1:4" x14ac:dyDescent="0.2">
      <c r="A6295">
        <f t="shared" si="197"/>
        <v>62930</v>
      </c>
      <c r="B6295">
        <v>-0.97526999999999997</v>
      </c>
      <c r="C6295" s="1">
        <v>1.92</v>
      </c>
      <c r="D6295" s="1">
        <f t="shared" si="196"/>
        <v>-0.70000000000000018</v>
      </c>
    </row>
    <row r="6296" spans="1:4" x14ac:dyDescent="0.2">
      <c r="A6296">
        <f t="shared" si="197"/>
        <v>62940</v>
      </c>
      <c r="B6296">
        <v>-0.87505999999999995</v>
      </c>
      <c r="C6296" s="1">
        <v>2.0499999999999998</v>
      </c>
      <c r="D6296" s="1">
        <f t="shared" si="196"/>
        <v>-0.57000000000000028</v>
      </c>
    </row>
    <row r="6297" spans="1:4" x14ac:dyDescent="0.2">
      <c r="A6297">
        <f t="shared" si="197"/>
        <v>62950</v>
      </c>
      <c r="B6297">
        <v>-0.76917000000000002</v>
      </c>
      <c r="C6297" s="1">
        <v>2.1800000000000002</v>
      </c>
      <c r="D6297" s="1">
        <f t="shared" si="196"/>
        <v>-0.43999999999999995</v>
      </c>
    </row>
    <row r="6298" spans="1:4" x14ac:dyDescent="0.2">
      <c r="A6298">
        <f t="shared" si="197"/>
        <v>62960</v>
      </c>
      <c r="B6298">
        <v>-0.65825999999999996</v>
      </c>
      <c r="C6298" s="1">
        <v>2.34</v>
      </c>
      <c r="D6298" s="1">
        <f t="shared" si="196"/>
        <v>-0.28000000000000025</v>
      </c>
    </row>
    <row r="6299" spans="1:4" x14ac:dyDescent="0.2">
      <c r="A6299">
        <f t="shared" si="197"/>
        <v>62970</v>
      </c>
      <c r="B6299">
        <v>-0.54303000000000001</v>
      </c>
      <c r="C6299" s="1">
        <v>2.44</v>
      </c>
      <c r="D6299" s="1">
        <f t="shared" si="196"/>
        <v>-0.18000000000000016</v>
      </c>
    </row>
    <row r="6300" spans="1:4" x14ac:dyDescent="0.2">
      <c r="A6300">
        <f t="shared" si="197"/>
        <v>62980</v>
      </c>
      <c r="B6300">
        <v>-0.42457</v>
      </c>
      <c r="C6300" s="1">
        <v>2.56</v>
      </c>
      <c r="D6300" s="1">
        <f t="shared" si="196"/>
        <v>-6.0000000000000053E-2</v>
      </c>
    </row>
    <row r="6301" spans="1:4" x14ac:dyDescent="0.2">
      <c r="A6301">
        <f t="shared" si="197"/>
        <v>62990</v>
      </c>
      <c r="B6301">
        <v>-0.30376999999999998</v>
      </c>
      <c r="C6301" s="1">
        <v>2.73</v>
      </c>
      <c r="D6301" s="1">
        <f t="shared" si="196"/>
        <v>0.10999999999999988</v>
      </c>
    </row>
    <row r="6302" spans="1:4" x14ac:dyDescent="0.2">
      <c r="A6302">
        <f t="shared" si="197"/>
        <v>63000</v>
      </c>
      <c r="B6302">
        <v>-0.18118999999999999</v>
      </c>
      <c r="C6302" s="1">
        <v>2.8</v>
      </c>
      <c r="D6302" s="1">
        <f t="shared" si="196"/>
        <v>0.17999999999999972</v>
      </c>
    </row>
    <row r="6303" spans="1:4" x14ac:dyDescent="0.2">
      <c r="A6303">
        <f t="shared" si="197"/>
        <v>63010</v>
      </c>
      <c r="B6303">
        <v>-5.8172000000000001E-2</v>
      </c>
      <c r="C6303" s="1">
        <v>3</v>
      </c>
      <c r="D6303" s="1">
        <f t="shared" si="196"/>
        <v>0.37999999999999989</v>
      </c>
    </row>
    <row r="6304" spans="1:4" x14ac:dyDescent="0.2">
      <c r="A6304">
        <f t="shared" si="197"/>
        <v>63020</v>
      </c>
      <c r="B6304">
        <v>6.4680000000000001E-2</v>
      </c>
      <c r="C6304" s="1">
        <v>3.08</v>
      </c>
      <c r="D6304" s="1">
        <f t="shared" si="196"/>
        <v>0.45999999999999996</v>
      </c>
    </row>
    <row r="6305" spans="1:4" x14ac:dyDescent="0.2">
      <c r="A6305">
        <f t="shared" si="197"/>
        <v>63030</v>
      </c>
      <c r="B6305">
        <v>0.18640000000000001</v>
      </c>
      <c r="C6305" s="1">
        <v>3.21</v>
      </c>
      <c r="D6305" s="1">
        <f t="shared" si="196"/>
        <v>0.58999999999999986</v>
      </c>
    </row>
    <row r="6306" spans="1:4" x14ac:dyDescent="0.2">
      <c r="A6306">
        <f t="shared" si="197"/>
        <v>63040</v>
      </c>
      <c r="B6306">
        <v>0.30603000000000002</v>
      </c>
      <c r="C6306" s="1">
        <v>3.32</v>
      </c>
      <c r="D6306" s="1">
        <f t="shared" si="196"/>
        <v>0.69999999999999973</v>
      </c>
    </row>
    <row r="6307" spans="1:4" x14ac:dyDescent="0.2">
      <c r="A6307">
        <f t="shared" si="197"/>
        <v>63050</v>
      </c>
      <c r="B6307">
        <v>0.42305999999999999</v>
      </c>
      <c r="C6307" s="1">
        <v>3.43</v>
      </c>
      <c r="D6307" s="1">
        <f t="shared" si="196"/>
        <v>0.81</v>
      </c>
    </row>
    <row r="6308" spans="1:4" x14ac:dyDescent="0.2">
      <c r="A6308">
        <f t="shared" si="197"/>
        <v>63060</v>
      </c>
      <c r="B6308">
        <v>0.53625</v>
      </c>
      <c r="C6308" s="1">
        <v>3.56</v>
      </c>
      <c r="D6308" s="1">
        <f t="shared" si="196"/>
        <v>0.94</v>
      </c>
    </row>
    <row r="6309" spans="1:4" x14ac:dyDescent="0.2">
      <c r="A6309">
        <f t="shared" si="197"/>
        <v>63070</v>
      </c>
      <c r="B6309">
        <v>0.64483000000000001</v>
      </c>
      <c r="C6309" s="1">
        <v>3.67</v>
      </c>
      <c r="D6309" s="1">
        <f t="shared" si="196"/>
        <v>1.0499999999999998</v>
      </c>
    </row>
    <row r="6310" spans="1:4" x14ac:dyDescent="0.2">
      <c r="A6310">
        <f t="shared" si="197"/>
        <v>63080</v>
      </c>
      <c r="B6310">
        <v>0.74789000000000005</v>
      </c>
      <c r="C6310" s="1">
        <v>3.69</v>
      </c>
      <c r="D6310" s="1">
        <f t="shared" si="196"/>
        <v>1.0699999999999998</v>
      </c>
    </row>
    <row r="6311" spans="1:4" x14ac:dyDescent="0.2">
      <c r="A6311">
        <f t="shared" si="197"/>
        <v>63090</v>
      </c>
      <c r="B6311">
        <v>0.84497999999999995</v>
      </c>
      <c r="C6311" s="1">
        <v>3.78</v>
      </c>
      <c r="D6311" s="1">
        <f t="shared" si="196"/>
        <v>1.1599999999999997</v>
      </c>
    </row>
    <row r="6312" spans="1:4" x14ac:dyDescent="0.2">
      <c r="A6312">
        <f t="shared" si="197"/>
        <v>63100</v>
      </c>
      <c r="B6312">
        <v>0.93539000000000005</v>
      </c>
      <c r="C6312" s="1">
        <v>3.84</v>
      </c>
      <c r="D6312" s="1">
        <f t="shared" si="196"/>
        <v>1.2199999999999998</v>
      </c>
    </row>
    <row r="6313" spans="1:4" x14ac:dyDescent="0.2">
      <c r="A6313">
        <f t="shared" si="197"/>
        <v>63110</v>
      </c>
      <c r="B6313">
        <v>1.0185999999999999</v>
      </c>
      <c r="C6313" s="1">
        <v>3.98</v>
      </c>
      <c r="D6313" s="1">
        <f t="shared" si="196"/>
        <v>1.3599999999999999</v>
      </c>
    </row>
    <row r="6314" spans="1:4" x14ac:dyDescent="0.2">
      <c r="A6314">
        <f t="shared" si="197"/>
        <v>63120</v>
      </c>
      <c r="B6314">
        <v>1.0931</v>
      </c>
      <c r="C6314" s="1">
        <v>4</v>
      </c>
      <c r="D6314" s="1">
        <f t="shared" si="196"/>
        <v>1.38</v>
      </c>
    </row>
    <row r="6315" spans="1:4" x14ac:dyDescent="0.2">
      <c r="A6315">
        <f t="shared" si="197"/>
        <v>63130</v>
      </c>
      <c r="B6315">
        <v>1.1597999999999999</v>
      </c>
      <c r="C6315" s="1">
        <v>3.96</v>
      </c>
      <c r="D6315" s="1">
        <f t="shared" si="196"/>
        <v>1.3399999999999999</v>
      </c>
    </row>
    <row r="6316" spans="1:4" x14ac:dyDescent="0.2">
      <c r="A6316">
        <f t="shared" si="197"/>
        <v>63140</v>
      </c>
      <c r="B6316">
        <v>1.2173</v>
      </c>
      <c r="C6316" s="1">
        <v>4.0199999999999996</v>
      </c>
      <c r="D6316" s="1">
        <f t="shared" si="196"/>
        <v>1.3999999999999995</v>
      </c>
    </row>
    <row r="6317" spans="1:4" x14ac:dyDescent="0.2">
      <c r="A6317">
        <f t="shared" si="197"/>
        <v>63150</v>
      </c>
      <c r="B6317">
        <v>1.2653000000000001</v>
      </c>
      <c r="C6317" s="1">
        <v>4.0999999999999996</v>
      </c>
      <c r="D6317" s="1">
        <f t="shared" si="196"/>
        <v>1.4799999999999995</v>
      </c>
    </row>
    <row r="6318" spans="1:4" x14ac:dyDescent="0.2">
      <c r="A6318">
        <f t="shared" si="197"/>
        <v>63160</v>
      </c>
      <c r="B6318">
        <v>1.3038000000000001</v>
      </c>
      <c r="C6318" s="1">
        <v>4.1100000000000003</v>
      </c>
      <c r="D6318" s="1">
        <f t="shared" si="196"/>
        <v>1.4900000000000002</v>
      </c>
    </row>
    <row r="6319" spans="1:4" x14ac:dyDescent="0.2">
      <c r="A6319">
        <f t="shared" si="197"/>
        <v>63170</v>
      </c>
      <c r="B6319">
        <v>1.3321000000000001</v>
      </c>
      <c r="C6319" s="1">
        <v>4.09</v>
      </c>
      <c r="D6319" s="1">
        <f t="shared" si="196"/>
        <v>1.4699999999999998</v>
      </c>
    </row>
    <row r="6320" spans="1:4" x14ac:dyDescent="0.2">
      <c r="A6320">
        <f t="shared" si="197"/>
        <v>63180</v>
      </c>
      <c r="B6320">
        <v>1.3505</v>
      </c>
      <c r="C6320" s="1">
        <v>4.13</v>
      </c>
      <c r="D6320" s="1">
        <f t="shared" si="196"/>
        <v>1.5099999999999998</v>
      </c>
    </row>
    <row r="6321" spans="1:4" x14ac:dyDescent="0.2">
      <c r="A6321">
        <f t="shared" si="197"/>
        <v>63190</v>
      </c>
      <c r="B6321">
        <v>1.3585</v>
      </c>
      <c r="C6321" s="1">
        <v>4.05</v>
      </c>
      <c r="D6321" s="1">
        <f t="shared" si="196"/>
        <v>1.4299999999999997</v>
      </c>
    </row>
    <row r="6322" spans="1:4" x14ac:dyDescent="0.2">
      <c r="A6322">
        <f t="shared" si="197"/>
        <v>63200</v>
      </c>
      <c r="B6322">
        <v>1.3562000000000001</v>
      </c>
      <c r="C6322" s="1">
        <v>4.07</v>
      </c>
      <c r="D6322" s="1">
        <f t="shared" si="196"/>
        <v>1.4500000000000002</v>
      </c>
    </row>
    <row r="6323" spans="1:4" x14ac:dyDescent="0.2">
      <c r="A6323">
        <f t="shared" si="197"/>
        <v>63210</v>
      </c>
      <c r="B6323">
        <v>1.3435999999999999</v>
      </c>
      <c r="C6323" s="1">
        <v>4.01</v>
      </c>
      <c r="D6323" s="1">
        <f t="shared" si="196"/>
        <v>1.3899999999999997</v>
      </c>
    </row>
    <row r="6324" spans="1:4" x14ac:dyDescent="0.2">
      <c r="A6324">
        <f t="shared" si="197"/>
        <v>63220</v>
      </c>
      <c r="B6324">
        <v>1.3208</v>
      </c>
      <c r="C6324" s="1">
        <v>3.95</v>
      </c>
      <c r="D6324" s="1">
        <f t="shared" si="196"/>
        <v>1.33</v>
      </c>
    </row>
    <row r="6325" spans="1:4" x14ac:dyDescent="0.2">
      <c r="A6325">
        <f t="shared" si="197"/>
        <v>63230</v>
      </c>
      <c r="B6325">
        <v>1.288</v>
      </c>
      <c r="C6325" s="1">
        <v>3.93</v>
      </c>
      <c r="D6325" s="1">
        <f t="shared" si="196"/>
        <v>1.31</v>
      </c>
    </row>
    <row r="6326" spans="1:4" x14ac:dyDescent="0.2">
      <c r="A6326">
        <f t="shared" si="197"/>
        <v>63240</v>
      </c>
      <c r="B6326">
        <v>1.2454000000000001</v>
      </c>
      <c r="C6326" s="1">
        <v>3.8</v>
      </c>
      <c r="D6326" s="1">
        <f t="shared" si="196"/>
        <v>1.1799999999999997</v>
      </c>
    </row>
    <row r="6327" spans="1:4" x14ac:dyDescent="0.2">
      <c r="A6327">
        <f t="shared" si="197"/>
        <v>63250</v>
      </c>
      <c r="B6327">
        <v>1.1935</v>
      </c>
      <c r="C6327" s="1">
        <v>3.77</v>
      </c>
      <c r="D6327" s="1">
        <f t="shared" si="196"/>
        <v>1.1499999999999999</v>
      </c>
    </row>
    <row r="6328" spans="1:4" x14ac:dyDescent="0.2">
      <c r="A6328">
        <f t="shared" si="197"/>
        <v>63260</v>
      </c>
      <c r="B6328">
        <v>1.1325000000000001</v>
      </c>
      <c r="C6328" s="1">
        <v>3.72</v>
      </c>
      <c r="D6328" s="1">
        <f t="shared" si="196"/>
        <v>1.1000000000000001</v>
      </c>
    </row>
    <row r="6329" spans="1:4" x14ac:dyDescent="0.2">
      <c r="A6329">
        <f t="shared" si="197"/>
        <v>63270</v>
      </c>
      <c r="B6329">
        <v>1.0629999999999999</v>
      </c>
      <c r="C6329" s="1">
        <v>3.57</v>
      </c>
      <c r="D6329" s="1">
        <f t="shared" si="196"/>
        <v>0.94999999999999973</v>
      </c>
    </row>
    <row r="6330" spans="1:4" x14ac:dyDescent="0.2">
      <c r="A6330">
        <f t="shared" si="197"/>
        <v>63280</v>
      </c>
      <c r="B6330">
        <v>0.98545000000000005</v>
      </c>
      <c r="C6330" s="1">
        <v>3.56</v>
      </c>
      <c r="D6330" s="1">
        <f t="shared" si="196"/>
        <v>0.94</v>
      </c>
    </row>
    <row r="6331" spans="1:4" x14ac:dyDescent="0.2">
      <c r="A6331">
        <f t="shared" si="197"/>
        <v>63290</v>
      </c>
      <c r="B6331">
        <v>0.90034999999999998</v>
      </c>
      <c r="C6331" s="1">
        <v>3.38</v>
      </c>
      <c r="D6331" s="1">
        <f t="shared" si="196"/>
        <v>0.75999999999999979</v>
      </c>
    </row>
    <row r="6332" spans="1:4" x14ac:dyDescent="0.2">
      <c r="A6332">
        <f t="shared" si="197"/>
        <v>63300</v>
      </c>
      <c r="B6332">
        <v>0.80840999999999996</v>
      </c>
      <c r="C6332" s="1">
        <v>3.3</v>
      </c>
      <c r="D6332" s="1">
        <f t="shared" si="196"/>
        <v>0.67999999999999972</v>
      </c>
    </row>
    <row r="6333" spans="1:4" x14ac:dyDescent="0.2">
      <c r="A6333">
        <f t="shared" si="197"/>
        <v>63310</v>
      </c>
      <c r="B6333">
        <v>0.71023999999999998</v>
      </c>
      <c r="C6333" s="1">
        <v>3.28</v>
      </c>
      <c r="D6333" s="1">
        <f t="shared" si="196"/>
        <v>0.6599999999999997</v>
      </c>
    </row>
    <row r="6334" spans="1:4" x14ac:dyDescent="0.2">
      <c r="A6334">
        <f t="shared" si="197"/>
        <v>63320</v>
      </c>
      <c r="B6334">
        <v>0.60663</v>
      </c>
      <c r="C6334" s="1">
        <v>3.06</v>
      </c>
      <c r="D6334" s="1">
        <f t="shared" si="196"/>
        <v>0.43999999999999995</v>
      </c>
    </row>
    <row r="6335" spans="1:4" x14ac:dyDescent="0.2">
      <c r="A6335">
        <f t="shared" si="197"/>
        <v>63330</v>
      </c>
      <c r="B6335">
        <v>0.49826999999999999</v>
      </c>
      <c r="C6335" s="1">
        <v>2.96</v>
      </c>
      <c r="D6335" s="1">
        <f t="shared" si="196"/>
        <v>0.33999999999999986</v>
      </c>
    </row>
    <row r="6336" spans="1:4" x14ac:dyDescent="0.2">
      <c r="A6336">
        <f t="shared" si="197"/>
        <v>63340</v>
      </c>
      <c r="B6336">
        <v>0.38599</v>
      </c>
      <c r="C6336" s="1">
        <v>2.95</v>
      </c>
      <c r="D6336" s="1">
        <f t="shared" si="196"/>
        <v>0.33000000000000007</v>
      </c>
    </row>
    <row r="6337" spans="1:4" x14ac:dyDescent="0.2">
      <c r="A6337">
        <f t="shared" si="197"/>
        <v>63350</v>
      </c>
      <c r="B6337">
        <v>0.27056000000000002</v>
      </c>
      <c r="C6337" s="1">
        <v>2.73</v>
      </c>
      <c r="D6337" s="1">
        <f t="shared" si="196"/>
        <v>0.10999999999999988</v>
      </c>
    </row>
    <row r="6338" spans="1:4" x14ac:dyDescent="0.2">
      <c r="A6338">
        <f t="shared" si="197"/>
        <v>63360</v>
      </c>
      <c r="B6338">
        <v>0.15287000000000001</v>
      </c>
      <c r="C6338" s="1">
        <v>2.62</v>
      </c>
      <c r="D6338" s="1">
        <f t="shared" si="196"/>
        <v>0</v>
      </c>
    </row>
    <row r="6339" spans="1:4" x14ac:dyDescent="0.2">
      <c r="A6339">
        <f t="shared" si="197"/>
        <v>63370</v>
      </c>
      <c r="B6339">
        <v>3.3710999999999998E-2</v>
      </c>
      <c r="C6339" s="1">
        <v>2.5499999999999998</v>
      </c>
      <c r="D6339" s="1">
        <f t="shared" ref="D6339:D6402" si="198">C6339-2.62</f>
        <v>-7.0000000000000284E-2</v>
      </c>
    </row>
    <row r="6340" spans="1:4" x14ac:dyDescent="0.2">
      <c r="A6340">
        <f t="shared" ref="A6340:A6403" si="199">A6339+10</f>
        <v>63380</v>
      </c>
      <c r="B6340">
        <v>-8.5945999999999995E-2</v>
      </c>
      <c r="C6340" s="1">
        <v>2.39</v>
      </c>
      <c r="D6340" s="1">
        <f t="shared" si="198"/>
        <v>-0.22999999999999998</v>
      </c>
    </row>
    <row r="6341" spans="1:4" x14ac:dyDescent="0.2">
      <c r="A6341">
        <f t="shared" si="199"/>
        <v>63390</v>
      </c>
      <c r="B6341">
        <v>-0.20530999999999999</v>
      </c>
      <c r="C6341" s="1">
        <v>2.27</v>
      </c>
      <c r="D6341" s="1">
        <f t="shared" si="198"/>
        <v>-0.35000000000000009</v>
      </c>
    </row>
    <row r="6342" spans="1:4" x14ac:dyDescent="0.2">
      <c r="A6342">
        <f t="shared" si="199"/>
        <v>63400</v>
      </c>
      <c r="B6342">
        <v>-0.32346999999999998</v>
      </c>
      <c r="C6342" s="1">
        <v>2.14</v>
      </c>
      <c r="D6342" s="1">
        <f t="shared" si="198"/>
        <v>-0.48</v>
      </c>
    </row>
    <row r="6343" spans="1:4" x14ac:dyDescent="0.2">
      <c r="A6343">
        <f t="shared" si="199"/>
        <v>63410</v>
      </c>
      <c r="B6343">
        <v>-0.43961</v>
      </c>
      <c r="C6343" s="1">
        <v>2.0099999999999998</v>
      </c>
      <c r="D6343" s="1">
        <f t="shared" si="198"/>
        <v>-0.61000000000000032</v>
      </c>
    </row>
    <row r="6344" spans="1:4" x14ac:dyDescent="0.2">
      <c r="A6344">
        <f t="shared" si="199"/>
        <v>63420</v>
      </c>
      <c r="B6344">
        <v>-0.55286999999999997</v>
      </c>
      <c r="C6344" s="1">
        <v>2.13</v>
      </c>
      <c r="D6344" s="1">
        <f t="shared" si="198"/>
        <v>-0.49000000000000021</v>
      </c>
    </row>
    <row r="6345" spans="1:4" x14ac:dyDescent="0.2">
      <c r="A6345">
        <f t="shared" si="199"/>
        <v>63430</v>
      </c>
      <c r="B6345">
        <v>-0.66244999999999998</v>
      </c>
      <c r="C6345" s="1">
        <v>1.73</v>
      </c>
      <c r="D6345" s="1">
        <f t="shared" si="198"/>
        <v>-0.89000000000000012</v>
      </c>
    </row>
    <row r="6346" spans="1:4" x14ac:dyDescent="0.2">
      <c r="A6346">
        <f t="shared" si="199"/>
        <v>63440</v>
      </c>
      <c r="B6346">
        <v>-0.76753000000000005</v>
      </c>
      <c r="C6346" s="1">
        <v>1.84</v>
      </c>
      <c r="D6346" s="1">
        <f t="shared" si="198"/>
        <v>-0.78</v>
      </c>
    </row>
    <row r="6347" spans="1:4" x14ac:dyDescent="0.2">
      <c r="A6347">
        <f t="shared" si="199"/>
        <v>63450</v>
      </c>
      <c r="B6347">
        <v>-0.86743999999999999</v>
      </c>
      <c r="C6347" s="1">
        <v>1.68</v>
      </c>
      <c r="D6347" s="1">
        <f t="shared" si="198"/>
        <v>-0.94000000000000017</v>
      </c>
    </row>
    <row r="6348" spans="1:4" x14ac:dyDescent="0.2">
      <c r="A6348">
        <f t="shared" si="199"/>
        <v>63460</v>
      </c>
      <c r="B6348">
        <v>-0.96136999999999995</v>
      </c>
      <c r="C6348" s="1">
        <v>1.57</v>
      </c>
      <c r="D6348" s="1">
        <f t="shared" si="198"/>
        <v>-1.05</v>
      </c>
    </row>
    <row r="6349" spans="1:4" x14ac:dyDescent="0.2">
      <c r="A6349">
        <f t="shared" si="199"/>
        <v>63470</v>
      </c>
      <c r="B6349">
        <v>-1.0487</v>
      </c>
      <c r="C6349" s="1">
        <v>1.75</v>
      </c>
      <c r="D6349" s="1">
        <f t="shared" si="198"/>
        <v>-0.87000000000000011</v>
      </c>
    </row>
    <row r="6350" spans="1:4" x14ac:dyDescent="0.2">
      <c r="A6350">
        <f t="shared" si="199"/>
        <v>63480</v>
      </c>
      <c r="B6350">
        <v>-1.1287</v>
      </c>
      <c r="C6350" s="1">
        <v>1.42</v>
      </c>
      <c r="D6350" s="1">
        <f t="shared" si="198"/>
        <v>-1.2000000000000002</v>
      </c>
    </row>
    <row r="6351" spans="1:4" x14ac:dyDescent="0.2">
      <c r="A6351">
        <f t="shared" si="199"/>
        <v>63490</v>
      </c>
      <c r="B6351">
        <v>-1.2009000000000001</v>
      </c>
      <c r="C6351" s="1">
        <v>1.54</v>
      </c>
      <c r="D6351" s="1">
        <f t="shared" si="198"/>
        <v>-1.08</v>
      </c>
    </row>
    <row r="6352" spans="1:4" x14ac:dyDescent="0.2">
      <c r="A6352">
        <f t="shared" si="199"/>
        <v>63500</v>
      </c>
      <c r="B6352">
        <v>-1.2647999999999999</v>
      </c>
      <c r="C6352" s="1">
        <v>1.56</v>
      </c>
      <c r="D6352" s="1">
        <f t="shared" si="198"/>
        <v>-1.06</v>
      </c>
    </row>
    <row r="6353" spans="1:4" x14ac:dyDescent="0.2">
      <c r="A6353">
        <f t="shared" si="199"/>
        <v>63510</v>
      </c>
      <c r="B6353">
        <v>-1.3198000000000001</v>
      </c>
      <c r="C6353" s="1">
        <v>1.47</v>
      </c>
      <c r="D6353" s="1">
        <f t="shared" si="198"/>
        <v>-1.1500000000000001</v>
      </c>
    </row>
    <row r="6354" spans="1:4" x14ac:dyDescent="0.2">
      <c r="A6354">
        <f t="shared" si="199"/>
        <v>63520</v>
      </c>
      <c r="B6354">
        <v>-1.3655999999999999</v>
      </c>
      <c r="C6354" s="1">
        <v>1.53</v>
      </c>
      <c r="D6354" s="1">
        <f t="shared" si="198"/>
        <v>-1.0900000000000001</v>
      </c>
    </row>
    <row r="6355" spans="1:4" x14ac:dyDescent="0.2">
      <c r="A6355">
        <f t="shared" si="199"/>
        <v>63530</v>
      </c>
      <c r="B6355">
        <v>-1.4017999999999999</v>
      </c>
      <c r="C6355" s="1">
        <v>1.51</v>
      </c>
      <c r="D6355" s="1">
        <f t="shared" si="198"/>
        <v>-1.1100000000000001</v>
      </c>
    </row>
    <row r="6356" spans="1:4" x14ac:dyDescent="0.2">
      <c r="A6356">
        <f t="shared" si="199"/>
        <v>63540</v>
      </c>
      <c r="B6356">
        <v>-1.4281999999999999</v>
      </c>
      <c r="C6356" s="1">
        <v>1.54</v>
      </c>
      <c r="D6356" s="1">
        <f t="shared" si="198"/>
        <v>-1.08</v>
      </c>
    </row>
    <row r="6357" spans="1:4" x14ac:dyDescent="0.2">
      <c r="A6357">
        <f t="shared" si="199"/>
        <v>63550</v>
      </c>
      <c r="B6357">
        <v>-1.4446000000000001</v>
      </c>
      <c r="C6357" s="1">
        <v>1.47</v>
      </c>
      <c r="D6357" s="1">
        <f t="shared" si="198"/>
        <v>-1.1500000000000001</v>
      </c>
    </row>
    <row r="6358" spans="1:4" x14ac:dyDescent="0.2">
      <c r="A6358">
        <f t="shared" si="199"/>
        <v>63560</v>
      </c>
      <c r="B6358">
        <v>-1.4509000000000001</v>
      </c>
      <c r="C6358" s="1">
        <v>1.63</v>
      </c>
      <c r="D6358" s="1">
        <f t="shared" si="198"/>
        <v>-0.99000000000000021</v>
      </c>
    </row>
    <row r="6359" spans="1:4" x14ac:dyDescent="0.2">
      <c r="A6359">
        <f t="shared" si="199"/>
        <v>63570</v>
      </c>
      <c r="B6359">
        <v>-1.4469000000000001</v>
      </c>
      <c r="C6359" s="1">
        <v>1.53</v>
      </c>
      <c r="D6359" s="1">
        <f t="shared" si="198"/>
        <v>-1.0900000000000001</v>
      </c>
    </row>
    <row r="6360" spans="1:4" x14ac:dyDescent="0.2">
      <c r="A6360">
        <f t="shared" si="199"/>
        <v>63580</v>
      </c>
      <c r="B6360">
        <v>-1.4329000000000001</v>
      </c>
      <c r="C6360" s="1">
        <v>1.81</v>
      </c>
      <c r="D6360" s="1">
        <f t="shared" si="198"/>
        <v>-0.81</v>
      </c>
    </row>
    <row r="6361" spans="1:4" x14ac:dyDescent="0.2">
      <c r="A6361">
        <f t="shared" si="199"/>
        <v>63590</v>
      </c>
      <c r="B6361">
        <v>-1.4088000000000001</v>
      </c>
      <c r="C6361" s="1">
        <v>1.83</v>
      </c>
      <c r="D6361" s="1">
        <f t="shared" si="198"/>
        <v>-0.79</v>
      </c>
    </row>
    <row r="6362" spans="1:4" x14ac:dyDescent="0.2">
      <c r="A6362">
        <f t="shared" si="199"/>
        <v>63600</v>
      </c>
      <c r="B6362">
        <v>-1.3748</v>
      </c>
      <c r="C6362" s="1">
        <v>1.87</v>
      </c>
      <c r="D6362" s="1">
        <f t="shared" si="198"/>
        <v>-0.75</v>
      </c>
    </row>
    <row r="6363" spans="1:4" x14ac:dyDescent="0.2">
      <c r="A6363">
        <f t="shared" si="199"/>
        <v>63610</v>
      </c>
      <c r="B6363">
        <v>-1.3312999999999999</v>
      </c>
      <c r="C6363" s="1">
        <v>2.0699999999999998</v>
      </c>
      <c r="D6363" s="1">
        <f t="shared" si="198"/>
        <v>-0.55000000000000027</v>
      </c>
    </row>
    <row r="6364" spans="1:4" x14ac:dyDescent="0.2">
      <c r="A6364">
        <f t="shared" si="199"/>
        <v>63620</v>
      </c>
      <c r="B6364">
        <v>-1.2783</v>
      </c>
      <c r="C6364" s="1">
        <v>1.97</v>
      </c>
      <c r="D6364" s="1">
        <f t="shared" si="198"/>
        <v>-0.65000000000000013</v>
      </c>
    </row>
    <row r="6365" spans="1:4" x14ac:dyDescent="0.2">
      <c r="A6365">
        <f t="shared" si="199"/>
        <v>63630</v>
      </c>
      <c r="B6365">
        <v>-1.2164999999999999</v>
      </c>
      <c r="C6365" s="1">
        <v>2.14</v>
      </c>
      <c r="D6365" s="1">
        <f t="shared" si="198"/>
        <v>-0.48</v>
      </c>
    </row>
    <row r="6366" spans="1:4" x14ac:dyDescent="0.2">
      <c r="A6366">
        <f t="shared" si="199"/>
        <v>63640</v>
      </c>
      <c r="B6366">
        <v>-1.1460999999999999</v>
      </c>
      <c r="C6366" s="1">
        <v>2.2599999999999998</v>
      </c>
      <c r="D6366" s="1">
        <f t="shared" si="198"/>
        <v>-0.36000000000000032</v>
      </c>
    </row>
    <row r="6367" spans="1:4" x14ac:dyDescent="0.2">
      <c r="A6367">
        <f t="shared" si="199"/>
        <v>63650</v>
      </c>
      <c r="B6367">
        <v>-1.0678000000000001</v>
      </c>
      <c r="C6367" s="1">
        <v>2.42</v>
      </c>
      <c r="D6367" s="1">
        <f t="shared" si="198"/>
        <v>-0.20000000000000018</v>
      </c>
    </row>
    <row r="6368" spans="1:4" x14ac:dyDescent="0.2">
      <c r="A6368">
        <f t="shared" si="199"/>
        <v>63660</v>
      </c>
      <c r="B6368">
        <v>-0.98206000000000004</v>
      </c>
      <c r="C6368" s="1">
        <v>2.46</v>
      </c>
      <c r="D6368" s="1">
        <f t="shared" si="198"/>
        <v>-0.16000000000000014</v>
      </c>
    </row>
    <row r="6369" spans="1:4" x14ac:dyDescent="0.2">
      <c r="A6369">
        <f t="shared" si="199"/>
        <v>63670</v>
      </c>
      <c r="B6369">
        <v>-0.88951000000000002</v>
      </c>
      <c r="C6369" s="1">
        <v>2.71</v>
      </c>
      <c r="D6369" s="1">
        <f t="shared" si="198"/>
        <v>8.9999999999999858E-2</v>
      </c>
    </row>
    <row r="6370" spans="1:4" x14ac:dyDescent="0.2">
      <c r="A6370">
        <f t="shared" si="199"/>
        <v>63680</v>
      </c>
      <c r="B6370">
        <v>-0.79081999999999997</v>
      </c>
      <c r="C6370" s="1">
        <v>2.76</v>
      </c>
      <c r="D6370" s="1">
        <f t="shared" si="198"/>
        <v>0.13999999999999968</v>
      </c>
    </row>
    <row r="6371" spans="1:4" x14ac:dyDescent="0.2">
      <c r="A6371">
        <f t="shared" si="199"/>
        <v>63690</v>
      </c>
      <c r="B6371">
        <v>-0.68691000000000002</v>
      </c>
      <c r="C6371" s="1">
        <v>2.76</v>
      </c>
      <c r="D6371" s="1">
        <f t="shared" si="198"/>
        <v>0.13999999999999968</v>
      </c>
    </row>
    <row r="6372" spans="1:4" x14ac:dyDescent="0.2">
      <c r="A6372">
        <f t="shared" si="199"/>
        <v>63700</v>
      </c>
      <c r="B6372">
        <v>-0.57776000000000005</v>
      </c>
      <c r="C6372" s="1">
        <v>3</v>
      </c>
      <c r="D6372" s="1">
        <f t="shared" si="198"/>
        <v>0.37999999999999989</v>
      </c>
    </row>
    <row r="6373" spans="1:4" x14ac:dyDescent="0.2">
      <c r="A6373">
        <f t="shared" si="199"/>
        <v>63710</v>
      </c>
      <c r="B6373">
        <v>-0.46522999999999998</v>
      </c>
      <c r="C6373" s="1">
        <v>3.23</v>
      </c>
      <c r="D6373" s="1">
        <f t="shared" si="198"/>
        <v>0.60999999999999988</v>
      </c>
    </row>
    <row r="6374" spans="1:4" x14ac:dyDescent="0.2">
      <c r="A6374">
        <f t="shared" si="199"/>
        <v>63720</v>
      </c>
      <c r="B6374">
        <v>-0.34910999999999998</v>
      </c>
      <c r="C6374" s="1">
        <v>3.1</v>
      </c>
      <c r="D6374" s="1">
        <f t="shared" si="198"/>
        <v>0.48</v>
      </c>
    </row>
    <row r="6375" spans="1:4" x14ac:dyDescent="0.2">
      <c r="A6375">
        <f t="shared" si="199"/>
        <v>63730</v>
      </c>
      <c r="B6375">
        <v>-0.23111999999999999</v>
      </c>
      <c r="C6375" s="1">
        <v>3.4</v>
      </c>
      <c r="D6375" s="1">
        <f t="shared" si="198"/>
        <v>0.7799999999999998</v>
      </c>
    </row>
    <row r="6376" spans="1:4" x14ac:dyDescent="0.2">
      <c r="A6376">
        <f t="shared" si="199"/>
        <v>63740</v>
      </c>
      <c r="B6376">
        <v>-0.11154</v>
      </c>
      <c r="C6376" s="1">
        <v>3.61</v>
      </c>
      <c r="D6376" s="1">
        <f t="shared" si="198"/>
        <v>0.98999999999999977</v>
      </c>
    </row>
    <row r="6377" spans="1:4" x14ac:dyDescent="0.2">
      <c r="A6377">
        <f t="shared" si="199"/>
        <v>63750</v>
      </c>
      <c r="B6377">
        <v>8.5672999999999999E-3</v>
      </c>
      <c r="C6377" s="1">
        <v>3.71</v>
      </c>
      <c r="D6377" s="1">
        <f t="shared" si="198"/>
        <v>1.0899999999999999</v>
      </c>
    </row>
    <row r="6378" spans="1:4" x14ac:dyDescent="0.2">
      <c r="A6378">
        <f t="shared" si="199"/>
        <v>63760</v>
      </c>
      <c r="B6378">
        <v>0.12852</v>
      </c>
      <c r="C6378" s="1">
        <v>3.88</v>
      </c>
      <c r="D6378" s="1">
        <f t="shared" si="198"/>
        <v>1.2599999999999998</v>
      </c>
    </row>
    <row r="6379" spans="1:4" x14ac:dyDescent="0.2">
      <c r="A6379">
        <f t="shared" si="199"/>
        <v>63770</v>
      </c>
      <c r="B6379">
        <v>0.24764</v>
      </c>
      <c r="C6379" s="1">
        <v>3.96</v>
      </c>
      <c r="D6379" s="1">
        <f t="shared" si="198"/>
        <v>1.3399999999999999</v>
      </c>
    </row>
    <row r="6380" spans="1:4" x14ac:dyDescent="0.2">
      <c r="A6380">
        <f t="shared" si="199"/>
        <v>63780</v>
      </c>
      <c r="B6380">
        <v>0.36437999999999998</v>
      </c>
      <c r="C6380" s="1">
        <v>4.1399999999999997</v>
      </c>
      <c r="D6380" s="1">
        <f t="shared" si="198"/>
        <v>1.5199999999999996</v>
      </c>
    </row>
    <row r="6381" spans="1:4" x14ac:dyDescent="0.2">
      <c r="A6381">
        <f t="shared" si="199"/>
        <v>63790</v>
      </c>
      <c r="B6381">
        <v>0.47854999999999998</v>
      </c>
      <c r="C6381" s="1">
        <v>4.09</v>
      </c>
      <c r="D6381" s="1">
        <f t="shared" si="198"/>
        <v>1.4699999999999998</v>
      </c>
    </row>
    <row r="6382" spans="1:4" x14ac:dyDescent="0.2">
      <c r="A6382">
        <f t="shared" si="199"/>
        <v>63800</v>
      </c>
      <c r="B6382">
        <v>0.58930000000000005</v>
      </c>
      <c r="C6382" s="1">
        <v>4.37</v>
      </c>
      <c r="D6382" s="1">
        <f t="shared" si="198"/>
        <v>1.75</v>
      </c>
    </row>
    <row r="6383" spans="1:4" x14ac:dyDescent="0.2">
      <c r="A6383">
        <f t="shared" si="199"/>
        <v>63810</v>
      </c>
      <c r="B6383">
        <v>0.69554000000000005</v>
      </c>
      <c r="C6383" s="1">
        <v>4.29</v>
      </c>
      <c r="D6383" s="1">
        <f t="shared" si="198"/>
        <v>1.67</v>
      </c>
    </row>
    <row r="6384" spans="1:4" x14ac:dyDescent="0.2">
      <c r="A6384">
        <f t="shared" si="199"/>
        <v>63820</v>
      </c>
      <c r="B6384">
        <v>0.79701999999999995</v>
      </c>
      <c r="C6384" s="1">
        <v>4.53</v>
      </c>
      <c r="D6384" s="1">
        <f t="shared" si="198"/>
        <v>1.9100000000000001</v>
      </c>
    </row>
    <row r="6385" spans="1:4" x14ac:dyDescent="0.2">
      <c r="A6385">
        <f t="shared" si="199"/>
        <v>63830</v>
      </c>
      <c r="B6385">
        <v>0.89248000000000005</v>
      </c>
      <c r="C6385" s="1">
        <v>4.57</v>
      </c>
      <c r="D6385" s="1">
        <f t="shared" si="198"/>
        <v>1.9500000000000002</v>
      </c>
    </row>
    <row r="6386" spans="1:4" x14ac:dyDescent="0.2">
      <c r="A6386">
        <f t="shared" si="199"/>
        <v>63840</v>
      </c>
      <c r="B6386">
        <v>0.98087000000000002</v>
      </c>
      <c r="C6386" s="1">
        <v>4.4800000000000004</v>
      </c>
      <c r="D6386" s="1">
        <f t="shared" si="198"/>
        <v>1.8600000000000003</v>
      </c>
    </row>
    <row r="6387" spans="1:4" x14ac:dyDescent="0.2">
      <c r="A6387">
        <f t="shared" si="199"/>
        <v>63850</v>
      </c>
      <c r="B6387">
        <v>1.0631999999999999</v>
      </c>
      <c r="C6387" s="1">
        <v>4.8499999999999996</v>
      </c>
      <c r="D6387" s="1">
        <f t="shared" si="198"/>
        <v>2.2299999999999995</v>
      </c>
    </row>
    <row r="6388" spans="1:4" x14ac:dyDescent="0.2">
      <c r="A6388">
        <f t="shared" si="199"/>
        <v>63860</v>
      </c>
      <c r="B6388">
        <v>1.1374</v>
      </c>
      <c r="C6388" s="1">
        <v>4.78</v>
      </c>
      <c r="D6388" s="1">
        <f t="shared" si="198"/>
        <v>2.16</v>
      </c>
    </row>
    <row r="6389" spans="1:4" x14ac:dyDescent="0.2">
      <c r="A6389">
        <f t="shared" si="199"/>
        <v>63870</v>
      </c>
      <c r="B6389">
        <v>1.2035</v>
      </c>
      <c r="C6389" s="1">
        <v>4.8600000000000003</v>
      </c>
      <c r="D6389" s="1">
        <f t="shared" si="198"/>
        <v>2.2400000000000002</v>
      </c>
    </row>
    <row r="6390" spans="1:4" x14ac:dyDescent="0.2">
      <c r="A6390">
        <f t="shared" si="199"/>
        <v>63880</v>
      </c>
      <c r="B6390">
        <v>1.2615000000000001</v>
      </c>
      <c r="C6390" s="1">
        <v>4.95</v>
      </c>
      <c r="D6390" s="1">
        <f t="shared" si="198"/>
        <v>2.33</v>
      </c>
    </row>
    <row r="6391" spans="1:4" x14ac:dyDescent="0.2">
      <c r="A6391">
        <f t="shared" si="199"/>
        <v>63890</v>
      </c>
      <c r="B6391">
        <v>1.3101</v>
      </c>
      <c r="C6391" s="1">
        <v>4.83</v>
      </c>
      <c r="D6391" s="1">
        <f t="shared" si="198"/>
        <v>2.21</v>
      </c>
    </row>
    <row r="6392" spans="1:4" x14ac:dyDescent="0.2">
      <c r="A6392">
        <f t="shared" si="199"/>
        <v>63900</v>
      </c>
      <c r="B6392">
        <v>1.3494999999999999</v>
      </c>
      <c r="C6392" s="1">
        <v>4.9800000000000004</v>
      </c>
      <c r="D6392" s="1">
        <f t="shared" si="198"/>
        <v>2.3600000000000003</v>
      </c>
    </row>
    <row r="6393" spans="1:4" x14ac:dyDescent="0.2">
      <c r="A6393">
        <f t="shared" si="199"/>
        <v>63910</v>
      </c>
      <c r="B6393">
        <v>1.3791</v>
      </c>
      <c r="C6393" s="1">
        <v>4.79</v>
      </c>
      <c r="D6393" s="1">
        <f t="shared" si="198"/>
        <v>2.17</v>
      </c>
    </row>
    <row r="6394" spans="1:4" x14ac:dyDescent="0.2">
      <c r="A6394">
        <f t="shared" si="199"/>
        <v>63920</v>
      </c>
      <c r="B6394">
        <v>1.3992</v>
      </c>
      <c r="C6394" s="1">
        <v>4.8</v>
      </c>
      <c r="D6394" s="1">
        <f t="shared" si="198"/>
        <v>2.1799999999999997</v>
      </c>
    </row>
    <row r="6395" spans="1:4" x14ac:dyDescent="0.2">
      <c r="A6395">
        <f t="shared" si="199"/>
        <v>63930</v>
      </c>
      <c r="B6395">
        <v>1.4092</v>
      </c>
      <c r="C6395" s="1">
        <v>4.78</v>
      </c>
      <c r="D6395" s="1">
        <f t="shared" si="198"/>
        <v>2.16</v>
      </c>
    </row>
    <row r="6396" spans="1:4" x14ac:dyDescent="0.2">
      <c r="A6396">
        <f t="shared" si="199"/>
        <v>63940</v>
      </c>
      <c r="B6396">
        <v>1.4094</v>
      </c>
      <c r="C6396" s="1">
        <v>4.8099999999999996</v>
      </c>
      <c r="D6396" s="1">
        <f t="shared" si="198"/>
        <v>2.1899999999999995</v>
      </c>
    </row>
    <row r="6397" spans="1:4" x14ac:dyDescent="0.2">
      <c r="A6397">
        <f t="shared" si="199"/>
        <v>63950</v>
      </c>
      <c r="B6397">
        <v>1.3996999999999999</v>
      </c>
      <c r="C6397" s="1">
        <v>4.75</v>
      </c>
      <c r="D6397" s="1">
        <f t="shared" si="198"/>
        <v>2.13</v>
      </c>
    </row>
    <row r="6398" spans="1:4" x14ac:dyDescent="0.2">
      <c r="A6398">
        <f t="shared" si="199"/>
        <v>63960</v>
      </c>
      <c r="B6398">
        <v>1.3802000000000001</v>
      </c>
      <c r="C6398" s="1">
        <v>4.78</v>
      </c>
      <c r="D6398" s="1">
        <f t="shared" si="198"/>
        <v>2.16</v>
      </c>
    </row>
    <row r="6399" spans="1:4" x14ac:dyDescent="0.2">
      <c r="A6399">
        <f t="shared" si="199"/>
        <v>63970</v>
      </c>
      <c r="B6399">
        <v>1.3509</v>
      </c>
      <c r="C6399" s="1">
        <v>4.59</v>
      </c>
      <c r="D6399" s="1">
        <f t="shared" si="198"/>
        <v>1.9699999999999998</v>
      </c>
    </row>
    <row r="6400" spans="1:4" x14ac:dyDescent="0.2">
      <c r="A6400">
        <f t="shared" si="199"/>
        <v>63980</v>
      </c>
      <c r="B6400">
        <v>1.3123</v>
      </c>
      <c r="C6400" s="1">
        <v>4.55</v>
      </c>
      <c r="D6400" s="1">
        <f t="shared" si="198"/>
        <v>1.9299999999999997</v>
      </c>
    </row>
    <row r="6401" spans="1:4" x14ac:dyDescent="0.2">
      <c r="A6401">
        <f t="shared" si="199"/>
        <v>63990</v>
      </c>
      <c r="B6401">
        <v>1.2644</v>
      </c>
      <c r="C6401" s="1">
        <v>4.58</v>
      </c>
      <c r="D6401" s="1">
        <f t="shared" si="198"/>
        <v>1.96</v>
      </c>
    </row>
    <row r="6402" spans="1:4" x14ac:dyDescent="0.2">
      <c r="A6402">
        <f t="shared" si="199"/>
        <v>64000</v>
      </c>
      <c r="B6402">
        <v>1.2078</v>
      </c>
      <c r="C6402" s="1">
        <v>4.4000000000000004</v>
      </c>
      <c r="D6402" s="1">
        <f t="shared" si="198"/>
        <v>1.7800000000000002</v>
      </c>
    </row>
    <row r="6403" spans="1:4" x14ac:dyDescent="0.2">
      <c r="A6403">
        <f t="shared" si="199"/>
        <v>64010</v>
      </c>
      <c r="B6403">
        <v>1.1427</v>
      </c>
      <c r="C6403" s="1">
        <v>4.46</v>
      </c>
      <c r="D6403" s="1">
        <f t="shared" ref="D6403:D6466" si="200">C6403-2.62</f>
        <v>1.8399999999999999</v>
      </c>
    </row>
    <row r="6404" spans="1:4" x14ac:dyDescent="0.2">
      <c r="A6404">
        <f t="shared" ref="A6404:A6467" si="201">A6403+10</f>
        <v>64020</v>
      </c>
      <c r="B6404">
        <v>1.0698000000000001</v>
      </c>
      <c r="C6404" s="1">
        <v>4.08</v>
      </c>
      <c r="D6404" s="1">
        <f t="shared" si="200"/>
        <v>1.46</v>
      </c>
    </row>
    <row r="6405" spans="1:4" x14ac:dyDescent="0.2">
      <c r="A6405">
        <f t="shared" si="201"/>
        <v>64030</v>
      </c>
      <c r="B6405">
        <v>0.98946000000000001</v>
      </c>
      <c r="C6405" s="1">
        <v>3.93</v>
      </c>
      <c r="D6405" s="1">
        <f t="shared" si="200"/>
        <v>1.31</v>
      </c>
    </row>
    <row r="6406" spans="1:4" x14ac:dyDescent="0.2">
      <c r="A6406">
        <f t="shared" si="201"/>
        <v>64040</v>
      </c>
      <c r="B6406">
        <v>0.90229999999999999</v>
      </c>
      <c r="C6406" s="1">
        <v>4.16</v>
      </c>
      <c r="D6406" s="1">
        <f t="shared" si="200"/>
        <v>1.54</v>
      </c>
    </row>
    <row r="6407" spans="1:4" x14ac:dyDescent="0.2">
      <c r="A6407">
        <f t="shared" si="201"/>
        <v>64050</v>
      </c>
      <c r="B6407">
        <v>0.80896999999999997</v>
      </c>
      <c r="C6407" s="1">
        <v>3.89</v>
      </c>
      <c r="D6407" s="1">
        <f t="shared" si="200"/>
        <v>1.27</v>
      </c>
    </row>
    <row r="6408" spans="1:4" x14ac:dyDescent="0.2">
      <c r="A6408">
        <f t="shared" si="201"/>
        <v>64060</v>
      </c>
      <c r="B6408">
        <v>0.71009999999999995</v>
      </c>
      <c r="C6408" s="1">
        <v>3.77</v>
      </c>
      <c r="D6408" s="1">
        <f t="shared" si="200"/>
        <v>1.1499999999999999</v>
      </c>
    </row>
    <row r="6409" spans="1:4" x14ac:dyDescent="0.2">
      <c r="A6409">
        <f t="shared" si="201"/>
        <v>64070</v>
      </c>
      <c r="B6409">
        <v>0.60641999999999996</v>
      </c>
      <c r="C6409" s="1">
        <v>3.73</v>
      </c>
      <c r="D6409" s="1">
        <f t="shared" si="200"/>
        <v>1.1099999999999999</v>
      </c>
    </row>
    <row r="6410" spans="1:4" x14ac:dyDescent="0.2">
      <c r="A6410">
        <f t="shared" si="201"/>
        <v>64080</v>
      </c>
      <c r="B6410">
        <v>0.49865999999999999</v>
      </c>
      <c r="C6410" s="1">
        <v>3.48</v>
      </c>
      <c r="D6410" s="1">
        <f t="shared" si="200"/>
        <v>0.85999999999999988</v>
      </c>
    </row>
    <row r="6411" spans="1:4" x14ac:dyDescent="0.2">
      <c r="A6411">
        <f t="shared" si="201"/>
        <v>64090</v>
      </c>
      <c r="B6411">
        <v>0.38761000000000001</v>
      </c>
      <c r="C6411" s="1">
        <v>3.33</v>
      </c>
      <c r="D6411" s="1">
        <f t="shared" si="200"/>
        <v>0.71</v>
      </c>
    </row>
    <row r="6412" spans="1:4" x14ac:dyDescent="0.2">
      <c r="A6412">
        <f t="shared" si="201"/>
        <v>64100</v>
      </c>
      <c r="B6412">
        <v>0.27404000000000001</v>
      </c>
      <c r="C6412" s="1">
        <v>3.23</v>
      </c>
      <c r="D6412" s="1">
        <f t="shared" si="200"/>
        <v>0.60999999999999988</v>
      </c>
    </row>
    <row r="6413" spans="1:4" x14ac:dyDescent="0.2">
      <c r="A6413">
        <f t="shared" si="201"/>
        <v>64110</v>
      </c>
      <c r="B6413">
        <v>0.15878999999999999</v>
      </c>
      <c r="C6413" s="1">
        <v>3.3</v>
      </c>
      <c r="D6413" s="1">
        <f t="shared" si="200"/>
        <v>0.67999999999999972</v>
      </c>
    </row>
    <row r="6414" spans="1:4" x14ac:dyDescent="0.2">
      <c r="A6414">
        <f t="shared" si="201"/>
        <v>64120</v>
      </c>
      <c r="B6414">
        <v>4.2611999999999997E-2</v>
      </c>
      <c r="C6414" s="1">
        <v>3.01</v>
      </c>
      <c r="D6414" s="1">
        <f t="shared" si="200"/>
        <v>0.38999999999999968</v>
      </c>
    </row>
    <row r="6415" spans="1:4" x14ac:dyDescent="0.2">
      <c r="A6415">
        <f t="shared" si="201"/>
        <v>64130</v>
      </c>
      <c r="B6415">
        <v>-7.3585999999999999E-2</v>
      </c>
      <c r="C6415" s="1">
        <v>2.88</v>
      </c>
      <c r="D6415" s="1">
        <f t="shared" si="200"/>
        <v>0.25999999999999979</v>
      </c>
    </row>
    <row r="6416" spans="1:4" x14ac:dyDescent="0.2">
      <c r="A6416">
        <f t="shared" si="201"/>
        <v>64140</v>
      </c>
      <c r="B6416">
        <v>-0.18905</v>
      </c>
      <c r="C6416" s="1">
        <v>2.79</v>
      </c>
      <c r="D6416" s="1">
        <f t="shared" si="200"/>
        <v>0.16999999999999993</v>
      </c>
    </row>
    <row r="6417" spans="1:4" x14ac:dyDescent="0.2">
      <c r="A6417">
        <f t="shared" si="201"/>
        <v>64150</v>
      </c>
      <c r="B6417">
        <v>-0.30292000000000002</v>
      </c>
      <c r="C6417" s="1">
        <v>2.8</v>
      </c>
      <c r="D6417" s="1">
        <f t="shared" si="200"/>
        <v>0.17999999999999972</v>
      </c>
    </row>
    <row r="6418" spans="1:4" x14ac:dyDescent="0.2">
      <c r="A6418">
        <f t="shared" si="201"/>
        <v>64160</v>
      </c>
      <c r="B6418">
        <v>-0.41443999999999998</v>
      </c>
      <c r="C6418" s="1">
        <v>2.44</v>
      </c>
      <c r="D6418" s="1">
        <f t="shared" si="200"/>
        <v>-0.18000000000000016</v>
      </c>
    </row>
    <row r="6419" spans="1:4" x14ac:dyDescent="0.2">
      <c r="A6419">
        <f t="shared" si="201"/>
        <v>64170</v>
      </c>
      <c r="B6419">
        <v>-0.52276999999999996</v>
      </c>
      <c r="C6419" s="1">
        <v>2.5</v>
      </c>
      <c r="D6419" s="1">
        <f t="shared" si="200"/>
        <v>-0.12000000000000011</v>
      </c>
    </row>
    <row r="6420" spans="1:4" x14ac:dyDescent="0.2">
      <c r="A6420">
        <f t="shared" si="201"/>
        <v>64180</v>
      </c>
      <c r="B6420">
        <v>-0.62721000000000005</v>
      </c>
      <c r="C6420" s="1">
        <v>2.41</v>
      </c>
      <c r="D6420" s="1">
        <f t="shared" si="200"/>
        <v>-0.20999999999999996</v>
      </c>
    </row>
    <row r="6421" spans="1:4" x14ac:dyDescent="0.2">
      <c r="A6421">
        <f t="shared" si="201"/>
        <v>64190</v>
      </c>
      <c r="B6421">
        <v>-0.72702</v>
      </c>
      <c r="C6421" s="1">
        <v>2.2999999999999998</v>
      </c>
      <c r="D6421" s="1">
        <f t="shared" si="200"/>
        <v>-0.32000000000000028</v>
      </c>
    </row>
    <row r="6422" spans="1:4" x14ac:dyDescent="0.2">
      <c r="A6422">
        <f t="shared" si="201"/>
        <v>64200</v>
      </c>
      <c r="B6422">
        <v>-0.82152999999999998</v>
      </c>
      <c r="C6422" s="1">
        <v>2.31</v>
      </c>
      <c r="D6422" s="1">
        <f t="shared" si="200"/>
        <v>-0.31000000000000005</v>
      </c>
    </row>
    <row r="6423" spans="1:4" x14ac:dyDescent="0.2">
      <c r="A6423">
        <f t="shared" si="201"/>
        <v>64210</v>
      </c>
      <c r="B6423">
        <v>-0.91000999999999999</v>
      </c>
      <c r="C6423" s="1">
        <v>2.14</v>
      </c>
      <c r="D6423" s="1">
        <f t="shared" si="200"/>
        <v>-0.48</v>
      </c>
    </row>
    <row r="6424" spans="1:4" x14ac:dyDescent="0.2">
      <c r="A6424">
        <f t="shared" si="201"/>
        <v>64220</v>
      </c>
      <c r="B6424">
        <v>-0.99192999999999998</v>
      </c>
      <c r="C6424" s="1">
        <v>2.08</v>
      </c>
      <c r="D6424" s="1">
        <f t="shared" si="200"/>
        <v>-0.54</v>
      </c>
    </row>
    <row r="6425" spans="1:4" x14ac:dyDescent="0.2">
      <c r="A6425">
        <f t="shared" si="201"/>
        <v>64230</v>
      </c>
      <c r="B6425">
        <v>-1.0667</v>
      </c>
      <c r="C6425" s="1">
        <v>2.13</v>
      </c>
      <c r="D6425" s="1">
        <f t="shared" si="200"/>
        <v>-0.49000000000000021</v>
      </c>
    </row>
    <row r="6426" spans="1:4" x14ac:dyDescent="0.2">
      <c r="A6426">
        <f t="shared" si="201"/>
        <v>64240</v>
      </c>
      <c r="B6426">
        <v>-1.1338999999999999</v>
      </c>
      <c r="C6426" s="1">
        <v>2.06</v>
      </c>
      <c r="D6426" s="1">
        <f t="shared" si="200"/>
        <v>-0.56000000000000005</v>
      </c>
    </row>
    <row r="6427" spans="1:4" x14ac:dyDescent="0.2">
      <c r="A6427">
        <f t="shared" si="201"/>
        <v>64250</v>
      </c>
      <c r="B6427">
        <v>-1.1929000000000001</v>
      </c>
      <c r="C6427" s="1">
        <v>1.86</v>
      </c>
      <c r="D6427" s="1">
        <f t="shared" si="200"/>
        <v>-0.76</v>
      </c>
    </row>
    <row r="6428" spans="1:4" x14ac:dyDescent="0.2">
      <c r="A6428">
        <f t="shared" si="201"/>
        <v>64260</v>
      </c>
      <c r="B6428">
        <v>-1.2434000000000001</v>
      </c>
      <c r="C6428" s="1">
        <v>2.16</v>
      </c>
      <c r="D6428" s="1">
        <f t="shared" si="200"/>
        <v>-0.45999999999999996</v>
      </c>
    </row>
    <row r="6429" spans="1:4" x14ac:dyDescent="0.2">
      <c r="A6429">
        <f t="shared" si="201"/>
        <v>64270</v>
      </c>
      <c r="B6429">
        <v>-1.2850999999999999</v>
      </c>
      <c r="C6429" s="1">
        <v>2.0499999999999998</v>
      </c>
      <c r="D6429" s="1">
        <f t="shared" si="200"/>
        <v>-0.57000000000000028</v>
      </c>
    </row>
    <row r="6430" spans="1:4" x14ac:dyDescent="0.2">
      <c r="A6430">
        <f t="shared" si="201"/>
        <v>64280</v>
      </c>
      <c r="B6430">
        <v>-1.3177000000000001</v>
      </c>
      <c r="C6430" s="1">
        <v>1.88</v>
      </c>
      <c r="D6430" s="1">
        <f t="shared" si="200"/>
        <v>-0.74000000000000021</v>
      </c>
    </row>
    <row r="6431" spans="1:4" x14ac:dyDescent="0.2">
      <c r="A6431">
        <f t="shared" si="201"/>
        <v>64290</v>
      </c>
      <c r="B6431">
        <v>-1.3409</v>
      </c>
      <c r="C6431" s="1">
        <v>2.04</v>
      </c>
      <c r="D6431" s="1">
        <f t="shared" si="200"/>
        <v>-0.58000000000000007</v>
      </c>
    </row>
    <row r="6432" spans="1:4" x14ac:dyDescent="0.2">
      <c r="A6432">
        <f t="shared" si="201"/>
        <v>64300</v>
      </c>
      <c r="B6432">
        <v>-1.3548</v>
      </c>
      <c r="C6432" s="1">
        <v>2.04</v>
      </c>
      <c r="D6432" s="1">
        <f t="shared" si="200"/>
        <v>-0.58000000000000007</v>
      </c>
    </row>
    <row r="6433" spans="1:4" x14ac:dyDescent="0.2">
      <c r="A6433">
        <f t="shared" si="201"/>
        <v>64310</v>
      </c>
      <c r="B6433">
        <v>-1.3591</v>
      </c>
      <c r="C6433" s="1">
        <v>1.98</v>
      </c>
      <c r="D6433" s="1">
        <f t="shared" si="200"/>
        <v>-0.64000000000000012</v>
      </c>
    </row>
    <row r="6434" spans="1:4" x14ac:dyDescent="0.2">
      <c r="A6434">
        <f t="shared" si="201"/>
        <v>64320</v>
      </c>
      <c r="B6434">
        <v>-1.3540000000000001</v>
      </c>
      <c r="C6434" s="1">
        <v>2.17</v>
      </c>
      <c r="D6434" s="1">
        <f t="shared" si="200"/>
        <v>-0.45000000000000018</v>
      </c>
    </row>
    <row r="6435" spans="1:4" x14ac:dyDescent="0.2">
      <c r="A6435">
        <f t="shared" si="201"/>
        <v>64330</v>
      </c>
      <c r="B6435">
        <v>-1.3392999999999999</v>
      </c>
      <c r="C6435" s="1">
        <v>2.23</v>
      </c>
      <c r="D6435" s="1">
        <f t="shared" si="200"/>
        <v>-0.39000000000000012</v>
      </c>
    </row>
    <row r="6436" spans="1:4" x14ac:dyDescent="0.2">
      <c r="A6436">
        <f t="shared" si="201"/>
        <v>64340</v>
      </c>
      <c r="B6436">
        <v>-1.3153999999999999</v>
      </c>
      <c r="C6436" s="1">
        <v>2.12</v>
      </c>
      <c r="D6436" s="1">
        <f t="shared" si="200"/>
        <v>-0.5</v>
      </c>
    </row>
    <row r="6437" spans="1:4" x14ac:dyDescent="0.2">
      <c r="A6437">
        <f t="shared" si="201"/>
        <v>64350</v>
      </c>
      <c r="B6437">
        <v>-1.2824</v>
      </c>
      <c r="C6437" s="1">
        <v>2.48</v>
      </c>
      <c r="D6437" s="1">
        <f t="shared" si="200"/>
        <v>-0.14000000000000012</v>
      </c>
    </row>
    <row r="6438" spans="1:4" x14ac:dyDescent="0.2">
      <c r="A6438">
        <f t="shared" si="201"/>
        <v>64360</v>
      </c>
      <c r="B6438">
        <v>-1.2404999999999999</v>
      </c>
      <c r="C6438" s="1">
        <v>2.21</v>
      </c>
      <c r="D6438" s="1">
        <f t="shared" si="200"/>
        <v>-0.41000000000000014</v>
      </c>
    </row>
    <row r="6439" spans="1:4" x14ac:dyDescent="0.2">
      <c r="A6439">
        <f t="shared" si="201"/>
        <v>64370</v>
      </c>
      <c r="B6439">
        <v>-1.1901999999999999</v>
      </c>
      <c r="C6439" s="1">
        <v>2.2799999999999998</v>
      </c>
      <c r="D6439" s="1">
        <f t="shared" si="200"/>
        <v>-0.3400000000000003</v>
      </c>
    </row>
    <row r="6440" spans="1:4" x14ac:dyDescent="0.2">
      <c r="A6440">
        <f t="shared" si="201"/>
        <v>64380</v>
      </c>
      <c r="B6440">
        <v>-1.1316999999999999</v>
      </c>
      <c r="C6440" s="1">
        <v>2.75</v>
      </c>
      <c r="D6440" s="1">
        <f t="shared" si="200"/>
        <v>0.12999999999999989</v>
      </c>
    </row>
    <row r="6441" spans="1:4" x14ac:dyDescent="0.2">
      <c r="A6441">
        <f t="shared" si="201"/>
        <v>64390</v>
      </c>
      <c r="B6441">
        <v>-1.0654999999999999</v>
      </c>
      <c r="C6441" s="1">
        <v>2.48</v>
      </c>
      <c r="D6441" s="1">
        <f t="shared" si="200"/>
        <v>-0.14000000000000012</v>
      </c>
    </row>
    <row r="6442" spans="1:4" x14ac:dyDescent="0.2">
      <c r="A6442">
        <f t="shared" si="201"/>
        <v>64400</v>
      </c>
      <c r="B6442">
        <v>-0.99214999999999998</v>
      </c>
      <c r="C6442" s="1">
        <v>2.86</v>
      </c>
      <c r="D6442" s="1">
        <f t="shared" si="200"/>
        <v>0.23999999999999977</v>
      </c>
    </row>
    <row r="6443" spans="1:4" x14ac:dyDescent="0.2">
      <c r="A6443">
        <f t="shared" si="201"/>
        <v>64410</v>
      </c>
      <c r="B6443">
        <v>-0.91215000000000002</v>
      </c>
      <c r="C6443" s="1">
        <v>2.57</v>
      </c>
      <c r="D6443" s="1">
        <f t="shared" si="200"/>
        <v>-5.0000000000000266E-2</v>
      </c>
    </row>
    <row r="6444" spans="1:4" x14ac:dyDescent="0.2">
      <c r="A6444">
        <f t="shared" si="201"/>
        <v>64420</v>
      </c>
      <c r="B6444">
        <v>-0.82609999999999995</v>
      </c>
      <c r="C6444" s="1">
        <v>2.83</v>
      </c>
      <c r="D6444" s="1">
        <f t="shared" si="200"/>
        <v>0.20999999999999996</v>
      </c>
    </row>
    <row r="6445" spans="1:4" x14ac:dyDescent="0.2">
      <c r="A6445">
        <f t="shared" si="201"/>
        <v>64430</v>
      </c>
      <c r="B6445">
        <v>-0.73470000000000002</v>
      </c>
      <c r="C6445" s="1">
        <v>3.08</v>
      </c>
      <c r="D6445" s="1">
        <f t="shared" si="200"/>
        <v>0.45999999999999996</v>
      </c>
    </row>
    <row r="6446" spans="1:4" x14ac:dyDescent="0.2">
      <c r="A6446">
        <f t="shared" si="201"/>
        <v>64440</v>
      </c>
      <c r="B6446">
        <v>-0.63848000000000005</v>
      </c>
      <c r="C6446" s="1">
        <v>3</v>
      </c>
      <c r="D6446" s="1">
        <f t="shared" si="200"/>
        <v>0.37999999999999989</v>
      </c>
    </row>
    <row r="6447" spans="1:4" x14ac:dyDescent="0.2">
      <c r="A6447">
        <f t="shared" si="201"/>
        <v>64450</v>
      </c>
      <c r="B6447">
        <v>-0.53866999999999998</v>
      </c>
      <c r="C6447" s="1">
        <v>3.08</v>
      </c>
      <c r="D6447" s="1">
        <f t="shared" si="200"/>
        <v>0.45999999999999996</v>
      </c>
    </row>
    <row r="6448" spans="1:4" x14ac:dyDescent="0.2">
      <c r="A6448">
        <f t="shared" si="201"/>
        <v>64460</v>
      </c>
      <c r="B6448">
        <v>-0.43526999999999999</v>
      </c>
      <c r="C6448" s="1">
        <v>3.33</v>
      </c>
      <c r="D6448" s="1">
        <f t="shared" si="200"/>
        <v>0.71</v>
      </c>
    </row>
    <row r="6449" spans="1:4" x14ac:dyDescent="0.2">
      <c r="A6449">
        <f t="shared" si="201"/>
        <v>64470</v>
      </c>
      <c r="B6449">
        <v>-0.32944000000000001</v>
      </c>
      <c r="C6449" s="1">
        <v>3.86</v>
      </c>
      <c r="D6449" s="1">
        <f t="shared" si="200"/>
        <v>1.2399999999999998</v>
      </c>
    </row>
    <row r="6450" spans="1:4" x14ac:dyDescent="0.2">
      <c r="A6450">
        <f t="shared" si="201"/>
        <v>64480</v>
      </c>
      <c r="B6450">
        <v>-0.22155</v>
      </c>
      <c r="C6450" s="1">
        <v>3.96</v>
      </c>
      <c r="D6450" s="1">
        <f t="shared" si="200"/>
        <v>1.3399999999999999</v>
      </c>
    </row>
    <row r="6451" spans="1:4" x14ac:dyDescent="0.2">
      <c r="A6451">
        <f t="shared" si="201"/>
        <v>64490</v>
      </c>
      <c r="B6451">
        <v>-0.11269999999999999</v>
      </c>
      <c r="C6451" s="1">
        <v>3.86</v>
      </c>
      <c r="D6451" s="1">
        <f t="shared" si="200"/>
        <v>1.2399999999999998</v>
      </c>
    </row>
    <row r="6452" spans="1:4" x14ac:dyDescent="0.2">
      <c r="A6452">
        <f t="shared" si="201"/>
        <v>64500</v>
      </c>
      <c r="B6452">
        <v>-3.7905999999999999E-3</v>
      </c>
      <c r="C6452" s="1">
        <v>4.05</v>
      </c>
      <c r="D6452" s="1">
        <f t="shared" si="200"/>
        <v>1.4299999999999997</v>
      </c>
    </row>
    <row r="6453" spans="1:4" x14ac:dyDescent="0.2">
      <c r="A6453">
        <f t="shared" si="201"/>
        <v>64510</v>
      </c>
      <c r="B6453">
        <v>0.10463</v>
      </c>
      <c r="C6453" s="1">
        <v>4.16</v>
      </c>
      <c r="D6453" s="1">
        <f t="shared" si="200"/>
        <v>1.54</v>
      </c>
    </row>
    <row r="6454" spans="1:4" x14ac:dyDescent="0.2">
      <c r="A6454">
        <f t="shared" si="201"/>
        <v>64520</v>
      </c>
      <c r="B6454">
        <v>0.21196999999999999</v>
      </c>
      <c r="C6454" s="1">
        <v>4.33</v>
      </c>
      <c r="D6454" s="1">
        <f t="shared" si="200"/>
        <v>1.71</v>
      </c>
    </row>
    <row r="6455" spans="1:4" x14ac:dyDescent="0.2">
      <c r="A6455">
        <f t="shared" si="201"/>
        <v>64530</v>
      </c>
      <c r="B6455">
        <v>0.31709999999999999</v>
      </c>
      <c r="C6455" s="1">
        <v>4.34</v>
      </c>
      <c r="D6455" s="1">
        <f t="shared" si="200"/>
        <v>1.7199999999999998</v>
      </c>
    </row>
    <row r="6456" spans="1:4" x14ac:dyDescent="0.2">
      <c r="A6456">
        <f t="shared" si="201"/>
        <v>64540</v>
      </c>
      <c r="B6456">
        <v>0.41933999999999999</v>
      </c>
      <c r="C6456" s="1">
        <v>4.54</v>
      </c>
      <c r="D6456" s="1">
        <f t="shared" si="200"/>
        <v>1.92</v>
      </c>
    </row>
    <row r="6457" spans="1:4" x14ac:dyDescent="0.2">
      <c r="A6457">
        <f t="shared" si="201"/>
        <v>64550</v>
      </c>
      <c r="B6457">
        <v>0.51797000000000004</v>
      </c>
      <c r="C6457" s="1">
        <v>4.6500000000000004</v>
      </c>
      <c r="D6457" s="1">
        <f t="shared" si="200"/>
        <v>2.0300000000000002</v>
      </c>
    </row>
    <row r="6458" spans="1:4" x14ac:dyDescent="0.2">
      <c r="A6458">
        <f t="shared" si="201"/>
        <v>64560</v>
      </c>
      <c r="B6458">
        <v>0.61221000000000003</v>
      </c>
      <c r="C6458" s="1">
        <v>4.83</v>
      </c>
      <c r="D6458" s="1">
        <f t="shared" si="200"/>
        <v>2.21</v>
      </c>
    </row>
    <row r="6459" spans="1:4" x14ac:dyDescent="0.2">
      <c r="A6459">
        <f t="shared" si="201"/>
        <v>64570</v>
      </c>
      <c r="B6459">
        <v>0.70147999999999999</v>
      </c>
      <c r="C6459" s="1">
        <v>4.62</v>
      </c>
      <c r="D6459" s="1">
        <f t="shared" si="200"/>
        <v>2</v>
      </c>
    </row>
    <row r="6460" spans="1:4" x14ac:dyDescent="0.2">
      <c r="A6460">
        <f t="shared" si="201"/>
        <v>64580</v>
      </c>
      <c r="B6460">
        <v>0.78527999999999998</v>
      </c>
      <c r="C6460" s="1">
        <v>4.3499999999999996</v>
      </c>
      <c r="D6460" s="1">
        <f t="shared" si="200"/>
        <v>1.7299999999999995</v>
      </c>
    </row>
    <row r="6461" spans="1:4" x14ac:dyDescent="0.2">
      <c r="A6461">
        <f t="shared" si="201"/>
        <v>64590</v>
      </c>
      <c r="B6461">
        <v>0.86329</v>
      </c>
      <c r="C6461" s="1">
        <v>4.5999999999999996</v>
      </c>
      <c r="D6461" s="1">
        <f t="shared" si="200"/>
        <v>1.9799999999999995</v>
      </c>
    </row>
    <row r="6462" spans="1:4" x14ac:dyDescent="0.2">
      <c r="A6462">
        <f t="shared" si="201"/>
        <v>64600</v>
      </c>
      <c r="B6462">
        <v>0.93406999999999996</v>
      </c>
      <c r="C6462" s="1">
        <v>4.83</v>
      </c>
      <c r="D6462" s="1">
        <f t="shared" si="200"/>
        <v>2.21</v>
      </c>
    </row>
    <row r="6463" spans="1:4" x14ac:dyDescent="0.2">
      <c r="A6463">
        <f t="shared" si="201"/>
        <v>64610</v>
      </c>
      <c r="B6463">
        <v>0.99773000000000001</v>
      </c>
      <c r="C6463" s="1">
        <v>4.8099999999999996</v>
      </c>
      <c r="D6463" s="1">
        <f t="shared" si="200"/>
        <v>2.1899999999999995</v>
      </c>
    </row>
    <row r="6464" spans="1:4" x14ac:dyDescent="0.2">
      <c r="A6464">
        <f t="shared" si="201"/>
        <v>64620</v>
      </c>
      <c r="B6464">
        <v>1.054</v>
      </c>
      <c r="C6464" s="1">
        <v>5.18</v>
      </c>
      <c r="D6464" s="1">
        <f t="shared" si="200"/>
        <v>2.5599999999999996</v>
      </c>
    </row>
    <row r="6465" spans="1:4" x14ac:dyDescent="0.2">
      <c r="A6465">
        <f t="shared" si="201"/>
        <v>64630</v>
      </c>
      <c r="B6465">
        <v>1.1022000000000001</v>
      </c>
      <c r="C6465" s="1">
        <v>4.79</v>
      </c>
      <c r="D6465" s="1">
        <f t="shared" si="200"/>
        <v>2.17</v>
      </c>
    </row>
    <row r="6466" spans="1:4" x14ac:dyDescent="0.2">
      <c r="A6466">
        <f t="shared" si="201"/>
        <v>64640</v>
      </c>
      <c r="B6466">
        <v>1.1419999999999999</v>
      </c>
      <c r="C6466" s="1">
        <v>4.8600000000000003</v>
      </c>
      <c r="D6466" s="1">
        <f t="shared" si="200"/>
        <v>2.2400000000000002</v>
      </c>
    </row>
    <row r="6467" spans="1:4" x14ac:dyDescent="0.2">
      <c r="A6467">
        <f t="shared" si="201"/>
        <v>64650</v>
      </c>
      <c r="B6467">
        <v>1.1735</v>
      </c>
      <c r="C6467" s="1">
        <v>5.05</v>
      </c>
      <c r="D6467" s="1">
        <f t="shared" ref="D6467:D6530" si="202">C6467-2.62</f>
        <v>2.4299999999999997</v>
      </c>
    </row>
    <row r="6468" spans="1:4" x14ac:dyDescent="0.2">
      <c r="A6468">
        <f t="shared" ref="A6468:A6531" si="203">A6467+10</f>
        <v>64660</v>
      </c>
      <c r="B6468">
        <v>1.196</v>
      </c>
      <c r="C6468" s="1">
        <v>5.0199999999999996</v>
      </c>
      <c r="D6468" s="1">
        <f t="shared" si="202"/>
        <v>2.3999999999999995</v>
      </c>
    </row>
    <row r="6469" spans="1:4" x14ac:dyDescent="0.2">
      <c r="A6469">
        <f t="shared" si="203"/>
        <v>64670</v>
      </c>
      <c r="B6469">
        <v>1.2097</v>
      </c>
      <c r="C6469" s="1">
        <v>4.51</v>
      </c>
      <c r="D6469" s="1">
        <f t="shared" si="202"/>
        <v>1.8899999999999997</v>
      </c>
    </row>
    <row r="6470" spans="1:4" x14ac:dyDescent="0.2">
      <c r="A6470">
        <f t="shared" si="203"/>
        <v>64680</v>
      </c>
      <c r="B6470">
        <v>1.2141999999999999</v>
      </c>
      <c r="C6470" s="1">
        <v>4.5999999999999996</v>
      </c>
      <c r="D6470" s="1">
        <f t="shared" si="202"/>
        <v>1.9799999999999995</v>
      </c>
    </row>
    <row r="6471" spans="1:4" x14ac:dyDescent="0.2">
      <c r="A6471">
        <f t="shared" si="203"/>
        <v>64690</v>
      </c>
      <c r="B6471">
        <v>1.2099</v>
      </c>
      <c r="C6471" s="1">
        <v>4.9800000000000004</v>
      </c>
      <c r="D6471" s="1">
        <f t="shared" si="202"/>
        <v>2.3600000000000003</v>
      </c>
    </row>
    <row r="6472" spans="1:4" x14ac:dyDescent="0.2">
      <c r="A6472">
        <f t="shared" si="203"/>
        <v>64700</v>
      </c>
      <c r="B6472">
        <v>1.1966000000000001</v>
      </c>
      <c r="C6472" s="1">
        <v>4.21</v>
      </c>
      <c r="D6472" s="1">
        <f t="shared" si="202"/>
        <v>1.5899999999999999</v>
      </c>
    </row>
    <row r="6473" spans="1:4" x14ac:dyDescent="0.2">
      <c r="A6473">
        <f t="shared" si="203"/>
        <v>64710</v>
      </c>
      <c r="B6473">
        <v>1.1745000000000001</v>
      </c>
      <c r="C6473" s="1">
        <v>4.3899999999999997</v>
      </c>
      <c r="D6473" s="1">
        <f t="shared" si="202"/>
        <v>1.7699999999999996</v>
      </c>
    </row>
    <row r="6474" spans="1:4" x14ac:dyDescent="0.2">
      <c r="A6474">
        <f t="shared" si="203"/>
        <v>64720</v>
      </c>
      <c r="B6474">
        <v>1.1437999999999999</v>
      </c>
      <c r="C6474" s="1">
        <v>4.47</v>
      </c>
      <c r="D6474" s="1">
        <f t="shared" si="202"/>
        <v>1.8499999999999996</v>
      </c>
    </row>
    <row r="6475" spans="1:4" x14ac:dyDescent="0.2">
      <c r="A6475">
        <f t="shared" si="203"/>
        <v>64730</v>
      </c>
      <c r="B6475">
        <v>1.1047</v>
      </c>
      <c r="C6475" s="1">
        <v>4.42</v>
      </c>
      <c r="D6475" s="1">
        <f t="shared" si="202"/>
        <v>1.7999999999999998</v>
      </c>
    </row>
    <row r="6476" spans="1:4" x14ac:dyDescent="0.2">
      <c r="A6476">
        <f t="shared" si="203"/>
        <v>64740</v>
      </c>
      <c r="B6476">
        <v>1.0573999999999999</v>
      </c>
      <c r="C6476" s="1">
        <v>4.33</v>
      </c>
      <c r="D6476" s="1">
        <f t="shared" si="202"/>
        <v>1.71</v>
      </c>
    </row>
    <row r="6477" spans="1:4" x14ac:dyDescent="0.2">
      <c r="A6477">
        <f t="shared" si="203"/>
        <v>64750</v>
      </c>
      <c r="B6477">
        <v>1.0024999999999999</v>
      </c>
      <c r="C6477" s="1">
        <v>3.63</v>
      </c>
      <c r="D6477" s="1">
        <f t="shared" si="202"/>
        <v>1.0099999999999998</v>
      </c>
    </row>
    <row r="6478" spans="1:4" x14ac:dyDescent="0.2">
      <c r="A6478">
        <f t="shared" si="203"/>
        <v>64760</v>
      </c>
      <c r="B6478">
        <v>0.94016</v>
      </c>
      <c r="C6478" s="1">
        <v>4.03</v>
      </c>
      <c r="D6478" s="1">
        <f t="shared" si="202"/>
        <v>1.4100000000000001</v>
      </c>
    </row>
    <row r="6479" spans="1:4" x14ac:dyDescent="0.2">
      <c r="A6479">
        <f t="shared" si="203"/>
        <v>64770</v>
      </c>
      <c r="B6479">
        <v>0.87102999999999997</v>
      </c>
      <c r="C6479" s="1">
        <v>3.69</v>
      </c>
      <c r="D6479" s="1">
        <f t="shared" si="202"/>
        <v>1.0699999999999998</v>
      </c>
    </row>
    <row r="6480" spans="1:4" x14ac:dyDescent="0.2">
      <c r="A6480">
        <f t="shared" si="203"/>
        <v>64780</v>
      </c>
      <c r="B6480">
        <v>0.79554999999999998</v>
      </c>
      <c r="C6480" s="1">
        <v>3.61</v>
      </c>
      <c r="D6480" s="1">
        <f t="shared" si="202"/>
        <v>0.98999999999999977</v>
      </c>
    </row>
    <row r="6481" spans="1:4" x14ac:dyDescent="0.2">
      <c r="A6481">
        <f t="shared" si="203"/>
        <v>64790</v>
      </c>
      <c r="B6481">
        <v>0.71428000000000003</v>
      </c>
      <c r="C6481" s="1">
        <v>3.45</v>
      </c>
      <c r="D6481" s="1">
        <f t="shared" si="202"/>
        <v>0.83000000000000007</v>
      </c>
    </row>
    <row r="6482" spans="1:4" x14ac:dyDescent="0.2">
      <c r="A6482">
        <f t="shared" si="203"/>
        <v>64800</v>
      </c>
      <c r="B6482">
        <v>0.62783</v>
      </c>
      <c r="C6482" s="1">
        <v>3.28</v>
      </c>
      <c r="D6482" s="1">
        <f t="shared" si="202"/>
        <v>0.6599999999999997</v>
      </c>
    </row>
    <row r="6483" spans="1:4" x14ac:dyDescent="0.2">
      <c r="A6483">
        <f t="shared" si="203"/>
        <v>64810</v>
      </c>
      <c r="B6483">
        <v>0.53678999999999999</v>
      </c>
      <c r="C6483" s="1">
        <v>3.33</v>
      </c>
      <c r="D6483" s="1">
        <f t="shared" si="202"/>
        <v>0.71</v>
      </c>
    </row>
    <row r="6484" spans="1:4" x14ac:dyDescent="0.2">
      <c r="A6484">
        <f t="shared" si="203"/>
        <v>64820</v>
      </c>
      <c r="B6484">
        <v>0.44185000000000002</v>
      </c>
      <c r="C6484" s="1">
        <v>3.25</v>
      </c>
      <c r="D6484" s="1">
        <f t="shared" si="202"/>
        <v>0.62999999999999989</v>
      </c>
    </row>
    <row r="6485" spans="1:4" x14ac:dyDescent="0.2">
      <c r="A6485">
        <f t="shared" si="203"/>
        <v>64830</v>
      </c>
      <c r="B6485">
        <v>0.34369</v>
      </c>
      <c r="C6485" s="1">
        <v>3.09</v>
      </c>
      <c r="D6485" s="1">
        <f t="shared" si="202"/>
        <v>0.46999999999999975</v>
      </c>
    </row>
    <row r="6486" spans="1:4" x14ac:dyDescent="0.2">
      <c r="A6486">
        <f t="shared" si="203"/>
        <v>64840</v>
      </c>
      <c r="B6486">
        <v>0.24299999999999999</v>
      </c>
      <c r="C6486" s="1">
        <v>3.09</v>
      </c>
      <c r="D6486" s="1">
        <f t="shared" si="202"/>
        <v>0.46999999999999975</v>
      </c>
    </row>
    <row r="6487" spans="1:4" x14ac:dyDescent="0.2">
      <c r="A6487">
        <f t="shared" si="203"/>
        <v>64850</v>
      </c>
      <c r="B6487">
        <v>0.14058000000000001</v>
      </c>
      <c r="C6487" s="1">
        <v>2.62</v>
      </c>
      <c r="D6487" s="1">
        <f t="shared" si="202"/>
        <v>0</v>
      </c>
    </row>
    <row r="6488" spans="1:4" x14ac:dyDescent="0.2">
      <c r="A6488">
        <f t="shared" si="203"/>
        <v>64860</v>
      </c>
      <c r="B6488">
        <v>3.7080000000000002E-2</v>
      </c>
      <c r="C6488" s="1">
        <v>2.56</v>
      </c>
      <c r="D6488" s="1">
        <f t="shared" si="202"/>
        <v>-6.0000000000000053E-2</v>
      </c>
    </row>
    <row r="6489" spans="1:4" x14ac:dyDescent="0.2">
      <c r="A6489">
        <f t="shared" si="203"/>
        <v>64870</v>
      </c>
      <c r="B6489">
        <v>-6.6674999999999998E-2</v>
      </c>
      <c r="C6489" s="1">
        <v>2.36</v>
      </c>
      <c r="D6489" s="1">
        <f t="shared" si="202"/>
        <v>-0.26000000000000023</v>
      </c>
    </row>
    <row r="6490" spans="1:4" x14ac:dyDescent="0.2">
      <c r="A6490">
        <f t="shared" si="203"/>
        <v>64880</v>
      </c>
      <c r="B6490">
        <v>-0.17</v>
      </c>
      <c r="C6490" s="1">
        <v>2.71</v>
      </c>
      <c r="D6490" s="1">
        <f t="shared" si="202"/>
        <v>8.9999999999999858E-2</v>
      </c>
    </row>
    <row r="6491" spans="1:4" x14ac:dyDescent="0.2">
      <c r="A6491">
        <f t="shared" si="203"/>
        <v>64890</v>
      </c>
      <c r="B6491">
        <v>-0.27206999999999998</v>
      </c>
      <c r="C6491" s="1">
        <v>2.48</v>
      </c>
      <c r="D6491" s="1">
        <f t="shared" si="202"/>
        <v>-0.14000000000000012</v>
      </c>
    </row>
    <row r="6492" spans="1:4" x14ac:dyDescent="0.2">
      <c r="A6492">
        <f t="shared" si="203"/>
        <v>64900</v>
      </c>
      <c r="B6492">
        <v>-0.37230000000000002</v>
      </c>
      <c r="C6492" s="1">
        <v>2.31</v>
      </c>
      <c r="D6492" s="1">
        <f t="shared" si="202"/>
        <v>-0.31000000000000005</v>
      </c>
    </row>
    <row r="6493" spans="1:4" x14ac:dyDescent="0.2">
      <c r="A6493">
        <f t="shared" si="203"/>
        <v>64910</v>
      </c>
      <c r="B6493">
        <v>-0.46984999999999999</v>
      </c>
      <c r="C6493" s="1">
        <v>2.29</v>
      </c>
      <c r="D6493" s="1">
        <f t="shared" si="202"/>
        <v>-0.33000000000000007</v>
      </c>
    </row>
    <row r="6494" spans="1:4" x14ac:dyDescent="0.2">
      <c r="A6494">
        <f t="shared" si="203"/>
        <v>64920</v>
      </c>
      <c r="B6494">
        <v>-0.56408999999999998</v>
      </c>
      <c r="C6494" s="1">
        <v>2.0699999999999998</v>
      </c>
      <c r="D6494" s="1">
        <f t="shared" si="202"/>
        <v>-0.55000000000000027</v>
      </c>
    </row>
    <row r="6495" spans="1:4" x14ac:dyDescent="0.2">
      <c r="A6495">
        <f t="shared" si="203"/>
        <v>64930</v>
      </c>
      <c r="B6495">
        <v>-0.65436000000000005</v>
      </c>
      <c r="C6495" s="1">
        <v>1.97</v>
      </c>
      <c r="D6495" s="1">
        <f t="shared" si="202"/>
        <v>-0.65000000000000013</v>
      </c>
    </row>
    <row r="6496" spans="1:4" x14ac:dyDescent="0.2">
      <c r="A6496">
        <f t="shared" si="203"/>
        <v>64940</v>
      </c>
      <c r="B6496">
        <v>-0.73997999999999997</v>
      </c>
      <c r="C6496" s="1">
        <v>2.1</v>
      </c>
      <c r="D6496" s="1">
        <f t="shared" si="202"/>
        <v>-0.52</v>
      </c>
    </row>
    <row r="6497" spans="1:4" x14ac:dyDescent="0.2">
      <c r="A6497">
        <f t="shared" si="203"/>
        <v>64950</v>
      </c>
      <c r="B6497">
        <v>-0.82040999999999997</v>
      </c>
      <c r="C6497" s="1">
        <v>1.98</v>
      </c>
      <c r="D6497" s="1">
        <f t="shared" si="202"/>
        <v>-0.64000000000000012</v>
      </c>
    </row>
    <row r="6498" spans="1:4" x14ac:dyDescent="0.2">
      <c r="A6498">
        <f t="shared" si="203"/>
        <v>64960</v>
      </c>
      <c r="B6498">
        <v>-0.89502999999999999</v>
      </c>
      <c r="C6498" s="1">
        <v>1.87</v>
      </c>
      <c r="D6498" s="1">
        <f t="shared" si="202"/>
        <v>-0.75</v>
      </c>
    </row>
    <row r="6499" spans="1:4" x14ac:dyDescent="0.2">
      <c r="A6499">
        <f t="shared" si="203"/>
        <v>64970</v>
      </c>
      <c r="B6499">
        <v>-0.96335000000000004</v>
      </c>
      <c r="C6499" s="1">
        <v>2.14</v>
      </c>
      <c r="D6499" s="1">
        <f t="shared" si="202"/>
        <v>-0.48</v>
      </c>
    </row>
    <row r="6500" spans="1:4" x14ac:dyDescent="0.2">
      <c r="A6500">
        <f t="shared" si="203"/>
        <v>64980</v>
      </c>
      <c r="B6500">
        <v>-1.0248999999999999</v>
      </c>
      <c r="C6500" s="1">
        <v>1.8</v>
      </c>
      <c r="D6500" s="1">
        <f t="shared" si="202"/>
        <v>-0.82000000000000006</v>
      </c>
    </row>
    <row r="6501" spans="1:4" x14ac:dyDescent="0.2">
      <c r="A6501">
        <f t="shared" si="203"/>
        <v>64990</v>
      </c>
      <c r="B6501">
        <v>-1.0790999999999999</v>
      </c>
      <c r="C6501" s="1">
        <v>1.72</v>
      </c>
      <c r="D6501" s="1">
        <f t="shared" si="202"/>
        <v>-0.90000000000000013</v>
      </c>
    </row>
    <row r="6502" spans="1:4" x14ac:dyDescent="0.2">
      <c r="A6502">
        <f t="shared" si="203"/>
        <v>65000</v>
      </c>
      <c r="B6502">
        <v>-1.1257999999999999</v>
      </c>
      <c r="C6502" s="1">
        <v>1.96</v>
      </c>
      <c r="D6502" s="1">
        <f t="shared" si="202"/>
        <v>-0.66000000000000014</v>
      </c>
    </row>
    <row r="6503" spans="1:4" x14ac:dyDescent="0.2">
      <c r="A6503">
        <f t="shared" si="203"/>
        <v>65010</v>
      </c>
      <c r="B6503">
        <v>-1.1646000000000001</v>
      </c>
      <c r="C6503" s="1">
        <v>1.7</v>
      </c>
      <c r="D6503" s="1">
        <f t="shared" si="202"/>
        <v>-0.92000000000000015</v>
      </c>
    </row>
    <row r="6504" spans="1:4" x14ac:dyDescent="0.2">
      <c r="A6504">
        <f t="shared" si="203"/>
        <v>65020</v>
      </c>
      <c r="B6504">
        <v>-1.1951000000000001</v>
      </c>
      <c r="C6504" s="1">
        <v>2.11</v>
      </c>
      <c r="D6504" s="1">
        <f t="shared" si="202"/>
        <v>-0.51000000000000023</v>
      </c>
    </row>
    <row r="6505" spans="1:4" x14ac:dyDescent="0.2">
      <c r="A6505">
        <f t="shared" si="203"/>
        <v>65030</v>
      </c>
      <c r="B6505">
        <v>-1.2173</v>
      </c>
      <c r="C6505" s="1">
        <v>2.0499999999999998</v>
      </c>
      <c r="D6505" s="1">
        <f t="shared" si="202"/>
        <v>-0.57000000000000028</v>
      </c>
    </row>
    <row r="6506" spans="1:4" x14ac:dyDescent="0.2">
      <c r="A6506">
        <f t="shared" si="203"/>
        <v>65040</v>
      </c>
      <c r="B6506">
        <v>-1.2309000000000001</v>
      </c>
      <c r="C6506" s="1">
        <v>1.95</v>
      </c>
      <c r="D6506" s="1">
        <f t="shared" si="202"/>
        <v>-0.67000000000000015</v>
      </c>
    </row>
    <row r="6507" spans="1:4" x14ac:dyDescent="0.2">
      <c r="A6507">
        <f t="shared" si="203"/>
        <v>65050</v>
      </c>
      <c r="B6507">
        <v>-1.2358</v>
      </c>
      <c r="C6507" s="1">
        <v>2.04</v>
      </c>
      <c r="D6507" s="1">
        <f t="shared" si="202"/>
        <v>-0.58000000000000007</v>
      </c>
    </row>
    <row r="6508" spans="1:4" x14ac:dyDescent="0.2">
      <c r="A6508">
        <f t="shared" si="203"/>
        <v>65060</v>
      </c>
      <c r="B6508">
        <v>-1.2321</v>
      </c>
      <c r="C6508" s="1">
        <v>2.0299999999999998</v>
      </c>
      <c r="D6508" s="1">
        <f t="shared" si="202"/>
        <v>-0.5900000000000003</v>
      </c>
    </row>
    <row r="6509" spans="1:4" x14ac:dyDescent="0.2">
      <c r="A6509">
        <f t="shared" si="203"/>
        <v>65070</v>
      </c>
      <c r="B6509">
        <v>-1.2198</v>
      </c>
      <c r="C6509" s="1">
        <v>2.17</v>
      </c>
      <c r="D6509" s="1">
        <f t="shared" si="202"/>
        <v>-0.45000000000000018</v>
      </c>
    </row>
    <row r="6510" spans="1:4" x14ac:dyDescent="0.2">
      <c r="A6510">
        <f t="shared" si="203"/>
        <v>65080</v>
      </c>
      <c r="B6510">
        <v>-1.1989000000000001</v>
      </c>
      <c r="C6510" s="1">
        <v>2.17</v>
      </c>
      <c r="D6510" s="1">
        <f t="shared" si="202"/>
        <v>-0.45000000000000018</v>
      </c>
    </row>
    <row r="6511" spans="1:4" x14ac:dyDescent="0.2">
      <c r="A6511">
        <f t="shared" si="203"/>
        <v>65090</v>
      </c>
      <c r="B6511">
        <v>-1.1697</v>
      </c>
      <c r="C6511" s="1">
        <v>2.33</v>
      </c>
      <c r="D6511" s="1">
        <f t="shared" si="202"/>
        <v>-0.29000000000000004</v>
      </c>
    </row>
    <row r="6512" spans="1:4" x14ac:dyDescent="0.2">
      <c r="A6512">
        <f t="shared" si="203"/>
        <v>65100</v>
      </c>
      <c r="B6512">
        <v>-1.1324000000000001</v>
      </c>
      <c r="C6512" s="1">
        <v>2.36</v>
      </c>
      <c r="D6512" s="1">
        <f t="shared" si="202"/>
        <v>-0.26000000000000023</v>
      </c>
    </row>
    <row r="6513" spans="1:4" x14ac:dyDescent="0.2">
      <c r="A6513">
        <f t="shared" si="203"/>
        <v>65110</v>
      </c>
      <c r="B6513">
        <v>-1.0871999999999999</v>
      </c>
      <c r="C6513" s="1">
        <v>2.5099999999999998</v>
      </c>
      <c r="D6513" s="1">
        <f t="shared" si="202"/>
        <v>-0.11000000000000032</v>
      </c>
    </row>
    <row r="6514" spans="1:4" x14ac:dyDescent="0.2">
      <c r="A6514">
        <f t="shared" si="203"/>
        <v>65120</v>
      </c>
      <c r="B6514">
        <v>-1.0345</v>
      </c>
      <c r="C6514" s="1">
        <v>2.71</v>
      </c>
      <c r="D6514" s="1">
        <f t="shared" si="202"/>
        <v>8.9999999999999858E-2</v>
      </c>
    </row>
    <row r="6515" spans="1:4" x14ac:dyDescent="0.2">
      <c r="A6515">
        <f t="shared" si="203"/>
        <v>65130</v>
      </c>
      <c r="B6515">
        <v>-0.97460999999999998</v>
      </c>
      <c r="C6515" s="1">
        <v>2.52</v>
      </c>
      <c r="D6515" s="1">
        <f t="shared" si="202"/>
        <v>-0.10000000000000009</v>
      </c>
    </row>
    <row r="6516" spans="1:4" x14ac:dyDescent="0.2">
      <c r="A6516">
        <f t="shared" si="203"/>
        <v>65140</v>
      </c>
      <c r="B6516">
        <v>-0.90803</v>
      </c>
      <c r="C6516" s="1">
        <v>2.71</v>
      </c>
      <c r="D6516" s="1">
        <f t="shared" si="202"/>
        <v>8.9999999999999858E-2</v>
      </c>
    </row>
    <row r="6517" spans="1:4" x14ac:dyDescent="0.2">
      <c r="A6517">
        <f t="shared" si="203"/>
        <v>65150</v>
      </c>
      <c r="B6517">
        <v>-0.83521999999999996</v>
      </c>
      <c r="C6517" s="1">
        <v>2.88</v>
      </c>
      <c r="D6517" s="1">
        <f t="shared" si="202"/>
        <v>0.25999999999999979</v>
      </c>
    </row>
    <row r="6518" spans="1:4" x14ac:dyDescent="0.2">
      <c r="A6518">
        <f t="shared" si="203"/>
        <v>65160</v>
      </c>
      <c r="B6518">
        <v>-0.75675000000000003</v>
      </c>
      <c r="C6518" s="1">
        <v>2.82</v>
      </c>
      <c r="D6518" s="1">
        <f t="shared" si="202"/>
        <v>0.19999999999999973</v>
      </c>
    </row>
    <row r="6519" spans="1:4" x14ac:dyDescent="0.2">
      <c r="A6519">
        <f t="shared" si="203"/>
        <v>65170</v>
      </c>
      <c r="B6519">
        <v>-0.67298999999999998</v>
      </c>
      <c r="C6519" s="1">
        <v>3</v>
      </c>
      <c r="D6519" s="1">
        <f t="shared" si="202"/>
        <v>0.37999999999999989</v>
      </c>
    </row>
    <row r="6520" spans="1:4" x14ac:dyDescent="0.2">
      <c r="A6520">
        <f t="shared" si="203"/>
        <v>65180</v>
      </c>
      <c r="B6520">
        <v>-0.58509</v>
      </c>
      <c r="C6520" s="1">
        <v>2.99</v>
      </c>
      <c r="D6520" s="1">
        <f t="shared" si="202"/>
        <v>0.37000000000000011</v>
      </c>
    </row>
    <row r="6521" spans="1:4" x14ac:dyDescent="0.2">
      <c r="A6521">
        <f t="shared" si="203"/>
        <v>65190</v>
      </c>
      <c r="B6521">
        <v>-0.49298999999999998</v>
      </c>
      <c r="C6521" s="1">
        <v>3.03</v>
      </c>
      <c r="D6521" s="1">
        <f t="shared" si="202"/>
        <v>0.4099999999999997</v>
      </c>
    </row>
    <row r="6522" spans="1:4" x14ac:dyDescent="0.2">
      <c r="A6522">
        <f t="shared" si="203"/>
        <v>65200</v>
      </c>
      <c r="B6522">
        <v>-0.39785999999999999</v>
      </c>
      <c r="C6522" s="1">
        <v>3.14</v>
      </c>
      <c r="D6522" s="1">
        <f t="shared" si="202"/>
        <v>0.52</v>
      </c>
    </row>
    <row r="6523" spans="1:4" x14ac:dyDescent="0.2">
      <c r="A6523">
        <f t="shared" si="203"/>
        <v>65210</v>
      </c>
      <c r="B6523">
        <v>-0.30005999999999999</v>
      </c>
      <c r="C6523" s="1">
        <v>3.36</v>
      </c>
      <c r="D6523" s="1">
        <f t="shared" si="202"/>
        <v>0.73999999999999977</v>
      </c>
    </row>
    <row r="6524" spans="1:4" x14ac:dyDescent="0.2">
      <c r="A6524">
        <f t="shared" si="203"/>
        <v>65220</v>
      </c>
      <c r="B6524">
        <v>-0.20072999999999999</v>
      </c>
      <c r="C6524" s="1">
        <v>3.45</v>
      </c>
      <c r="D6524" s="1">
        <f t="shared" si="202"/>
        <v>0.83000000000000007</v>
      </c>
    </row>
    <row r="6525" spans="1:4" x14ac:dyDescent="0.2">
      <c r="A6525">
        <f t="shared" si="203"/>
        <v>65230</v>
      </c>
      <c r="B6525">
        <v>-9.9918000000000007E-2</v>
      </c>
      <c r="C6525" s="1">
        <v>3.49</v>
      </c>
      <c r="D6525" s="1">
        <f t="shared" si="202"/>
        <v>0.87000000000000011</v>
      </c>
    </row>
    <row r="6526" spans="1:4" x14ac:dyDescent="0.2">
      <c r="A6526">
        <f t="shared" si="203"/>
        <v>65240</v>
      </c>
      <c r="B6526">
        <v>1.2446E-3</v>
      </c>
      <c r="C6526" s="1">
        <v>3.6</v>
      </c>
      <c r="D6526" s="1">
        <f t="shared" si="202"/>
        <v>0.98</v>
      </c>
    </row>
    <row r="6527" spans="1:4" x14ac:dyDescent="0.2">
      <c r="A6527">
        <f t="shared" si="203"/>
        <v>65250</v>
      </c>
      <c r="B6527">
        <v>0.10194</v>
      </c>
      <c r="C6527" s="1">
        <v>3.73</v>
      </c>
      <c r="D6527" s="1">
        <f t="shared" si="202"/>
        <v>1.1099999999999999</v>
      </c>
    </row>
    <row r="6528" spans="1:4" x14ac:dyDescent="0.2">
      <c r="A6528">
        <f t="shared" si="203"/>
        <v>65260</v>
      </c>
      <c r="B6528">
        <v>0.20185</v>
      </c>
      <c r="C6528" s="1">
        <v>3.82</v>
      </c>
      <c r="D6528" s="1">
        <f t="shared" si="202"/>
        <v>1.1999999999999997</v>
      </c>
    </row>
    <row r="6529" spans="1:4" x14ac:dyDescent="0.2">
      <c r="A6529">
        <f t="shared" si="203"/>
        <v>65270</v>
      </c>
      <c r="B6529">
        <v>0.29994999999999999</v>
      </c>
      <c r="C6529" s="1">
        <v>3.64</v>
      </c>
      <c r="D6529" s="1">
        <f t="shared" si="202"/>
        <v>1.02</v>
      </c>
    </row>
    <row r="6530" spans="1:4" x14ac:dyDescent="0.2">
      <c r="A6530">
        <f t="shared" si="203"/>
        <v>65280</v>
      </c>
      <c r="B6530">
        <v>0.39567000000000002</v>
      </c>
      <c r="C6530" s="1">
        <v>3.85</v>
      </c>
      <c r="D6530" s="1">
        <f t="shared" si="202"/>
        <v>1.23</v>
      </c>
    </row>
    <row r="6531" spans="1:4" x14ac:dyDescent="0.2">
      <c r="A6531">
        <f t="shared" si="203"/>
        <v>65290</v>
      </c>
      <c r="B6531">
        <v>0.48823</v>
      </c>
      <c r="C6531" s="1">
        <v>3.94</v>
      </c>
      <c r="D6531" s="1">
        <f t="shared" ref="D6531:D6594" si="204">C6531-2.62</f>
        <v>1.3199999999999998</v>
      </c>
    </row>
    <row r="6532" spans="1:4" x14ac:dyDescent="0.2">
      <c r="A6532">
        <f t="shared" ref="A6532:A6595" si="205">A6531+10</f>
        <v>65300</v>
      </c>
      <c r="B6532">
        <v>0.57723000000000002</v>
      </c>
      <c r="C6532" s="1">
        <v>3.92</v>
      </c>
      <c r="D6532" s="1">
        <f t="shared" si="204"/>
        <v>1.2999999999999998</v>
      </c>
    </row>
    <row r="6533" spans="1:4" x14ac:dyDescent="0.2">
      <c r="A6533">
        <f t="shared" si="205"/>
        <v>65310</v>
      </c>
      <c r="B6533">
        <v>0.66183000000000003</v>
      </c>
      <c r="C6533" s="1">
        <v>3.98</v>
      </c>
      <c r="D6533" s="1">
        <f t="shared" si="204"/>
        <v>1.3599999999999999</v>
      </c>
    </row>
    <row r="6534" spans="1:4" x14ac:dyDescent="0.2">
      <c r="A6534">
        <f t="shared" si="205"/>
        <v>65320</v>
      </c>
      <c r="B6534">
        <v>0.74151</v>
      </c>
      <c r="C6534" s="1">
        <v>4.13</v>
      </c>
      <c r="D6534" s="1">
        <f t="shared" si="204"/>
        <v>1.5099999999999998</v>
      </c>
    </row>
    <row r="6535" spans="1:4" x14ac:dyDescent="0.2">
      <c r="A6535">
        <f t="shared" si="205"/>
        <v>65330</v>
      </c>
      <c r="B6535">
        <v>0.81567999999999996</v>
      </c>
      <c r="C6535" s="1">
        <v>4.09</v>
      </c>
      <c r="D6535" s="1">
        <f t="shared" si="204"/>
        <v>1.4699999999999998</v>
      </c>
    </row>
    <row r="6536" spans="1:4" x14ac:dyDescent="0.2">
      <c r="A6536">
        <f t="shared" si="205"/>
        <v>65340</v>
      </c>
      <c r="B6536">
        <v>0.88380000000000003</v>
      </c>
      <c r="C6536" s="1">
        <v>4.04</v>
      </c>
      <c r="D6536" s="1">
        <f t="shared" si="204"/>
        <v>1.42</v>
      </c>
    </row>
    <row r="6537" spans="1:4" x14ac:dyDescent="0.2">
      <c r="A6537">
        <f t="shared" si="205"/>
        <v>65350</v>
      </c>
      <c r="B6537">
        <v>0.94549000000000005</v>
      </c>
      <c r="C6537" s="1">
        <v>4.04</v>
      </c>
      <c r="D6537" s="1">
        <f t="shared" si="204"/>
        <v>1.42</v>
      </c>
    </row>
    <row r="6538" spans="1:4" x14ac:dyDescent="0.2">
      <c r="A6538">
        <f t="shared" si="205"/>
        <v>65360</v>
      </c>
      <c r="B6538">
        <v>1.0003</v>
      </c>
      <c r="C6538" s="1">
        <v>4.09</v>
      </c>
      <c r="D6538" s="1">
        <f t="shared" si="204"/>
        <v>1.4699999999999998</v>
      </c>
    </row>
    <row r="6539" spans="1:4" x14ac:dyDescent="0.2">
      <c r="A6539">
        <f t="shared" si="205"/>
        <v>65370</v>
      </c>
      <c r="B6539">
        <v>1.0481</v>
      </c>
      <c r="C6539" s="1">
        <v>4.04</v>
      </c>
      <c r="D6539" s="1">
        <f t="shared" si="204"/>
        <v>1.42</v>
      </c>
    </row>
    <row r="6540" spans="1:4" x14ac:dyDescent="0.2">
      <c r="A6540">
        <f t="shared" si="205"/>
        <v>65380</v>
      </c>
      <c r="B6540">
        <v>1.0881000000000001</v>
      </c>
      <c r="C6540" s="1">
        <v>4.07</v>
      </c>
      <c r="D6540" s="1">
        <f t="shared" si="204"/>
        <v>1.4500000000000002</v>
      </c>
    </row>
    <row r="6541" spans="1:4" x14ac:dyDescent="0.2">
      <c r="A6541">
        <f t="shared" si="205"/>
        <v>65390</v>
      </c>
      <c r="B6541">
        <v>1.1203000000000001</v>
      </c>
      <c r="C6541" s="1">
        <v>3.98</v>
      </c>
      <c r="D6541" s="1">
        <f t="shared" si="204"/>
        <v>1.3599999999999999</v>
      </c>
    </row>
    <row r="6542" spans="1:4" x14ac:dyDescent="0.2">
      <c r="A6542">
        <f t="shared" si="205"/>
        <v>65400</v>
      </c>
      <c r="B6542">
        <v>1.1444000000000001</v>
      </c>
      <c r="C6542" s="1">
        <v>3.99</v>
      </c>
      <c r="D6542" s="1">
        <f t="shared" si="204"/>
        <v>1.37</v>
      </c>
    </row>
    <row r="6543" spans="1:4" x14ac:dyDescent="0.2">
      <c r="A6543">
        <f t="shared" si="205"/>
        <v>65410</v>
      </c>
      <c r="B6543">
        <v>1.1604000000000001</v>
      </c>
      <c r="C6543" s="1">
        <v>3.91</v>
      </c>
      <c r="D6543" s="1">
        <f t="shared" si="204"/>
        <v>1.29</v>
      </c>
    </row>
    <row r="6544" spans="1:4" x14ac:dyDescent="0.2">
      <c r="A6544">
        <f t="shared" si="205"/>
        <v>65420</v>
      </c>
      <c r="B6544">
        <v>1.1681999999999999</v>
      </c>
      <c r="C6544" s="1">
        <v>3.87</v>
      </c>
      <c r="D6544" s="1">
        <f t="shared" si="204"/>
        <v>1.25</v>
      </c>
    </row>
    <row r="6545" spans="1:4" x14ac:dyDescent="0.2">
      <c r="A6545">
        <f t="shared" si="205"/>
        <v>65430</v>
      </c>
      <c r="B6545">
        <v>1.1676</v>
      </c>
      <c r="C6545" s="1">
        <v>3.85</v>
      </c>
      <c r="D6545" s="1">
        <f t="shared" si="204"/>
        <v>1.23</v>
      </c>
    </row>
    <row r="6546" spans="1:4" x14ac:dyDescent="0.2">
      <c r="A6546">
        <f t="shared" si="205"/>
        <v>65440</v>
      </c>
      <c r="B6546">
        <v>1.1588000000000001</v>
      </c>
      <c r="C6546" s="1">
        <v>3.85</v>
      </c>
      <c r="D6546" s="1">
        <f t="shared" si="204"/>
        <v>1.23</v>
      </c>
    </row>
    <row r="6547" spans="1:4" x14ac:dyDescent="0.2">
      <c r="A6547">
        <f t="shared" si="205"/>
        <v>65450</v>
      </c>
      <c r="B6547">
        <v>1.1416999999999999</v>
      </c>
      <c r="C6547" s="1">
        <v>3.66</v>
      </c>
      <c r="D6547" s="1">
        <f t="shared" si="204"/>
        <v>1.04</v>
      </c>
    </row>
    <row r="6548" spans="1:4" x14ac:dyDescent="0.2">
      <c r="A6548">
        <f t="shared" si="205"/>
        <v>65460</v>
      </c>
      <c r="B6548">
        <v>1.1165</v>
      </c>
      <c r="C6548" s="1">
        <v>3.65</v>
      </c>
      <c r="D6548" s="1">
        <f t="shared" si="204"/>
        <v>1.0299999999999998</v>
      </c>
    </row>
    <row r="6549" spans="1:4" x14ac:dyDescent="0.2">
      <c r="A6549">
        <f t="shared" si="205"/>
        <v>65470</v>
      </c>
      <c r="B6549">
        <v>1.0833999999999999</v>
      </c>
      <c r="C6549" s="1">
        <v>3.57</v>
      </c>
      <c r="D6549" s="1">
        <f t="shared" si="204"/>
        <v>0.94999999999999973</v>
      </c>
    </row>
    <row r="6550" spans="1:4" x14ac:dyDescent="0.2">
      <c r="A6550">
        <f t="shared" si="205"/>
        <v>65480</v>
      </c>
      <c r="B6550">
        <v>1.0427</v>
      </c>
      <c r="C6550" s="1">
        <v>3.44</v>
      </c>
      <c r="D6550" s="1">
        <f t="shared" si="204"/>
        <v>0.81999999999999984</v>
      </c>
    </row>
    <row r="6551" spans="1:4" x14ac:dyDescent="0.2">
      <c r="A6551">
        <f t="shared" si="205"/>
        <v>65490</v>
      </c>
      <c r="B6551">
        <v>0.99475000000000002</v>
      </c>
      <c r="C6551" s="1">
        <v>3.39</v>
      </c>
      <c r="D6551" s="1">
        <f t="shared" si="204"/>
        <v>0.77</v>
      </c>
    </row>
    <row r="6552" spans="1:4" x14ac:dyDescent="0.2">
      <c r="A6552">
        <f t="shared" si="205"/>
        <v>65500</v>
      </c>
      <c r="B6552">
        <v>0.93979999999999997</v>
      </c>
      <c r="C6552" s="1">
        <v>3.36</v>
      </c>
      <c r="D6552" s="1">
        <f t="shared" si="204"/>
        <v>0.73999999999999977</v>
      </c>
    </row>
    <row r="6553" spans="1:4" x14ac:dyDescent="0.2">
      <c r="A6553">
        <f t="shared" si="205"/>
        <v>65510</v>
      </c>
      <c r="B6553">
        <v>0.87827</v>
      </c>
      <c r="C6553" s="1">
        <v>3.18</v>
      </c>
      <c r="D6553" s="1">
        <f t="shared" si="204"/>
        <v>0.56000000000000005</v>
      </c>
    </row>
    <row r="6554" spans="1:4" x14ac:dyDescent="0.2">
      <c r="A6554">
        <f t="shared" si="205"/>
        <v>65520</v>
      </c>
      <c r="B6554">
        <v>0.81062000000000001</v>
      </c>
      <c r="C6554" s="1">
        <v>3.06</v>
      </c>
      <c r="D6554" s="1">
        <f t="shared" si="204"/>
        <v>0.43999999999999995</v>
      </c>
    </row>
    <row r="6555" spans="1:4" x14ac:dyDescent="0.2">
      <c r="A6555">
        <f t="shared" si="205"/>
        <v>65530</v>
      </c>
      <c r="B6555">
        <v>0.73729</v>
      </c>
      <c r="C6555" s="1">
        <v>3.06</v>
      </c>
      <c r="D6555" s="1">
        <f t="shared" si="204"/>
        <v>0.43999999999999995</v>
      </c>
    </row>
    <row r="6556" spans="1:4" x14ac:dyDescent="0.2">
      <c r="A6556">
        <f t="shared" si="205"/>
        <v>65540</v>
      </c>
      <c r="B6556">
        <v>0.65883999999999998</v>
      </c>
      <c r="C6556" s="1">
        <v>2.93</v>
      </c>
      <c r="D6556" s="1">
        <f t="shared" si="204"/>
        <v>0.31000000000000005</v>
      </c>
    </row>
    <row r="6557" spans="1:4" x14ac:dyDescent="0.2">
      <c r="A6557">
        <f t="shared" si="205"/>
        <v>65550</v>
      </c>
      <c r="B6557">
        <v>0.57582</v>
      </c>
      <c r="C6557" s="1">
        <v>2.89</v>
      </c>
      <c r="D6557" s="1">
        <f t="shared" si="204"/>
        <v>0.27</v>
      </c>
    </row>
    <row r="6558" spans="1:4" x14ac:dyDescent="0.2">
      <c r="A6558">
        <f t="shared" si="205"/>
        <v>65560</v>
      </c>
      <c r="B6558">
        <v>0.48886000000000002</v>
      </c>
      <c r="C6558" s="1">
        <v>2.76</v>
      </c>
      <c r="D6558" s="1">
        <f t="shared" si="204"/>
        <v>0.13999999999999968</v>
      </c>
    </row>
    <row r="6559" spans="1:4" x14ac:dyDescent="0.2">
      <c r="A6559">
        <f t="shared" si="205"/>
        <v>65570</v>
      </c>
      <c r="B6559">
        <v>0.39854000000000001</v>
      </c>
      <c r="C6559" s="1">
        <v>2.69</v>
      </c>
      <c r="D6559" s="1">
        <f t="shared" si="204"/>
        <v>6.999999999999984E-2</v>
      </c>
    </row>
    <row r="6560" spans="1:4" x14ac:dyDescent="0.2">
      <c r="A6560">
        <f t="shared" si="205"/>
        <v>65580</v>
      </c>
      <c r="B6560">
        <v>0.30551</v>
      </c>
      <c r="C6560" s="1">
        <v>2.6</v>
      </c>
      <c r="D6560" s="1">
        <f t="shared" si="204"/>
        <v>-2.0000000000000018E-2</v>
      </c>
    </row>
    <row r="6561" spans="1:4" x14ac:dyDescent="0.2">
      <c r="A6561">
        <f t="shared" si="205"/>
        <v>65590</v>
      </c>
      <c r="B6561">
        <v>0.21043000000000001</v>
      </c>
      <c r="C6561" s="1">
        <v>2.4700000000000002</v>
      </c>
      <c r="D6561" s="1">
        <f t="shared" si="204"/>
        <v>-0.14999999999999991</v>
      </c>
    </row>
    <row r="6562" spans="1:4" x14ac:dyDescent="0.2">
      <c r="A6562">
        <f t="shared" si="205"/>
        <v>65600</v>
      </c>
      <c r="B6562">
        <v>0.11397</v>
      </c>
      <c r="C6562" s="1">
        <v>2.4700000000000002</v>
      </c>
      <c r="D6562" s="1">
        <f t="shared" si="204"/>
        <v>-0.14999999999999991</v>
      </c>
    </row>
    <row r="6563" spans="1:4" x14ac:dyDescent="0.2">
      <c r="A6563">
        <f t="shared" si="205"/>
        <v>65610</v>
      </c>
      <c r="B6563">
        <v>1.6795999999999998E-2</v>
      </c>
      <c r="C6563" s="1">
        <v>2.2999999999999998</v>
      </c>
      <c r="D6563" s="1">
        <f t="shared" si="204"/>
        <v>-0.32000000000000028</v>
      </c>
    </row>
    <row r="6564" spans="1:4" x14ac:dyDescent="0.2">
      <c r="A6564">
        <f t="shared" si="205"/>
        <v>65620</v>
      </c>
      <c r="B6564">
        <v>-8.0351000000000006E-2</v>
      </c>
      <c r="C6564" s="1">
        <v>2.23</v>
      </c>
      <c r="D6564" s="1">
        <f t="shared" si="204"/>
        <v>-0.39000000000000012</v>
      </c>
    </row>
    <row r="6565" spans="1:4" x14ac:dyDescent="0.2">
      <c r="A6565">
        <f t="shared" si="205"/>
        <v>65630</v>
      </c>
      <c r="B6565">
        <v>-0.17682</v>
      </c>
      <c r="C6565" s="1">
        <v>2.16</v>
      </c>
      <c r="D6565" s="1">
        <f t="shared" si="204"/>
        <v>-0.45999999999999996</v>
      </c>
    </row>
    <row r="6566" spans="1:4" x14ac:dyDescent="0.2">
      <c r="A6566">
        <f t="shared" si="205"/>
        <v>65640</v>
      </c>
      <c r="B6566">
        <v>-0.27194000000000002</v>
      </c>
      <c r="C6566" s="1">
        <v>2.11</v>
      </c>
      <c r="D6566" s="1">
        <f t="shared" si="204"/>
        <v>-0.51000000000000023</v>
      </c>
    </row>
    <row r="6567" spans="1:4" x14ac:dyDescent="0.2">
      <c r="A6567">
        <f t="shared" si="205"/>
        <v>65650</v>
      </c>
      <c r="B6567">
        <v>-0.36506</v>
      </c>
      <c r="C6567" s="1">
        <v>2.04</v>
      </c>
      <c r="D6567" s="1">
        <f t="shared" si="204"/>
        <v>-0.58000000000000007</v>
      </c>
    </row>
    <row r="6568" spans="1:4" x14ac:dyDescent="0.2">
      <c r="A6568">
        <f t="shared" si="205"/>
        <v>65660</v>
      </c>
      <c r="B6568">
        <v>-0.45551000000000003</v>
      </c>
      <c r="C6568" s="1">
        <v>1.97</v>
      </c>
      <c r="D6568" s="1">
        <f t="shared" si="204"/>
        <v>-0.65000000000000013</v>
      </c>
    </row>
    <row r="6569" spans="1:4" x14ac:dyDescent="0.2">
      <c r="A6569">
        <f t="shared" si="205"/>
        <v>65670</v>
      </c>
      <c r="B6569">
        <v>-0.54264999999999997</v>
      </c>
      <c r="C6569" s="1">
        <v>1.91</v>
      </c>
      <c r="D6569" s="1">
        <f t="shared" si="204"/>
        <v>-0.71000000000000019</v>
      </c>
    </row>
    <row r="6570" spans="1:4" x14ac:dyDescent="0.2">
      <c r="A6570">
        <f t="shared" si="205"/>
        <v>65680</v>
      </c>
      <c r="B6570">
        <v>-0.62590999999999997</v>
      </c>
      <c r="C6570" s="1">
        <v>1.91</v>
      </c>
      <c r="D6570" s="1">
        <f t="shared" si="204"/>
        <v>-0.71000000000000019</v>
      </c>
    </row>
    <row r="6571" spans="1:4" x14ac:dyDescent="0.2">
      <c r="A6571">
        <f t="shared" si="205"/>
        <v>65690</v>
      </c>
      <c r="B6571">
        <v>-0.70470999999999995</v>
      </c>
      <c r="C6571" s="1">
        <v>1.8</v>
      </c>
      <c r="D6571" s="1">
        <f t="shared" si="204"/>
        <v>-0.82000000000000006</v>
      </c>
    </row>
    <row r="6572" spans="1:4" x14ac:dyDescent="0.2">
      <c r="A6572">
        <f t="shared" si="205"/>
        <v>65700</v>
      </c>
      <c r="B6572">
        <v>-0.77851999999999999</v>
      </c>
      <c r="C6572" s="1">
        <v>1.84</v>
      </c>
      <c r="D6572" s="1">
        <f t="shared" si="204"/>
        <v>-0.78</v>
      </c>
    </row>
    <row r="6573" spans="1:4" x14ac:dyDescent="0.2">
      <c r="A6573">
        <f t="shared" si="205"/>
        <v>65710</v>
      </c>
      <c r="B6573">
        <v>-0.84682000000000002</v>
      </c>
      <c r="C6573" s="1">
        <v>1.83</v>
      </c>
      <c r="D6573" s="1">
        <f t="shared" si="204"/>
        <v>-0.79</v>
      </c>
    </row>
    <row r="6574" spans="1:4" x14ac:dyDescent="0.2">
      <c r="A6574">
        <f t="shared" si="205"/>
        <v>65720</v>
      </c>
      <c r="B6574">
        <v>-0.90915000000000001</v>
      </c>
      <c r="C6574" s="1">
        <v>1.79</v>
      </c>
      <c r="D6574" s="1">
        <f t="shared" si="204"/>
        <v>-0.83000000000000007</v>
      </c>
    </row>
    <row r="6575" spans="1:4" x14ac:dyDescent="0.2">
      <c r="A6575">
        <f t="shared" si="205"/>
        <v>65730</v>
      </c>
      <c r="B6575">
        <v>-0.96509999999999996</v>
      </c>
      <c r="C6575" s="1">
        <v>1.8</v>
      </c>
      <c r="D6575" s="1">
        <f t="shared" si="204"/>
        <v>-0.82000000000000006</v>
      </c>
    </row>
    <row r="6576" spans="1:4" x14ac:dyDescent="0.2">
      <c r="A6576">
        <f t="shared" si="205"/>
        <v>65740</v>
      </c>
      <c r="B6576">
        <v>-1.0143</v>
      </c>
      <c r="C6576" s="1">
        <v>1.82</v>
      </c>
      <c r="D6576" s="1">
        <f t="shared" si="204"/>
        <v>-0.8</v>
      </c>
    </row>
    <row r="6577" spans="1:4" x14ac:dyDescent="0.2">
      <c r="A6577">
        <f t="shared" si="205"/>
        <v>65750</v>
      </c>
      <c r="B6577">
        <v>-1.0564</v>
      </c>
      <c r="C6577" s="1">
        <v>1.83</v>
      </c>
      <c r="D6577" s="1">
        <f t="shared" si="204"/>
        <v>-0.79</v>
      </c>
    </row>
    <row r="6578" spans="1:4" x14ac:dyDescent="0.2">
      <c r="A6578">
        <f t="shared" si="205"/>
        <v>65760</v>
      </c>
      <c r="B6578">
        <v>-1.0911</v>
      </c>
      <c r="C6578" s="1">
        <v>1.81</v>
      </c>
      <c r="D6578" s="1">
        <f t="shared" si="204"/>
        <v>-0.81</v>
      </c>
    </row>
    <row r="6579" spans="1:4" x14ac:dyDescent="0.2">
      <c r="A6579">
        <f t="shared" si="205"/>
        <v>65770</v>
      </c>
      <c r="B6579">
        <v>-1.1183000000000001</v>
      </c>
      <c r="C6579" s="1">
        <v>1.86</v>
      </c>
      <c r="D6579" s="1">
        <f t="shared" si="204"/>
        <v>-0.76</v>
      </c>
    </row>
    <row r="6580" spans="1:4" x14ac:dyDescent="0.2">
      <c r="A6580">
        <f t="shared" si="205"/>
        <v>65780</v>
      </c>
      <c r="B6580">
        <v>-1.1376999999999999</v>
      </c>
      <c r="C6580" s="1">
        <v>1.84</v>
      </c>
      <c r="D6580" s="1">
        <f t="shared" si="204"/>
        <v>-0.78</v>
      </c>
    </row>
    <row r="6581" spans="1:4" x14ac:dyDescent="0.2">
      <c r="A6581">
        <f t="shared" si="205"/>
        <v>65790</v>
      </c>
      <c r="B6581">
        <v>-1.1492</v>
      </c>
      <c r="C6581" s="1">
        <v>1.94</v>
      </c>
      <c r="D6581" s="1">
        <f t="shared" si="204"/>
        <v>-0.68000000000000016</v>
      </c>
    </row>
    <row r="6582" spans="1:4" x14ac:dyDescent="0.2">
      <c r="A6582">
        <f t="shared" si="205"/>
        <v>65800</v>
      </c>
      <c r="B6582">
        <v>-1.1529</v>
      </c>
      <c r="C6582" s="1">
        <v>2</v>
      </c>
      <c r="D6582" s="1">
        <f t="shared" si="204"/>
        <v>-0.62000000000000011</v>
      </c>
    </row>
    <row r="6583" spans="1:4" x14ac:dyDescent="0.2">
      <c r="A6583">
        <f t="shared" si="205"/>
        <v>65810</v>
      </c>
      <c r="B6583">
        <v>-1.1486000000000001</v>
      </c>
      <c r="C6583" s="1">
        <v>2.04</v>
      </c>
      <c r="D6583" s="1">
        <f t="shared" si="204"/>
        <v>-0.58000000000000007</v>
      </c>
    </row>
    <row r="6584" spans="1:4" x14ac:dyDescent="0.2">
      <c r="A6584">
        <f t="shared" si="205"/>
        <v>65820</v>
      </c>
      <c r="B6584">
        <v>-1.1364000000000001</v>
      </c>
      <c r="C6584" s="1">
        <v>2.11</v>
      </c>
      <c r="D6584" s="1">
        <f t="shared" si="204"/>
        <v>-0.51000000000000023</v>
      </c>
    </row>
    <row r="6585" spans="1:4" x14ac:dyDescent="0.2">
      <c r="A6585">
        <f t="shared" si="205"/>
        <v>65830</v>
      </c>
      <c r="B6585">
        <v>-1.1164000000000001</v>
      </c>
      <c r="C6585" s="1">
        <v>2.1800000000000002</v>
      </c>
      <c r="D6585" s="1">
        <f t="shared" si="204"/>
        <v>-0.43999999999999995</v>
      </c>
    </row>
    <row r="6586" spans="1:4" x14ac:dyDescent="0.2">
      <c r="A6586">
        <f t="shared" si="205"/>
        <v>65840</v>
      </c>
      <c r="B6586">
        <v>-1.0889</v>
      </c>
      <c r="C6586" s="1">
        <v>2.2000000000000002</v>
      </c>
      <c r="D6586" s="1">
        <f t="shared" si="204"/>
        <v>-0.41999999999999993</v>
      </c>
    </row>
    <row r="6587" spans="1:4" x14ac:dyDescent="0.2">
      <c r="A6587">
        <f t="shared" si="205"/>
        <v>65850</v>
      </c>
      <c r="B6587">
        <v>-1.054</v>
      </c>
      <c r="C6587" s="1">
        <v>2.36</v>
      </c>
      <c r="D6587" s="1">
        <f t="shared" si="204"/>
        <v>-0.26000000000000023</v>
      </c>
    </row>
    <row r="6588" spans="1:4" x14ac:dyDescent="0.2">
      <c r="A6588">
        <f t="shared" si="205"/>
        <v>65860</v>
      </c>
      <c r="B6588">
        <v>-1.0119</v>
      </c>
      <c r="C6588" s="1">
        <v>2.4</v>
      </c>
      <c r="D6588" s="1">
        <f t="shared" si="204"/>
        <v>-0.2200000000000002</v>
      </c>
    </row>
    <row r="6589" spans="1:4" x14ac:dyDescent="0.2">
      <c r="A6589">
        <f t="shared" si="205"/>
        <v>65870</v>
      </c>
      <c r="B6589">
        <v>-0.96304000000000001</v>
      </c>
      <c r="C6589" s="1">
        <v>2.5299999999999998</v>
      </c>
      <c r="D6589" s="1">
        <f t="shared" si="204"/>
        <v>-9.0000000000000302E-2</v>
      </c>
    </row>
    <row r="6590" spans="1:4" x14ac:dyDescent="0.2">
      <c r="A6590">
        <f t="shared" si="205"/>
        <v>65880</v>
      </c>
      <c r="B6590">
        <v>-0.90774999999999995</v>
      </c>
      <c r="C6590" s="1">
        <v>2.5299999999999998</v>
      </c>
      <c r="D6590" s="1">
        <f t="shared" si="204"/>
        <v>-9.0000000000000302E-2</v>
      </c>
    </row>
    <row r="6591" spans="1:4" x14ac:dyDescent="0.2">
      <c r="A6591">
        <f t="shared" si="205"/>
        <v>65890</v>
      </c>
      <c r="B6591">
        <v>-0.84643000000000002</v>
      </c>
      <c r="C6591" s="1">
        <v>2.71</v>
      </c>
      <c r="D6591" s="1">
        <f t="shared" si="204"/>
        <v>8.9999999999999858E-2</v>
      </c>
    </row>
    <row r="6592" spans="1:4" x14ac:dyDescent="0.2">
      <c r="A6592">
        <f t="shared" si="205"/>
        <v>65900</v>
      </c>
      <c r="B6592">
        <v>-0.77961000000000003</v>
      </c>
      <c r="C6592" s="1">
        <v>2.76</v>
      </c>
      <c r="D6592" s="1">
        <f t="shared" si="204"/>
        <v>0.13999999999999968</v>
      </c>
    </row>
    <row r="6593" spans="1:4" x14ac:dyDescent="0.2">
      <c r="A6593">
        <f t="shared" si="205"/>
        <v>65910</v>
      </c>
      <c r="B6593">
        <v>-0.70760999999999996</v>
      </c>
      <c r="C6593" s="1">
        <v>2.87</v>
      </c>
      <c r="D6593" s="1">
        <f t="shared" si="204"/>
        <v>0.25</v>
      </c>
    </row>
    <row r="6594" spans="1:4" x14ac:dyDescent="0.2">
      <c r="A6594">
        <f t="shared" si="205"/>
        <v>65920</v>
      </c>
      <c r="B6594">
        <v>-0.63114000000000003</v>
      </c>
      <c r="C6594" s="1">
        <v>2.91</v>
      </c>
      <c r="D6594" s="1">
        <f t="shared" si="204"/>
        <v>0.29000000000000004</v>
      </c>
    </row>
    <row r="6595" spans="1:4" x14ac:dyDescent="0.2">
      <c r="A6595">
        <f t="shared" si="205"/>
        <v>65930</v>
      </c>
      <c r="B6595">
        <v>-0.55056000000000005</v>
      </c>
      <c r="C6595" s="1">
        <v>3.3</v>
      </c>
      <c r="D6595" s="1">
        <f t="shared" ref="D6595:D6658" si="206">C6595-2.62</f>
        <v>0.67999999999999972</v>
      </c>
    </row>
    <row r="6596" spans="1:4" x14ac:dyDescent="0.2">
      <c r="A6596">
        <f t="shared" ref="A6596:A6659" si="207">A6595+10</f>
        <v>65940</v>
      </c>
      <c r="B6596">
        <v>-0.46657999999999999</v>
      </c>
      <c r="C6596" s="1">
        <v>3.37</v>
      </c>
      <c r="D6596" s="1">
        <f t="shared" si="206"/>
        <v>0.75</v>
      </c>
    </row>
    <row r="6597" spans="1:4" x14ac:dyDescent="0.2">
      <c r="A6597">
        <f t="shared" si="207"/>
        <v>65950</v>
      </c>
      <c r="B6597">
        <v>-0.37973000000000001</v>
      </c>
      <c r="C6597" s="1">
        <v>3.48</v>
      </c>
      <c r="D6597" s="1">
        <f t="shared" si="206"/>
        <v>0.85999999999999988</v>
      </c>
    </row>
    <row r="6598" spans="1:4" x14ac:dyDescent="0.2">
      <c r="A6598">
        <f t="shared" si="207"/>
        <v>65960</v>
      </c>
      <c r="B6598">
        <v>-0.29071999999999998</v>
      </c>
      <c r="C6598" s="1">
        <v>3.58</v>
      </c>
      <c r="D6598" s="1">
        <f t="shared" si="206"/>
        <v>0.96</v>
      </c>
    </row>
    <row r="6599" spans="1:4" x14ac:dyDescent="0.2">
      <c r="A6599">
        <f t="shared" si="207"/>
        <v>65970</v>
      </c>
      <c r="B6599">
        <v>-0.20018</v>
      </c>
      <c r="C6599" s="1">
        <v>3.6</v>
      </c>
      <c r="D6599" s="1">
        <f t="shared" si="206"/>
        <v>0.98</v>
      </c>
    </row>
    <row r="6600" spans="1:4" x14ac:dyDescent="0.2">
      <c r="A6600">
        <f t="shared" si="207"/>
        <v>65980</v>
      </c>
      <c r="B6600">
        <v>-0.10859000000000001</v>
      </c>
      <c r="C6600" s="1">
        <v>3.65</v>
      </c>
      <c r="D6600" s="1">
        <f t="shared" si="206"/>
        <v>1.0299999999999998</v>
      </c>
    </row>
    <row r="6601" spans="1:4" x14ac:dyDescent="0.2">
      <c r="A6601">
        <f t="shared" si="207"/>
        <v>65990</v>
      </c>
      <c r="B6601">
        <v>-1.6607E-2</v>
      </c>
      <c r="C6601" s="1">
        <v>3.73</v>
      </c>
      <c r="D6601" s="1">
        <f t="shared" si="206"/>
        <v>1.1099999999999999</v>
      </c>
    </row>
    <row r="6602" spans="1:4" x14ac:dyDescent="0.2">
      <c r="A6602">
        <f t="shared" si="207"/>
        <v>66000</v>
      </c>
      <c r="B6602">
        <v>7.4923000000000003E-2</v>
      </c>
      <c r="C6602" s="1">
        <v>3.74</v>
      </c>
      <c r="D6602" s="1">
        <f t="shared" si="206"/>
        <v>1.1200000000000001</v>
      </c>
    </row>
    <row r="6603" spans="1:4" x14ac:dyDescent="0.2">
      <c r="A6603">
        <f t="shared" si="207"/>
        <v>66010</v>
      </c>
      <c r="B6603">
        <v>0.16578000000000001</v>
      </c>
      <c r="C6603" s="1">
        <v>3.8</v>
      </c>
      <c r="D6603" s="1">
        <f t="shared" si="206"/>
        <v>1.1799999999999997</v>
      </c>
    </row>
    <row r="6604" spans="1:4" x14ac:dyDescent="0.2">
      <c r="A6604">
        <f t="shared" si="207"/>
        <v>66020</v>
      </c>
      <c r="B6604">
        <v>0.25469999999999998</v>
      </c>
      <c r="C6604" s="1">
        <v>3.89</v>
      </c>
      <c r="D6604" s="1">
        <f t="shared" si="206"/>
        <v>1.27</v>
      </c>
    </row>
    <row r="6605" spans="1:4" x14ac:dyDescent="0.2">
      <c r="A6605">
        <f t="shared" si="207"/>
        <v>66030</v>
      </c>
      <c r="B6605">
        <v>0.34161999999999998</v>
      </c>
      <c r="C6605" s="1">
        <v>3.9</v>
      </c>
      <c r="D6605" s="1">
        <f t="shared" si="206"/>
        <v>1.2799999999999998</v>
      </c>
    </row>
    <row r="6606" spans="1:4" x14ac:dyDescent="0.2">
      <c r="A6606">
        <f t="shared" si="207"/>
        <v>66040</v>
      </c>
      <c r="B6606">
        <v>0.42552000000000001</v>
      </c>
      <c r="C6606" s="1">
        <v>3.91</v>
      </c>
      <c r="D6606" s="1">
        <f t="shared" si="206"/>
        <v>1.29</v>
      </c>
    </row>
    <row r="6607" spans="1:4" x14ac:dyDescent="0.2">
      <c r="A6607">
        <f t="shared" si="207"/>
        <v>66050</v>
      </c>
      <c r="B6607">
        <v>0.50634999999999997</v>
      </c>
      <c r="C6607" s="1">
        <v>3.92</v>
      </c>
      <c r="D6607" s="1">
        <f t="shared" si="206"/>
        <v>1.2999999999999998</v>
      </c>
    </row>
    <row r="6608" spans="1:4" x14ac:dyDescent="0.2">
      <c r="A6608">
        <f t="shared" si="207"/>
        <v>66060</v>
      </c>
      <c r="B6608">
        <v>0.58284999999999998</v>
      </c>
      <c r="C6608" s="1">
        <v>3.95</v>
      </c>
      <c r="D6608" s="1">
        <f t="shared" si="206"/>
        <v>1.33</v>
      </c>
    </row>
    <row r="6609" spans="1:4" x14ac:dyDescent="0.2">
      <c r="A6609">
        <f t="shared" si="207"/>
        <v>66070</v>
      </c>
      <c r="B6609">
        <v>0.65525999999999995</v>
      </c>
      <c r="C6609" s="1">
        <v>3.96</v>
      </c>
      <c r="D6609" s="1">
        <f t="shared" si="206"/>
        <v>1.3399999999999999</v>
      </c>
    </row>
    <row r="6610" spans="1:4" x14ac:dyDescent="0.2">
      <c r="A6610">
        <f t="shared" si="207"/>
        <v>66080</v>
      </c>
      <c r="B6610">
        <v>0.72231999999999996</v>
      </c>
      <c r="C6610" s="1">
        <v>4.01</v>
      </c>
      <c r="D6610" s="1">
        <f t="shared" si="206"/>
        <v>1.3899999999999997</v>
      </c>
    </row>
    <row r="6611" spans="1:4" x14ac:dyDescent="0.2">
      <c r="A6611">
        <f t="shared" si="207"/>
        <v>66090</v>
      </c>
      <c r="B6611">
        <v>0.78430999999999995</v>
      </c>
      <c r="C6611" s="1">
        <v>4.0199999999999996</v>
      </c>
      <c r="D6611" s="1">
        <f t="shared" si="206"/>
        <v>1.3999999999999995</v>
      </c>
    </row>
    <row r="6612" spans="1:4" x14ac:dyDescent="0.2">
      <c r="A6612">
        <f t="shared" si="207"/>
        <v>66100</v>
      </c>
      <c r="B6612">
        <v>0.84021000000000001</v>
      </c>
      <c r="C6612" s="1">
        <v>4.01</v>
      </c>
      <c r="D6612" s="1">
        <f t="shared" si="206"/>
        <v>1.3899999999999997</v>
      </c>
    </row>
    <row r="6613" spans="1:4" x14ac:dyDescent="0.2">
      <c r="A6613">
        <f t="shared" si="207"/>
        <v>66110</v>
      </c>
      <c r="B6613">
        <v>0.89022000000000001</v>
      </c>
      <c r="C6613" s="1">
        <v>3.89</v>
      </c>
      <c r="D6613" s="1">
        <f t="shared" si="206"/>
        <v>1.27</v>
      </c>
    </row>
    <row r="6614" spans="1:4" x14ac:dyDescent="0.2">
      <c r="A6614">
        <f t="shared" si="207"/>
        <v>66120</v>
      </c>
      <c r="B6614">
        <v>0.93335999999999997</v>
      </c>
      <c r="C6614" s="1">
        <v>3.99</v>
      </c>
      <c r="D6614" s="1">
        <f t="shared" si="206"/>
        <v>1.37</v>
      </c>
    </row>
    <row r="6615" spans="1:4" x14ac:dyDescent="0.2">
      <c r="A6615">
        <f t="shared" si="207"/>
        <v>66130</v>
      </c>
      <c r="B6615">
        <v>0.96982999999999997</v>
      </c>
      <c r="C6615" s="1">
        <v>3.96</v>
      </c>
      <c r="D6615" s="1">
        <f t="shared" si="206"/>
        <v>1.3399999999999999</v>
      </c>
    </row>
    <row r="6616" spans="1:4" x14ac:dyDescent="0.2">
      <c r="A6616">
        <f t="shared" si="207"/>
        <v>66140</v>
      </c>
      <c r="B6616">
        <v>0.99941999999999998</v>
      </c>
      <c r="C6616" s="1">
        <v>3.85</v>
      </c>
      <c r="D6616" s="1">
        <f t="shared" si="206"/>
        <v>1.23</v>
      </c>
    </row>
    <row r="6617" spans="1:4" x14ac:dyDescent="0.2">
      <c r="A6617">
        <f t="shared" si="207"/>
        <v>66150</v>
      </c>
      <c r="B6617">
        <v>1.0217000000000001</v>
      </c>
      <c r="C6617" s="1">
        <v>3.88</v>
      </c>
      <c r="D6617" s="1">
        <f t="shared" si="206"/>
        <v>1.2599999999999998</v>
      </c>
    </row>
    <row r="6618" spans="1:4" x14ac:dyDescent="0.2">
      <c r="A6618">
        <f t="shared" si="207"/>
        <v>66160</v>
      </c>
      <c r="B6618">
        <v>1.0367</v>
      </c>
      <c r="C6618" s="1">
        <v>3.73</v>
      </c>
      <c r="D6618" s="1">
        <f t="shared" si="206"/>
        <v>1.1099999999999999</v>
      </c>
    </row>
    <row r="6619" spans="1:4" x14ac:dyDescent="0.2">
      <c r="A6619">
        <f t="shared" si="207"/>
        <v>66170</v>
      </c>
      <c r="B6619">
        <v>1.0443</v>
      </c>
      <c r="C6619" s="1">
        <v>3.75</v>
      </c>
      <c r="D6619" s="1">
        <f t="shared" si="206"/>
        <v>1.1299999999999999</v>
      </c>
    </row>
    <row r="6620" spans="1:4" x14ac:dyDescent="0.2">
      <c r="A6620">
        <f t="shared" si="207"/>
        <v>66180</v>
      </c>
      <c r="B6620">
        <v>1.0444</v>
      </c>
      <c r="C6620" s="1">
        <v>3.63</v>
      </c>
      <c r="D6620" s="1">
        <f t="shared" si="206"/>
        <v>1.0099999999999998</v>
      </c>
    </row>
    <row r="6621" spans="1:4" x14ac:dyDescent="0.2">
      <c r="A6621">
        <f t="shared" si="207"/>
        <v>66190</v>
      </c>
      <c r="B6621">
        <v>1.0370999999999999</v>
      </c>
      <c r="C6621" s="1">
        <v>3.56</v>
      </c>
      <c r="D6621" s="1">
        <f t="shared" si="206"/>
        <v>0.94</v>
      </c>
    </row>
    <row r="6622" spans="1:4" x14ac:dyDescent="0.2">
      <c r="A6622">
        <f t="shared" si="207"/>
        <v>66200</v>
      </c>
      <c r="B6622">
        <v>1.0225</v>
      </c>
      <c r="C6622" s="1">
        <v>3.52</v>
      </c>
      <c r="D6622" s="1">
        <f t="shared" si="206"/>
        <v>0.89999999999999991</v>
      </c>
    </row>
    <row r="6623" spans="1:4" x14ac:dyDescent="0.2">
      <c r="A6623">
        <f t="shared" si="207"/>
        <v>66210</v>
      </c>
      <c r="B6623">
        <v>1.0006999999999999</v>
      </c>
      <c r="C6623" s="1">
        <v>3.41</v>
      </c>
      <c r="D6623" s="1">
        <f t="shared" si="206"/>
        <v>0.79</v>
      </c>
    </row>
    <row r="6624" spans="1:4" x14ac:dyDescent="0.2">
      <c r="A6624">
        <f t="shared" si="207"/>
        <v>66220</v>
      </c>
      <c r="B6624">
        <v>0.97184000000000004</v>
      </c>
      <c r="C6624" s="1">
        <v>3.36</v>
      </c>
      <c r="D6624" s="1">
        <f t="shared" si="206"/>
        <v>0.73999999999999977</v>
      </c>
    </row>
    <row r="6625" spans="1:4" x14ac:dyDescent="0.2">
      <c r="A6625">
        <f t="shared" si="207"/>
        <v>66230</v>
      </c>
      <c r="B6625">
        <v>0.93623999999999996</v>
      </c>
      <c r="C6625" s="1">
        <v>3.29</v>
      </c>
      <c r="D6625" s="1">
        <f t="shared" si="206"/>
        <v>0.66999999999999993</v>
      </c>
    </row>
    <row r="6626" spans="1:4" x14ac:dyDescent="0.2">
      <c r="A6626">
        <f t="shared" si="207"/>
        <v>66240</v>
      </c>
      <c r="B6626">
        <v>0.89410999999999996</v>
      </c>
      <c r="C6626" s="1">
        <v>3.2</v>
      </c>
      <c r="D6626" s="1">
        <f t="shared" si="206"/>
        <v>0.58000000000000007</v>
      </c>
    </row>
    <row r="6627" spans="1:4" x14ac:dyDescent="0.2">
      <c r="A6627">
        <f t="shared" si="207"/>
        <v>66250</v>
      </c>
      <c r="B6627">
        <v>0.84580999999999995</v>
      </c>
      <c r="C6627" s="1">
        <v>3.19</v>
      </c>
      <c r="D6627" s="1">
        <f t="shared" si="206"/>
        <v>0.56999999999999984</v>
      </c>
    </row>
    <row r="6628" spans="1:4" x14ac:dyDescent="0.2">
      <c r="A6628">
        <f t="shared" si="207"/>
        <v>66260</v>
      </c>
      <c r="B6628">
        <v>0.79164999999999996</v>
      </c>
      <c r="C6628" s="1">
        <v>3.03</v>
      </c>
      <c r="D6628" s="1">
        <f t="shared" si="206"/>
        <v>0.4099999999999997</v>
      </c>
    </row>
    <row r="6629" spans="1:4" x14ac:dyDescent="0.2">
      <c r="A6629">
        <f t="shared" si="207"/>
        <v>66270</v>
      </c>
      <c r="B6629">
        <v>0.73206000000000004</v>
      </c>
      <c r="C6629" s="1">
        <v>2.96</v>
      </c>
      <c r="D6629" s="1">
        <f t="shared" si="206"/>
        <v>0.33999999999999986</v>
      </c>
    </row>
    <row r="6630" spans="1:4" x14ac:dyDescent="0.2">
      <c r="A6630">
        <f t="shared" si="207"/>
        <v>66280</v>
      </c>
      <c r="B6630">
        <v>0.66747000000000001</v>
      </c>
      <c r="C6630" s="1">
        <v>2.87</v>
      </c>
      <c r="D6630" s="1">
        <f t="shared" si="206"/>
        <v>0.25</v>
      </c>
    </row>
    <row r="6631" spans="1:4" x14ac:dyDescent="0.2">
      <c r="A6631">
        <f t="shared" si="207"/>
        <v>66290</v>
      </c>
      <c r="B6631">
        <v>0.59836</v>
      </c>
      <c r="C6631" s="1">
        <v>2.82</v>
      </c>
      <c r="D6631" s="1">
        <f t="shared" si="206"/>
        <v>0.19999999999999973</v>
      </c>
    </row>
    <row r="6632" spans="1:4" x14ac:dyDescent="0.2">
      <c r="A6632">
        <f t="shared" si="207"/>
        <v>66300</v>
      </c>
      <c r="B6632">
        <v>0.52522999999999997</v>
      </c>
      <c r="C6632" s="1">
        <v>2.68</v>
      </c>
      <c r="D6632" s="1">
        <f t="shared" si="206"/>
        <v>6.0000000000000053E-2</v>
      </c>
    </row>
    <row r="6633" spans="1:4" x14ac:dyDescent="0.2">
      <c r="A6633">
        <f t="shared" si="207"/>
        <v>66310</v>
      </c>
      <c r="B6633">
        <v>0.4486</v>
      </c>
      <c r="C6633" s="1">
        <v>2.62</v>
      </c>
      <c r="D6633" s="1">
        <f t="shared" si="206"/>
        <v>0</v>
      </c>
    </row>
    <row r="6634" spans="1:4" x14ac:dyDescent="0.2">
      <c r="A6634">
        <f t="shared" si="207"/>
        <v>66320</v>
      </c>
      <c r="B6634">
        <v>0.36903000000000002</v>
      </c>
      <c r="C6634" s="1">
        <v>2.59</v>
      </c>
      <c r="D6634" s="1">
        <f t="shared" si="206"/>
        <v>-3.0000000000000249E-2</v>
      </c>
    </row>
    <row r="6635" spans="1:4" x14ac:dyDescent="0.2">
      <c r="A6635">
        <f t="shared" si="207"/>
        <v>66330</v>
      </c>
      <c r="B6635">
        <v>0.28688000000000002</v>
      </c>
      <c r="C6635" s="1">
        <v>2.5</v>
      </c>
      <c r="D6635" s="1">
        <f t="shared" si="206"/>
        <v>-0.12000000000000011</v>
      </c>
    </row>
    <row r="6636" spans="1:4" x14ac:dyDescent="0.2">
      <c r="A6636">
        <f t="shared" si="207"/>
        <v>66340</v>
      </c>
      <c r="B6636">
        <v>0.20319999999999999</v>
      </c>
      <c r="C6636" s="1">
        <v>2.46</v>
      </c>
      <c r="D6636" s="1">
        <f t="shared" si="206"/>
        <v>-0.16000000000000014</v>
      </c>
    </row>
    <row r="6637" spans="1:4" x14ac:dyDescent="0.2">
      <c r="A6637">
        <f t="shared" si="207"/>
        <v>66350</v>
      </c>
      <c r="B6637">
        <v>0.11823</v>
      </c>
      <c r="C6637" s="1">
        <v>2.2999999999999998</v>
      </c>
      <c r="D6637" s="1">
        <f t="shared" si="206"/>
        <v>-0.32000000000000028</v>
      </c>
    </row>
    <row r="6638" spans="1:4" x14ac:dyDescent="0.2">
      <c r="A6638">
        <f t="shared" si="207"/>
        <v>66360</v>
      </c>
      <c r="B6638">
        <v>3.2771000000000002E-2</v>
      </c>
      <c r="C6638" s="1">
        <v>2.34</v>
      </c>
      <c r="D6638" s="1">
        <f t="shared" si="206"/>
        <v>-0.28000000000000025</v>
      </c>
    </row>
    <row r="6639" spans="1:4" x14ac:dyDescent="0.2">
      <c r="A6639">
        <f t="shared" si="207"/>
        <v>66370</v>
      </c>
      <c r="B6639">
        <v>-5.2783999999999998E-2</v>
      </c>
      <c r="C6639" s="1">
        <v>2.2799999999999998</v>
      </c>
      <c r="D6639" s="1">
        <f t="shared" si="206"/>
        <v>-0.3400000000000003</v>
      </c>
    </row>
    <row r="6640" spans="1:4" x14ac:dyDescent="0.2">
      <c r="A6640">
        <f t="shared" si="207"/>
        <v>66380</v>
      </c>
      <c r="B6640">
        <v>-0.13766999999999999</v>
      </c>
      <c r="C6640" s="1">
        <v>2.19</v>
      </c>
      <c r="D6640" s="1">
        <f t="shared" si="206"/>
        <v>-0.43000000000000016</v>
      </c>
    </row>
    <row r="6641" spans="1:4" x14ac:dyDescent="0.2">
      <c r="A6641">
        <f t="shared" si="207"/>
        <v>66390</v>
      </c>
      <c r="B6641">
        <v>-0.22139</v>
      </c>
      <c r="C6641" s="1">
        <v>2.09</v>
      </c>
      <c r="D6641" s="1">
        <f t="shared" si="206"/>
        <v>-0.53000000000000025</v>
      </c>
    </row>
    <row r="6642" spans="1:4" x14ac:dyDescent="0.2">
      <c r="A6642">
        <f t="shared" si="207"/>
        <v>66400</v>
      </c>
      <c r="B6642">
        <v>-0.30325999999999997</v>
      </c>
      <c r="C6642" s="1">
        <v>2.09</v>
      </c>
      <c r="D6642" s="1">
        <f t="shared" si="206"/>
        <v>-0.53000000000000025</v>
      </c>
    </row>
    <row r="6643" spans="1:4" x14ac:dyDescent="0.2">
      <c r="A6643">
        <f t="shared" si="207"/>
        <v>66410</v>
      </c>
      <c r="B6643">
        <v>-0.38275999999999999</v>
      </c>
      <c r="C6643" s="1">
        <v>2.1</v>
      </c>
      <c r="D6643" s="1">
        <f t="shared" si="206"/>
        <v>-0.52</v>
      </c>
    </row>
    <row r="6644" spans="1:4" x14ac:dyDescent="0.2">
      <c r="A6644">
        <f t="shared" si="207"/>
        <v>66420</v>
      </c>
      <c r="B6644">
        <v>-0.45937</v>
      </c>
      <c r="C6644" s="1">
        <v>1.98</v>
      </c>
      <c r="D6644" s="1">
        <f t="shared" si="206"/>
        <v>-0.64000000000000012</v>
      </c>
    </row>
    <row r="6645" spans="1:4" x14ac:dyDescent="0.2">
      <c r="A6645">
        <f t="shared" si="207"/>
        <v>66430</v>
      </c>
      <c r="B6645">
        <v>-0.53252999999999995</v>
      </c>
      <c r="C6645" s="1">
        <v>2.0299999999999998</v>
      </c>
      <c r="D6645" s="1">
        <f t="shared" si="206"/>
        <v>-0.5900000000000003</v>
      </c>
    </row>
    <row r="6646" spans="1:4" x14ac:dyDescent="0.2">
      <c r="A6646">
        <f t="shared" si="207"/>
        <v>66440</v>
      </c>
      <c r="B6646">
        <v>-0.60179000000000005</v>
      </c>
      <c r="C6646" s="1">
        <v>2.02</v>
      </c>
      <c r="D6646" s="1">
        <f t="shared" si="206"/>
        <v>-0.60000000000000009</v>
      </c>
    </row>
    <row r="6647" spans="1:4" x14ac:dyDescent="0.2">
      <c r="A6647">
        <f t="shared" si="207"/>
        <v>66450</v>
      </c>
      <c r="B6647">
        <v>-0.66657999999999995</v>
      </c>
      <c r="C6647" s="1">
        <v>1.97</v>
      </c>
      <c r="D6647" s="1">
        <f t="shared" si="206"/>
        <v>-0.65000000000000013</v>
      </c>
    </row>
    <row r="6648" spans="1:4" x14ac:dyDescent="0.2">
      <c r="A6648">
        <f t="shared" si="207"/>
        <v>66460</v>
      </c>
      <c r="B6648">
        <v>-0.72655000000000003</v>
      </c>
      <c r="C6648" s="1">
        <v>2.0099999999999998</v>
      </c>
      <c r="D6648" s="1">
        <f t="shared" si="206"/>
        <v>-0.61000000000000032</v>
      </c>
    </row>
    <row r="6649" spans="1:4" x14ac:dyDescent="0.2">
      <c r="A6649">
        <f t="shared" si="207"/>
        <v>66470</v>
      </c>
      <c r="B6649">
        <v>-0.78125999999999995</v>
      </c>
      <c r="C6649" s="1">
        <v>1.97</v>
      </c>
      <c r="D6649" s="1">
        <f t="shared" si="206"/>
        <v>-0.65000000000000013</v>
      </c>
    </row>
    <row r="6650" spans="1:4" x14ac:dyDescent="0.2">
      <c r="A6650">
        <f t="shared" si="207"/>
        <v>66480</v>
      </c>
      <c r="B6650">
        <v>-0.83035000000000003</v>
      </c>
      <c r="C6650" s="1">
        <v>2.0499999999999998</v>
      </c>
      <c r="D6650" s="1">
        <f t="shared" si="206"/>
        <v>-0.57000000000000028</v>
      </c>
    </row>
    <row r="6651" spans="1:4" x14ac:dyDescent="0.2">
      <c r="A6651">
        <f t="shared" si="207"/>
        <v>66490</v>
      </c>
      <c r="B6651">
        <v>-0.87346999999999997</v>
      </c>
      <c r="C6651" s="1">
        <v>2.09</v>
      </c>
      <c r="D6651" s="1">
        <f t="shared" si="206"/>
        <v>-0.53000000000000025</v>
      </c>
    </row>
    <row r="6652" spans="1:4" x14ac:dyDescent="0.2">
      <c r="A6652">
        <f t="shared" si="207"/>
        <v>66500</v>
      </c>
      <c r="B6652">
        <v>-0.91034000000000004</v>
      </c>
      <c r="C6652" s="1">
        <v>2.12</v>
      </c>
      <c r="D6652" s="1">
        <f t="shared" si="206"/>
        <v>-0.5</v>
      </c>
    </row>
    <row r="6653" spans="1:4" x14ac:dyDescent="0.2">
      <c r="A6653">
        <f t="shared" si="207"/>
        <v>66510</v>
      </c>
      <c r="B6653">
        <v>-0.94074000000000002</v>
      </c>
      <c r="C6653" s="1">
        <v>2.09</v>
      </c>
      <c r="D6653" s="1">
        <f t="shared" si="206"/>
        <v>-0.53000000000000025</v>
      </c>
    </row>
    <row r="6654" spans="1:4" x14ac:dyDescent="0.2">
      <c r="A6654">
        <f t="shared" si="207"/>
        <v>66520</v>
      </c>
      <c r="B6654">
        <v>-0.96447000000000005</v>
      </c>
      <c r="C6654" s="1">
        <v>2.2599999999999998</v>
      </c>
      <c r="D6654" s="1">
        <f t="shared" si="206"/>
        <v>-0.36000000000000032</v>
      </c>
    </row>
    <row r="6655" spans="1:4" x14ac:dyDescent="0.2">
      <c r="A6655">
        <f t="shared" si="207"/>
        <v>66530</v>
      </c>
      <c r="B6655">
        <v>-0.98138000000000003</v>
      </c>
      <c r="C6655" s="1">
        <v>2.19</v>
      </c>
      <c r="D6655" s="1">
        <f t="shared" si="206"/>
        <v>-0.43000000000000016</v>
      </c>
    </row>
    <row r="6656" spans="1:4" x14ac:dyDescent="0.2">
      <c r="A6656">
        <f t="shared" si="207"/>
        <v>66540</v>
      </c>
      <c r="B6656">
        <v>-0.99136999999999997</v>
      </c>
      <c r="C6656" s="1">
        <v>2.3199999999999998</v>
      </c>
      <c r="D6656" s="1">
        <f t="shared" si="206"/>
        <v>-0.30000000000000027</v>
      </c>
    </row>
    <row r="6657" spans="1:4" x14ac:dyDescent="0.2">
      <c r="A6657">
        <f t="shared" si="207"/>
        <v>66550</v>
      </c>
      <c r="B6657">
        <v>-0.99439</v>
      </c>
      <c r="C6657" s="1">
        <v>2.29</v>
      </c>
      <c r="D6657" s="1">
        <f t="shared" si="206"/>
        <v>-0.33000000000000007</v>
      </c>
    </row>
    <row r="6658" spans="1:4" x14ac:dyDescent="0.2">
      <c r="A6658">
        <f t="shared" si="207"/>
        <v>66560</v>
      </c>
      <c r="B6658">
        <v>-0.99045000000000005</v>
      </c>
      <c r="C6658" s="1">
        <v>2.38</v>
      </c>
      <c r="D6658" s="1">
        <f t="shared" si="206"/>
        <v>-0.24000000000000021</v>
      </c>
    </row>
    <row r="6659" spans="1:4" x14ac:dyDescent="0.2">
      <c r="A6659">
        <f t="shared" si="207"/>
        <v>66570</v>
      </c>
      <c r="B6659">
        <v>-0.97960999999999998</v>
      </c>
      <c r="C6659" s="1">
        <v>2.46</v>
      </c>
      <c r="D6659" s="1">
        <f t="shared" ref="D6659:D6722" si="208">C6659-2.62</f>
        <v>-0.16000000000000014</v>
      </c>
    </row>
    <row r="6660" spans="1:4" x14ac:dyDescent="0.2">
      <c r="A6660">
        <f t="shared" ref="A6660:A6723" si="209">A6659+10</f>
        <v>66580</v>
      </c>
      <c r="B6660">
        <v>-0.96194000000000002</v>
      </c>
      <c r="C6660" s="1">
        <v>2.48</v>
      </c>
      <c r="D6660" s="1">
        <f t="shared" si="208"/>
        <v>-0.14000000000000012</v>
      </c>
    </row>
    <row r="6661" spans="1:4" x14ac:dyDescent="0.2">
      <c r="A6661">
        <f t="shared" si="209"/>
        <v>66590</v>
      </c>
      <c r="B6661">
        <v>-0.93759999999999999</v>
      </c>
      <c r="C6661" s="1">
        <v>2.64</v>
      </c>
      <c r="D6661" s="1">
        <f t="shared" si="208"/>
        <v>2.0000000000000018E-2</v>
      </c>
    </row>
    <row r="6662" spans="1:4" x14ac:dyDescent="0.2">
      <c r="A6662">
        <f t="shared" si="209"/>
        <v>66600</v>
      </c>
      <c r="B6662">
        <v>-0.90678999999999998</v>
      </c>
      <c r="C6662" s="1">
        <v>2.63</v>
      </c>
      <c r="D6662" s="1">
        <f t="shared" si="208"/>
        <v>9.9999999999997868E-3</v>
      </c>
    </row>
    <row r="6663" spans="1:4" x14ac:dyDescent="0.2">
      <c r="A6663">
        <f t="shared" si="209"/>
        <v>66610</v>
      </c>
      <c r="B6663">
        <v>-0.86973999999999996</v>
      </c>
      <c r="C6663" s="1">
        <v>2.74</v>
      </c>
      <c r="D6663" s="1">
        <f t="shared" si="208"/>
        <v>0.12000000000000011</v>
      </c>
    </row>
    <row r="6664" spans="1:4" x14ac:dyDescent="0.2">
      <c r="A6664">
        <f t="shared" si="209"/>
        <v>66620</v>
      </c>
      <c r="B6664">
        <v>-0.82674000000000003</v>
      </c>
      <c r="C6664" s="1">
        <v>2.74</v>
      </c>
      <c r="D6664" s="1">
        <f t="shared" si="208"/>
        <v>0.12000000000000011</v>
      </c>
    </row>
    <row r="6665" spans="1:4" x14ac:dyDescent="0.2">
      <c r="A6665">
        <f t="shared" si="209"/>
        <v>66630</v>
      </c>
      <c r="B6665">
        <v>-0.77812999999999999</v>
      </c>
      <c r="C6665" s="1">
        <v>2.86</v>
      </c>
      <c r="D6665" s="1">
        <f t="shared" si="208"/>
        <v>0.23999999999999977</v>
      </c>
    </row>
    <row r="6666" spans="1:4" x14ac:dyDescent="0.2">
      <c r="A6666">
        <f t="shared" si="209"/>
        <v>66640</v>
      </c>
      <c r="B6666">
        <v>-0.72411000000000003</v>
      </c>
      <c r="C6666" s="1">
        <v>2.99</v>
      </c>
      <c r="D6666" s="1">
        <f t="shared" si="208"/>
        <v>0.37000000000000011</v>
      </c>
    </row>
    <row r="6667" spans="1:4" x14ac:dyDescent="0.2">
      <c r="A6667">
        <f t="shared" si="209"/>
        <v>66650</v>
      </c>
      <c r="B6667">
        <v>-0.66535999999999995</v>
      </c>
      <c r="C6667" s="1">
        <v>3.06</v>
      </c>
      <c r="D6667" s="1">
        <f t="shared" si="208"/>
        <v>0.43999999999999995</v>
      </c>
    </row>
    <row r="6668" spans="1:4" x14ac:dyDescent="0.2">
      <c r="A6668">
        <f t="shared" si="209"/>
        <v>66660</v>
      </c>
      <c r="B6668">
        <v>-0.60211000000000003</v>
      </c>
      <c r="C6668" s="1">
        <v>3.11</v>
      </c>
      <c r="D6668" s="1">
        <f t="shared" si="208"/>
        <v>0.48999999999999977</v>
      </c>
    </row>
    <row r="6669" spans="1:4" x14ac:dyDescent="0.2">
      <c r="A6669">
        <f t="shared" si="209"/>
        <v>66670</v>
      </c>
      <c r="B6669">
        <v>-0.53495000000000004</v>
      </c>
      <c r="C6669" s="1">
        <v>3.19</v>
      </c>
      <c r="D6669" s="1">
        <f t="shared" si="208"/>
        <v>0.56999999999999984</v>
      </c>
    </row>
    <row r="6670" spans="1:4" x14ac:dyDescent="0.2">
      <c r="A6670">
        <f t="shared" si="209"/>
        <v>66680</v>
      </c>
      <c r="B6670">
        <v>-0.4642</v>
      </c>
      <c r="C6670" s="1">
        <v>3.21</v>
      </c>
      <c r="D6670" s="1">
        <f t="shared" si="208"/>
        <v>0.58999999999999986</v>
      </c>
    </row>
    <row r="6671" spans="1:4" x14ac:dyDescent="0.2">
      <c r="A6671">
        <f t="shared" si="209"/>
        <v>66690</v>
      </c>
      <c r="B6671">
        <v>-0.3906</v>
      </c>
      <c r="C6671" s="1">
        <v>3.37</v>
      </c>
      <c r="D6671" s="1">
        <f t="shared" si="208"/>
        <v>0.75</v>
      </c>
    </row>
    <row r="6672" spans="1:4" x14ac:dyDescent="0.2">
      <c r="A6672">
        <f t="shared" si="209"/>
        <v>66700</v>
      </c>
      <c r="B6672">
        <v>-0.31446000000000002</v>
      </c>
      <c r="C6672" s="1">
        <v>3.34</v>
      </c>
      <c r="D6672" s="1">
        <f t="shared" si="208"/>
        <v>0.71999999999999975</v>
      </c>
    </row>
    <row r="6673" spans="1:4" x14ac:dyDescent="0.2">
      <c r="A6673">
        <f t="shared" si="209"/>
        <v>66710</v>
      </c>
      <c r="B6673">
        <v>-0.23647000000000001</v>
      </c>
      <c r="C6673" s="1">
        <v>3.35</v>
      </c>
      <c r="D6673" s="1">
        <f t="shared" si="208"/>
        <v>0.73</v>
      </c>
    </row>
    <row r="6674" spans="1:4" x14ac:dyDescent="0.2">
      <c r="A6674">
        <f t="shared" si="209"/>
        <v>66720</v>
      </c>
      <c r="B6674">
        <v>-0.15703</v>
      </c>
      <c r="C6674" s="1">
        <v>3.5</v>
      </c>
      <c r="D6674" s="1">
        <f t="shared" si="208"/>
        <v>0.87999999999999989</v>
      </c>
    </row>
    <row r="6675" spans="1:4" x14ac:dyDescent="0.2">
      <c r="A6675">
        <f t="shared" si="209"/>
        <v>66730</v>
      </c>
      <c r="B6675">
        <v>-7.6897999999999994E-2</v>
      </c>
      <c r="C6675" s="1">
        <v>3.53</v>
      </c>
      <c r="D6675" s="1">
        <f t="shared" si="208"/>
        <v>0.9099999999999997</v>
      </c>
    </row>
    <row r="6676" spans="1:4" x14ac:dyDescent="0.2">
      <c r="A6676">
        <f t="shared" si="209"/>
        <v>66740</v>
      </c>
      <c r="B6676">
        <v>3.4975000000000002E-3</v>
      </c>
      <c r="C6676" s="1">
        <v>3.54</v>
      </c>
      <c r="D6676" s="1">
        <f t="shared" si="208"/>
        <v>0.91999999999999993</v>
      </c>
    </row>
    <row r="6677" spans="1:4" x14ac:dyDescent="0.2">
      <c r="A6677">
        <f t="shared" si="209"/>
        <v>66750</v>
      </c>
      <c r="B6677">
        <v>8.3488999999999994E-2</v>
      </c>
      <c r="C6677" s="1">
        <v>3.65</v>
      </c>
      <c r="D6677" s="1">
        <f t="shared" si="208"/>
        <v>1.0299999999999998</v>
      </c>
    </row>
    <row r="6678" spans="1:4" x14ac:dyDescent="0.2">
      <c r="A6678">
        <f t="shared" si="209"/>
        <v>66760</v>
      </c>
      <c r="B6678">
        <v>0.16274</v>
      </c>
      <c r="C6678" s="1">
        <v>3.71</v>
      </c>
      <c r="D6678" s="1">
        <f t="shared" si="208"/>
        <v>1.0899999999999999</v>
      </c>
    </row>
    <row r="6679" spans="1:4" x14ac:dyDescent="0.2">
      <c r="A6679">
        <f t="shared" si="209"/>
        <v>66770</v>
      </c>
      <c r="B6679">
        <v>0.24032999999999999</v>
      </c>
      <c r="C6679" s="1">
        <v>3.67</v>
      </c>
      <c r="D6679" s="1">
        <f t="shared" si="208"/>
        <v>1.0499999999999998</v>
      </c>
    </row>
    <row r="6680" spans="1:4" x14ac:dyDescent="0.2">
      <c r="A6680">
        <f t="shared" si="209"/>
        <v>66780</v>
      </c>
      <c r="B6680">
        <v>0.31596999999999997</v>
      </c>
      <c r="C6680" s="1">
        <v>3.72</v>
      </c>
      <c r="D6680" s="1">
        <f t="shared" si="208"/>
        <v>1.1000000000000001</v>
      </c>
    </row>
    <row r="6681" spans="1:4" x14ac:dyDescent="0.2">
      <c r="A6681">
        <f t="shared" si="209"/>
        <v>66790</v>
      </c>
      <c r="B6681">
        <v>0.3891</v>
      </c>
      <c r="C6681" s="1">
        <v>3.77</v>
      </c>
      <c r="D6681" s="1">
        <f t="shared" si="208"/>
        <v>1.1499999999999999</v>
      </c>
    </row>
    <row r="6682" spans="1:4" x14ac:dyDescent="0.2">
      <c r="A6682">
        <f t="shared" si="209"/>
        <v>66800</v>
      </c>
      <c r="B6682">
        <v>0.4592</v>
      </c>
      <c r="C6682" s="1">
        <v>3.79</v>
      </c>
      <c r="D6682" s="1">
        <f t="shared" si="208"/>
        <v>1.17</v>
      </c>
    </row>
    <row r="6683" spans="1:4" x14ac:dyDescent="0.2">
      <c r="A6683">
        <f t="shared" si="209"/>
        <v>66810</v>
      </c>
      <c r="B6683">
        <v>0.52578000000000003</v>
      </c>
      <c r="C6683" s="1">
        <v>3.83</v>
      </c>
      <c r="D6683" s="1">
        <f t="shared" si="208"/>
        <v>1.21</v>
      </c>
    </row>
    <row r="6684" spans="1:4" x14ac:dyDescent="0.2">
      <c r="A6684">
        <f t="shared" si="209"/>
        <v>66820</v>
      </c>
      <c r="B6684">
        <v>0.58826000000000001</v>
      </c>
      <c r="C6684" s="1">
        <v>3.76</v>
      </c>
      <c r="D6684" s="1">
        <f t="shared" si="208"/>
        <v>1.1399999999999997</v>
      </c>
    </row>
    <row r="6685" spans="1:4" x14ac:dyDescent="0.2">
      <c r="A6685">
        <f t="shared" si="209"/>
        <v>66830</v>
      </c>
      <c r="B6685">
        <v>0.64641000000000004</v>
      </c>
      <c r="C6685" s="1">
        <v>3.76</v>
      </c>
      <c r="D6685" s="1">
        <f t="shared" si="208"/>
        <v>1.1399999999999997</v>
      </c>
    </row>
    <row r="6686" spans="1:4" x14ac:dyDescent="0.2">
      <c r="A6686">
        <f t="shared" si="209"/>
        <v>66840</v>
      </c>
      <c r="B6686">
        <v>0.69962999999999997</v>
      </c>
      <c r="C6686" s="1">
        <v>3.83</v>
      </c>
      <c r="D6686" s="1">
        <f t="shared" si="208"/>
        <v>1.21</v>
      </c>
    </row>
    <row r="6687" spans="1:4" x14ac:dyDescent="0.2">
      <c r="A6687">
        <f t="shared" si="209"/>
        <v>66850</v>
      </c>
      <c r="B6687">
        <v>0.74782999999999999</v>
      </c>
      <c r="C6687" s="1">
        <v>3.69</v>
      </c>
      <c r="D6687" s="1">
        <f t="shared" si="208"/>
        <v>1.0699999999999998</v>
      </c>
    </row>
    <row r="6688" spans="1:4" x14ac:dyDescent="0.2">
      <c r="A6688">
        <f t="shared" si="209"/>
        <v>66860</v>
      </c>
      <c r="B6688">
        <v>0.79042999999999997</v>
      </c>
      <c r="C6688" s="1">
        <v>3.73</v>
      </c>
      <c r="D6688" s="1">
        <f t="shared" si="208"/>
        <v>1.1099999999999999</v>
      </c>
    </row>
    <row r="6689" spans="1:4" x14ac:dyDescent="0.2">
      <c r="A6689">
        <f t="shared" si="209"/>
        <v>66870</v>
      </c>
      <c r="B6689">
        <v>0.82725000000000004</v>
      </c>
      <c r="C6689" s="1">
        <v>3.75</v>
      </c>
      <c r="D6689" s="1">
        <f t="shared" si="208"/>
        <v>1.1299999999999999</v>
      </c>
    </row>
    <row r="6690" spans="1:4" x14ac:dyDescent="0.2">
      <c r="A6690">
        <f t="shared" si="209"/>
        <v>66880</v>
      </c>
      <c r="B6690">
        <v>0.85804000000000002</v>
      </c>
      <c r="C6690" s="1">
        <v>3.59</v>
      </c>
      <c r="D6690" s="1">
        <f t="shared" si="208"/>
        <v>0.96999999999999975</v>
      </c>
    </row>
    <row r="6691" spans="1:4" x14ac:dyDescent="0.2">
      <c r="A6691">
        <f t="shared" si="209"/>
        <v>66890</v>
      </c>
      <c r="B6691">
        <v>0.88258000000000003</v>
      </c>
      <c r="C6691" s="1">
        <v>3.65</v>
      </c>
      <c r="D6691" s="1">
        <f t="shared" si="208"/>
        <v>1.0299999999999998</v>
      </c>
    </row>
    <row r="6692" spans="1:4" x14ac:dyDescent="0.2">
      <c r="A6692">
        <f t="shared" si="209"/>
        <v>66900</v>
      </c>
      <c r="B6692">
        <v>0.90071999999999997</v>
      </c>
      <c r="C6692" s="1">
        <v>3.59</v>
      </c>
      <c r="D6692" s="1">
        <f t="shared" si="208"/>
        <v>0.96999999999999975</v>
      </c>
    </row>
    <row r="6693" spans="1:4" x14ac:dyDescent="0.2">
      <c r="A6693">
        <f t="shared" si="209"/>
        <v>66910</v>
      </c>
      <c r="B6693">
        <v>0.91237000000000001</v>
      </c>
      <c r="C6693" s="1">
        <v>3.57</v>
      </c>
      <c r="D6693" s="1">
        <f t="shared" si="208"/>
        <v>0.94999999999999973</v>
      </c>
    </row>
    <row r="6694" spans="1:4" x14ac:dyDescent="0.2">
      <c r="A6694">
        <f t="shared" si="209"/>
        <v>66920</v>
      </c>
      <c r="B6694">
        <v>0.91744999999999999</v>
      </c>
      <c r="C6694" s="1">
        <v>3.46</v>
      </c>
      <c r="D6694" s="1">
        <f t="shared" si="208"/>
        <v>0.83999999999999986</v>
      </c>
    </row>
    <row r="6695" spans="1:4" x14ac:dyDescent="0.2">
      <c r="A6695">
        <f t="shared" si="209"/>
        <v>66930</v>
      </c>
      <c r="B6695">
        <v>0.91593999999999998</v>
      </c>
      <c r="C6695" s="1">
        <v>3.39</v>
      </c>
      <c r="D6695" s="1">
        <f t="shared" si="208"/>
        <v>0.77</v>
      </c>
    </row>
    <row r="6696" spans="1:4" x14ac:dyDescent="0.2">
      <c r="A6696">
        <f t="shared" si="209"/>
        <v>66940</v>
      </c>
      <c r="B6696">
        <v>0.90786999999999995</v>
      </c>
      <c r="C6696" s="1">
        <v>3.39</v>
      </c>
      <c r="D6696" s="1">
        <f t="shared" si="208"/>
        <v>0.77</v>
      </c>
    </row>
    <row r="6697" spans="1:4" x14ac:dyDescent="0.2">
      <c r="A6697">
        <f t="shared" si="209"/>
        <v>66950</v>
      </c>
      <c r="B6697">
        <v>0.89326000000000005</v>
      </c>
      <c r="C6697" s="1">
        <v>3.25</v>
      </c>
      <c r="D6697" s="1">
        <f t="shared" si="208"/>
        <v>0.62999999999999989</v>
      </c>
    </row>
    <row r="6698" spans="1:4" x14ac:dyDescent="0.2">
      <c r="A6698">
        <f t="shared" si="209"/>
        <v>66960</v>
      </c>
      <c r="B6698">
        <v>0.87231000000000003</v>
      </c>
      <c r="C6698" s="1">
        <v>3.17</v>
      </c>
      <c r="D6698" s="1">
        <f t="shared" si="208"/>
        <v>0.54999999999999982</v>
      </c>
    </row>
    <row r="6699" spans="1:4" x14ac:dyDescent="0.2">
      <c r="A6699">
        <f t="shared" si="209"/>
        <v>66970</v>
      </c>
      <c r="B6699">
        <v>0.84511000000000003</v>
      </c>
      <c r="C6699" s="1">
        <v>3.12</v>
      </c>
      <c r="D6699" s="1">
        <f t="shared" si="208"/>
        <v>0.5</v>
      </c>
    </row>
    <row r="6700" spans="1:4" x14ac:dyDescent="0.2">
      <c r="A6700">
        <f t="shared" si="209"/>
        <v>66980</v>
      </c>
      <c r="B6700">
        <v>0.81191999999999998</v>
      </c>
      <c r="C6700" s="1">
        <v>3.02</v>
      </c>
      <c r="D6700" s="1">
        <f t="shared" si="208"/>
        <v>0.39999999999999991</v>
      </c>
    </row>
    <row r="6701" spans="1:4" x14ac:dyDescent="0.2">
      <c r="A6701">
        <f t="shared" si="209"/>
        <v>66990</v>
      </c>
      <c r="B6701">
        <v>0.77293999999999996</v>
      </c>
      <c r="C6701" s="1">
        <v>2.94</v>
      </c>
      <c r="D6701" s="1">
        <f t="shared" si="208"/>
        <v>0.31999999999999984</v>
      </c>
    </row>
    <row r="6702" spans="1:4" x14ac:dyDescent="0.2">
      <c r="A6702">
        <f t="shared" si="209"/>
        <v>67000</v>
      </c>
      <c r="B6702">
        <v>0.72848000000000002</v>
      </c>
      <c r="C6702" s="1">
        <v>2.97</v>
      </c>
      <c r="D6702" s="1">
        <f t="shared" si="208"/>
        <v>0.35000000000000009</v>
      </c>
    </row>
    <row r="6703" spans="1:4" x14ac:dyDescent="0.2">
      <c r="A6703">
        <f t="shared" si="209"/>
        <v>67010</v>
      </c>
      <c r="B6703">
        <v>0.67883000000000004</v>
      </c>
      <c r="C6703" s="1">
        <v>2.78</v>
      </c>
      <c r="D6703" s="1">
        <f t="shared" si="208"/>
        <v>0.1599999999999997</v>
      </c>
    </row>
    <row r="6704" spans="1:4" x14ac:dyDescent="0.2">
      <c r="A6704">
        <f t="shared" si="209"/>
        <v>67020</v>
      </c>
      <c r="B6704">
        <v>0.62436000000000003</v>
      </c>
      <c r="C6704" s="1">
        <v>2.74</v>
      </c>
      <c r="D6704" s="1">
        <f t="shared" si="208"/>
        <v>0.12000000000000011</v>
      </c>
    </row>
    <row r="6705" spans="1:4" x14ac:dyDescent="0.2">
      <c r="A6705">
        <f t="shared" si="209"/>
        <v>67030</v>
      </c>
      <c r="B6705">
        <v>0.56545000000000001</v>
      </c>
      <c r="C6705" s="1">
        <v>2.72</v>
      </c>
      <c r="D6705" s="1">
        <f t="shared" si="208"/>
        <v>0.10000000000000009</v>
      </c>
    </row>
    <row r="6706" spans="1:4" x14ac:dyDescent="0.2">
      <c r="A6706">
        <f t="shared" si="209"/>
        <v>67040</v>
      </c>
      <c r="B6706">
        <v>0.50253000000000003</v>
      </c>
      <c r="C6706" s="1">
        <v>2.65</v>
      </c>
      <c r="D6706" s="1">
        <f t="shared" si="208"/>
        <v>2.9999999999999805E-2</v>
      </c>
    </row>
    <row r="6707" spans="1:4" x14ac:dyDescent="0.2">
      <c r="A6707">
        <f t="shared" si="209"/>
        <v>67050</v>
      </c>
      <c r="B6707">
        <v>0.43604999999999999</v>
      </c>
      <c r="C6707" s="1">
        <v>2.5499999999999998</v>
      </c>
      <c r="D6707" s="1">
        <f t="shared" si="208"/>
        <v>-7.0000000000000284E-2</v>
      </c>
    </row>
    <row r="6708" spans="1:4" x14ac:dyDescent="0.2">
      <c r="A6708">
        <f t="shared" si="209"/>
        <v>67060</v>
      </c>
      <c r="B6708">
        <v>0.36643999999999999</v>
      </c>
      <c r="C6708" s="1">
        <v>2.4300000000000002</v>
      </c>
      <c r="D6708" s="1">
        <f t="shared" si="208"/>
        <v>-0.18999999999999995</v>
      </c>
    </row>
    <row r="6709" spans="1:4" x14ac:dyDescent="0.2">
      <c r="A6709">
        <f t="shared" si="209"/>
        <v>67070</v>
      </c>
      <c r="B6709">
        <v>0.29420000000000002</v>
      </c>
      <c r="C6709" s="1">
        <v>2.35</v>
      </c>
      <c r="D6709" s="1">
        <f t="shared" si="208"/>
        <v>-0.27</v>
      </c>
    </row>
    <row r="6710" spans="1:4" x14ac:dyDescent="0.2">
      <c r="A6710">
        <f t="shared" si="209"/>
        <v>67080</v>
      </c>
      <c r="B6710">
        <v>0.21984999999999999</v>
      </c>
      <c r="C6710" s="1">
        <v>2.34</v>
      </c>
      <c r="D6710" s="1">
        <f t="shared" si="208"/>
        <v>-0.28000000000000025</v>
      </c>
    </row>
    <row r="6711" spans="1:4" x14ac:dyDescent="0.2">
      <c r="A6711">
        <f t="shared" si="209"/>
        <v>67090</v>
      </c>
      <c r="B6711">
        <v>0.14391000000000001</v>
      </c>
      <c r="C6711" s="1">
        <v>2.2400000000000002</v>
      </c>
      <c r="D6711" s="1">
        <f t="shared" si="208"/>
        <v>-0.37999999999999989</v>
      </c>
    </row>
    <row r="6712" spans="1:4" x14ac:dyDescent="0.2">
      <c r="A6712">
        <f t="shared" si="209"/>
        <v>67100</v>
      </c>
      <c r="B6712">
        <v>6.6905999999999993E-2</v>
      </c>
      <c r="C6712" s="1">
        <v>2.19</v>
      </c>
      <c r="D6712" s="1">
        <f t="shared" si="208"/>
        <v>-0.43000000000000016</v>
      </c>
    </row>
    <row r="6713" spans="1:4" x14ac:dyDescent="0.2">
      <c r="A6713">
        <f t="shared" si="209"/>
        <v>67110</v>
      </c>
      <c r="B6713">
        <v>-1.0632000000000001E-2</v>
      </c>
      <c r="C6713" s="1">
        <v>2.1800000000000002</v>
      </c>
      <c r="D6713" s="1">
        <f t="shared" si="208"/>
        <v>-0.43999999999999995</v>
      </c>
    </row>
    <row r="6714" spans="1:4" x14ac:dyDescent="0.2">
      <c r="A6714">
        <f t="shared" si="209"/>
        <v>67120</v>
      </c>
      <c r="B6714">
        <v>-8.8131000000000001E-2</v>
      </c>
      <c r="C6714" s="1">
        <v>2.08</v>
      </c>
      <c r="D6714" s="1">
        <f t="shared" si="208"/>
        <v>-0.54</v>
      </c>
    </row>
    <row r="6715" spans="1:4" x14ac:dyDescent="0.2">
      <c r="A6715">
        <f t="shared" si="209"/>
        <v>67130</v>
      </c>
      <c r="B6715">
        <v>-0.16511000000000001</v>
      </c>
      <c r="C6715" s="1">
        <v>2.0699999999999998</v>
      </c>
      <c r="D6715" s="1">
        <f t="shared" si="208"/>
        <v>-0.55000000000000027</v>
      </c>
    </row>
    <row r="6716" spans="1:4" x14ac:dyDescent="0.2">
      <c r="A6716">
        <f t="shared" si="209"/>
        <v>67140</v>
      </c>
      <c r="B6716">
        <v>-0.24098</v>
      </c>
      <c r="C6716" s="1">
        <v>2.08</v>
      </c>
      <c r="D6716" s="1">
        <f t="shared" si="208"/>
        <v>-0.54</v>
      </c>
    </row>
    <row r="6717" spans="1:4" x14ac:dyDescent="0.2">
      <c r="A6717">
        <f t="shared" si="209"/>
        <v>67150</v>
      </c>
      <c r="B6717">
        <v>-0.31525999999999998</v>
      </c>
      <c r="C6717" s="1">
        <v>1.99</v>
      </c>
      <c r="D6717" s="1">
        <f t="shared" si="208"/>
        <v>-0.63000000000000012</v>
      </c>
    </row>
    <row r="6718" spans="1:4" x14ac:dyDescent="0.2">
      <c r="A6718">
        <f t="shared" si="209"/>
        <v>67160</v>
      </c>
      <c r="B6718">
        <v>-0.38739000000000001</v>
      </c>
      <c r="C6718" s="1">
        <v>1.98</v>
      </c>
      <c r="D6718" s="1">
        <f t="shared" si="208"/>
        <v>-0.64000000000000012</v>
      </c>
    </row>
    <row r="6719" spans="1:4" x14ac:dyDescent="0.2">
      <c r="A6719">
        <f t="shared" si="209"/>
        <v>67170</v>
      </c>
      <c r="B6719">
        <v>-0.45689999999999997</v>
      </c>
      <c r="C6719" s="1">
        <v>1.94</v>
      </c>
      <c r="D6719" s="1">
        <f t="shared" si="208"/>
        <v>-0.68000000000000016</v>
      </c>
    </row>
    <row r="6720" spans="1:4" x14ac:dyDescent="0.2">
      <c r="A6720">
        <f t="shared" si="209"/>
        <v>67180</v>
      </c>
      <c r="B6720">
        <v>-0.52332999999999996</v>
      </c>
      <c r="C6720" s="1">
        <v>1.93</v>
      </c>
      <c r="D6720" s="1">
        <f t="shared" si="208"/>
        <v>-0.69000000000000017</v>
      </c>
    </row>
    <row r="6721" spans="1:4" x14ac:dyDescent="0.2">
      <c r="A6721">
        <f t="shared" si="209"/>
        <v>67190</v>
      </c>
      <c r="B6721">
        <v>-0.58621000000000001</v>
      </c>
      <c r="C6721" s="1">
        <v>1.95</v>
      </c>
      <c r="D6721" s="1">
        <f t="shared" si="208"/>
        <v>-0.67000000000000015</v>
      </c>
    </row>
    <row r="6722" spans="1:4" x14ac:dyDescent="0.2">
      <c r="A6722">
        <f t="shared" si="209"/>
        <v>67200</v>
      </c>
      <c r="B6722">
        <v>-0.64510999999999996</v>
      </c>
      <c r="C6722" s="1">
        <v>1.88</v>
      </c>
      <c r="D6722" s="1">
        <f t="shared" si="208"/>
        <v>-0.74000000000000021</v>
      </c>
    </row>
    <row r="6723" spans="1:4" x14ac:dyDescent="0.2">
      <c r="A6723">
        <f t="shared" si="209"/>
        <v>67210</v>
      </c>
      <c r="B6723">
        <v>-0.69964999999999999</v>
      </c>
      <c r="C6723" s="1">
        <v>1.94</v>
      </c>
      <c r="D6723" s="1">
        <f t="shared" ref="D6723:D6786" si="210">C6723-2.62</f>
        <v>-0.68000000000000016</v>
      </c>
    </row>
    <row r="6724" spans="1:4" x14ac:dyDescent="0.2">
      <c r="A6724">
        <f t="shared" ref="A6724:A6787" si="211">A6723+10</f>
        <v>67220</v>
      </c>
      <c r="B6724">
        <v>-0.74944999999999995</v>
      </c>
      <c r="C6724" s="1">
        <v>1.92</v>
      </c>
      <c r="D6724" s="1">
        <f t="shared" si="210"/>
        <v>-0.70000000000000018</v>
      </c>
    </row>
    <row r="6725" spans="1:4" x14ac:dyDescent="0.2">
      <c r="A6725">
        <f t="shared" si="211"/>
        <v>67230</v>
      </c>
      <c r="B6725">
        <v>-0.79417000000000004</v>
      </c>
      <c r="C6725" s="1">
        <v>1.87</v>
      </c>
      <c r="D6725" s="1">
        <f t="shared" si="210"/>
        <v>-0.75</v>
      </c>
    </row>
    <row r="6726" spans="1:4" x14ac:dyDescent="0.2">
      <c r="A6726">
        <f t="shared" si="211"/>
        <v>67240</v>
      </c>
      <c r="B6726">
        <v>-0.83352000000000004</v>
      </c>
      <c r="C6726" s="1">
        <v>1.98</v>
      </c>
      <c r="D6726" s="1">
        <f t="shared" si="210"/>
        <v>-0.64000000000000012</v>
      </c>
    </row>
    <row r="6727" spans="1:4" x14ac:dyDescent="0.2">
      <c r="A6727">
        <f t="shared" si="211"/>
        <v>67250</v>
      </c>
      <c r="B6727">
        <v>-0.86722999999999995</v>
      </c>
      <c r="C6727" s="1">
        <v>1.94</v>
      </c>
      <c r="D6727" s="1">
        <f t="shared" si="210"/>
        <v>-0.68000000000000016</v>
      </c>
    </row>
    <row r="6728" spans="1:4" x14ac:dyDescent="0.2">
      <c r="A6728">
        <f t="shared" si="211"/>
        <v>67260</v>
      </c>
      <c r="B6728">
        <v>-0.89510000000000001</v>
      </c>
      <c r="C6728" s="1">
        <v>2.0099999999999998</v>
      </c>
      <c r="D6728" s="1">
        <f t="shared" si="210"/>
        <v>-0.61000000000000032</v>
      </c>
    </row>
    <row r="6729" spans="1:4" x14ac:dyDescent="0.2">
      <c r="A6729">
        <f t="shared" si="211"/>
        <v>67270</v>
      </c>
      <c r="B6729">
        <v>-0.91691999999999996</v>
      </c>
      <c r="C6729" s="1">
        <v>2.09</v>
      </c>
      <c r="D6729" s="1">
        <f t="shared" si="210"/>
        <v>-0.53000000000000025</v>
      </c>
    </row>
    <row r="6730" spans="1:4" x14ac:dyDescent="0.2">
      <c r="A6730">
        <f t="shared" si="211"/>
        <v>67280</v>
      </c>
      <c r="B6730">
        <v>-0.93255999999999994</v>
      </c>
      <c r="C6730" s="1">
        <v>2.04</v>
      </c>
      <c r="D6730" s="1">
        <f t="shared" si="210"/>
        <v>-0.58000000000000007</v>
      </c>
    </row>
    <row r="6731" spans="1:4" x14ac:dyDescent="0.2">
      <c r="A6731">
        <f t="shared" si="211"/>
        <v>67290</v>
      </c>
      <c r="B6731">
        <v>-0.94193000000000005</v>
      </c>
      <c r="C6731" s="1">
        <v>2.14</v>
      </c>
      <c r="D6731" s="1">
        <f t="shared" si="210"/>
        <v>-0.48</v>
      </c>
    </row>
    <row r="6732" spans="1:4" x14ac:dyDescent="0.2">
      <c r="A6732">
        <f t="shared" si="211"/>
        <v>67300</v>
      </c>
      <c r="B6732">
        <v>-0.94496999999999998</v>
      </c>
      <c r="C6732" s="1">
        <v>2.25</v>
      </c>
      <c r="D6732" s="1">
        <f t="shared" si="210"/>
        <v>-0.37000000000000011</v>
      </c>
    </row>
    <row r="6733" spans="1:4" x14ac:dyDescent="0.2">
      <c r="A6733">
        <f t="shared" si="211"/>
        <v>67310</v>
      </c>
      <c r="B6733">
        <v>-0.94167999999999996</v>
      </c>
      <c r="C6733" s="1">
        <v>2.23</v>
      </c>
      <c r="D6733" s="1">
        <f t="shared" si="210"/>
        <v>-0.39000000000000012</v>
      </c>
    </row>
    <row r="6734" spans="1:4" x14ac:dyDescent="0.2">
      <c r="A6734">
        <f t="shared" si="211"/>
        <v>67320</v>
      </c>
      <c r="B6734">
        <v>-0.93208000000000002</v>
      </c>
      <c r="C6734" s="1">
        <v>2.2799999999999998</v>
      </c>
      <c r="D6734" s="1">
        <f t="shared" si="210"/>
        <v>-0.3400000000000003</v>
      </c>
    </row>
    <row r="6735" spans="1:4" x14ac:dyDescent="0.2">
      <c r="A6735">
        <f t="shared" si="211"/>
        <v>67330</v>
      </c>
      <c r="B6735">
        <v>-0.91625000000000001</v>
      </c>
      <c r="C6735" s="1">
        <v>2.41</v>
      </c>
      <c r="D6735" s="1">
        <f t="shared" si="210"/>
        <v>-0.20999999999999996</v>
      </c>
    </row>
    <row r="6736" spans="1:4" x14ac:dyDescent="0.2">
      <c r="A6736">
        <f t="shared" si="211"/>
        <v>67340</v>
      </c>
      <c r="B6736">
        <v>-0.89431000000000005</v>
      </c>
      <c r="C6736" s="1">
        <v>2.33</v>
      </c>
      <c r="D6736" s="1">
        <f t="shared" si="210"/>
        <v>-0.29000000000000004</v>
      </c>
    </row>
    <row r="6737" spans="1:4" x14ac:dyDescent="0.2">
      <c r="A6737">
        <f t="shared" si="211"/>
        <v>67350</v>
      </c>
      <c r="B6737">
        <v>-0.86641999999999997</v>
      </c>
      <c r="C6737" s="1">
        <v>2.5</v>
      </c>
      <c r="D6737" s="1">
        <f t="shared" si="210"/>
        <v>-0.12000000000000011</v>
      </c>
    </row>
    <row r="6738" spans="1:4" x14ac:dyDescent="0.2">
      <c r="A6738">
        <f t="shared" si="211"/>
        <v>67360</v>
      </c>
      <c r="B6738">
        <v>-0.83279000000000003</v>
      </c>
      <c r="C6738" s="1">
        <v>2.5499999999999998</v>
      </c>
      <c r="D6738" s="1">
        <f t="shared" si="210"/>
        <v>-7.0000000000000284E-2</v>
      </c>
    </row>
    <row r="6739" spans="1:4" x14ac:dyDescent="0.2">
      <c r="A6739">
        <f t="shared" si="211"/>
        <v>67370</v>
      </c>
      <c r="B6739">
        <v>-0.79366000000000003</v>
      </c>
      <c r="C6739" s="1">
        <v>2.57</v>
      </c>
      <c r="D6739" s="1">
        <f t="shared" si="210"/>
        <v>-5.0000000000000266E-2</v>
      </c>
    </row>
    <row r="6740" spans="1:4" x14ac:dyDescent="0.2">
      <c r="A6740">
        <f t="shared" si="211"/>
        <v>67380</v>
      </c>
      <c r="B6740">
        <v>-0.74922</v>
      </c>
      <c r="C6740" s="1">
        <v>2.69</v>
      </c>
      <c r="D6740" s="1">
        <f t="shared" si="210"/>
        <v>6.999999999999984E-2</v>
      </c>
    </row>
    <row r="6741" spans="1:4" x14ac:dyDescent="0.2">
      <c r="A6741">
        <f t="shared" si="211"/>
        <v>67390</v>
      </c>
      <c r="B6741">
        <v>-0.69994999999999996</v>
      </c>
      <c r="C6741" s="1">
        <v>2.74</v>
      </c>
      <c r="D6741" s="1">
        <f t="shared" si="210"/>
        <v>0.12000000000000011</v>
      </c>
    </row>
    <row r="6742" spans="1:4" x14ac:dyDescent="0.2">
      <c r="A6742">
        <f t="shared" si="211"/>
        <v>67400</v>
      </c>
      <c r="B6742">
        <v>-0.64605999999999997</v>
      </c>
      <c r="C6742" s="1">
        <v>2.78</v>
      </c>
      <c r="D6742" s="1">
        <f t="shared" si="210"/>
        <v>0.1599999999999997</v>
      </c>
    </row>
    <row r="6743" spans="1:4" x14ac:dyDescent="0.2">
      <c r="A6743">
        <f t="shared" si="211"/>
        <v>67410</v>
      </c>
      <c r="B6743">
        <v>-0.58797999999999995</v>
      </c>
      <c r="C6743" s="1">
        <v>2.9</v>
      </c>
      <c r="D6743" s="1">
        <f t="shared" si="210"/>
        <v>0.2799999999999998</v>
      </c>
    </row>
    <row r="6744" spans="1:4" x14ac:dyDescent="0.2">
      <c r="A6744">
        <f t="shared" si="211"/>
        <v>67420</v>
      </c>
      <c r="B6744">
        <v>-0.52612999999999999</v>
      </c>
      <c r="C6744" s="1">
        <v>2.85</v>
      </c>
      <c r="D6744" s="1">
        <f t="shared" si="210"/>
        <v>0.22999999999999998</v>
      </c>
    </row>
    <row r="6745" spans="1:4" x14ac:dyDescent="0.2">
      <c r="A6745">
        <f t="shared" si="211"/>
        <v>67430</v>
      </c>
      <c r="B6745">
        <v>-0.46090999999999999</v>
      </c>
      <c r="C6745" s="1">
        <v>2.98</v>
      </c>
      <c r="D6745" s="1">
        <f t="shared" si="210"/>
        <v>0.35999999999999988</v>
      </c>
    </row>
    <row r="6746" spans="1:4" x14ac:dyDescent="0.2">
      <c r="A6746">
        <f t="shared" si="211"/>
        <v>67440</v>
      </c>
      <c r="B6746">
        <v>-0.39278000000000002</v>
      </c>
      <c r="C6746" s="1">
        <v>3.09</v>
      </c>
      <c r="D6746" s="1">
        <f t="shared" si="210"/>
        <v>0.46999999999999975</v>
      </c>
    </row>
    <row r="6747" spans="1:4" x14ac:dyDescent="0.2">
      <c r="A6747">
        <f t="shared" si="211"/>
        <v>67450</v>
      </c>
      <c r="B6747">
        <v>-0.32219999999999999</v>
      </c>
      <c r="C6747" s="1">
        <v>3.09</v>
      </c>
      <c r="D6747" s="1">
        <f t="shared" si="210"/>
        <v>0.46999999999999975</v>
      </c>
    </row>
    <row r="6748" spans="1:4" x14ac:dyDescent="0.2">
      <c r="A6748">
        <f t="shared" si="211"/>
        <v>67460</v>
      </c>
      <c r="B6748">
        <v>-0.24964</v>
      </c>
      <c r="C6748" s="1">
        <v>3.17</v>
      </c>
      <c r="D6748" s="1">
        <f t="shared" si="210"/>
        <v>0.54999999999999982</v>
      </c>
    </row>
    <row r="6749" spans="1:4" x14ac:dyDescent="0.2">
      <c r="A6749">
        <f t="shared" si="211"/>
        <v>67470</v>
      </c>
      <c r="B6749">
        <v>-0.17560999999999999</v>
      </c>
      <c r="C6749" s="1">
        <v>3.2</v>
      </c>
      <c r="D6749" s="1">
        <f t="shared" si="210"/>
        <v>0.58000000000000007</v>
      </c>
    </row>
    <row r="6750" spans="1:4" x14ac:dyDescent="0.2">
      <c r="A6750">
        <f t="shared" si="211"/>
        <v>67480</v>
      </c>
      <c r="B6750">
        <v>-0.10062</v>
      </c>
      <c r="C6750" s="1">
        <v>3.23</v>
      </c>
      <c r="D6750" s="1">
        <f t="shared" si="210"/>
        <v>0.60999999999999988</v>
      </c>
    </row>
    <row r="6751" spans="1:4" x14ac:dyDescent="0.2">
      <c r="A6751">
        <f t="shared" si="211"/>
        <v>67490</v>
      </c>
      <c r="B6751">
        <v>-2.5204000000000001E-2</v>
      </c>
      <c r="C6751" s="1">
        <v>3.34</v>
      </c>
      <c r="D6751" s="1">
        <f t="shared" si="210"/>
        <v>0.71999999999999975</v>
      </c>
    </row>
    <row r="6752" spans="1:4" x14ac:dyDescent="0.2">
      <c r="A6752">
        <f t="shared" si="211"/>
        <v>67500</v>
      </c>
      <c r="B6752">
        <v>5.0229000000000003E-2</v>
      </c>
      <c r="C6752" s="1">
        <v>3.34</v>
      </c>
      <c r="D6752" s="1">
        <f t="shared" si="210"/>
        <v>0.71999999999999975</v>
      </c>
    </row>
    <row r="6753" spans="1:4" x14ac:dyDescent="0.2">
      <c r="A6753">
        <f t="shared" si="211"/>
        <v>67510</v>
      </c>
      <c r="B6753">
        <v>0.12515999999999999</v>
      </c>
      <c r="C6753" s="1">
        <v>3.4</v>
      </c>
      <c r="D6753" s="1">
        <f t="shared" si="210"/>
        <v>0.7799999999999998</v>
      </c>
    </row>
    <row r="6754" spans="1:4" x14ac:dyDescent="0.2">
      <c r="A6754">
        <f t="shared" si="211"/>
        <v>67520</v>
      </c>
      <c r="B6754">
        <v>0.19883999999999999</v>
      </c>
      <c r="C6754" s="1">
        <v>3.46</v>
      </c>
      <c r="D6754" s="1">
        <f t="shared" si="210"/>
        <v>0.83999999999999986</v>
      </c>
    </row>
    <row r="6755" spans="1:4" x14ac:dyDescent="0.2">
      <c r="A6755">
        <f t="shared" si="211"/>
        <v>67530</v>
      </c>
      <c r="B6755">
        <v>0.27118999999999999</v>
      </c>
      <c r="C6755" s="1">
        <v>3.45</v>
      </c>
      <c r="D6755" s="1">
        <f t="shared" si="210"/>
        <v>0.83000000000000007</v>
      </c>
    </row>
    <row r="6756" spans="1:4" x14ac:dyDescent="0.2">
      <c r="A6756">
        <f t="shared" si="211"/>
        <v>67540</v>
      </c>
      <c r="B6756">
        <v>0.34139999999999998</v>
      </c>
      <c r="C6756" s="1">
        <v>3.51</v>
      </c>
      <c r="D6756" s="1">
        <f t="shared" si="210"/>
        <v>0.88999999999999968</v>
      </c>
    </row>
    <row r="6757" spans="1:4" x14ac:dyDescent="0.2">
      <c r="A6757">
        <f t="shared" si="211"/>
        <v>67550</v>
      </c>
      <c r="B6757">
        <v>0.40920000000000001</v>
      </c>
      <c r="C6757" s="1">
        <v>3.5</v>
      </c>
      <c r="D6757" s="1">
        <f t="shared" si="210"/>
        <v>0.87999999999999989</v>
      </c>
    </row>
    <row r="6758" spans="1:4" x14ac:dyDescent="0.2">
      <c r="A6758">
        <f t="shared" si="211"/>
        <v>67560</v>
      </c>
      <c r="B6758">
        <v>0.47405000000000003</v>
      </c>
      <c r="C6758" s="1">
        <v>3.5</v>
      </c>
      <c r="D6758" s="1">
        <f t="shared" si="210"/>
        <v>0.87999999999999989</v>
      </c>
    </row>
    <row r="6759" spans="1:4" x14ac:dyDescent="0.2">
      <c r="A6759">
        <f t="shared" si="211"/>
        <v>67570</v>
      </c>
      <c r="B6759">
        <v>0.53546000000000005</v>
      </c>
      <c r="C6759" s="1">
        <v>3.51</v>
      </c>
      <c r="D6759" s="1">
        <f t="shared" si="210"/>
        <v>0.88999999999999968</v>
      </c>
    </row>
    <row r="6760" spans="1:4" x14ac:dyDescent="0.2">
      <c r="A6760">
        <f t="shared" si="211"/>
        <v>67580</v>
      </c>
      <c r="B6760">
        <v>0.59321000000000002</v>
      </c>
      <c r="C6760" s="1">
        <v>3.54</v>
      </c>
      <c r="D6760" s="1">
        <f t="shared" si="210"/>
        <v>0.91999999999999993</v>
      </c>
    </row>
    <row r="6761" spans="1:4" x14ac:dyDescent="0.2">
      <c r="A6761">
        <f t="shared" si="211"/>
        <v>67590</v>
      </c>
      <c r="B6761">
        <v>0.64673000000000003</v>
      </c>
      <c r="C6761" s="1">
        <v>3.53</v>
      </c>
      <c r="D6761" s="1">
        <f t="shared" si="210"/>
        <v>0.9099999999999997</v>
      </c>
    </row>
    <row r="6762" spans="1:4" x14ac:dyDescent="0.2">
      <c r="A6762">
        <f t="shared" si="211"/>
        <v>67600</v>
      </c>
      <c r="B6762">
        <v>0.69579000000000002</v>
      </c>
      <c r="C6762" s="1">
        <v>3.55</v>
      </c>
      <c r="D6762" s="1">
        <f t="shared" si="210"/>
        <v>0.92999999999999972</v>
      </c>
    </row>
    <row r="6763" spans="1:4" x14ac:dyDescent="0.2">
      <c r="A6763">
        <f t="shared" si="211"/>
        <v>67610</v>
      </c>
      <c r="B6763">
        <v>0.74006000000000005</v>
      </c>
      <c r="C6763" s="1">
        <v>3.53</v>
      </c>
      <c r="D6763" s="1">
        <f t="shared" si="210"/>
        <v>0.9099999999999997</v>
      </c>
    </row>
    <row r="6764" spans="1:4" x14ac:dyDescent="0.2">
      <c r="A6764">
        <f t="shared" si="211"/>
        <v>67620</v>
      </c>
      <c r="B6764">
        <v>0.77927999999999997</v>
      </c>
      <c r="C6764" s="1">
        <v>3.54</v>
      </c>
      <c r="D6764" s="1">
        <f t="shared" si="210"/>
        <v>0.91999999999999993</v>
      </c>
    </row>
    <row r="6765" spans="1:4" x14ac:dyDescent="0.2">
      <c r="A6765">
        <f t="shared" si="211"/>
        <v>67630</v>
      </c>
      <c r="B6765">
        <v>0.81311999999999995</v>
      </c>
      <c r="C6765" s="1">
        <v>3.48</v>
      </c>
      <c r="D6765" s="1">
        <f t="shared" si="210"/>
        <v>0.85999999999999988</v>
      </c>
    </row>
    <row r="6766" spans="1:4" x14ac:dyDescent="0.2">
      <c r="A6766">
        <f t="shared" si="211"/>
        <v>67640</v>
      </c>
      <c r="B6766">
        <v>0.84148000000000001</v>
      </c>
      <c r="C6766" s="1">
        <v>3.38</v>
      </c>
      <c r="D6766" s="1">
        <f t="shared" si="210"/>
        <v>0.75999999999999979</v>
      </c>
    </row>
    <row r="6767" spans="1:4" x14ac:dyDescent="0.2">
      <c r="A6767">
        <f t="shared" si="211"/>
        <v>67650</v>
      </c>
      <c r="B6767">
        <v>0.86411000000000004</v>
      </c>
      <c r="C6767" s="1">
        <v>3.43</v>
      </c>
      <c r="D6767" s="1">
        <f t="shared" si="210"/>
        <v>0.81</v>
      </c>
    </row>
    <row r="6768" spans="1:4" x14ac:dyDescent="0.2">
      <c r="A6768">
        <f t="shared" si="211"/>
        <v>67660</v>
      </c>
      <c r="B6768">
        <v>0.88093999999999995</v>
      </c>
      <c r="C6768" s="1">
        <v>3.46</v>
      </c>
      <c r="D6768" s="1">
        <f t="shared" si="210"/>
        <v>0.83999999999999986</v>
      </c>
    </row>
    <row r="6769" spans="1:4" x14ac:dyDescent="0.2">
      <c r="A6769">
        <f t="shared" si="211"/>
        <v>67670</v>
      </c>
      <c r="B6769">
        <v>0.89185000000000003</v>
      </c>
      <c r="C6769" s="1">
        <v>3.3</v>
      </c>
      <c r="D6769" s="1">
        <f t="shared" si="210"/>
        <v>0.67999999999999972</v>
      </c>
    </row>
    <row r="6770" spans="1:4" x14ac:dyDescent="0.2">
      <c r="A6770">
        <f t="shared" si="211"/>
        <v>67680</v>
      </c>
      <c r="B6770">
        <v>0.89681</v>
      </c>
      <c r="C6770" s="1">
        <v>3.31</v>
      </c>
      <c r="D6770" s="1">
        <f t="shared" si="210"/>
        <v>0.69</v>
      </c>
    </row>
    <row r="6771" spans="1:4" x14ac:dyDescent="0.2">
      <c r="A6771">
        <f t="shared" si="211"/>
        <v>67690</v>
      </c>
      <c r="B6771">
        <v>0.89578999999999998</v>
      </c>
      <c r="C6771" s="1">
        <v>3.27</v>
      </c>
      <c r="D6771" s="1">
        <f t="shared" si="210"/>
        <v>0.64999999999999991</v>
      </c>
    </row>
    <row r="6772" spans="1:4" x14ac:dyDescent="0.2">
      <c r="A6772">
        <f t="shared" si="211"/>
        <v>67700</v>
      </c>
      <c r="B6772">
        <v>0.88883000000000001</v>
      </c>
      <c r="C6772" s="1">
        <v>3.14</v>
      </c>
      <c r="D6772" s="1">
        <f t="shared" si="210"/>
        <v>0.52</v>
      </c>
    </row>
    <row r="6773" spans="1:4" x14ac:dyDescent="0.2">
      <c r="A6773">
        <f t="shared" si="211"/>
        <v>67710</v>
      </c>
      <c r="B6773">
        <v>0.876</v>
      </c>
      <c r="C6773" s="1">
        <v>3.19</v>
      </c>
      <c r="D6773" s="1">
        <f t="shared" si="210"/>
        <v>0.56999999999999984</v>
      </c>
    </row>
    <row r="6774" spans="1:4" x14ac:dyDescent="0.2">
      <c r="A6774">
        <f t="shared" si="211"/>
        <v>67720</v>
      </c>
      <c r="B6774">
        <v>0.85740000000000005</v>
      </c>
      <c r="C6774" s="1">
        <v>3.12</v>
      </c>
      <c r="D6774" s="1">
        <f t="shared" si="210"/>
        <v>0.5</v>
      </c>
    </row>
    <row r="6775" spans="1:4" x14ac:dyDescent="0.2">
      <c r="A6775">
        <f t="shared" si="211"/>
        <v>67730</v>
      </c>
      <c r="B6775">
        <v>0.83321999999999996</v>
      </c>
      <c r="C6775" s="1">
        <v>2.98</v>
      </c>
      <c r="D6775" s="1">
        <f t="shared" si="210"/>
        <v>0.35999999999999988</v>
      </c>
    </row>
    <row r="6776" spans="1:4" x14ac:dyDescent="0.2">
      <c r="A6776">
        <f t="shared" si="211"/>
        <v>67740</v>
      </c>
      <c r="B6776">
        <v>0.80361000000000005</v>
      </c>
      <c r="C6776" s="1">
        <v>2.94</v>
      </c>
      <c r="D6776" s="1">
        <f t="shared" si="210"/>
        <v>0.31999999999999984</v>
      </c>
    </row>
    <row r="6777" spans="1:4" x14ac:dyDescent="0.2">
      <c r="A6777">
        <f t="shared" si="211"/>
        <v>67750</v>
      </c>
      <c r="B6777">
        <v>0.76881999999999995</v>
      </c>
      <c r="C6777" s="1">
        <v>2.91</v>
      </c>
      <c r="D6777" s="1">
        <f t="shared" si="210"/>
        <v>0.29000000000000004</v>
      </c>
    </row>
    <row r="6778" spans="1:4" x14ac:dyDescent="0.2">
      <c r="A6778">
        <f t="shared" si="211"/>
        <v>67760</v>
      </c>
      <c r="B6778">
        <v>0.72907999999999995</v>
      </c>
      <c r="C6778" s="1">
        <v>2.84</v>
      </c>
      <c r="D6778" s="1">
        <f t="shared" si="210"/>
        <v>0.21999999999999975</v>
      </c>
    </row>
    <row r="6779" spans="1:4" x14ac:dyDescent="0.2">
      <c r="A6779">
        <f t="shared" si="211"/>
        <v>67770</v>
      </c>
      <c r="B6779">
        <v>0.68457999999999997</v>
      </c>
      <c r="C6779" s="1">
        <v>2.8</v>
      </c>
      <c r="D6779" s="1">
        <f t="shared" si="210"/>
        <v>0.17999999999999972</v>
      </c>
    </row>
    <row r="6780" spans="1:4" x14ac:dyDescent="0.2">
      <c r="A6780">
        <f t="shared" si="211"/>
        <v>67780</v>
      </c>
      <c r="B6780">
        <v>0.63583999999999996</v>
      </c>
      <c r="C6780" s="1">
        <v>2.69</v>
      </c>
      <c r="D6780" s="1">
        <f t="shared" si="210"/>
        <v>6.999999999999984E-2</v>
      </c>
    </row>
    <row r="6781" spans="1:4" x14ac:dyDescent="0.2">
      <c r="A6781">
        <f t="shared" si="211"/>
        <v>67790</v>
      </c>
      <c r="B6781">
        <v>0.58318000000000003</v>
      </c>
      <c r="C6781" s="1">
        <v>2.64</v>
      </c>
      <c r="D6781" s="1">
        <f t="shared" si="210"/>
        <v>2.0000000000000018E-2</v>
      </c>
    </row>
    <row r="6782" spans="1:4" x14ac:dyDescent="0.2">
      <c r="A6782">
        <f t="shared" si="211"/>
        <v>67800</v>
      </c>
      <c r="B6782">
        <v>0.52688000000000001</v>
      </c>
      <c r="C6782" s="1">
        <v>2.59</v>
      </c>
      <c r="D6782" s="1">
        <f t="shared" si="210"/>
        <v>-3.0000000000000249E-2</v>
      </c>
    </row>
    <row r="6783" spans="1:4" x14ac:dyDescent="0.2">
      <c r="A6783">
        <f t="shared" si="211"/>
        <v>67810</v>
      </c>
      <c r="B6783">
        <v>0.46733000000000002</v>
      </c>
      <c r="C6783" s="1">
        <v>2.46</v>
      </c>
      <c r="D6783" s="1">
        <f t="shared" si="210"/>
        <v>-0.16000000000000014</v>
      </c>
    </row>
    <row r="6784" spans="1:4" x14ac:dyDescent="0.2">
      <c r="A6784">
        <f t="shared" si="211"/>
        <v>67820</v>
      </c>
      <c r="B6784">
        <v>0.40499000000000002</v>
      </c>
      <c r="C6784" s="1">
        <v>2.41</v>
      </c>
      <c r="D6784" s="1">
        <f t="shared" si="210"/>
        <v>-0.20999999999999996</v>
      </c>
    </row>
    <row r="6785" spans="1:4" x14ac:dyDescent="0.2">
      <c r="A6785">
        <f t="shared" si="211"/>
        <v>67830</v>
      </c>
      <c r="B6785">
        <v>0.34028000000000003</v>
      </c>
      <c r="C6785" s="1">
        <v>2.41</v>
      </c>
      <c r="D6785" s="1">
        <f t="shared" si="210"/>
        <v>-0.20999999999999996</v>
      </c>
    </row>
    <row r="6786" spans="1:4" x14ac:dyDescent="0.2">
      <c r="A6786">
        <f t="shared" si="211"/>
        <v>67840</v>
      </c>
      <c r="B6786">
        <v>0.27367999999999998</v>
      </c>
      <c r="C6786" s="1">
        <v>2.2999999999999998</v>
      </c>
      <c r="D6786" s="1">
        <f t="shared" si="210"/>
        <v>-0.32000000000000028</v>
      </c>
    </row>
    <row r="6787" spans="1:4" x14ac:dyDescent="0.2">
      <c r="A6787">
        <f t="shared" si="211"/>
        <v>67850</v>
      </c>
      <c r="B6787">
        <v>0.20565</v>
      </c>
      <c r="C6787" s="1">
        <v>2.2799999999999998</v>
      </c>
      <c r="D6787" s="1">
        <f t="shared" ref="D6787:D6850" si="212">C6787-2.62</f>
        <v>-0.3400000000000003</v>
      </c>
    </row>
    <row r="6788" spans="1:4" x14ac:dyDescent="0.2">
      <c r="A6788">
        <f t="shared" ref="A6788:A6851" si="213">A6787+10</f>
        <v>67860</v>
      </c>
      <c r="B6788">
        <v>0.13661999999999999</v>
      </c>
      <c r="C6788" s="1">
        <v>2.2599999999999998</v>
      </c>
      <c r="D6788" s="1">
        <f t="shared" si="212"/>
        <v>-0.36000000000000032</v>
      </c>
    </row>
    <row r="6789" spans="1:4" x14ac:dyDescent="0.2">
      <c r="A6789">
        <f t="shared" si="213"/>
        <v>67870</v>
      </c>
      <c r="B6789">
        <v>6.7082000000000003E-2</v>
      </c>
      <c r="C6789" s="1">
        <v>2.1800000000000002</v>
      </c>
      <c r="D6789" s="1">
        <f t="shared" si="212"/>
        <v>-0.43999999999999995</v>
      </c>
    </row>
    <row r="6790" spans="1:4" x14ac:dyDescent="0.2">
      <c r="A6790">
        <f t="shared" si="213"/>
        <v>67880</v>
      </c>
      <c r="B6790">
        <v>-2.4957E-3</v>
      </c>
      <c r="C6790" s="1">
        <v>2.16</v>
      </c>
      <c r="D6790" s="1">
        <f t="shared" si="212"/>
        <v>-0.45999999999999996</v>
      </c>
    </row>
    <row r="6791" spans="1:4" x14ac:dyDescent="0.2">
      <c r="A6791">
        <f t="shared" si="213"/>
        <v>67890</v>
      </c>
      <c r="B6791">
        <v>-7.1593000000000004E-2</v>
      </c>
      <c r="C6791" s="1">
        <v>2.15</v>
      </c>
      <c r="D6791" s="1">
        <f t="shared" si="212"/>
        <v>-0.4700000000000002</v>
      </c>
    </row>
    <row r="6792" spans="1:4" x14ac:dyDescent="0.2">
      <c r="A6792">
        <f t="shared" si="213"/>
        <v>67900</v>
      </c>
      <c r="B6792">
        <v>-0.13979</v>
      </c>
      <c r="C6792" s="1">
        <v>2.02</v>
      </c>
      <c r="D6792" s="1">
        <f t="shared" si="212"/>
        <v>-0.60000000000000009</v>
      </c>
    </row>
    <row r="6793" spans="1:4" x14ac:dyDescent="0.2">
      <c r="A6793">
        <f t="shared" si="213"/>
        <v>67910</v>
      </c>
      <c r="B6793">
        <v>-0.20659</v>
      </c>
      <c r="C6793" s="1">
        <v>2.0099999999999998</v>
      </c>
      <c r="D6793" s="1">
        <f t="shared" si="212"/>
        <v>-0.61000000000000032</v>
      </c>
    </row>
    <row r="6794" spans="1:4" x14ac:dyDescent="0.2">
      <c r="A6794">
        <f t="shared" si="213"/>
        <v>67920</v>
      </c>
      <c r="B6794">
        <v>-0.27156999999999998</v>
      </c>
      <c r="C6794" s="1">
        <v>2.02</v>
      </c>
      <c r="D6794" s="1">
        <f t="shared" si="212"/>
        <v>-0.60000000000000009</v>
      </c>
    </row>
    <row r="6795" spans="1:4" x14ac:dyDescent="0.2">
      <c r="A6795">
        <f t="shared" si="213"/>
        <v>67930</v>
      </c>
      <c r="B6795">
        <v>-0.33429999999999999</v>
      </c>
      <c r="C6795" s="1">
        <v>1.92</v>
      </c>
      <c r="D6795" s="1">
        <f t="shared" si="212"/>
        <v>-0.70000000000000018</v>
      </c>
    </row>
    <row r="6796" spans="1:4" x14ac:dyDescent="0.2">
      <c r="A6796">
        <f t="shared" si="213"/>
        <v>67940</v>
      </c>
      <c r="B6796">
        <v>-0.39434999999999998</v>
      </c>
      <c r="C6796" s="1">
        <v>1.96</v>
      </c>
      <c r="D6796" s="1">
        <f t="shared" si="212"/>
        <v>-0.66000000000000014</v>
      </c>
    </row>
    <row r="6797" spans="1:4" x14ac:dyDescent="0.2">
      <c r="A6797">
        <f t="shared" si="213"/>
        <v>67950</v>
      </c>
      <c r="B6797">
        <v>-0.45130999999999999</v>
      </c>
      <c r="C6797" s="1">
        <v>1.95</v>
      </c>
      <c r="D6797" s="1">
        <f t="shared" si="212"/>
        <v>-0.67000000000000015</v>
      </c>
    </row>
    <row r="6798" spans="1:4" x14ac:dyDescent="0.2">
      <c r="A6798">
        <f t="shared" si="213"/>
        <v>67960</v>
      </c>
      <c r="B6798">
        <v>-0.50483</v>
      </c>
      <c r="C6798" s="1">
        <v>1.92</v>
      </c>
      <c r="D6798" s="1">
        <f t="shared" si="212"/>
        <v>-0.70000000000000018</v>
      </c>
    </row>
    <row r="6799" spans="1:4" x14ac:dyDescent="0.2">
      <c r="A6799">
        <f t="shared" si="213"/>
        <v>67970</v>
      </c>
      <c r="B6799">
        <v>-0.55456000000000005</v>
      </c>
      <c r="C6799" s="1">
        <v>1.88</v>
      </c>
      <c r="D6799" s="1">
        <f t="shared" si="212"/>
        <v>-0.74000000000000021</v>
      </c>
    </row>
    <row r="6800" spans="1:4" x14ac:dyDescent="0.2">
      <c r="A6800">
        <f t="shared" si="213"/>
        <v>67980</v>
      </c>
      <c r="B6800">
        <v>-0.60016000000000003</v>
      </c>
      <c r="C6800" s="1">
        <v>1.92</v>
      </c>
      <c r="D6800" s="1">
        <f t="shared" si="212"/>
        <v>-0.70000000000000018</v>
      </c>
    </row>
    <row r="6801" spans="1:4" x14ac:dyDescent="0.2">
      <c r="A6801">
        <f t="shared" si="213"/>
        <v>67990</v>
      </c>
      <c r="B6801">
        <v>-0.64136000000000004</v>
      </c>
      <c r="C6801" s="1">
        <v>1.95</v>
      </c>
      <c r="D6801" s="1">
        <f t="shared" si="212"/>
        <v>-0.67000000000000015</v>
      </c>
    </row>
    <row r="6802" spans="1:4" x14ac:dyDescent="0.2">
      <c r="A6802">
        <f t="shared" si="213"/>
        <v>68000</v>
      </c>
      <c r="B6802">
        <v>-0.67786999999999997</v>
      </c>
      <c r="C6802" s="1">
        <v>1.95</v>
      </c>
      <c r="D6802" s="1">
        <f t="shared" si="212"/>
        <v>-0.67000000000000015</v>
      </c>
    </row>
    <row r="6803" spans="1:4" x14ac:dyDescent="0.2">
      <c r="A6803">
        <f t="shared" si="213"/>
        <v>68010</v>
      </c>
      <c r="B6803">
        <v>-0.70948999999999995</v>
      </c>
      <c r="C6803" s="1">
        <v>1.96</v>
      </c>
      <c r="D6803" s="1">
        <f t="shared" si="212"/>
        <v>-0.66000000000000014</v>
      </c>
    </row>
    <row r="6804" spans="1:4" x14ac:dyDescent="0.2">
      <c r="A6804">
        <f t="shared" si="213"/>
        <v>68020</v>
      </c>
      <c r="B6804">
        <v>-0.73601000000000005</v>
      </c>
      <c r="C6804" s="1">
        <v>2</v>
      </c>
      <c r="D6804" s="1">
        <f t="shared" si="212"/>
        <v>-0.62000000000000011</v>
      </c>
    </row>
    <row r="6805" spans="1:4" x14ac:dyDescent="0.2">
      <c r="A6805">
        <f t="shared" si="213"/>
        <v>68030</v>
      </c>
      <c r="B6805">
        <v>-0.75727</v>
      </c>
      <c r="C6805" s="1">
        <v>2</v>
      </c>
      <c r="D6805" s="1">
        <f t="shared" si="212"/>
        <v>-0.62000000000000011</v>
      </c>
    </row>
    <row r="6806" spans="1:4" x14ac:dyDescent="0.2">
      <c r="A6806">
        <f t="shared" si="213"/>
        <v>68040</v>
      </c>
      <c r="B6806">
        <v>-0.77315</v>
      </c>
      <c r="C6806" s="1">
        <v>2.06</v>
      </c>
      <c r="D6806" s="1">
        <f t="shared" si="212"/>
        <v>-0.56000000000000005</v>
      </c>
    </row>
    <row r="6807" spans="1:4" x14ac:dyDescent="0.2">
      <c r="A6807">
        <f t="shared" si="213"/>
        <v>68050</v>
      </c>
      <c r="B6807">
        <v>-0.78356999999999999</v>
      </c>
      <c r="C6807" s="1">
        <v>2.0699999999999998</v>
      </c>
      <c r="D6807" s="1">
        <f t="shared" si="212"/>
        <v>-0.55000000000000027</v>
      </c>
    </row>
    <row r="6808" spans="1:4" x14ac:dyDescent="0.2">
      <c r="A6808">
        <f t="shared" si="213"/>
        <v>68060</v>
      </c>
      <c r="B6808">
        <v>-0.78849000000000002</v>
      </c>
      <c r="C6808" s="1">
        <v>2.11</v>
      </c>
      <c r="D6808" s="1">
        <f t="shared" si="212"/>
        <v>-0.51000000000000023</v>
      </c>
    </row>
    <row r="6809" spans="1:4" x14ac:dyDescent="0.2">
      <c r="A6809">
        <f t="shared" si="213"/>
        <v>68070</v>
      </c>
      <c r="B6809">
        <v>-0.78788999999999998</v>
      </c>
      <c r="C6809" s="1">
        <v>2.13</v>
      </c>
      <c r="D6809" s="1">
        <f t="shared" si="212"/>
        <v>-0.49000000000000021</v>
      </c>
    </row>
    <row r="6810" spans="1:4" x14ac:dyDescent="0.2">
      <c r="A6810">
        <f t="shared" si="213"/>
        <v>68080</v>
      </c>
      <c r="B6810">
        <v>-0.78178999999999998</v>
      </c>
      <c r="C6810" s="1">
        <v>2.1800000000000002</v>
      </c>
      <c r="D6810" s="1">
        <f t="shared" si="212"/>
        <v>-0.43999999999999995</v>
      </c>
    </row>
    <row r="6811" spans="1:4" x14ac:dyDescent="0.2">
      <c r="A6811">
        <f t="shared" si="213"/>
        <v>68090</v>
      </c>
      <c r="B6811">
        <v>-0.77027999999999996</v>
      </c>
      <c r="C6811" s="1">
        <v>2.25</v>
      </c>
      <c r="D6811" s="1">
        <f t="shared" si="212"/>
        <v>-0.37000000000000011</v>
      </c>
    </row>
    <row r="6812" spans="1:4" x14ac:dyDescent="0.2">
      <c r="A6812">
        <f t="shared" si="213"/>
        <v>68100</v>
      </c>
      <c r="B6812">
        <v>-0.75344999999999995</v>
      </c>
      <c r="C6812" s="1">
        <v>2.2599999999999998</v>
      </c>
      <c r="D6812" s="1">
        <f t="shared" si="212"/>
        <v>-0.36000000000000032</v>
      </c>
    </row>
    <row r="6813" spans="1:4" x14ac:dyDescent="0.2">
      <c r="A6813">
        <f t="shared" si="213"/>
        <v>68110</v>
      </c>
      <c r="B6813">
        <v>-0.73143999999999998</v>
      </c>
      <c r="C6813" s="1">
        <v>2.34</v>
      </c>
      <c r="D6813" s="1">
        <f t="shared" si="212"/>
        <v>-0.28000000000000025</v>
      </c>
    </row>
    <row r="6814" spans="1:4" x14ac:dyDescent="0.2">
      <c r="A6814">
        <f t="shared" si="213"/>
        <v>68120</v>
      </c>
      <c r="B6814">
        <v>-0.70443</v>
      </c>
      <c r="C6814" s="1">
        <v>2.39</v>
      </c>
      <c r="D6814" s="1">
        <f t="shared" si="212"/>
        <v>-0.22999999999999998</v>
      </c>
    </row>
    <row r="6815" spans="1:4" x14ac:dyDescent="0.2">
      <c r="A6815">
        <f t="shared" si="213"/>
        <v>68130</v>
      </c>
      <c r="B6815">
        <v>-0.67262999999999995</v>
      </c>
      <c r="C6815" s="1">
        <v>2.42</v>
      </c>
      <c r="D6815" s="1">
        <f t="shared" si="212"/>
        <v>-0.20000000000000018</v>
      </c>
    </row>
    <row r="6816" spans="1:4" x14ac:dyDescent="0.2">
      <c r="A6816">
        <f t="shared" si="213"/>
        <v>68140</v>
      </c>
      <c r="B6816">
        <v>-0.63627999999999996</v>
      </c>
      <c r="C6816" s="1">
        <v>2.5099999999999998</v>
      </c>
      <c r="D6816" s="1">
        <f t="shared" si="212"/>
        <v>-0.11000000000000032</v>
      </c>
    </row>
    <row r="6817" spans="1:4" x14ac:dyDescent="0.2">
      <c r="A6817">
        <f t="shared" si="213"/>
        <v>68150</v>
      </c>
      <c r="B6817">
        <v>-0.59565999999999997</v>
      </c>
      <c r="C6817" s="1">
        <v>2.52</v>
      </c>
      <c r="D6817" s="1">
        <f t="shared" si="212"/>
        <v>-0.10000000000000009</v>
      </c>
    </row>
    <row r="6818" spans="1:4" x14ac:dyDescent="0.2">
      <c r="A6818">
        <f t="shared" si="213"/>
        <v>68160</v>
      </c>
      <c r="B6818">
        <v>-0.55105000000000004</v>
      </c>
      <c r="C6818" s="1">
        <v>2.57</v>
      </c>
      <c r="D6818" s="1">
        <f t="shared" si="212"/>
        <v>-5.0000000000000266E-2</v>
      </c>
    </row>
    <row r="6819" spans="1:4" x14ac:dyDescent="0.2">
      <c r="A6819">
        <f t="shared" si="213"/>
        <v>68170</v>
      </c>
      <c r="B6819">
        <v>-0.50280000000000002</v>
      </c>
      <c r="C6819" s="1">
        <v>2.7</v>
      </c>
      <c r="D6819" s="1">
        <f t="shared" si="212"/>
        <v>8.0000000000000071E-2</v>
      </c>
    </row>
    <row r="6820" spans="1:4" x14ac:dyDescent="0.2">
      <c r="A6820">
        <f t="shared" si="213"/>
        <v>68180</v>
      </c>
      <c r="B6820">
        <v>-0.45130999999999999</v>
      </c>
      <c r="C6820" s="1">
        <v>2.7</v>
      </c>
      <c r="D6820" s="1">
        <f t="shared" si="212"/>
        <v>8.0000000000000071E-2</v>
      </c>
    </row>
    <row r="6821" spans="1:4" x14ac:dyDescent="0.2">
      <c r="A6821">
        <f t="shared" si="213"/>
        <v>68190</v>
      </c>
      <c r="B6821">
        <v>-0.39684000000000003</v>
      </c>
      <c r="C6821" s="1">
        <v>2.73</v>
      </c>
      <c r="D6821" s="1">
        <f t="shared" si="212"/>
        <v>0.10999999999999988</v>
      </c>
    </row>
    <row r="6822" spans="1:4" x14ac:dyDescent="0.2">
      <c r="A6822">
        <f t="shared" si="213"/>
        <v>68200</v>
      </c>
      <c r="B6822">
        <v>-0.33992</v>
      </c>
      <c r="C6822" s="1">
        <v>2.8</v>
      </c>
      <c r="D6822" s="1">
        <f t="shared" si="212"/>
        <v>0.17999999999999972</v>
      </c>
    </row>
    <row r="6823" spans="1:4" x14ac:dyDescent="0.2">
      <c r="A6823">
        <f t="shared" si="213"/>
        <v>68210</v>
      </c>
      <c r="B6823">
        <v>-0.28078999999999998</v>
      </c>
      <c r="C6823" s="1">
        <v>2.87</v>
      </c>
      <c r="D6823" s="1">
        <f t="shared" si="212"/>
        <v>0.25</v>
      </c>
    </row>
    <row r="6824" spans="1:4" x14ac:dyDescent="0.2">
      <c r="A6824">
        <f t="shared" si="213"/>
        <v>68220</v>
      </c>
      <c r="B6824">
        <v>-0.22006999999999999</v>
      </c>
      <c r="C6824" s="1">
        <v>2.95</v>
      </c>
      <c r="D6824" s="1">
        <f t="shared" si="212"/>
        <v>0.33000000000000007</v>
      </c>
    </row>
    <row r="6825" spans="1:4" x14ac:dyDescent="0.2">
      <c r="A6825">
        <f t="shared" si="213"/>
        <v>68230</v>
      </c>
      <c r="B6825">
        <v>-0.15804000000000001</v>
      </c>
      <c r="C6825" s="1">
        <v>2.92</v>
      </c>
      <c r="D6825" s="1">
        <f t="shared" si="212"/>
        <v>0.29999999999999982</v>
      </c>
    </row>
    <row r="6826" spans="1:4" x14ac:dyDescent="0.2">
      <c r="A6826">
        <f t="shared" si="213"/>
        <v>68240</v>
      </c>
      <c r="B6826">
        <v>-9.5215999999999995E-2</v>
      </c>
      <c r="C6826" s="1">
        <v>3.03</v>
      </c>
      <c r="D6826" s="1">
        <f t="shared" si="212"/>
        <v>0.4099999999999997</v>
      </c>
    </row>
    <row r="6827" spans="1:4" x14ac:dyDescent="0.2">
      <c r="A6827">
        <f t="shared" si="213"/>
        <v>68250</v>
      </c>
      <c r="B6827">
        <v>-3.1982999999999998E-2</v>
      </c>
      <c r="C6827" s="1">
        <v>3.06</v>
      </c>
      <c r="D6827" s="1">
        <f t="shared" si="212"/>
        <v>0.43999999999999995</v>
      </c>
    </row>
    <row r="6828" spans="1:4" x14ac:dyDescent="0.2">
      <c r="A6828">
        <f t="shared" si="213"/>
        <v>68260</v>
      </c>
      <c r="B6828">
        <v>3.1136E-2</v>
      </c>
      <c r="C6828" s="1">
        <v>3.06</v>
      </c>
      <c r="D6828" s="1">
        <f t="shared" si="212"/>
        <v>0.43999999999999995</v>
      </c>
    </row>
    <row r="6829" spans="1:4" x14ac:dyDescent="0.2">
      <c r="A6829">
        <f t="shared" si="213"/>
        <v>68270</v>
      </c>
      <c r="B6829">
        <v>9.3814999999999996E-2</v>
      </c>
      <c r="C6829" s="1">
        <v>3.18</v>
      </c>
      <c r="D6829" s="1">
        <f t="shared" si="212"/>
        <v>0.56000000000000005</v>
      </c>
    </row>
    <row r="6830" spans="1:4" x14ac:dyDescent="0.2">
      <c r="A6830">
        <f t="shared" si="213"/>
        <v>68280</v>
      </c>
      <c r="B6830">
        <v>0.15543000000000001</v>
      </c>
      <c r="C6830" s="1">
        <v>3.15</v>
      </c>
      <c r="D6830" s="1">
        <f t="shared" si="212"/>
        <v>0.5299999999999998</v>
      </c>
    </row>
    <row r="6831" spans="1:4" x14ac:dyDescent="0.2">
      <c r="A6831">
        <f t="shared" si="213"/>
        <v>68290</v>
      </c>
      <c r="B6831">
        <v>0.21584</v>
      </c>
      <c r="C6831" s="1">
        <v>3.16</v>
      </c>
      <c r="D6831" s="1">
        <f t="shared" si="212"/>
        <v>0.54</v>
      </c>
    </row>
    <row r="6832" spans="1:4" x14ac:dyDescent="0.2">
      <c r="A6832">
        <f t="shared" si="213"/>
        <v>68300</v>
      </c>
      <c r="B6832">
        <v>0.27429999999999999</v>
      </c>
      <c r="C6832" s="1">
        <v>3.23</v>
      </c>
      <c r="D6832" s="1">
        <f t="shared" si="212"/>
        <v>0.60999999999999988</v>
      </c>
    </row>
    <row r="6833" spans="1:4" x14ac:dyDescent="0.2">
      <c r="A6833">
        <f t="shared" si="213"/>
        <v>68310</v>
      </c>
      <c r="B6833">
        <v>0.33067999999999997</v>
      </c>
      <c r="C6833" s="1">
        <v>3.22</v>
      </c>
      <c r="D6833" s="1">
        <f t="shared" si="212"/>
        <v>0.60000000000000009</v>
      </c>
    </row>
    <row r="6834" spans="1:4" x14ac:dyDescent="0.2">
      <c r="A6834">
        <f t="shared" si="213"/>
        <v>68320</v>
      </c>
      <c r="B6834">
        <v>0.38435000000000002</v>
      </c>
      <c r="C6834" s="1">
        <v>3.15</v>
      </c>
      <c r="D6834" s="1">
        <f t="shared" si="212"/>
        <v>0.5299999999999998</v>
      </c>
    </row>
    <row r="6835" spans="1:4" x14ac:dyDescent="0.2">
      <c r="A6835">
        <f t="shared" si="213"/>
        <v>68330</v>
      </c>
      <c r="B6835">
        <v>0.43514000000000003</v>
      </c>
      <c r="C6835" s="1">
        <v>3.26</v>
      </c>
      <c r="D6835" s="1">
        <f t="shared" si="212"/>
        <v>0.63999999999999968</v>
      </c>
    </row>
    <row r="6836" spans="1:4" x14ac:dyDescent="0.2">
      <c r="A6836">
        <f t="shared" si="213"/>
        <v>68340</v>
      </c>
      <c r="B6836">
        <v>0.48254999999999998</v>
      </c>
      <c r="C6836" s="1">
        <v>3.28</v>
      </c>
      <c r="D6836" s="1">
        <f t="shared" si="212"/>
        <v>0.6599999999999997</v>
      </c>
    </row>
    <row r="6837" spans="1:4" x14ac:dyDescent="0.2">
      <c r="A6837">
        <f t="shared" si="213"/>
        <v>68350</v>
      </c>
      <c r="B6837">
        <v>0.52632999999999996</v>
      </c>
      <c r="C6837" s="1">
        <v>3.2</v>
      </c>
      <c r="D6837" s="1">
        <f t="shared" si="212"/>
        <v>0.58000000000000007</v>
      </c>
    </row>
    <row r="6838" spans="1:4" x14ac:dyDescent="0.2">
      <c r="A6838">
        <f t="shared" si="213"/>
        <v>68360</v>
      </c>
      <c r="B6838">
        <v>0.56615000000000004</v>
      </c>
      <c r="C6838" s="1">
        <v>3.21</v>
      </c>
      <c r="D6838" s="1">
        <f t="shared" si="212"/>
        <v>0.58999999999999986</v>
      </c>
    </row>
    <row r="6839" spans="1:4" x14ac:dyDescent="0.2">
      <c r="A6839">
        <f t="shared" si="213"/>
        <v>68370</v>
      </c>
      <c r="B6839">
        <v>0.60175999999999996</v>
      </c>
      <c r="C6839" s="1">
        <v>3.26</v>
      </c>
      <c r="D6839" s="1">
        <f t="shared" si="212"/>
        <v>0.63999999999999968</v>
      </c>
    </row>
    <row r="6840" spans="1:4" x14ac:dyDescent="0.2">
      <c r="A6840">
        <f t="shared" si="213"/>
        <v>68380</v>
      </c>
      <c r="B6840">
        <v>0.63292000000000004</v>
      </c>
      <c r="C6840" s="1">
        <v>3.2</v>
      </c>
      <c r="D6840" s="1">
        <f t="shared" si="212"/>
        <v>0.58000000000000007</v>
      </c>
    </row>
    <row r="6841" spans="1:4" x14ac:dyDescent="0.2">
      <c r="A6841">
        <f t="shared" si="213"/>
        <v>68390</v>
      </c>
      <c r="B6841">
        <v>0.65939999999999999</v>
      </c>
      <c r="C6841" s="1">
        <v>3.13</v>
      </c>
      <c r="D6841" s="1">
        <f t="shared" si="212"/>
        <v>0.50999999999999979</v>
      </c>
    </row>
    <row r="6842" spans="1:4" x14ac:dyDescent="0.2">
      <c r="A6842">
        <f t="shared" si="213"/>
        <v>68400</v>
      </c>
      <c r="B6842">
        <v>0.68101</v>
      </c>
      <c r="C6842" s="1">
        <v>3.17</v>
      </c>
      <c r="D6842" s="1">
        <f t="shared" si="212"/>
        <v>0.54999999999999982</v>
      </c>
    </row>
    <row r="6843" spans="1:4" x14ac:dyDescent="0.2">
      <c r="A6843">
        <f t="shared" si="213"/>
        <v>68410</v>
      </c>
      <c r="B6843">
        <v>0.69764000000000004</v>
      </c>
      <c r="C6843" s="1">
        <v>3.14</v>
      </c>
      <c r="D6843" s="1">
        <f t="shared" si="212"/>
        <v>0.52</v>
      </c>
    </row>
    <row r="6844" spans="1:4" x14ac:dyDescent="0.2">
      <c r="A6844">
        <f t="shared" si="213"/>
        <v>68420</v>
      </c>
      <c r="B6844">
        <v>0.70916000000000001</v>
      </c>
      <c r="C6844" s="1">
        <v>3.1</v>
      </c>
      <c r="D6844" s="1">
        <f t="shared" si="212"/>
        <v>0.48</v>
      </c>
    </row>
    <row r="6845" spans="1:4" x14ac:dyDescent="0.2">
      <c r="A6845">
        <f t="shared" si="213"/>
        <v>68430</v>
      </c>
      <c r="B6845">
        <v>0.71550000000000002</v>
      </c>
      <c r="C6845" s="1">
        <v>3.08</v>
      </c>
      <c r="D6845" s="1">
        <f t="shared" si="212"/>
        <v>0.45999999999999996</v>
      </c>
    </row>
    <row r="6846" spans="1:4" x14ac:dyDescent="0.2">
      <c r="A6846">
        <f t="shared" si="213"/>
        <v>68440</v>
      </c>
      <c r="B6846">
        <v>0.71662000000000003</v>
      </c>
      <c r="C6846" s="1">
        <v>3.01</v>
      </c>
      <c r="D6846" s="1">
        <f t="shared" si="212"/>
        <v>0.38999999999999968</v>
      </c>
    </row>
    <row r="6847" spans="1:4" x14ac:dyDescent="0.2">
      <c r="A6847">
        <f t="shared" si="213"/>
        <v>68450</v>
      </c>
      <c r="B6847">
        <v>0.71253</v>
      </c>
      <c r="C6847" s="1">
        <v>2.98</v>
      </c>
      <c r="D6847" s="1">
        <f t="shared" si="212"/>
        <v>0.35999999999999988</v>
      </c>
    </row>
    <row r="6848" spans="1:4" x14ac:dyDescent="0.2">
      <c r="A6848">
        <f t="shared" si="213"/>
        <v>68460</v>
      </c>
      <c r="B6848">
        <v>0.70321999999999996</v>
      </c>
      <c r="C6848" s="1">
        <v>2.91</v>
      </c>
      <c r="D6848" s="1">
        <f t="shared" si="212"/>
        <v>0.29000000000000004</v>
      </c>
    </row>
    <row r="6849" spans="1:4" x14ac:dyDescent="0.2">
      <c r="A6849">
        <f t="shared" si="213"/>
        <v>68470</v>
      </c>
      <c r="B6849">
        <v>0.68881000000000003</v>
      </c>
      <c r="C6849" s="1">
        <v>2.88</v>
      </c>
      <c r="D6849" s="1">
        <f t="shared" si="212"/>
        <v>0.25999999999999979</v>
      </c>
    </row>
    <row r="6850" spans="1:4" x14ac:dyDescent="0.2">
      <c r="A6850">
        <f t="shared" si="213"/>
        <v>68480</v>
      </c>
      <c r="B6850">
        <v>0.66937000000000002</v>
      </c>
      <c r="C6850" s="1">
        <v>2.79</v>
      </c>
      <c r="D6850" s="1">
        <f t="shared" si="212"/>
        <v>0.16999999999999993</v>
      </c>
    </row>
    <row r="6851" spans="1:4" x14ac:dyDescent="0.2">
      <c r="A6851">
        <f t="shared" si="213"/>
        <v>68490</v>
      </c>
      <c r="B6851">
        <v>0.64505999999999997</v>
      </c>
      <c r="C6851" s="1">
        <v>2.75</v>
      </c>
      <c r="D6851" s="1">
        <f t="shared" ref="D6851:D6914" si="214">C6851-2.62</f>
        <v>0.12999999999999989</v>
      </c>
    </row>
    <row r="6852" spans="1:4" x14ac:dyDescent="0.2">
      <c r="A6852">
        <f t="shared" ref="A6852:A6915" si="215">A6851+10</f>
        <v>68500</v>
      </c>
      <c r="B6852">
        <v>0.61602999999999997</v>
      </c>
      <c r="C6852" s="1">
        <v>2.69</v>
      </c>
      <c r="D6852" s="1">
        <f t="shared" si="214"/>
        <v>6.999999999999984E-2</v>
      </c>
    </row>
    <row r="6853" spans="1:4" x14ac:dyDescent="0.2">
      <c r="A6853">
        <f t="shared" si="215"/>
        <v>68510</v>
      </c>
      <c r="B6853">
        <v>0.58250000000000002</v>
      </c>
      <c r="C6853" s="1">
        <v>2.57</v>
      </c>
      <c r="D6853" s="1">
        <f t="shared" si="214"/>
        <v>-5.0000000000000266E-2</v>
      </c>
    </row>
    <row r="6854" spans="1:4" x14ac:dyDescent="0.2">
      <c r="A6854">
        <f t="shared" si="215"/>
        <v>68520</v>
      </c>
      <c r="B6854">
        <v>0.54469000000000001</v>
      </c>
      <c r="C6854" s="1">
        <v>2.57</v>
      </c>
      <c r="D6854" s="1">
        <f t="shared" si="214"/>
        <v>-5.0000000000000266E-2</v>
      </c>
    </row>
    <row r="6855" spans="1:4" x14ac:dyDescent="0.2">
      <c r="A6855">
        <f t="shared" si="215"/>
        <v>68530</v>
      </c>
      <c r="B6855">
        <v>0.50285999999999997</v>
      </c>
      <c r="C6855" s="1">
        <v>2.5</v>
      </c>
      <c r="D6855" s="1">
        <f t="shared" si="214"/>
        <v>-0.12000000000000011</v>
      </c>
    </row>
    <row r="6856" spans="1:4" x14ac:dyDescent="0.2">
      <c r="A6856">
        <f t="shared" si="215"/>
        <v>68540</v>
      </c>
      <c r="B6856">
        <v>0.45728999999999997</v>
      </c>
      <c r="C6856" s="1">
        <v>2.41</v>
      </c>
      <c r="D6856" s="1">
        <f t="shared" si="214"/>
        <v>-0.20999999999999996</v>
      </c>
    </row>
    <row r="6857" spans="1:4" x14ac:dyDescent="0.2">
      <c r="A6857">
        <f t="shared" si="215"/>
        <v>68550</v>
      </c>
      <c r="B6857">
        <v>0.40832000000000002</v>
      </c>
      <c r="C6857" s="1">
        <v>2.41</v>
      </c>
      <c r="D6857" s="1">
        <f t="shared" si="214"/>
        <v>-0.20999999999999996</v>
      </c>
    </row>
    <row r="6858" spans="1:4" x14ac:dyDescent="0.2">
      <c r="A6858">
        <f t="shared" si="215"/>
        <v>68560</v>
      </c>
      <c r="B6858">
        <v>0.35626000000000002</v>
      </c>
      <c r="C6858" s="1">
        <v>2.33</v>
      </c>
      <c r="D6858" s="1">
        <f t="shared" si="214"/>
        <v>-0.29000000000000004</v>
      </c>
    </row>
    <row r="6859" spans="1:4" x14ac:dyDescent="0.2">
      <c r="A6859">
        <f t="shared" si="215"/>
        <v>68570</v>
      </c>
      <c r="B6859">
        <v>0.30148000000000003</v>
      </c>
      <c r="C6859" s="1">
        <v>2.31</v>
      </c>
      <c r="D6859" s="1">
        <f t="shared" si="214"/>
        <v>-0.31000000000000005</v>
      </c>
    </row>
    <row r="6860" spans="1:4" x14ac:dyDescent="0.2">
      <c r="A6860">
        <f t="shared" si="215"/>
        <v>68580</v>
      </c>
      <c r="B6860">
        <v>0.24435999999999999</v>
      </c>
      <c r="C6860" s="1">
        <v>2.21</v>
      </c>
      <c r="D6860" s="1">
        <f t="shared" si="214"/>
        <v>-0.41000000000000014</v>
      </c>
    </row>
    <row r="6861" spans="1:4" x14ac:dyDescent="0.2">
      <c r="A6861">
        <f t="shared" si="215"/>
        <v>68590</v>
      </c>
      <c r="B6861">
        <v>0.18528</v>
      </c>
      <c r="C6861" s="1">
        <v>2.15</v>
      </c>
      <c r="D6861" s="1">
        <f t="shared" si="214"/>
        <v>-0.4700000000000002</v>
      </c>
    </row>
    <row r="6862" spans="1:4" x14ac:dyDescent="0.2">
      <c r="A6862">
        <f t="shared" si="215"/>
        <v>68600</v>
      </c>
      <c r="B6862">
        <v>0.12464</v>
      </c>
      <c r="C6862" s="1">
        <v>2.08</v>
      </c>
      <c r="D6862" s="1">
        <f t="shared" si="214"/>
        <v>-0.54</v>
      </c>
    </row>
    <row r="6863" spans="1:4" x14ac:dyDescent="0.2">
      <c r="A6863">
        <f t="shared" si="215"/>
        <v>68610</v>
      </c>
      <c r="B6863">
        <v>6.2880000000000005E-2</v>
      </c>
      <c r="C6863" s="1">
        <v>2.04</v>
      </c>
      <c r="D6863" s="1">
        <f t="shared" si="214"/>
        <v>-0.58000000000000007</v>
      </c>
    </row>
    <row r="6864" spans="1:4" x14ac:dyDescent="0.2">
      <c r="A6864">
        <f t="shared" si="215"/>
        <v>68620</v>
      </c>
      <c r="B6864">
        <v>4.0018999999999997E-4</v>
      </c>
      <c r="C6864" s="1">
        <v>2.0299999999999998</v>
      </c>
      <c r="D6864" s="1">
        <f t="shared" si="214"/>
        <v>-0.5900000000000003</v>
      </c>
    </row>
    <row r="6865" spans="1:4" x14ac:dyDescent="0.2">
      <c r="A6865">
        <f t="shared" si="215"/>
        <v>68630</v>
      </c>
      <c r="B6865">
        <v>-6.2338999999999999E-2</v>
      </c>
      <c r="C6865" s="1">
        <v>1.95</v>
      </c>
      <c r="D6865" s="1">
        <f t="shared" si="214"/>
        <v>-0.67000000000000015</v>
      </c>
    </row>
    <row r="6866" spans="1:4" x14ac:dyDescent="0.2">
      <c r="A6866">
        <f t="shared" si="215"/>
        <v>68640</v>
      </c>
      <c r="B6866">
        <v>-0.12495000000000001</v>
      </c>
      <c r="C6866" s="1">
        <v>1.9</v>
      </c>
      <c r="D6866" s="1">
        <f t="shared" si="214"/>
        <v>-0.7200000000000002</v>
      </c>
    </row>
    <row r="6867" spans="1:4" x14ac:dyDescent="0.2">
      <c r="A6867">
        <f t="shared" si="215"/>
        <v>68650</v>
      </c>
      <c r="B6867">
        <v>-0.18695999999999999</v>
      </c>
      <c r="C6867" s="1">
        <v>1.92</v>
      </c>
      <c r="D6867" s="1">
        <f t="shared" si="214"/>
        <v>-0.70000000000000018</v>
      </c>
    </row>
    <row r="6868" spans="1:4" x14ac:dyDescent="0.2">
      <c r="A6868">
        <f t="shared" si="215"/>
        <v>68660</v>
      </c>
      <c r="B6868">
        <v>-0.24798000000000001</v>
      </c>
      <c r="C6868" s="1">
        <v>1.85</v>
      </c>
      <c r="D6868" s="1">
        <f t="shared" si="214"/>
        <v>-0.77</v>
      </c>
    </row>
    <row r="6869" spans="1:4" x14ac:dyDescent="0.2">
      <c r="A6869">
        <f t="shared" si="215"/>
        <v>68670</v>
      </c>
      <c r="B6869">
        <v>-0.30756</v>
      </c>
      <c r="C6869" s="1">
        <v>1.85</v>
      </c>
      <c r="D6869" s="1">
        <f t="shared" si="214"/>
        <v>-0.77</v>
      </c>
    </row>
    <row r="6870" spans="1:4" x14ac:dyDescent="0.2">
      <c r="A6870">
        <f t="shared" si="215"/>
        <v>68680</v>
      </c>
      <c r="B6870">
        <v>-0.36531000000000002</v>
      </c>
      <c r="C6870" s="1">
        <v>1.88</v>
      </c>
      <c r="D6870" s="1">
        <f t="shared" si="214"/>
        <v>-0.74000000000000021</v>
      </c>
    </row>
    <row r="6871" spans="1:4" x14ac:dyDescent="0.2">
      <c r="A6871">
        <f t="shared" si="215"/>
        <v>68690</v>
      </c>
      <c r="B6871">
        <v>-0.42082000000000003</v>
      </c>
      <c r="C6871" s="1">
        <v>1.82</v>
      </c>
      <c r="D6871" s="1">
        <f t="shared" si="214"/>
        <v>-0.8</v>
      </c>
    </row>
    <row r="6872" spans="1:4" x14ac:dyDescent="0.2">
      <c r="A6872">
        <f t="shared" si="215"/>
        <v>68700</v>
      </c>
      <c r="B6872">
        <v>-0.47371000000000002</v>
      </c>
      <c r="C6872" s="1">
        <v>1.84</v>
      </c>
      <c r="D6872" s="1">
        <f t="shared" si="214"/>
        <v>-0.78</v>
      </c>
    </row>
    <row r="6873" spans="1:4" x14ac:dyDescent="0.2">
      <c r="A6873">
        <f t="shared" si="215"/>
        <v>68710</v>
      </c>
      <c r="B6873">
        <v>-0.52363000000000004</v>
      </c>
      <c r="C6873" s="1">
        <v>1.85</v>
      </c>
      <c r="D6873" s="1">
        <f t="shared" si="214"/>
        <v>-0.77</v>
      </c>
    </row>
    <row r="6874" spans="1:4" x14ac:dyDescent="0.2">
      <c r="A6874">
        <f t="shared" si="215"/>
        <v>68720</v>
      </c>
      <c r="B6874">
        <v>-0.57023000000000001</v>
      </c>
      <c r="C6874" s="1">
        <v>1.8</v>
      </c>
      <c r="D6874" s="1">
        <f t="shared" si="214"/>
        <v>-0.82000000000000006</v>
      </c>
    </row>
    <row r="6875" spans="1:4" x14ac:dyDescent="0.2">
      <c r="A6875">
        <f t="shared" si="215"/>
        <v>68730</v>
      </c>
      <c r="B6875">
        <v>-0.61317999999999995</v>
      </c>
      <c r="C6875" s="1">
        <v>1.84</v>
      </c>
      <c r="D6875" s="1">
        <f t="shared" si="214"/>
        <v>-0.78</v>
      </c>
    </row>
    <row r="6876" spans="1:4" x14ac:dyDescent="0.2">
      <c r="A6876">
        <f t="shared" si="215"/>
        <v>68740</v>
      </c>
      <c r="B6876">
        <v>-0.6522</v>
      </c>
      <c r="C6876" s="1">
        <v>1.81</v>
      </c>
      <c r="D6876" s="1">
        <f t="shared" si="214"/>
        <v>-0.81</v>
      </c>
    </row>
    <row r="6877" spans="1:4" x14ac:dyDescent="0.2">
      <c r="A6877">
        <f t="shared" si="215"/>
        <v>68750</v>
      </c>
      <c r="B6877">
        <v>-0.68700000000000006</v>
      </c>
      <c r="C6877" s="1">
        <v>1.86</v>
      </c>
      <c r="D6877" s="1">
        <f t="shared" si="214"/>
        <v>-0.76</v>
      </c>
    </row>
    <row r="6878" spans="1:4" x14ac:dyDescent="0.2">
      <c r="A6878">
        <f t="shared" si="215"/>
        <v>68760</v>
      </c>
      <c r="B6878">
        <v>-0.71735000000000004</v>
      </c>
      <c r="C6878" s="1">
        <v>1.85</v>
      </c>
      <c r="D6878" s="1">
        <f t="shared" si="214"/>
        <v>-0.77</v>
      </c>
    </row>
    <row r="6879" spans="1:4" x14ac:dyDescent="0.2">
      <c r="A6879">
        <f t="shared" si="215"/>
        <v>68770</v>
      </c>
      <c r="B6879">
        <v>-0.74304000000000003</v>
      </c>
      <c r="C6879" s="1">
        <v>1.83</v>
      </c>
      <c r="D6879" s="1">
        <f t="shared" si="214"/>
        <v>-0.79</v>
      </c>
    </row>
    <row r="6880" spans="1:4" x14ac:dyDescent="0.2">
      <c r="A6880">
        <f t="shared" si="215"/>
        <v>68780</v>
      </c>
      <c r="B6880">
        <v>-0.76388</v>
      </c>
      <c r="C6880" s="1">
        <v>1.93</v>
      </c>
      <c r="D6880" s="1">
        <f t="shared" si="214"/>
        <v>-0.69000000000000017</v>
      </c>
    </row>
    <row r="6881" spans="1:4" x14ac:dyDescent="0.2">
      <c r="A6881">
        <f t="shared" si="215"/>
        <v>68790</v>
      </c>
      <c r="B6881">
        <v>-0.77973000000000003</v>
      </c>
      <c r="C6881" s="1">
        <v>1.96</v>
      </c>
      <c r="D6881" s="1">
        <f t="shared" si="214"/>
        <v>-0.66000000000000014</v>
      </c>
    </row>
    <row r="6882" spans="1:4" x14ac:dyDescent="0.2">
      <c r="A6882">
        <f t="shared" si="215"/>
        <v>68800</v>
      </c>
      <c r="B6882">
        <v>-0.79047000000000001</v>
      </c>
      <c r="C6882" s="1">
        <v>1.94</v>
      </c>
      <c r="D6882" s="1">
        <f t="shared" si="214"/>
        <v>-0.68000000000000016</v>
      </c>
    </row>
    <row r="6883" spans="1:4" x14ac:dyDescent="0.2">
      <c r="A6883">
        <f t="shared" si="215"/>
        <v>68810</v>
      </c>
      <c r="B6883">
        <v>-0.79603000000000002</v>
      </c>
      <c r="C6883" s="1">
        <v>2.06</v>
      </c>
      <c r="D6883" s="1">
        <f t="shared" si="214"/>
        <v>-0.56000000000000005</v>
      </c>
    </row>
    <row r="6884" spans="1:4" x14ac:dyDescent="0.2">
      <c r="A6884">
        <f t="shared" si="215"/>
        <v>68820</v>
      </c>
      <c r="B6884">
        <v>-0.79635</v>
      </c>
      <c r="C6884" s="1">
        <v>2.08</v>
      </c>
      <c r="D6884" s="1">
        <f t="shared" si="214"/>
        <v>-0.54</v>
      </c>
    </row>
    <row r="6885" spans="1:4" x14ac:dyDescent="0.2">
      <c r="A6885">
        <f t="shared" si="215"/>
        <v>68830</v>
      </c>
      <c r="B6885">
        <v>-0.79142999999999997</v>
      </c>
      <c r="C6885" s="1">
        <v>2.0699999999999998</v>
      </c>
      <c r="D6885" s="1">
        <f t="shared" si="214"/>
        <v>-0.55000000000000027</v>
      </c>
    </row>
    <row r="6886" spans="1:4" x14ac:dyDescent="0.2">
      <c r="A6886">
        <f t="shared" si="215"/>
        <v>68840</v>
      </c>
      <c r="B6886">
        <v>-0.78129000000000004</v>
      </c>
      <c r="C6886" s="1">
        <v>2.23</v>
      </c>
      <c r="D6886" s="1">
        <f t="shared" si="214"/>
        <v>-0.39000000000000012</v>
      </c>
    </row>
    <row r="6887" spans="1:4" x14ac:dyDescent="0.2">
      <c r="A6887">
        <f t="shared" si="215"/>
        <v>68850</v>
      </c>
      <c r="B6887">
        <v>-0.76590999999999998</v>
      </c>
      <c r="C6887" s="1">
        <v>2.17</v>
      </c>
      <c r="D6887" s="1">
        <f t="shared" si="214"/>
        <v>-0.45000000000000018</v>
      </c>
    </row>
    <row r="6888" spans="1:4" x14ac:dyDescent="0.2">
      <c r="A6888">
        <f t="shared" si="215"/>
        <v>68860</v>
      </c>
      <c r="B6888">
        <v>-0.74556</v>
      </c>
      <c r="C6888" s="1">
        <v>2.2799999999999998</v>
      </c>
      <c r="D6888" s="1">
        <f t="shared" si="214"/>
        <v>-0.3400000000000003</v>
      </c>
    </row>
    <row r="6889" spans="1:4" x14ac:dyDescent="0.2">
      <c r="A6889">
        <f t="shared" si="215"/>
        <v>68870</v>
      </c>
      <c r="B6889">
        <v>-0.72021999999999997</v>
      </c>
      <c r="C6889" s="1">
        <v>2.31</v>
      </c>
      <c r="D6889" s="1">
        <f t="shared" si="214"/>
        <v>-0.31000000000000005</v>
      </c>
    </row>
    <row r="6890" spans="1:4" x14ac:dyDescent="0.2">
      <c r="A6890">
        <f t="shared" si="215"/>
        <v>68880</v>
      </c>
      <c r="B6890">
        <v>-0.69011</v>
      </c>
      <c r="C6890" s="1">
        <v>2.33</v>
      </c>
      <c r="D6890" s="1">
        <f t="shared" si="214"/>
        <v>-0.29000000000000004</v>
      </c>
    </row>
    <row r="6891" spans="1:4" x14ac:dyDescent="0.2">
      <c r="A6891">
        <f t="shared" si="215"/>
        <v>68890</v>
      </c>
      <c r="B6891">
        <v>-0.65539000000000003</v>
      </c>
      <c r="C6891" s="1">
        <v>2.41</v>
      </c>
      <c r="D6891" s="1">
        <f t="shared" si="214"/>
        <v>-0.20999999999999996</v>
      </c>
    </row>
    <row r="6892" spans="1:4" x14ac:dyDescent="0.2">
      <c r="A6892">
        <f t="shared" si="215"/>
        <v>68900</v>
      </c>
      <c r="B6892">
        <v>-0.61631000000000002</v>
      </c>
      <c r="C6892" s="1">
        <v>2.48</v>
      </c>
      <c r="D6892" s="1">
        <f t="shared" si="214"/>
        <v>-0.14000000000000012</v>
      </c>
    </row>
    <row r="6893" spans="1:4" x14ac:dyDescent="0.2">
      <c r="A6893">
        <f t="shared" si="215"/>
        <v>68910</v>
      </c>
      <c r="B6893">
        <v>-0.57311000000000001</v>
      </c>
      <c r="C6893" s="1">
        <v>2.5499999999999998</v>
      </c>
      <c r="D6893" s="1">
        <f t="shared" si="214"/>
        <v>-7.0000000000000284E-2</v>
      </c>
    </row>
    <row r="6894" spans="1:4" x14ac:dyDescent="0.2">
      <c r="A6894">
        <f t="shared" si="215"/>
        <v>68920</v>
      </c>
      <c r="B6894">
        <v>-0.52607000000000004</v>
      </c>
      <c r="C6894" s="1">
        <v>2.58</v>
      </c>
      <c r="D6894" s="1">
        <f t="shared" si="214"/>
        <v>-4.0000000000000036E-2</v>
      </c>
    </row>
    <row r="6895" spans="1:4" x14ac:dyDescent="0.2">
      <c r="A6895">
        <f t="shared" si="215"/>
        <v>68930</v>
      </c>
      <c r="B6895">
        <v>-0.47544999999999998</v>
      </c>
      <c r="C6895" s="1">
        <v>2.65</v>
      </c>
      <c r="D6895" s="1">
        <f t="shared" si="214"/>
        <v>2.9999999999999805E-2</v>
      </c>
    </row>
    <row r="6896" spans="1:4" x14ac:dyDescent="0.2">
      <c r="A6896">
        <f t="shared" si="215"/>
        <v>68940</v>
      </c>
      <c r="B6896">
        <v>-0.42165999999999998</v>
      </c>
      <c r="C6896" s="1">
        <v>2.7</v>
      </c>
      <c r="D6896" s="1">
        <f t="shared" si="214"/>
        <v>8.0000000000000071E-2</v>
      </c>
    </row>
    <row r="6897" spans="1:4" x14ac:dyDescent="0.2">
      <c r="A6897">
        <f t="shared" si="215"/>
        <v>68950</v>
      </c>
      <c r="B6897">
        <v>-0.36498999999999998</v>
      </c>
      <c r="C6897" s="1">
        <v>2.76</v>
      </c>
      <c r="D6897" s="1">
        <f t="shared" si="214"/>
        <v>0.13999999999999968</v>
      </c>
    </row>
    <row r="6898" spans="1:4" x14ac:dyDescent="0.2">
      <c r="A6898">
        <f t="shared" si="215"/>
        <v>68960</v>
      </c>
      <c r="B6898">
        <v>-0.30586000000000002</v>
      </c>
      <c r="C6898" s="1">
        <v>2.82</v>
      </c>
      <c r="D6898" s="1">
        <f t="shared" si="214"/>
        <v>0.19999999999999973</v>
      </c>
    </row>
    <row r="6899" spans="1:4" x14ac:dyDescent="0.2">
      <c r="A6899">
        <f t="shared" si="215"/>
        <v>68970</v>
      </c>
      <c r="B6899">
        <v>-0.24462</v>
      </c>
      <c r="C6899" s="1">
        <v>2.9</v>
      </c>
      <c r="D6899" s="1">
        <f t="shared" si="214"/>
        <v>0.2799999999999998</v>
      </c>
    </row>
    <row r="6900" spans="1:4" x14ac:dyDescent="0.2">
      <c r="A6900">
        <f t="shared" si="215"/>
        <v>68980</v>
      </c>
      <c r="B6900">
        <v>-0.18160000000000001</v>
      </c>
      <c r="C6900" s="1">
        <v>2.96</v>
      </c>
      <c r="D6900" s="1">
        <f t="shared" si="214"/>
        <v>0.33999999999999986</v>
      </c>
    </row>
    <row r="6901" spans="1:4" x14ac:dyDescent="0.2">
      <c r="A6901">
        <f t="shared" si="215"/>
        <v>68990</v>
      </c>
      <c r="B6901">
        <v>-0.11733</v>
      </c>
      <c r="C6901" s="1">
        <v>2.96</v>
      </c>
      <c r="D6901" s="1">
        <f t="shared" si="214"/>
        <v>0.33999999999999986</v>
      </c>
    </row>
    <row r="6902" spans="1:4" x14ac:dyDescent="0.2">
      <c r="A6902">
        <f t="shared" si="215"/>
        <v>69000</v>
      </c>
      <c r="B6902">
        <v>-5.2221999999999998E-2</v>
      </c>
      <c r="C6902" s="1">
        <v>3.07</v>
      </c>
      <c r="D6902" s="1">
        <f t="shared" si="214"/>
        <v>0.44999999999999973</v>
      </c>
    </row>
    <row r="6903" spans="1:4" x14ac:dyDescent="0.2">
      <c r="A6903">
        <f t="shared" si="215"/>
        <v>69010</v>
      </c>
      <c r="B6903">
        <v>1.3402000000000001E-2</v>
      </c>
      <c r="C6903" s="1">
        <v>3.08</v>
      </c>
      <c r="D6903" s="1">
        <f t="shared" si="214"/>
        <v>0.45999999999999996</v>
      </c>
    </row>
    <row r="6904" spans="1:4" x14ac:dyDescent="0.2">
      <c r="A6904">
        <f t="shared" si="215"/>
        <v>69020</v>
      </c>
      <c r="B6904">
        <v>7.9047999999999993E-2</v>
      </c>
      <c r="C6904" s="1">
        <v>3.11</v>
      </c>
      <c r="D6904" s="1">
        <f t="shared" si="214"/>
        <v>0.48999999999999977</v>
      </c>
    </row>
    <row r="6905" spans="1:4" x14ac:dyDescent="0.2">
      <c r="A6905">
        <f t="shared" si="215"/>
        <v>69030</v>
      </c>
      <c r="B6905">
        <v>0.1444</v>
      </c>
      <c r="C6905" s="1">
        <v>3.19</v>
      </c>
      <c r="D6905" s="1">
        <f t="shared" si="214"/>
        <v>0.56999999999999984</v>
      </c>
    </row>
    <row r="6906" spans="1:4" x14ac:dyDescent="0.2">
      <c r="A6906">
        <f t="shared" si="215"/>
        <v>69040</v>
      </c>
      <c r="B6906">
        <v>0.2089</v>
      </c>
      <c r="C6906" s="1">
        <v>3.21</v>
      </c>
      <c r="D6906" s="1">
        <f t="shared" si="214"/>
        <v>0.58999999999999986</v>
      </c>
    </row>
    <row r="6907" spans="1:4" x14ac:dyDescent="0.2">
      <c r="A6907">
        <f t="shared" si="215"/>
        <v>69050</v>
      </c>
      <c r="B6907">
        <v>0.27212999999999998</v>
      </c>
      <c r="C6907" s="1">
        <v>3.23</v>
      </c>
      <c r="D6907" s="1">
        <f t="shared" si="214"/>
        <v>0.60999999999999988</v>
      </c>
    </row>
    <row r="6908" spans="1:4" x14ac:dyDescent="0.2">
      <c r="A6908">
        <f t="shared" si="215"/>
        <v>69060</v>
      </c>
      <c r="B6908">
        <v>0.33378999999999998</v>
      </c>
      <c r="C6908" s="1">
        <v>3.29</v>
      </c>
      <c r="D6908" s="1">
        <f t="shared" si="214"/>
        <v>0.66999999999999993</v>
      </c>
    </row>
    <row r="6909" spans="1:4" x14ac:dyDescent="0.2">
      <c r="A6909">
        <f t="shared" si="215"/>
        <v>69070</v>
      </c>
      <c r="B6909">
        <v>0.39334999999999998</v>
      </c>
      <c r="C6909" s="1">
        <v>3.23</v>
      </c>
      <c r="D6909" s="1">
        <f t="shared" si="214"/>
        <v>0.60999999999999988</v>
      </c>
    </row>
    <row r="6910" spans="1:4" x14ac:dyDescent="0.2">
      <c r="A6910">
        <f t="shared" si="215"/>
        <v>69080</v>
      </c>
      <c r="B6910">
        <v>0.45061000000000001</v>
      </c>
      <c r="C6910" s="1">
        <v>3.29</v>
      </c>
      <c r="D6910" s="1">
        <f t="shared" si="214"/>
        <v>0.66999999999999993</v>
      </c>
    </row>
    <row r="6911" spans="1:4" x14ac:dyDescent="0.2">
      <c r="A6911">
        <f t="shared" si="215"/>
        <v>69090</v>
      </c>
      <c r="B6911">
        <v>0.50502000000000002</v>
      </c>
      <c r="C6911" s="1">
        <v>3.35</v>
      </c>
      <c r="D6911" s="1">
        <f t="shared" si="214"/>
        <v>0.73</v>
      </c>
    </row>
    <row r="6912" spans="1:4" x14ac:dyDescent="0.2">
      <c r="A6912">
        <f t="shared" si="215"/>
        <v>69100</v>
      </c>
      <c r="B6912">
        <v>0.55630999999999997</v>
      </c>
      <c r="C6912" s="1">
        <v>3.29</v>
      </c>
      <c r="D6912" s="1">
        <f t="shared" si="214"/>
        <v>0.66999999999999993</v>
      </c>
    </row>
    <row r="6913" spans="1:4" x14ac:dyDescent="0.2">
      <c r="A6913">
        <f t="shared" si="215"/>
        <v>69110</v>
      </c>
      <c r="B6913">
        <v>0.60421999999999998</v>
      </c>
      <c r="C6913" s="1">
        <v>3.35</v>
      </c>
      <c r="D6913" s="1">
        <f t="shared" si="214"/>
        <v>0.73</v>
      </c>
    </row>
    <row r="6914" spans="1:4" x14ac:dyDescent="0.2">
      <c r="A6914">
        <f t="shared" si="215"/>
        <v>69120</v>
      </c>
      <c r="B6914">
        <v>0.64834999999999998</v>
      </c>
      <c r="C6914" s="1">
        <v>3.32</v>
      </c>
      <c r="D6914" s="1">
        <f t="shared" si="214"/>
        <v>0.69999999999999973</v>
      </c>
    </row>
    <row r="6915" spans="1:4" x14ac:dyDescent="0.2">
      <c r="A6915">
        <f t="shared" si="215"/>
        <v>69130</v>
      </c>
      <c r="B6915">
        <v>0.68837000000000004</v>
      </c>
      <c r="C6915" s="1">
        <v>3.3</v>
      </c>
      <c r="D6915" s="1">
        <f t="shared" ref="D6915:D6978" si="216">C6915-2.62</f>
        <v>0.67999999999999972</v>
      </c>
    </row>
    <row r="6916" spans="1:4" x14ac:dyDescent="0.2">
      <c r="A6916">
        <f t="shared" ref="A6916:A6979" si="217">A6915+10</f>
        <v>69140</v>
      </c>
      <c r="B6916">
        <v>0.72419</v>
      </c>
      <c r="C6916" s="1">
        <v>3.32</v>
      </c>
      <c r="D6916" s="1">
        <f t="shared" si="216"/>
        <v>0.69999999999999973</v>
      </c>
    </row>
    <row r="6917" spans="1:4" x14ac:dyDescent="0.2">
      <c r="A6917">
        <f t="shared" si="217"/>
        <v>69150</v>
      </c>
      <c r="B6917">
        <v>0.75544</v>
      </c>
      <c r="C6917" s="1">
        <v>3.29</v>
      </c>
      <c r="D6917" s="1">
        <f t="shared" si="216"/>
        <v>0.66999999999999993</v>
      </c>
    </row>
    <row r="6918" spans="1:4" x14ac:dyDescent="0.2">
      <c r="A6918">
        <f t="shared" si="217"/>
        <v>69160</v>
      </c>
      <c r="B6918">
        <v>0.78205000000000002</v>
      </c>
      <c r="C6918" s="1">
        <v>3.26</v>
      </c>
      <c r="D6918" s="1">
        <f t="shared" si="216"/>
        <v>0.63999999999999968</v>
      </c>
    </row>
    <row r="6919" spans="1:4" x14ac:dyDescent="0.2">
      <c r="A6919">
        <f t="shared" si="217"/>
        <v>69170</v>
      </c>
      <c r="B6919">
        <v>0.80373000000000006</v>
      </c>
      <c r="C6919" s="1">
        <v>3.27</v>
      </c>
      <c r="D6919" s="1">
        <f t="shared" si="216"/>
        <v>0.64999999999999991</v>
      </c>
    </row>
    <row r="6920" spans="1:4" x14ac:dyDescent="0.2">
      <c r="A6920">
        <f t="shared" si="217"/>
        <v>69180</v>
      </c>
      <c r="B6920">
        <v>0.82047999999999999</v>
      </c>
      <c r="C6920" s="1">
        <v>3.2</v>
      </c>
      <c r="D6920" s="1">
        <f t="shared" si="216"/>
        <v>0.58000000000000007</v>
      </c>
    </row>
    <row r="6921" spans="1:4" x14ac:dyDescent="0.2">
      <c r="A6921">
        <f t="shared" si="217"/>
        <v>69190</v>
      </c>
      <c r="B6921">
        <v>0.83206999999999998</v>
      </c>
      <c r="C6921" s="1">
        <v>3.17</v>
      </c>
      <c r="D6921" s="1">
        <f t="shared" si="216"/>
        <v>0.54999999999999982</v>
      </c>
    </row>
    <row r="6922" spans="1:4" x14ac:dyDescent="0.2">
      <c r="A6922">
        <f t="shared" si="217"/>
        <v>69200</v>
      </c>
      <c r="B6922">
        <v>0.83853999999999995</v>
      </c>
      <c r="C6922" s="1">
        <v>3.13</v>
      </c>
      <c r="D6922" s="1">
        <f t="shared" si="216"/>
        <v>0.50999999999999979</v>
      </c>
    </row>
    <row r="6923" spans="1:4" x14ac:dyDescent="0.2">
      <c r="A6923">
        <f t="shared" si="217"/>
        <v>69210</v>
      </c>
      <c r="B6923">
        <v>0.83977000000000002</v>
      </c>
      <c r="C6923" s="1">
        <v>3.09</v>
      </c>
      <c r="D6923" s="1">
        <f t="shared" si="216"/>
        <v>0.46999999999999975</v>
      </c>
    </row>
    <row r="6924" spans="1:4" x14ac:dyDescent="0.2">
      <c r="A6924">
        <f t="shared" si="217"/>
        <v>69220</v>
      </c>
      <c r="B6924">
        <v>0.83586000000000005</v>
      </c>
      <c r="C6924" s="1">
        <v>3.09</v>
      </c>
      <c r="D6924" s="1">
        <f t="shared" si="216"/>
        <v>0.46999999999999975</v>
      </c>
    </row>
    <row r="6925" spans="1:4" x14ac:dyDescent="0.2">
      <c r="A6925">
        <f t="shared" si="217"/>
        <v>69230</v>
      </c>
      <c r="B6925">
        <v>0.82679000000000002</v>
      </c>
      <c r="C6925" s="1">
        <v>2.98</v>
      </c>
      <c r="D6925" s="1">
        <f t="shared" si="216"/>
        <v>0.35999999999999988</v>
      </c>
    </row>
    <row r="6926" spans="1:4" x14ac:dyDescent="0.2">
      <c r="A6926">
        <f t="shared" si="217"/>
        <v>69240</v>
      </c>
      <c r="B6926">
        <v>0.81264999999999998</v>
      </c>
      <c r="C6926" s="1">
        <v>2.93</v>
      </c>
      <c r="D6926" s="1">
        <f t="shared" si="216"/>
        <v>0.31000000000000005</v>
      </c>
    </row>
    <row r="6927" spans="1:4" x14ac:dyDescent="0.2">
      <c r="A6927">
        <f t="shared" si="217"/>
        <v>69250</v>
      </c>
      <c r="B6927">
        <v>0.79351000000000005</v>
      </c>
      <c r="C6927" s="1">
        <v>2.92</v>
      </c>
      <c r="D6927" s="1">
        <f t="shared" si="216"/>
        <v>0.29999999999999982</v>
      </c>
    </row>
    <row r="6928" spans="1:4" x14ac:dyDescent="0.2">
      <c r="A6928">
        <f t="shared" si="217"/>
        <v>69260</v>
      </c>
      <c r="B6928">
        <v>0.76954</v>
      </c>
      <c r="C6928" s="1">
        <v>2.85</v>
      </c>
      <c r="D6928" s="1">
        <f t="shared" si="216"/>
        <v>0.22999999999999998</v>
      </c>
    </row>
    <row r="6929" spans="1:4" x14ac:dyDescent="0.2">
      <c r="A6929">
        <f t="shared" si="217"/>
        <v>69270</v>
      </c>
      <c r="B6929">
        <v>0.74089000000000005</v>
      </c>
      <c r="C6929" s="1">
        <v>2.81</v>
      </c>
      <c r="D6929" s="1">
        <f t="shared" si="216"/>
        <v>0.18999999999999995</v>
      </c>
    </row>
    <row r="6930" spans="1:4" x14ac:dyDescent="0.2">
      <c r="A6930">
        <f t="shared" si="217"/>
        <v>69280</v>
      </c>
      <c r="B6930">
        <v>0.70777999999999996</v>
      </c>
      <c r="C6930" s="1">
        <v>2.71</v>
      </c>
      <c r="D6930" s="1">
        <f t="shared" si="216"/>
        <v>8.9999999999999858E-2</v>
      </c>
    </row>
    <row r="6931" spans="1:4" x14ac:dyDescent="0.2">
      <c r="A6931">
        <f t="shared" si="217"/>
        <v>69290</v>
      </c>
      <c r="B6931">
        <v>0.67042000000000002</v>
      </c>
      <c r="C6931" s="1">
        <v>2.67</v>
      </c>
      <c r="D6931" s="1">
        <f t="shared" si="216"/>
        <v>4.9999999999999822E-2</v>
      </c>
    </row>
    <row r="6932" spans="1:4" x14ac:dyDescent="0.2">
      <c r="A6932">
        <f t="shared" si="217"/>
        <v>69300</v>
      </c>
      <c r="B6932">
        <v>0.62905999999999995</v>
      </c>
      <c r="C6932" s="1">
        <v>2.6</v>
      </c>
      <c r="D6932" s="1">
        <f t="shared" si="216"/>
        <v>-2.0000000000000018E-2</v>
      </c>
    </row>
    <row r="6933" spans="1:4" x14ac:dyDescent="0.2">
      <c r="A6933">
        <f t="shared" si="217"/>
        <v>69310</v>
      </c>
      <c r="B6933">
        <v>0.58399000000000001</v>
      </c>
      <c r="C6933" s="1">
        <v>2.58</v>
      </c>
      <c r="D6933" s="1">
        <f t="shared" si="216"/>
        <v>-4.0000000000000036E-2</v>
      </c>
    </row>
    <row r="6934" spans="1:4" x14ac:dyDescent="0.2">
      <c r="A6934">
        <f t="shared" si="217"/>
        <v>69320</v>
      </c>
      <c r="B6934">
        <v>0.53549000000000002</v>
      </c>
      <c r="C6934" s="1">
        <v>2.46</v>
      </c>
      <c r="D6934" s="1">
        <f t="shared" si="216"/>
        <v>-0.16000000000000014</v>
      </c>
    </row>
    <row r="6935" spans="1:4" x14ac:dyDescent="0.2">
      <c r="A6935">
        <f t="shared" si="217"/>
        <v>69330</v>
      </c>
      <c r="B6935">
        <v>0.48392000000000002</v>
      </c>
      <c r="C6935" s="1">
        <v>2.4700000000000002</v>
      </c>
      <c r="D6935" s="1">
        <f t="shared" si="216"/>
        <v>-0.14999999999999991</v>
      </c>
    </row>
    <row r="6936" spans="1:4" x14ac:dyDescent="0.2">
      <c r="A6936">
        <f t="shared" si="217"/>
        <v>69340</v>
      </c>
      <c r="B6936">
        <v>0.42959000000000003</v>
      </c>
      <c r="C6936" s="1">
        <v>2.41</v>
      </c>
      <c r="D6936" s="1">
        <f t="shared" si="216"/>
        <v>-0.20999999999999996</v>
      </c>
    </row>
    <row r="6937" spans="1:4" x14ac:dyDescent="0.2">
      <c r="A6937">
        <f t="shared" si="217"/>
        <v>69350</v>
      </c>
      <c r="B6937">
        <v>0.37290000000000001</v>
      </c>
      <c r="C6937" s="1">
        <v>2.2599999999999998</v>
      </c>
      <c r="D6937" s="1">
        <f t="shared" si="216"/>
        <v>-0.36000000000000032</v>
      </c>
    </row>
    <row r="6938" spans="1:4" x14ac:dyDescent="0.2">
      <c r="A6938">
        <f t="shared" si="217"/>
        <v>69360</v>
      </c>
      <c r="B6938">
        <v>0.31419999999999998</v>
      </c>
      <c r="C6938" s="1">
        <v>2.31</v>
      </c>
      <c r="D6938" s="1">
        <f t="shared" si="216"/>
        <v>-0.31000000000000005</v>
      </c>
    </row>
    <row r="6939" spans="1:4" x14ac:dyDescent="0.2">
      <c r="A6939">
        <f t="shared" si="217"/>
        <v>69370</v>
      </c>
      <c r="B6939">
        <v>0.25387999999999999</v>
      </c>
      <c r="C6939" s="1">
        <v>2.23</v>
      </c>
      <c r="D6939" s="1">
        <f t="shared" si="216"/>
        <v>-0.39000000000000012</v>
      </c>
    </row>
    <row r="6940" spans="1:4" x14ac:dyDescent="0.2">
      <c r="A6940">
        <f t="shared" si="217"/>
        <v>69380</v>
      </c>
      <c r="B6940">
        <v>0.19237000000000001</v>
      </c>
      <c r="C6940" s="1">
        <v>2.11</v>
      </c>
      <c r="D6940" s="1">
        <f t="shared" si="216"/>
        <v>-0.51000000000000023</v>
      </c>
    </row>
    <row r="6941" spans="1:4" x14ac:dyDescent="0.2">
      <c r="A6941">
        <f t="shared" si="217"/>
        <v>69390</v>
      </c>
      <c r="B6941">
        <v>0.13003000000000001</v>
      </c>
      <c r="C6941" s="1">
        <v>2.17</v>
      </c>
      <c r="D6941" s="1">
        <f t="shared" si="216"/>
        <v>-0.45000000000000018</v>
      </c>
    </row>
    <row r="6942" spans="1:4" x14ac:dyDescent="0.2">
      <c r="A6942">
        <f t="shared" si="217"/>
        <v>69400</v>
      </c>
      <c r="B6942">
        <v>6.7326999999999998E-2</v>
      </c>
      <c r="C6942" s="1">
        <v>2.0499999999999998</v>
      </c>
      <c r="D6942" s="1">
        <f t="shared" si="216"/>
        <v>-0.57000000000000028</v>
      </c>
    </row>
    <row r="6943" spans="1:4" x14ac:dyDescent="0.2">
      <c r="A6943">
        <f t="shared" si="217"/>
        <v>69410</v>
      </c>
      <c r="B6943">
        <v>4.6360999999999998E-3</v>
      </c>
      <c r="C6943" s="1">
        <v>2.0499999999999998</v>
      </c>
      <c r="D6943" s="1">
        <f t="shared" si="216"/>
        <v>-0.57000000000000028</v>
      </c>
    </row>
    <row r="6944" spans="1:4" x14ac:dyDescent="0.2">
      <c r="A6944">
        <f t="shared" si="217"/>
        <v>69420</v>
      </c>
      <c r="B6944">
        <v>-5.7590000000000002E-2</v>
      </c>
      <c r="C6944" s="1">
        <v>2</v>
      </c>
      <c r="D6944" s="1">
        <f t="shared" si="216"/>
        <v>-0.62000000000000011</v>
      </c>
    </row>
    <row r="6945" spans="1:4" x14ac:dyDescent="0.2">
      <c r="A6945">
        <f t="shared" si="217"/>
        <v>69430</v>
      </c>
      <c r="B6945">
        <v>-0.11899</v>
      </c>
      <c r="C6945" s="1">
        <v>1.97</v>
      </c>
      <c r="D6945" s="1">
        <f t="shared" si="216"/>
        <v>-0.65000000000000013</v>
      </c>
    </row>
    <row r="6946" spans="1:4" x14ac:dyDescent="0.2">
      <c r="A6946">
        <f t="shared" si="217"/>
        <v>69440</v>
      </c>
      <c r="B6946">
        <v>-0.17912</v>
      </c>
      <c r="C6946" s="1">
        <v>1.94</v>
      </c>
      <c r="D6946" s="1">
        <f t="shared" si="216"/>
        <v>-0.68000000000000016</v>
      </c>
    </row>
    <row r="6947" spans="1:4" x14ac:dyDescent="0.2">
      <c r="A6947">
        <f t="shared" si="217"/>
        <v>69450</v>
      </c>
      <c r="B6947">
        <v>-0.23760999999999999</v>
      </c>
      <c r="C6947" s="1">
        <v>1.95</v>
      </c>
      <c r="D6947" s="1">
        <f t="shared" si="216"/>
        <v>-0.67000000000000015</v>
      </c>
    </row>
    <row r="6948" spans="1:4" x14ac:dyDescent="0.2">
      <c r="A6948">
        <f t="shared" si="217"/>
        <v>69460</v>
      </c>
      <c r="B6948">
        <v>-0.29405999999999999</v>
      </c>
      <c r="C6948" s="1">
        <v>1.83</v>
      </c>
      <c r="D6948" s="1">
        <f t="shared" si="216"/>
        <v>-0.79</v>
      </c>
    </row>
    <row r="6949" spans="1:4" x14ac:dyDescent="0.2">
      <c r="A6949">
        <f t="shared" si="217"/>
        <v>69470</v>
      </c>
      <c r="B6949">
        <v>-0.34813</v>
      </c>
      <c r="C6949" s="1">
        <v>1.86</v>
      </c>
      <c r="D6949" s="1">
        <f t="shared" si="216"/>
        <v>-0.76</v>
      </c>
    </row>
    <row r="6950" spans="1:4" x14ac:dyDescent="0.2">
      <c r="A6950">
        <f t="shared" si="217"/>
        <v>69480</v>
      </c>
      <c r="B6950">
        <v>-0.39945000000000003</v>
      </c>
      <c r="C6950" s="1">
        <v>1.86</v>
      </c>
      <c r="D6950" s="1">
        <f t="shared" si="216"/>
        <v>-0.76</v>
      </c>
    </row>
    <row r="6951" spans="1:4" x14ac:dyDescent="0.2">
      <c r="A6951">
        <f t="shared" si="217"/>
        <v>69490</v>
      </c>
      <c r="B6951">
        <v>-0.44769999999999999</v>
      </c>
      <c r="C6951" s="1">
        <v>1.81</v>
      </c>
      <c r="D6951" s="1">
        <f t="shared" si="216"/>
        <v>-0.81</v>
      </c>
    </row>
    <row r="6952" spans="1:4" x14ac:dyDescent="0.2">
      <c r="A6952">
        <f t="shared" si="217"/>
        <v>69500</v>
      </c>
      <c r="B6952">
        <v>-0.49257000000000001</v>
      </c>
      <c r="C6952" s="1">
        <v>1.85</v>
      </c>
      <c r="D6952" s="1">
        <f t="shared" si="216"/>
        <v>-0.77</v>
      </c>
    </row>
    <row r="6953" spans="1:4" x14ac:dyDescent="0.2">
      <c r="A6953">
        <f t="shared" si="217"/>
        <v>69510</v>
      </c>
      <c r="B6953">
        <v>-0.53376000000000001</v>
      </c>
      <c r="C6953" s="1">
        <v>1.84</v>
      </c>
      <c r="D6953" s="1">
        <f t="shared" si="216"/>
        <v>-0.78</v>
      </c>
    </row>
    <row r="6954" spans="1:4" x14ac:dyDescent="0.2">
      <c r="A6954">
        <f t="shared" si="217"/>
        <v>69520</v>
      </c>
      <c r="B6954">
        <v>-0.57103999999999999</v>
      </c>
      <c r="C6954" s="1">
        <v>1.83</v>
      </c>
      <c r="D6954" s="1">
        <f t="shared" si="216"/>
        <v>-0.79</v>
      </c>
    </row>
    <row r="6955" spans="1:4" x14ac:dyDescent="0.2">
      <c r="A6955">
        <f t="shared" si="217"/>
        <v>69530</v>
      </c>
      <c r="B6955">
        <v>-0.60416000000000003</v>
      </c>
      <c r="C6955" s="1">
        <v>1.84</v>
      </c>
      <c r="D6955" s="1">
        <f t="shared" si="216"/>
        <v>-0.78</v>
      </c>
    </row>
    <row r="6956" spans="1:4" x14ac:dyDescent="0.2">
      <c r="A6956">
        <f t="shared" si="217"/>
        <v>69540</v>
      </c>
      <c r="B6956">
        <v>-0.63290999999999997</v>
      </c>
      <c r="C6956" s="1">
        <v>1.86</v>
      </c>
      <c r="D6956" s="1">
        <f t="shared" si="216"/>
        <v>-0.76</v>
      </c>
    </row>
    <row r="6957" spans="1:4" x14ac:dyDescent="0.2">
      <c r="A6957">
        <f t="shared" si="217"/>
        <v>69550</v>
      </c>
      <c r="B6957">
        <v>-0.65712000000000004</v>
      </c>
      <c r="C6957" s="1">
        <v>1.88</v>
      </c>
      <c r="D6957" s="1">
        <f t="shared" si="216"/>
        <v>-0.74000000000000021</v>
      </c>
    </row>
    <row r="6958" spans="1:4" x14ac:dyDescent="0.2">
      <c r="A6958">
        <f t="shared" si="217"/>
        <v>69560</v>
      </c>
      <c r="B6958">
        <v>-0.67664999999999997</v>
      </c>
      <c r="C6958" s="1">
        <v>1.97</v>
      </c>
      <c r="D6958" s="1">
        <f t="shared" si="216"/>
        <v>-0.65000000000000013</v>
      </c>
    </row>
    <row r="6959" spans="1:4" x14ac:dyDescent="0.2">
      <c r="A6959">
        <f t="shared" si="217"/>
        <v>69570</v>
      </c>
      <c r="B6959">
        <v>-0.69135000000000002</v>
      </c>
      <c r="C6959" s="1">
        <v>1.89</v>
      </c>
      <c r="D6959" s="1">
        <f t="shared" si="216"/>
        <v>-0.7300000000000002</v>
      </c>
    </row>
    <row r="6960" spans="1:4" x14ac:dyDescent="0.2">
      <c r="A6960">
        <f t="shared" si="217"/>
        <v>69580</v>
      </c>
      <c r="B6960">
        <v>-0.70123000000000002</v>
      </c>
      <c r="C6960" s="1">
        <v>1.98</v>
      </c>
      <c r="D6960" s="1">
        <f t="shared" si="216"/>
        <v>-0.64000000000000012</v>
      </c>
    </row>
    <row r="6961" spans="1:4" x14ac:dyDescent="0.2">
      <c r="A6961">
        <f t="shared" si="217"/>
        <v>69590</v>
      </c>
      <c r="B6961">
        <v>-0.70616000000000001</v>
      </c>
      <c r="C6961" s="1">
        <v>1.96</v>
      </c>
      <c r="D6961" s="1">
        <f t="shared" si="216"/>
        <v>-0.66000000000000014</v>
      </c>
    </row>
    <row r="6962" spans="1:4" x14ac:dyDescent="0.2">
      <c r="A6962">
        <f t="shared" si="217"/>
        <v>69600</v>
      </c>
      <c r="B6962">
        <v>-0.70615000000000006</v>
      </c>
      <c r="C6962" s="1">
        <v>2.0499999999999998</v>
      </c>
      <c r="D6962" s="1">
        <f t="shared" si="216"/>
        <v>-0.57000000000000028</v>
      </c>
    </row>
    <row r="6963" spans="1:4" x14ac:dyDescent="0.2">
      <c r="A6963">
        <f t="shared" si="217"/>
        <v>69610</v>
      </c>
      <c r="B6963">
        <v>-0.70121999999999995</v>
      </c>
      <c r="C6963" s="1">
        <v>2.0499999999999998</v>
      </c>
      <c r="D6963" s="1">
        <f t="shared" si="216"/>
        <v>-0.57000000000000028</v>
      </c>
    </row>
    <row r="6964" spans="1:4" x14ac:dyDescent="0.2">
      <c r="A6964">
        <f t="shared" si="217"/>
        <v>69620</v>
      </c>
      <c r="B6964">
        <v>-0.69142999999999999</v>
      </c>
      <c r="C6964" s="1">
        <v>2.06</v>
      </c>
      <c r="D6964" s="1">
        <f t="shared" si="216"/>
        <v>-0.56000000000000005</v>
      </c>
    </row>
    <row r="6965" spans="1:4" x14ac:dyDescent="0.2">
      <c r="A6965">
        <f t="shared" si="217"/>
        <v>69630</v>
      </c>
      <c r="B6965">
        <v>-0.67686000000000002</v>
      </c>
      <c r="C6965" s="1">
        <v>2.16</v>
      </c>
      <c r="D6965" s="1">
        <f t="shared" si="216"/>
        <v>-0.45999999999999996</v>
      </c>
    </row>
    <row r="6966" spans="1:4" x14ac:dyDescent="0.2">
      <c r="A6966">
        <f t="shared" si="217"/>
        <v>69640</v>
      </c>
      <c r="B6966">
        <v>-0.65763000000000005</v>
      </c>
      <c r="C6966" s="1">
        <v>2.12</v>
      </c>
      <c r="D6966" s="1">
        <f t="shared" si="216"/>
        <v>-0.5</v>
      </c>
    </row>
    <row r="6967" spans="1:4" x14ac:dyDescent="0.2">
      <c r="A6967">
        <f t="shared" si="217"/>
        <v>69650</v>
      </c>
      <c r="B6967">
        <v>-0.63388</v>
      </c>
      <c r="C6967" s="1">
        <v>2.21</v>
      </c>
      <c r="D6967" s="1">
        <f t="shared" si="216"/>
        <v>-0.41000000000000014</v>
      </c>
    </row>
    <row r="6968" spans="1:4" x14ac:dyDescent="0.2">
      <c r="A6968">
        <f t="shared" si="217"/>
        <v>69660</v>
      </c>
      <c r="B6968">
        <v>-0.60582000000000003</v>
      </c>
      <c r="C6968" s="1">
        <v>2.2799999999999998</v>
      </c>
      <c r="D6968" s="1">
        <f t="shared" si="216"/>
        <v>-0.3400000000000003</v>
      </c>
    </row>
    <row r="6969" spans="1:4" x14ac:dyDescent="0.2">
      <c r="A6969">
        <f t="shared" si="217"/>
        <v>69670</v>
      </c>
      <c r="B6969">
        <v>-0.57362999999999997</v>
      </c>
      <c r="C6969" s="1">
        <v>2.29</v>
      </c>
      <c r="D6969" s="1">
        <f t="shared" si="216"/>
        <v>-0.33000000000000007</v>
      </c>
    </row>
    <row r="6970" spans="1:4" x14ac:dyDescent="0.2">
      <c r="A6970">
        <f t="shared" si="217"/>
        <v>69680</v>
      </c>
      <c r="B6970">
        <v>-0.53756999999999999</v>
      </c>
      <c r="C6970" s="1">
        <v>2.35</v>
      </c>
      <c r="D6970" s="1">
        <f t="shared" si="216"/>
        <v>-0.27</v>
      </c>
    </row>
    <row r="6971" spans="1:4" x14ac:dyDescent="0.2">
      <c r="A6971">
        <f t="shared" si="217"/>
        <v>69690</v>
      </c>
      <c r="B6971">
        <v>-0.49789</v>
      </c>
      <c r="C6971" s="1">
        <v>2.39</v>
      </c>
      <c r="D6971" s="1">
        <f t="shared" si="216"/>
        <v>-0.22999999999999998</v>
      </c>
    </row>
    <row r="6972" spans="1:4" x14ac:dyDescent="0.2">
      <c r="A6972">
        <f t="shared" si="217"/>
        <v>69700</v>
      </c>
      <c r="B6972">
        <v>-0.45490000000000003</v>
      </c>
      <c r="C6972" s="1">
        <v>2.44</v>
      </c>
      <c r="D6972" s="1">
        <f t="shared" si="216"/>
        <v>-0.18000000000000016</v>
      </c>
    </row>
    <row r="6973" spans="1:4" x14ac:dyDescent="0.2">
      <c r="A6973">
        <f t="shared" si="217"/>
        <v>69710</v>
      </c>
      <c r="B6973">
        <v>-0.40888999999999998</v>
      </c>
      <c r="C6973" s="1">
        <v>2.5</v>
      </c>
      <c r="D6973" s="1">
        <f t="shared" si="216"/>
        <v>-0.12000000000000011</v>
      </c>
    </row>
    <row r="6974" spans="1:4" x14ac:dyDescent="0.2">
      <c r="A6974">
        <f t="shared" si="217"/>
        <v>69720</v>
      </c>
      <c r="B6974">
        <v>-0.36024</v>
      </c>
      <c r="C6974" s="1">
        <v>2.6</v>
      </c>
      <c r="D6974" s="1">
        <f t="shared" si="216"/>
        <v>-2.0000000000000018E-2</v>
      </c>
    </row>
    <row r="6975" spans="1:4" x14ac:dyDescent="0.2">
      <c r="A6975">
        <f t="shared" si="217"/>
        <v>69730</v>
      </c>
      <c r="B6975">
        <v>-0.30919999999999997</v>
      </c>
      <c r="C6975" s="1">
        <v>2.5499999999999998</v>
      </c>
      <c r="D6975" s="1">
        <f t="shared" si="216"/>
        <v>-7.0000000000000284E-2</v>
      </c>
    </row>
    <row r="6976" spans="1:4" x14ac:dyDescent="0.2">
      <c r="A6976">
        <f t="shared" si="217"/>
        <v>69740</v>
      </c>
      <c r="B6976">
        <v>-0.25628000000000001</v>
      </c>
      <c r="C6976" s="1">
        <v>2.66</v>
      </c>
      <c r="D6976" s="1">
        <f t="shared" si="216"/>
        <v>4.0000000000000036E-2</v>
      </c>
    </row>
    <row r="6977" spans="1:4" x14ac:dyDescent="0.2">
      <c r="A6977">
        <f t="shared" si="217"/>
        <v>69750</v>
      </c>
      <c r="B6977">
        <v>-0.20174</v>
      </c>
      <c r="C6977" s="1">
        <v>2.72</v>
      </c>
      <c r="D6977" s="1">
        <f t="shared" si="216"/>
        <v>0.10000000000000009</v>
      </c>
    </row>
    <row r="6978" spans="1:4" x14ac:dyDescent="0.2">
      <c r="A6978">
        <f t="shared" si="217"/>
        <v>69760</v>
      </c>
      <c r="B6978">
        <v>-0.14605000000000001</v>
      </c>
      <c r="C6978" s="1">
        <v>2.73</v>
      </c>
      <c r="D6978" s="1">
        <f t="shared" si="216"/>
        <v>0.10999999999999988</v>
      </c>
    </row>
    <row r="6979" spans="1:4" x14ac:dyDescent="0.2">
      <c r="A6979">
        <f t="shared" si="217"/>
        <v>69770</v>
      </c>
      <c r="B6979">
        <v>-8.9480000000000004E-2</v>
      </c>
      <c r="C6979" s="1">
        <v>2.79</v>
      </c>
      <c r="D6979" s="1">
        <f t="shared" ref="D6979:D7042" si="218">C6979-2.62</f>
        <v>0.16999999999999993</v>
      </c>
    </row>
    <row r="6980" spans="1:4" x14ac:dyDescent="0.2">
      <c r="A6980">
        <f t="shared" ref="A6980:A7043" si="219">A6979+10</f>
        <v>69780</v>
      </c>
      <c r="B6980">
        <v>-3.2538999999999998E-2</v>
      </c>
      <c r="C6980" s="1">
        <v>2.84</v>
      </c>
      <c r="D6980" s="1">
        <f t="shared" si="218"/>
        <v>0.21999999999999975</v>
      </c>
    </row>
    <row r="6981" spans="1:4" x14ac:dyDescent="0.2">
      <c r="A6981">
        <f t="shared" si="219"/>
        <v>69790</v>
      </c>
      <c r="B6981">
        <v>2.436E-2</v>
      </c>
      <c r="C6981" s="1">
        <v>2.85</v>
      </c>
      <c r="D6981" s="1">
        <f t="shared" si="218"/>
        <v>0.22999999999999998</v>
      </c>
    </row>
    <row r="6982" spans="1:4" x14ac:dyDescent="0.2">
      <c r="A6982">
        <f t="shared" si="219"/>
        <v>69800</v>
      </c>
      <c r="B6982">
        <v>8.0934000000000006E-2</v>
      </c>
      <c r="C6982" s="1">
        <v>2.89</v>
      </c>
      <c r="D6982" s="1">
        <f t="shared" si="218"/>
        <v>0.27</v>
      </c>
    </row>
    <row r="6983" spans="1:4" x14ac:dyDescent="0.2">
      <c r="A6983">
        <f t="shared" si="219"/>
        <v>69810</v>
      </c>
      <c r="B6983">
        <v>0.13661000000000001</v>
      </c>
      <c r="C6983" s="1">
        <v>2.9</v>
      </c>
      <c r="D6983" s="1">
        <f t="shared" si="218"/>
        <v>0.2799999999999998</v>
      </c>
    </row>
    <row r="6984" spans="1:4" x14ac:dyDescent="0.2">
      <c r="A6984">
        <f t="shared" si="219"/>
        <v>69820</v>
      </c>
      <c r="B6984">
        <v>0.19123000000000001</v>
      </c>
      <c r="C6984" s="1">
        <v>2.94</v>
      </c>
      <c r="D6984" s="1">
        <f t="shared" si="218"/>
        <v>0.31999999999999984</v>
      </c>
    </row>
    <row r="6985" spans="1:4" x14ac:dyDescent="0.2">
      <c r="A6985">
        <f t="shared" si="219"/>
        <v>69830</v>
      </c>
      <c r="B6985">
        <v>0.24412</v>
      </c>
      <c r="C6985" s="1">
        <v>2.97</v>
      </c>
      <c r="D6985" s="1">
        <f t="shared" si="218"/>
        <v>0.35000000000000009</v>
      </c>
    </row>
    <row r="6986" spans="1:4" x14ac:dyDescent="0.2">
      <c r="A6986">
        <f t="shared" si="219"/>
        <v>69840</v>
      </c>
      <c r="B6986">
        <v>0.29515999999999998</v>
      </c>
      <c r="C6986" s="1">
        <v>2.94</v>
      </c>
      <c r="D6986" s="1">
        <f t="shared" si="218"/>
        <v>0.31999999999999984</v>
      </c>
    </row>
    <row r="6987" spans="1:4" x14ac:dyDescent="0.2">
      <c r="A6987">
        <f t="shared" si="219"/>
        <v>69850</v>
      </c>
      <c r="B6987">
        <v>0.34375</v>
      </c>
      <c r="C6987" s="1">
        <v>3.01</v>
      </c>
      <c r="D6987" s="1">
        <f t="shared" si="218"/>
        <v>0.38999999999999968</v>
      </c>
    </row>
    <row r="6988" spans="1:4" x14ac:dyDescent="0.2">
      <c r="A6988">
        <f t="shared" si="219"/>
        <v>69860</v>
      </c>
      <c r="B6988">
        <v>0.38979000000000003</v>
      </c>
      <c r="C6988" s="1">
        <v>2.96</v>
      </c>
      <c r="D6988" s="1">
        <f t="shared" si="218"/>
        <v>0.33999999999999986</v>
      </c>
    </row>
    <row r="6989" spans="1:4" x14ac:dyDescent="0.2">
      <c r="A6989">
        <f t="shared" si="219"/>
        <v>69870</v>
      </c>
      <c r="B6989">
        <v>0.43278</v>
      </c>
      <c r="C6989" s="1">
        <v>3.01</v>
      </c>
      <c r="D6989" s="1">
        <f t="shared" si="218"/>
        <v>0.38999999999999968</v>
      </c>
    </row>
    <row r="6990" spans="1:4" x14ac:dyDescent="0.2">
      <c r="A6990">
        <f t="shared" si="219"/>
        <v>69880</v>
      </c>
      <c r="B6990">
        <v>0.47248000000000001</v>
      </c>
      <c r="C6990" s="1">
        <v>2.98</v>
      </c>
      <c r="D6990" s="1">
        <f t="shared" si="218"/>
        <v>0.35999999999999988</v>
      </c>
    </row>
    <row r="6991" spans="1:4" x14ac:dyDescent="0.2">
      <c r="A6991">
        <f t="shared" si="219"/>
        <v>69890</v>
      </c>
      <c r="B6991">
        <v>0.50856999999999997</v>
      </c>
      <c r="C6991" s="1">
        <v>3</v>
      </c>
      <c r="D6991" s="1">
        <f t="shared" si="218"/>
        <v>0.37999999999999989</v>
      </c>
    </row>
    <row r="6992" spans="1:4" x14ac:dyDescent="0.2">
      <c r="A6992">
        <f t="shared" si="219"/>
        <v>69900</v>
      </c>
      <c r="B6992">
        <v>0.54083999999999999</v>
      </c>
      <c r="C6992" s="1">
        <v>2.98</v>
      </c>
      <c r="D6992" s="1">
        <f t="shared" si="218"/>
        <v>0.35999999999999988</v>
      </c>
    </row>
    <row r="6993" spans="1:4" x14ac:dyDescent="0.2">
      <c r="A6993">
        <f t="shared" si="219"/>
        <v>69910</v>
      </c>
      <c r="B6993">
        <v>0.56903999999999999</v>
      </c>
      <c r="C6993" s="1">
        <v>2.96</v>
      </c>
      <c r="D6993" s="1">
        <f t="shared" si="218"/>
        <v>0.33999999999999986</v>
      </c>
    </row>
    <row r="6994" spans="1:4" x14ac:dyDescent="0.2">
      <c r="A6994">
        <f t="shared" si="219"/>
        <v>69920</v>
      </c>
      <c r="B6994">
        <v>0.59294999999999998</v>
      </c>
      <c r="C6994" s="1">
        <v>2.93</v>
      </c>
      <c r="D6994" s="1">
        <f t="shared" si="218"/>
        <v>0.31000000000000005</v>
      </c>
    </row>
    <row r="6995" spans="1:4" x14ac:dyDescent="0.2">
      <c r="A6995">
        <f t="shared" si="219"/>
        <v>69930</v>
      </c>
      <c r="B6995">
        <v>0.61238999999999999</v>
      </c>
      <c r="C6995" s="1">
        <v>2.91</v>
      </c>
      <c r="D6995" s="1">
        <f t="shared" si="218"/>
        <v>0.29000000000000004</v>
      </c>
    </row>
    <row r="6996" spans="1:4" x14ac:dyDescent="0.2">
      <c r="A6996">
        <f t="shared" si="219"/>
        <v>69940</v>
      </c>
      <c r="B6996">
        <v>0.62724000000000002</v>
      </c>
      <c r="C6996" s="1">
        <v>2.88</v>
      </c>
      <c r="D6996" s="1">
        <f t="shared" si="218"/>
        <v>0.25999999999999979</v>
      </c>
    </row>
    <row r="6997" spans="1:4" x14ac:dyDescent="0.2">
      <c r="A6997">
        <f t="shared" si="219"/>
        <v>69950</v>
      </c>
      <c r="B6997">
        <v>0.63743000000000005</v>
      </c>
      <c r="C6997" s="1">
        <v>2.82</v>
      </c>
      <c r="D6997" s="1">
        <f t="shared" si="218"/>
        <v>0.19999999999999973</v>
      </c>
    </row>
    <row r="6998" spans="1:4" x14ac:dyDescent="0.2">
      <c r="A6998">
        <f t="shared" si="219"/>
        <v>69960</v>
      </c>
      <c r="B6998">
        <v>0.64278000000000002</v>
      </c>
      <c r="C6998" s="1">
        <v>2.78</v>
      </c>
      <c r="D6998" s="1">
        <f t="shared" si="218"/>
        <v>0.1599999999999997</v>
      </c>
    </row>
    <row r="6999" spans="1:4" x14ac:dyDescent="0.2">
      <c r="A6999">
        <f t="shared" si="219"/>
        <v>69970</v>
      </c>
      <c r="B6999">
        <v>0.64334999999999998</v>
      </c>
      <c r="C6999" s="1">
        <v>2.73</v>
      </c>
      <c r="D6999" s="1">
        <f t="shared" si="218"/>
        <v>0.10999999999999988</v>
      </c>
    </row>
    <row r="7000" spans="1:4" x14ac:dyDescent="0.2">
      <c r="A7000">
        <f t="shared" si="219"/>
        <v>69980</v>
      </c>
      <c r="B7000">
        <v>0.63904000000000005</v>
      </c>
      <c r="C7000" s="1">
        <v>2.75</v>
      </c>
      <c r="D7000" s="1">
        <f t="shared" si="218"/>
        <v>0.12999999999999989</v>
      </c>
    </row>
    <row r="7001" spans="1:4" x14ac:dyDescent="0.2">
      <c r="A7001">
        <f t="shared" si="219"/>
        <v>69990</v>
      </c>
      <c r="B7001">
        <v>0.62994000000000006</v>
      </c>
      <c r="C7001" s="1">
        <v>2.65</v>
      </c>
      <c r="D7001" s="1">
        <f t="shared" si="218"/>
        <v>2.9999999999999805E-2</v>
      </c>
    </row>
    <row r="7002" spans="1:4" x14ac:dyDescent="0.2">
      <c r="A7002">
        <f t="shared" si="219"/>
        <v>70000</v>
      </c>
      <c r="B7002">
        <v>0.61604000000000003</v>
      </c>
      <c r="C7002" s="1">
        <v>2.62</v>
      </c>
      <c r="D7002" s="1">
        <f t="shared" si="218"/>
        <v>0</v>
      </c>
    </row>
    <row r="7003" spans="1:4" x14ac:dyDescent="0.2">
      <c r="A7003">
        <f t="shared" si="219"/>
        <v>70010</v>
      </c>
      <c r="B7003">
        <v>0.59746999999999995</v>
      </c>
      <c r="C7003" s="1">
        <v>2.6</v>
      </c>
      <c r="D7003" s="1">
        <f t="shared" si="218"/>
        <v>-2.0000000000000018E-2</v>
      </c>
    </row>
    <row r="7004" spans="1:4" x14ac:dyDescent="0.2">
      <c r="A7004">
        <f t="shared" si="219"/>
        <v>70020</v>
      </c>
      <c r="B7004">
        <v>0.57433000000000001</v>
      </c>
      <c r="C7004" s="1">
        <v>2.5099999999999998</v>
      </c>
      <c r="D7004" s="1">
        <f t="shared" si="218"/>
        <v>-0.11000000000000032</v>
      </c>
    </row>
    <row r="7005" spans="1:4" x14ac:dyDescent="0.2">
      <c r="A7005">
        <f t="shared" si="219"/>
        <v>70030</v>
      </c>
      <c r="B7005">
        <v>0.54679</v>
      </c>
      <c r="C7005" s="1">
        <v>2.5299999999999998</v>
      </c>
      <c r="D7005" s="1">
        <f t="shared" si="218"/>
        <v>-9.0000000000000302E-2</v>
      </c>
    </row>
    <row r="7006" spans="1:4" x14ac:dyDescent="0.2">
      <c r="A7006">
        <f t="shared" si="219"/>
        <v>70040</v>
      </c>
      <c r="B7006">
        <v>0.51500999999999997</v>
      </c>
      <c r="C7006" s="1">
        <v>2.44</v>
      </c>
      <c r="D7006" s="1">
        <f t="shared" si="218"/>
        <v>-0.18000000000000016</v>
      </c>
    </row>
    <row r="7007" spans="1:4" x14ac:dyDescent="0.2">
      <c r="A7007">
        <f t="shared" si="219"/>
        <v>70050</v>
      </c>
      <c r="B7007">
        <v>0.47921999999999998</v>
      </c>
      <c r="C7007" s="1">
        <v>2.39</v>
      </c>
      <c r="D7007" s="1">
        <f t="shared" si="218"/>
        <v>-0.22999999999999998</v>
      </c>
    </row>
    <row r="7008" spans="1:4" x14ac:dyDescent="0.2">
      <c r="A7008">
        <f t="shared" si="219"/>
        <v>70060</v>
      </c>
      <c r="B7008">
        <v>0.43964999999999999</v>
      </c>
      <c r="C7008" s="1">
        <v>2.34</v>
      </c>
      <c r="D7008" s="1">
        <f t="shared" si="218"/>
        <v>-0.28000000000000025</v>
      </c>
    </row>
    <row r="7009" spans="1:4" x14ac:dyDescent="0.2">
      <c r="A7009">
        <f t="shared" si="219"/>
        <v>70070</v>
      </c>
      <c r="B7009">
        <v>0.39656000000000002</v>
      </c>
      <c r="C7009" s="1">
        <v>2.2599999999999998</v>
      </c>
      <c r="D7009" s="1">
        <f t="shared" si="218"/>
        <v>-0.36000000000000032</v>
      </c>
    </row>
    <row r="7010" spans="1:4" x14ac:dyDescent="0.2">
      <c r="A7010">
        <f t="shared" si="219"/>
        <v>70080</v>
      </c>
      <c r="B7010">
        <v>0.35024</v>
      </c>
      <c r="C7010" s="1">
        <v>2.2200000000000002</v>
      </c>
      <c r="D7010" s="1">
        <f t="shared" si="218"/>
        <v>-0.39999999999999991</v>
      </c>
    </row>
    <row r="7011" spans="1:4" x14ac:dyDescent="0.2">
      <c r="A7011">
        <f t="shared" si="219"/>
        <v>70090</v>
      </c>
      <c r="B7011">
        <v>0.30102000000000001</v>
      </c>
      <c r="C7011" s="1">
        <v>2.1800000000000002</v>
      </c>
      <c r="D7011" s="1">
        <f t="shared" si="218"/>
        <v>-0.43999999999999995</v>
      </c>
    </row>
    <row r="7012" spans="1:4" x14ac:dyDescent="0.2">
      <c r="A7012">
        <f t="shared" si="219"/>
        <v>70100</v>
      </c>
      <c r="B7012">
        <v>0.24922</v>
      </c>
      <c r="C7012" s="1">
        <v>2.08</v>
      </c>
      <c r="D7012" s="1">
        <f t="shared" si="218"/>
        <v>-0.54</v>
      </c>
    </row>
    <row r="7013" spans="1:4" x14ac:dyDescent="0.2">
      <c r="A7013">
        <f t="shared" si="219"/>
        <v>70110</v>
      </c>
      <c r="B7013">
        <v>0.19520999999999999</v>
      </c>
      <c r="C7013" s="1">
        <v>2.0699999999999998</v>
      </c>
      <c r="D7013" s="1">
        <f t="shared" si="218"/>
        <v>-0.55000000000000027</v>
      </c>
    </row>
    <row r="7014" spans="1:4" x14ac:dyDescent="0.2">
      <c r="A7014">
        <f t="shared" si="219"/>
        <v>70120</v>
      </c>
      <c r="B7014">
        <v>0.13933999999999999</v>
      </c>
      <c r="C7014" s="1">
        <v>2.0299999999999998</v>
      </c>
      <c r="D7014" s="1">
        <f t="shared" si="218"/>
        <v>-0.5900000000000003</v>
      </c>
    </row>
    <row r="7015" spans="1:4" x14ac:dyDescent="0.2">
      <c r="A7015">
        <f t="shared" si="219"/>
        <v>70130</v>
      </c>
      <c r="B7015">
        <v>8.2000000000000003E-2</v>
      </c>
      <c r="C7015" s="1">
        <v>1.96</v>
      </c>
      <c r="D7015" s="1">
        <f t="shared" si="218"/>
        <v>-0.66000000000000014</v>
      </c>
    </row>
    <row r="7016" spans="1:4" x14ac:dyDescent="0.2">
      <c r="A7016">
        <f t="shared" si="219"/>
        <v>70140</v>
      </c>
      <c r="B7016">
        <v>2.3595000000000001E-2</v>
      </c>
      <c r="C7016" s="1">
        <v>1.92</v>
      </c>
      <c r="D7016" s="1">
        <f t="shared" si="218"/>
        <v>-0.70000000000000018</v>
      </c>
    </row>
    <row r="7017" spans="1:4" x14ac:dyDescent="0.2">
      <c r="A7017">
        <f t="shared" si="219"/>
        <v>70150</v>
      </c>
      <c r="B7017">
        <v>-3.5475E-2</v>
      </c>
      <c r="C7017" s="1">
        <v>1.89</v>
      </c>
      <c r="D7017" s="1">
        <f t="shared" si="218"/>
        <v>-0.7300000000000002</v>
      </c>
    </row>
    <row r="7018" spans="1:4" x14ac:dyDescent="0.2">
      <c r="A7018">
        <f t="shared" si="219"/>
        <v>70160</v>
      </c>
      <c r="B7018">
        <v>-9.4802999999999998E-2</v>
      </c>
      <c r="C7018" s="1">
        <v>1.85</v>
      </c>
      <c r="D7018" s="1">
        <f t="shared" si="218"/>
        <v>-0.77</v>
      </c>
    </row>
    <row r="7019" spans="1:4" x14ac:dyDescent="0.2">
      <c r="A7019">
        <f t="shared" si="219"/>
        <v>70170</v>
      </c>
      <c r="B7019">
        <v>-0.15397</v>
      </c>
      <c r="C7019" s="1">
        <v>1.81</v>
      </c>
      <c r="D7019" s="1">
        <f t="shared" si="218"/>
        <v>-0.81</v>
      </c>
    </row>
    <row r="7020" spans="1:4" x14ac:dyDescent="0.2">
      <c r="A7020">
        <f t="shared" si="219"/>
        <v>70180</v>
      </c>
      <c r="B7020">
        <v>-0.21256</v>
      </c>
      <c r="C7020" s="1">
        <v>1.8</v>
      </c>
      <c r="D7020" s="1">
        <f t="shared" si="218"/>
        <v>-0.82000000000000006</v>
      </c>
    </row>
    <row r="7021" spans="1:4" x14ac:dyDescent="0.2">
      <c r="A7021">
        <f t="shared" si="219"/>
        <v>70190</v>
      </c>
      <c r="B7021">
        <v>-0.27017000000000002</v>
      </c>
      <c r="C7021" s="1">
        <v>1.7</v>
      </c>
      <c r="D7021" s="1">
        <f t="shared" si="218"/>
        <v>-0.92000000000000015</v>
      </c>
    </row>
    <row r="7022" spans="1:4" x14ac:dyDescent="0.2">
      <c r="A7022">
        <f t="shared" si="219"/>
        <v>70200</v>
      </c>
      <c r="B7022">
        <v>-0.32639000000000001</v>
      </c>
      <c r="C7022" s="1">
        <v>1.78</v>
      </c>
      <c r="D7022" s="1">
        <f t="shared" si="218"/>
        <v>-0.84000000000000008</v>
      </c>
    </row>
    <row r="7023" spans="1:4" x14ac:dyDescent="0.2">
      <c r="A7023">
        <f t="shared" si="219"/>
        <v>70210</v>
      </c>
      <c r="B7023">
        <v>-0.38080999999999998</v>
      </c>
      <c r="C7023" s="1">
        <v>1.72</v>
      </c>
      <c r="D7023" s="1">
        <f t="shared" si="218"/>
        <v>-0.90000000000000013</v>
      </c>
    </row>
    <row r="7024" spans="1:4" x14ac:dyDescent="0.2">
      <c r="A7024">
        <f t="shared" si="219"/>
        <v>70220</v>
      </c>
      <c r="B7024">
        <v>-0.43304999999999999</v>
      </c>
      <c r="C7024" s="1">
        <v>1.71</v>
      </c>
      <c r="D7024" s="1">
        <f t="shared" si="218"/>
        <v>-0.91000000000000014</v>
      </c>
    </row>
    <row r="7025" spans="1:4" x14ac:dyDescent="0.2">
      <c r="A7025">
        <f t="shared" si="219"/>
        <v>70230</v>
      </c>
      <c r="B7025">
        <v>-0.48272999999999999</v>
      </c>
      <c r="C7025" s="1">
        <v>1.71</v>
      </c>
      <c r="D7025" s="1">
        <f t="shared" si="218"/>
        <v>-0.91000000000000014</v>
      </c>
    </row>
    <row r="7026" spans="1:4" x14ac:dyDescent="0.2">
      <c r="A7026">
        <f t="shared" si="219"/>
        <v>70240</v>
      </c>
      <c r="B7026">
        <v>-0.52949999999999997</v>
      </c>
      <c r="C7026" s="1">
        <v>1.63</v>
      </c>
      <c r="D7026" s="1">
        <f t="shared" si="218"/>
        <v>-0.99000000000000021</v>
      </c>
    </row>
    <row r="7027" spans="1:4" x14ac:dyDescent="0.2">
      <c r="A7027">
        <f t="shared" si="219"/>
        <v>70250</v>
      </c>
      <c r="B7027">
        <v>-0.57301999999999997</v>
      </c>
      <c r="C7027" s="1">
        <v>1.68</v>
      </c>
      <c r="D7027" s="1">
        <f t="shared" si="218"/>
        <v>-0.94000000000000017</v>
      </c>
    </row>
    <row r="7028" spans="1:4" x14ac:dyDescent="0.2">
      <c r="A7028">
        <f t="shared" si="219"/>
        <v>70260</v>
      </c>
      <c r="B7028">
        <v>-0.61295999999999995</v>
      </c>
      <c r="C7028" s="1">
        <v>1.68</v>
      </c>
      <c r="D7028" s="1">
        <f t="shared" si="218"/>
        <v>-0.94000000000000017</v>
      </c>
    </row>
    <row r="7029" spans="1:4" x14ac:dyDescent="0.2">
      <c r="A7029">
        <f t="shared" si="219"/>
        <v>70270</v>
      </c>
      <c r="B7029">
        <v>-0.64903</v>
      </c>
      <c r="C7029" s="1">
        <v>1.69</v>
      </c>
      <c r="D7029" s="1">
        <f t="shared" si="218"/>
        <v>-0.93000000000000016</v>
      </c>
    </row>
    <row r="7030" spans="1:4" x14ac:dyDescent="0.2">
      <c r="A7030">
        <f t="shared" si="219"/>
        <v>70280</v>
      </c>
      <c r="B7030">
        <v>-0.68096999999999996</v>
      </c>
      <c r="C7030" s="1">
        <v>1.71</v>
      </c>
      <c r="D7030" s="1">
        <f t="shared" si="218"/>
        <v>-0.91000000000000014</v>
      </c>
    </row>
    <row r="7031" spans="1:4" x14ac:dyDescent="0.2">
      <c r="A7031">
        <f t="shared" si="219"/>
        <v>70290</v>
      </c>
      <c r="B7031">
        <v>-0.70850999999999997</v>
      </c>
      <c r="C7031" s="1">
        <v>1.72</v>
      </c>
      <c r="D7031" s="1">
        <f t="shared" si="218"/>
        <v>-0.90000000000000013</v>
      </c>
    </row>
    <row r="7032" spans="1:4" x14ac:dyDescent="0.2">
      <c r="A7032">
        <f t="shared" si="219"/>
        <v>70300</v>
      </c>
      <c r="B7032">
        <v>-0.73146999999999995</v>
      </c>
      <c r="C7032" s="1">
        <v>1.75</v>
      </c>
      <c r="D7032" s="1">
        <f t="shared" si="218"/>
        <v>-0.87000000000000011</v>
      </c>
    </row>
    <row r="7033" spans="1:4" x14ac:dyDescent="0.2">
      <c r="A7033">
        <f t="shared" si="219"/>
        <v>70310</v>
      </c>
      <c r="B7033">
        <v>-0.74963000000000002</v>
      </c>
      <c r="C7033" s="1">
        <v>1.82</v>
      </c>
      <c r="D7033" s="1">
        <f t="shared" si="218"/>
        <v>-0.8</v>
      </c>
    </row>
    <row r="7034" spans="1:4" x14ac:dyDescent="0.2">
      <c r="A7034">
        <f t="shared" si="219"/>
        <v>70320</v>
      </c>
      <c r="B7034">
        <v>-0.76285000000000003</v>
      </c>
      <c r="C7034" s="1">
        <v>1.82</v>
      </c>
      <c r="D7034" s="1">
        <f t="shared" si="218"/>
        <v>-0.8</v>
      </c>
    </row>
    <row r="7035" spans="1:4" x14ac:dyDescent="0.2">
      <c r="A7035">
        <f t="shared" si="219"/>
        <v>70330</v>
      </c>
      <c r="B7035">
        <v>-0.77100999999999997</v>
      </c>
      <c r="C7035" s="1">
        <v>1.84</v>
      </c>
      <c r="D7035" s="1">
        <f t="shared" si="218"/>
        <v>-0.78</v>
      </c>
    </row>
    <row r="7036" spans="1:4" x14ac:dyDescent="0.2">
      <c r="A7036">
        <f t="shared" si="219"/>
        <v>70340</v>
      </c>
      <c r="B7036">
        <v>-0.77403</v>
      </c>
      <c r="C7036" s="1">
        <v>1.92</v>
      </c>
      <c r="D7036" s="1">
        <f t="shared" si="218"/>
        <v>-0.70000000000000018</v>
      </c>
    </row>
    <row r="7037" spans="1:4" x14ac:dyDescent="0.2">
      <c r="A7037">
        <f t="shared" si="219"/>
        <v>70350</v>
      </c>
      <c r="B7037">
        <v>-0.77185000000000004</v>
      </c>
      <c r="C7037" s="1">
        <v>1.9</v>
      </c>
      <c r="D7037" s="1">
        <f t="shared" si="218"/>
        <v>-0.7200000000000002</v>
      </c>
    </row>
    <row r="7038" spans="1:4" x14ac:dyDescent="0.2">
      <c r="A7038">
        <f t="shared" si="219"/>
        <v>70360</v>
      </c>
      <c r="B7038">
        <v>-0.76444999999999996</v>
      </c>
      <c r="C7038" s="1">
        <v>1.94</v>
      </c>
      <c r="D7038" s="1">
        <f t="shared" si="218"/>
        <v>-0.68000000000000016</v>
      </c>
    </row>
    <row r="7039" spans="1:4" x14ac:dyDescent="0.2">
      <c r="A7039">
        <f t="shared" si="219"/>
        <v>70370</v>
      </c>
      <c r="B7039">
        <v>-0.75183999999999995</v>
      </c>
      <c r="C7039" s="1">
        <v>2.06</v>
      </c>
      <c r="D7039" s="1">
        <f t="shared" si="218"/>
        <v>-0.56000000000000005</v>
      </c>
    </row>
    <row r="7040" spans="1:4" x14ac:dyDescent="0.2">
      <c r="A7040">
        <f t="shared" si="219"/>
        <v>70380</v>
      </c>
      <c r="B7040">
        <v>-0.73409000000000002</v>
      </c>
      <c r="C7040" s="1">
        <v>2.04</v>
      </c>
      <c r="D7040" s="1">
        <f t="shared" si="218"/>
        <v>-0.58000000000000007</v>
      </c>
    </row>
    <row r="7041" spans="1:4" x14ac:dyDescent="0.2">
      <c r="A7041">
        <f t="shared" si="219"/>
        <v>70390</v>
      </c>
      <c r="B7041">
        <v>-0.71128999999999998</v>
      </c>
      <c r="C7041" s="1">
        <v>2.13</v>
      </c>
      <c r="D7041" s="1">
        <f t="shared" si="218"/>
        <v>-0.49000000000000021</v>
      </c>
    </row>
    <row r="7042" spans="1:4" x14ac:dyDescent="0.2">
      <c r="A7042">
        <f t="shared" si="219"/>
        <v>70400</v>
      </c>
      <c r="B7042">
        <v>-0.68352999999999997</v>
      </c>
      <c r="C7042" s="1">
        <v>2.19</v>
      </c>
      <c r="D7042" s="1">
        <f t="shared" si="218"/>
        <v>-0.43000000000000016</v>
      </c>
    </row>
    <row r="7043" spans="1:4" x14ac:dyDescent="0.2">
      <c r="A7043">
        <f t="shared" si="219"/>
        <v>70410</v>
      </c>
      <c r="B7043">
        <v>-0.65100000000000002</v>
      </c>
      <c r="C7043" s="1">
        <v>2.21</v>
      </c>
      <c r="D7043" s="1">
        <f t="shared" ref="D7043:D7106" si="220">C7043-2.62</f>
        <v>-0.41000000000000014</v>
      </c>
    </row>
    <row r="7044" spans="1:4" x14ac:dyDescent="0.2">
      <c r="A7044">
        <f t="shared" ref="A7044:A7107" si="221">A7043+10</f>
        <v>70420</v>
      </c>
      <c r="B7044">
        <v>-0.61385000000000001</v>
      </c>
      <c r="C7044" s="1">
        <v>2.31</v>
      </c>
      <c r="D7044" s="1">
        <f t="shared" si="220"/>
        <v>-0.31000000000000005</v>
      </c>
    </row>
    <row r="7045" spans="1:4" x14ac:dyDescent="0.2">
      <c r="A7045">
        <f t="shared" si="221"/>
        <v>70430</v>
      </c>
      <c r="B7045">
        <v>-0.57233999999999996</v>
      </c>
      <c r="C7045" s="1">
        <v>2.38</v>
      </c>
      <c r="D7045" s="1">
        <f t="shared" si="220"/>
        <v>-0.24000000000000021</v>
      </c>
    </row>
    <row r="7046" spans="1:4" x14ac:dyDescent="0.2">
      <c r="A7046">
        <f t="shared" si="221"/>
        <v>70440</v>
      </c>
      <c r="B7046">
        <v>-0.52671000000000001</v>
      </c>
      <c r="C7046" s="1">
        <v>2.41</v>
      </c>
      <c r="D7046" s="1">
        <f t="shared" si="220"/>
        <v>-0.20999999999999996</v>
      </c>
    </row>
    <row r="7047" spans="1:4" x14ac:dyDescent="0.2">
      <c r="A7047">
        <f t="shared" si="221"/>
        <v>70450</v>
      </c>
      <c r="B7047">
        <v>-0.47719</v>
      </c>
      <c r="C7047" s="1">
        <v>2.5099999999999998</v>
      </c>
      <c r="D7047" s="1">
        <f t="shared" si="220"/>
        <v>-0.11000000000000032</v>
      </c>
    </row>
    <row r="7048" spans="1:4" x14ac:dyDescent="0.2">
      <c r="A7048">
        <f t="shared" si="221"/>
        <v>70460</v>
      </c>
      <c r="B7048">
        <v>-0.42415999999999998</v>
      </c>
      <c r="C7048" s="1">
        <v>2.54</v>
      </c>
      <c r="D7048" s="1">
        <f t="shared" si="220"/>
        <v>-8.0000000000000071E-2</v>
      </c>
    </row>
    <row r="7049" spans="1:4" x14ac:dyDescent="0.2">
      <c r="A7049">
        <f t="shared" si="221"/>
        <v>70470</v>
      </c>
      <c r="B7049">
        <v>-0.36786999999999997</v>
      </c>
      <c r="C7049" s="1">
        <v>2.61</v>
      </c>
      <c r="D7049" s="1">
        <f t="shared" si="220"/>
        <v>-1.0000000000000231E-2</v>
      </c>
    </row>
    <row r="7050" spans="1:4" x14ac:dyDescent="0.2">
      <c r="A7050">
        <f t="shared" si="221"/>
        <v>70480</v>
      </c>
      <c r="B7050">
        <v>-0.30878</v>
      </c>
      <c r="C7050" s="1">
        <v>2.7</v>
      </c>
      <c r="D7050" s="1">
        <f t="shared" si="220"/>
        <v>8.0000000000000071E-2</v>
      </c>
    </row>
    <row r="7051" spans="1:4" x14ac:dyDescent="0.2">
      <c r="A7051">
        <f t="shared" si="221"/>
        <v>70490</v>
      </c>
      <c r="B7051">
        <v>-0.24718999999999999</v>
      </c>
      <c r="C7051" s="1">
        <v>2.78</v>
      </c>
      <c r="D7051" s="1">
        <f t="shared" si="220"/>
        <v>0.1599999999999997</v>
      </c>
    </row>
    <row r="7052" spans="1:4" x14ac:dyDescent="0.2">
      <c r="A7052">
        <f t="shared" si="221"/>
        <v>70500</v>
      </c>
      <c r="B7052">
        <v>-0.18345</v>
      </c>
      <c r="C7052" s="1">
        <v>2.81</v>
      </c>
      <c r="D7052" s="1">
        <f t="shared" si="220"/>
        <v>0.18999999999999995</v>
      </c>
    </row>
    <row r="7053" spans="1:4" x14ac:dyDescent="0.2">
      <c r="A7053">
        <f t="shared" si="221"/>
        <v>70510</v>
      </c>
      <c r="B7053">
        <v>-0.11806</v>
      </c>
      <c r="C7053" s="1">
        <v>2.84</v>
      </c>
      <c r="D7053" s="1">
        <f t="shared" si="220"/>
        <v>0.21999999999999975</v>
      </c>
    </row>
    <row r="7054" spans="1:4" x14ac:dyDescent="0.2">
      <c r="A7054">
        <f t="shared" si="221"/>
        <v>70520</v>
      </c>
      <c r="B7054">
        <v>-5.1452999999999999E-2</v>
      </c>
      <c r="C7054" s="1">
        <v>2.94</v>
      </c>
      <c r="D7054" s="1">
        <f t="shared" si="220"/>
        <v>0.31999999999999984</v>
      </c>
    </row>
    <row r="7055" spans="1:4" x14ac:dyDescent="0.2">
      <c r="A7055">
        <f t="shared" si="221"/>
        <v>70530</v>
      </c>
      <c r="B7055">
        <v>1.6049999999999998E-2</v>
      </c>
      <c r="C7055" s="1">
        <v>2.97</v>
      </c>
      <c r="D7055" s="1">
        <f t="shared" si="220"/>
        <v>0.35000000000000009</v>
      </c>
    </row>
    <row r="7056" spans="1:4" x14ac:dyDescent="0.2">
      <c r="A7056">
        <f t="shared" si="221"/>
        <v>70540</v>
      </c>
      <c r="B7056">
        <v>8.3936999999999998E-2</v>
      </c>
      <c r="C7056" s="1">
        <v>3.01</v>
      </c>
      <c r="D7056" s="1">
        <f t="shared" si="220"/>
        <v>0.38999999999999968</v>
      </c>
    </row>
    <row r="7057" spans="1:4" x14ac:dyDescent="0.2">
      <c r="A7057">
        <f t="shared" si="221"/>
        <v>70550</v>
      </c>
      <c r="B7057">
        <v>0.15187999999999999</v>
      </c>
      <c r="C7057" s="1">
        <v>3.09</v>
      </c>
      <c r="D7057" s="1">
        <f t="shared" si="220"/>
        <v>0.46999999999999975</v>
      </c>
    </row>
    <row r="7058" spans="1:4" x14ac:dyDescent="0.2">
      <c r="A7058">
        <f t="shared" si="221"/>
        <v>70560</v>
      </c>
      <c r="B7058">
        <v>0.21931</v>
      </c>
      <c r="C7058" s="1">
        <v>3.1</v>
      </c>
      <c r="D7058" s="1">
        <f t="shared" si="220"/>
        <v>0.48</v>
      </c>
    </row>
    <row r="7059" spans="1:4" x14ac:dyDescent="0.2">
      <c r="A7059">
        <f t="shared" si="221"/>
        <v>70570</v>
      </c>
      <c r="B7059">
        <v>0.28577000000000002</v>
      </c>
      <c r="C7059" s="1">
        <v>3.16</v>
      </c>
      <c r="D7059" s="1">
        <f t="shared" si="220"/>
        <v>0.54</v>
      </c>
    </row>
    <row r="7060" spans="1:4" x14ac:dyDescent="0.2">
      <c r="A7060">
        <f t="shared" si="221"/>
        <v>70580</v>
      </c>
      <c r="B7060">
        <v>0.35093999999999997</v>
      </c>
      <c r="C7060" s="1">
        <v>3.21</v>
      </c>
      <c r="D7060" s="1">
        <f t="shared" si="220"/>
        <v>0.58999999999999986</v>
      </c>
    </row>
    <row r="7061" spans="1:4" x14ac:dyDescent="0.2">
      <c r="A7061">
        <f t="shared" si="221"/>
        <v>70590</v>
      </c>
      <c r="B7061">
        <v>0.41427999999999998</v>
      </c>
      <c r="C7061" s="1">
        <v>3.19</v>
      </c>
      <c r="D7061" s="1">
        <f t="shared" si="220"/>
        <v>0.56999999999999984</v>
      </c>
    </row>
    <row r="7062" spans="1:4" x14ac:dyDescent="0.2">
      <c r="A7062">
        <f t="shared" si="221"/>
        <v>70600</v>
      </c>
      <c r="B7062">
        <v>0.47558</v>
      </c>
      <c r="C7062" s="1">
        <v>3.24</v>
      </c>
      <c r="D7062" s="1">
        <f t="shared" si="220"/>
        <v>0.62000000000000011</v>
      </c>
    </row>
    <row r="7063" spans="1:4" x14ac:dyDescent="0.2">
      <c r="A7063">
        <f t="shared" si="221"/>
        <v>70610</v>
      </c>
      <c r="B7063">
        <v>0.53407000000000004</v>
      </c>
      <c r="C7063" s="1">
        <v>3.24</v>
      </c>
      <c r="D7063" s="1">
        <f t="shared" si="220"/>
        <v>0.62000000000000011</v>
      </c>
    </row>
    <row r="7064" spans="1:4" x14ac:dyDescent="0.2">
      <c r="A7064">
        <f t="shared" si="221"/>
        <v>70620</v>
      </c>
      <c r="B7064">
        <v>0.58982000000000001</v>
      </c>
      <c r="C7064" s="1">
        <v>3.28</v>
      </c>
      <c r="D7064" s="1">
        <f t="shared" si="220"/>
        <v>0.6599999999999997</v>
      </c>
    </row>
    <row r="7065" spans="1:4" x14ac:dyDescent="0.2">
      <c r="A7065">
        <f t="shared" si="221"/>
        <v>70630</v>
      </c>
      <c r="B7065">
        <v>0.64205000000000001</v>
      </c>
      <c r="C7065" s="1">
        <v>3.29</v>
      </c>
      <c r="D7065" s="1">
        <f t="shared" si="220"/>
        <v>0.66999999999999993</v>
      </c>
    </row>
    <row r="7066" spans="1:4" x14ac:dyDescent="0.2">
      <c r="A7066">
        <f t="shared" si="221"/>
        <v>70640</v>
      </c>
      <c r="B7066">
        <v>0.69069999999999998</v>
      </c>
      <c r="C7066" s="1">
        <v>3.26</v>
      </c>
      <c r="D7066" s="1">
        <f t="shared" si="220"/>
        <v>0.63999999999999968</v>
      </c>
    </row>
    <row r="7067" spans="1:4" x14ac:dyDescent="0.2">
      <c r="A7067">
        <f t="shared" si="221"/>
        <v>70650</v>
      </c>
      <c r="B7067">
        <v>0.73529</v>
      </c>
      <c r="C7067" s="1">
        <v>3.29</v>
      </c>
      <c r="D7067" s="1">
        <f t="shared" si="220"/>
        <v>0.66999999999999993</v>
      </c>
    </row>
    <row r="7068" spans="1:4" x14ac:dyDescent="0.2">
      <c r="A7068">
        <f t="shared" si="221"/>
        <v>70660</v>
      </c>
      <c r="B7068">
        <v>0.77561999999999998</v>
      </c>
      <c r="C7068" s="1">
        <v>3.3</v>
      </c>
      <c r="D7068" s="1">
        <f t="shared" si="220"/>
        <v>0.67999999999999972</v>
      </c>
    </row>
    <row r="7069" spans="1:4" x14ac:dyDescent="0.2">
      <c r="A7069">
        <f t="shared" si="221"/>
        <v>70670</v>
      </c>
      <c r="B7069">
        <v>0.81133999999999995</v>
      </c>
      <c r="C7069" s="1">
        <v>3.26</v>
      </c>
      <c r="D7069" s="1">
        <f t="shared" si="220"/>
        <v>0.63999999999999968</v>
      </c>
    </row>
    <row r="7070" spans="1:4" x14ac:dyDescent="0.2">
      <c r="A7070">
        <f t="shared" si="221"/>
        <v>70680</v>
      </c>
      <c r="B7070">
        <v>0.84226999999999996</v>
      </c>
      <c r="C7070" s="1">
        <v>3.24</v>
      </c>
      <c r="D7070" s="1">
        <f t="shared" si="220"/>
        <v>0.62000000000000011</v>
      </c>
    </row>
    <row r="7071" spans="1:4" x14ac:dyDescent="0.2">
      <c r="A7071">
        <f t="shared" si="221"/>
        <v>70690</v>
      </c>
      <c r="B7071">
        <v>0.86817</v>
      </c>
      <c r="C7071" s="1">
        <v>3.23</v>
      </c>
      <c r="D7071" s="1">
        <f t="shared" si="220"/>
        <v>0.60999999999999988</v>
      </c>
    </row>
    <row r="7072" spans="1:4" x14ac:dyDescent="0.2">
      <c r="A7072">
        <f t="shared" si="221"/>
        <v>70700</v>
      </c>
      <c r="B7072">
        <v>0.88887000000000005</v>
      </c>
      <c r="C7072" s="1">
        <v>3.21</v>
      </c>
      <c r="D7072" s="1">
        <f t="shared" si="220"/>
        <v>0.58999999999999986</v>
      </c>
    </row>
    <row r="7073" spans="1:4" x14ac:dyDescent="0.2">
      <c r="A7073">
        <f t="shared" si="221"/>
        <v>70710</v>
      </c>
      <c r="B7073">
        <v>0.90425</v>
      </c>
      <c r="C7073" s="1">
        <v>3.16</v>
      </c>
      <c r="D7073" s="1">
        <f t="shared" si="220"/>
        <v>0.54</v>
      </c>
    </row>
    <row r="7074" spans="1:4" x14ac:dyDescent="0.2">
      <c r="A7074">
        <f t="shared" si="221"/>
        <v>70720</v>
      </c>
      <c r="B7074">
        <v>0.91420000000000001</v>
      </c>
      <c r="C7074" s="1">
        <v>3.14</v>
      </c>
      <c r="D7074" s="1">
        <f t="shared" si="220"/>
        <v>0.52</v>
      </c>
    </row>
    <row r="7075" spans="1:4" x14ac:dyDescent="0.2">
      <c r="A7075">
        <f t="shared" si="221"/>
        <v>70730</v>
      </c>
      <c r="B7075">
        <v>0.91861999999999999</v>
      </c>
      <c r="C7075" s="1">
        <v>3.09</v>
      </c>
      <c r="D7075" s="1">
        <f t="shared" si="220"/>
        <v>0.46999999999999975</v>
      </c>
    </row>
    <row r="7076" spans="1:4" x14ac:dyDescent="0.2">
      <c r="A7076">
        <f t="shared" si="221"/>
        <v>70740</v>
      </c>
      <c r="B7076">
        <v>0.91749999999999998</v>
      </c>
      <c r="C7076" s="1">
        <v>3.07</v>
      </c>
      <c r="D7076" s="1">
        <f t="shared" si="220"/>
        <v>0.44999999999999973</v>
      </c>
    </row>
    <row r="7077" spans="1:4" x14ac:dyDescent="0.2">
      <c r="A7077">
        <f t="shared" si="221"/>
        <v>70750</v>
      </c>
      <c r="B7077">
        <v>0.91083000000000003</v>
      </c>
      <c r="C7077" s="1">
        <v>3</v>
      </c>
      <c r="D7077" s="1">
        <f t="shared" si="220"/>
        <v>0.37999999999999989</v>
      </c>
    </row>
    <row r="7078" spans="1:4" x14ac:dyDescent="0.2">
      <c r="A7078">
        <f t="shared" si="221"/>
        <v>70760</v>
      </c>
      <c r="B7078">
        <v>0.89863000000000004</v>
      </c>
      <c r="C7078" s="1">
        <v>2.95</v>
      </c>
      <c r="D7078" s="1">
        <f t="shared" si="220"/>
        <v>0.33000000000000007</v>
      </c>
    </row>
    <row r="7079" spans="1:4" x14ac:dyDescent="0.2">
      <c r="A7079">
        <f t="shared" si="221"/>
        <v>70770</v>
      </c>
      <c r="B7079">
        <v>0.88104000000000005</v>
      </c>
      <c r="C7079" s="1">
        <v>2.94</v>
      </c>
      <c r="D7079" s="1">
        <f t="shared" si="220"/>
        <v>0.31999999999999984</v>
      </c>
    </row>
    <row r="7080" spans="1:4" x14ac:dyDescent="0.2">
      <c r="A7080">
        <f t="shared" si="221"/>
        <v>70780</v>
      </c>
      <c r="B7080">
        <v>0.85809999999999997</v>
      </c>
      <c r="C7080" s="1">
        <v>2.84</v>
      </c>
      <c r="D7080" s="1">
        <f t="shared" si="220"/>
        <v>0.21999999999999975</v>
      </c>
    </row>
    <row r="7081" spans="1:4" x14ac:dyDescent="0.2">
      <c r="A7081">
        <f t="shared" si="221"/>
        <v>70790</v>
      </c>
      <c r="B7081">
        <v>0.83001999999999998</v>
      </c>
      <c r="C7081" s="1">
        <v>2.79</v>
      </c>
      <c r="D7081" s="1">
        <f t="shared" si="220"/>
        <v>0.16999999999999993</v>
      </c>
    </row>
    <row r="7082" spans="1:4" x14ac:dyDescent="0.2">
      <c r="A7082">
        <f t="shared" si="221"/>
        <v>70800</v>
      </c>
      <c r="B7082">
        <v>0.79691999999999996</v>
      </c>
      <c r="C7082" s="1">
        <v>2.74</v>
      </c>
      <c r="D7082" s="1">
        <f t="shared" si="220"/>
        <v>0.12000000000000011</v>
      </c>
    </row>
    <row r="7083" spans="1:4" x14ac:dyDescent="0.2">
      <c r="A7083">
        <f t="shared" si="221"/>
        <v>70810</v>
      </c>
      <c r="B7083">
        <v>0.75905</v>
      </c>
      <c r="C7083" s="1">
        <v>2.66</v>
      </c>
      <c r="D7083" s="1">
        <f t="shared" si="220"/>
        <v>4.0000000000000036E-2</v>
      </c>
    </row>
    <row r="7084" spans="1:4" x14ac:dyDescent="0.2">
      <c r="A7084">
        <f t="shared" si="221"/>
        <v>70820</v>
      </c>
      <c r="B7084">
        <v>0.71664000000000005</v>
      </c>
      <c r="C7084" s="1">
        <v>2.67</v>
      </c>
      <c r="D7084" s="1">
        <f t="shared" si="220"/>
        <v>4.9999999999999822E-2</v>
      </c>
    </row>
    <row r="7085" spans="1:4" x14ac:dyDescent="0.2">
      <c r="A7085">
        <f t="shared" si="221"/>
        <v>70830</v>
      </c>
      <c r="B7085">
        <v>0.66998000000000002</v>
      </c>
      <c r="C7085" s="1">
        <v>2.52</v>
      </c>
      <c r="D7085" s="1">
        <f t="shared" si="220"/>
        <v>-0.10000000000000009</v>
      </c>
    </row>
    <row r="7086" spans="1:4" x14ac:dyDescent="0.2">
      <c r="A7086">
        <f t="shared" si="221"/>
        <v>70840</v>
      </c>
      <c r="B7086">
        <v>0.61934999999999996</v>
      </c>
      <c r="C7086" s="1">
        <v>2.5299999999999998</v>
      </c>
      <c r="D7086" s="1">
        <f t="shared" si="220"/>
        <v>-9.0000000000000302E-2</v>
      </c>
    </row>
    <row r="7087" spans="1:4" x14ac:dyDescent="0.2">
      <c r="A7087">
        <f t="shared" si="221"/>
        <v>70850</v>
      </c>
      <c r="B7087">
        <v>0.56510000000000005</v>
      </c>
      <c r="C7087" s="1">
        <v>2.41</v>
      </c>
      <c r="D7087" s="1">
        <f t="shared" si="220"/>
        <v>-0.20999999999999996</v>
      </c>
    </row>
    <row r="7088" spans="1:4" x14ac:dyDescent="0.2">
      <c r="A7088">
        <f t="shared" si="221"/>
        <v>70860</v>
      </c>
      <c r="B7088">
        <v>0.50758000000000003</v>
      </c>
      <c r="C7088" s="1">
        <v>2.33</v>
      </c>
      <c r="D7088" s="1">
        <f t="shared" si="220"/>
        <v>-0.29000000000000004</v>
      </c>
    </row>
    <row r="7089" spans="1:4" x14ac:dyDescent="0.2">
      <c r="A7089">
        <f t="shared" si="221"/>
        <v>70870</v>
      </c>
      <c r="B7089">
        <v>0.44717000000000001</v>
      </c>
      <c r="C7089" s="1">
        <v>2.35</v>
      </c>
      <c r="D7089" s="1">
        <f t="shared" si="220"/>
        <v>-0.27</v>
      </c>
    </row>
    <row r="7090" spans="1:4" x14ac:dyDescent="0.2">
      <c r="A7090">
        <f t="shared" si="221"/>
        <v>70880</v>
      </c>
      <c r="B7090">
        <v>0.38425999999999999</v>
      </c>
      <c r="C7090" s="1">
        <v>2.2599999999999998</v>
      </c>
      <c r="D7090" s="1">
        <f t="shared" si="220"/>
        <v>-0.36000000000000032</v>
      </c>
    </row>
    <row r="7091" spans="1:4" x14ac:dyDescent="0.2">
      <c r="A7091">
        <f t="shared" si="221"/>
        <v>70890</v>
      </c>
      <c r="B7091">
        <v>0.31925999999999999</v>
      </c>
      <c r="C7091" s="1">
        <v>2.17</v>
      </c>
      <c r="D7091" s="1">
        <f t="shared" si="220"/>
        <v>-0.45000000000000018</v>
      </c>
    </row>
    <row r="7092" spans="1:4" x14ac:dyDescent="0.2">
      <c r="A7092">
        <f t="shared" si="221"/>
        <v>70900</v>
      </c>
      <c r="B7092">
        <v>0.25262000000000001</v>
      </c>
      <c r="C7092" s="1">
        <v>2.14</v>
      </c>
      <c r="D7092" s="1">
        <f t="shared" si="220"/>
        <v>-0.48</v>
      </c>
    </row>
    <row r="7093" spans="1:4" x14ac:dyDescent="0.2">
      <c r="A7093">
        <f t="shared" si="221"/>
        <v>70910</v>
      </c>
      <c r="B7093">
        <v>0.18476999999999999</v>
      </c>
      <c r="C7093" s="1">
        <v>2.0499999999999998</v>
      </c>
      <c r="D7093" s="1">
        <f t="shared" si="220"/>
        <v>-0.57000000000000028</v>
      </c>
    </row>
    <row r="7094" spans="1:4" x14ac:dyDescent="0.2">
      <c r="A7094">
        <f t="shared" si="221"/>
        <v>70920</v>
      </c>
      <c r="B7094">
        <v>0.11613999999999999</v>
      </c>
      <c r="C7094" s="1">
        <v>2</v>
      </c>
      <c r="D7094" s="1">
        <f t="shared" si="220"/>
        <v>-0.62000000000000011</v>
      </c>
    </row>
    <row r="7095" spans="1:4" x14ac:dyDescent="0.2">
      <c r="A7095">
        <f t="shared" si="221"/>
        <v>70930</v>
      </c>
      <c r="B7095">
        <v>4.7218999999999997E-2</v>
      </c>
      <c r="C7095" s="1">
        <v>1.97</v>
      </c>
      <c r="D7095" s="1">
        <f t="shared" si="220"/>
        <v>-0.65000000000000013</v>
      </c>
    </row>
    <row r="7096" spans="1:4" x14ac:dyDescent="0.2">
      <c r="A7096">
        <f t="shared" si="221"/>
        <v>70940</v>
      </c>
      <c r="B7096">
        <v>-2.1573999999999999E-2</v>
      </c>
      <c r="C7096" s="1">
        <v>1.93</v>
      </c>
      <c r="D7096" s="1">
        <f t="shared" si="220"/>
        <v>-0.69000000000000017</v>
      </c>
    </row>
    <row r="7097" spans="1:4" x14ac:dyDescent="0.2">
      <c r="A7097">
        <f t="shared" si="221"/>
        <v>70950</v>
      </c>
      <c r="B7097">
        <v>-8.9734999999999995E-2</v>
      </c>
      <c r="C7097" s="1">
        <v>1.88</v>
      </c>
      <c r="D7097" s="1">
        <f t="shared" si="220"/>
        <v>-0.74000000000000021</v>
      </c>
    </row>
    <row r="7098" spans="1:4" x14ac:dyDescent="0.2">
      <c r="A7098">
        <f t="shared" si="221"/>
        <v>70960</v>
      </c>
      <c r="B7098">
        <v>-0.15686</v>
      </c>
      <c r="C7098" s="1">
        <v>1.86</v>
      </c>
      <c r="D7098" s="1">
        <f t="shared" si="220"/>
        <v>-0.76</v>
      </c>
    </row>
    <row r="7099" spans="1:4" x14ac:dyDescent="0.2">
      <c r="A7099">
        <f t="shared" si="221"/>
        <v>70970</v>
      </c>
      <c r="B7099">
        <v>-0.22247</v>
      </c>
      <c r="C7099" s="1">
        <v>1.79</v>
      </c>
      <c r="D7099" s="1">
        <f t="shared" si="220"/>
        <v>-0.83000000000000007</v>
      </c>
    </row>
    <row r="7100" spans="1:4" x14ac:dyDescent="0.2">
      <c r="A7100">
        <f t="shared" si="221"/>
        <v>70980</v>
      </c>
      <c r="B7100">
        <v>-0.28615000000000002</v>
      </c>
      <c r="C7100" s="1">
        <v>1.83</v>
      </c>
      <c r="D7100" s="1">
        <f t="shared" si="220"/>
        <v>-0.79</v>
      </c>
    </row>
    <row r="7101" spans="1:4" x14ac:dyDescent="0.2">
      <c r="A7101">
        <f t="shared" si="221"/>
        <v>70990</v>
      </c>
      <c r="B7101">
        <v>-0.34748000000000001</v>
      </c>
      <c r="C7101" s="1">
        <v>1.79</v>
      </c>
      <c r="D7101" s="1">
        <f t="shared" si="220"/>
        <v>-0.83000000000000007</v>
      </c>
    </row>
    <row r="7102" spans="1:4" x14ac:dyDescent="0.2">
      <c r="A7102">
        <f t="shared" si="221"/>
        <v>71000</v>
      </c>
      <c r="B7102">
        <v>-0.40604000000000001</v>
      </c>
      <c r="C7102" s="1">
        <v>1.77</v>
      </c>
      <c r="D7102" s="1">
        <f t="shared" si="220"/>
        <v>-0.85000000000000009</v>
      </c>
    </row>
    <row r="7103" spans="1:4" x14ac:dyDescent="0.2">
      <c r="A7103">
        <f t="shared" si="221"/>
        <v>71010</v>
      </c>
      <c r="B7103">
        <v>-0.46146999999999999</v>
      </c>
      <c r="C7103" s="1">
        <v>1.81</v>
      </c>
      <c r="D7103" s="1">
        <f t="shared" si="220"/>
        <v>-0.81</v>
      </c>
    </row>
    <row r="7104" spans="1:4" x14ac:dyDescent="0.2">
      <c r="A7104">
        <f t="shared" si="221"/>
        <v>71020</v>
      </c>
      <c r="B7104">
        <v>-0.51337999999999995</v>
      </c>
      <c r="C7104" s="1">
        <v>1.78</v>
      </c>
      <c r="D7104" s="1">
        <f t="shared" si="220"/>
        <v>-0.84000000000000008</v>
      </c>
    </row>
    <row r="7105" spans="1:4" x14ac:dyDescent="0.2">
      <c r="A7105">
        <f t="shared" si="221"/>
        <v>71030</v>
      </c>
      <c r="B7105">
        <v>-0.56145999999999996</v>
      </c>
      <c r="C7105" s="1">
        <v>1.75</v>
      </c>
      <c r="D7105" s="1">
        <f t="shared" si="220"/>
        <v>-0.87000000000000011</v>
      </c>
    </row>
    <row r="7106" spans="1:4" x14ac:dyDescent="0.2">
      <c r="A7106">
        <f t="shared" si="221"/>
        <v>71040</v>
      </c>
      <c r="B7106">
        <v>-0.60536000000000001</v>
      </c>
      <c r="C7106" s="1">
        <v>1.77</v>
      </c>
      <c r="D7106" s="1">
        <f t="shared" si="220"/>
        <v>-0.85000000000000009</v>
      </c>
    </row>
    <row r="7107" spans="1:4" x14ac:dyDescent="0.2">
      <c r="A7107">
        <f t="shared" si="221"/>
        <v>71050</v>
      </c>
      <c r="B7107">
        <v>-0.64483000000000001</v>
      </c>
      <c r="C7107" s="1">
        <v>1.8</v>
      </c>
      <c r="D7107" s="1">
        <f t="shared" ref="D7107:D7170" si="222">C7107-2.62</f>
        <v>-0.82000000000000006</v>
      </c>
    </row>
    <row r="7108" spans="1:4" x14ac:dyDescent="0.2">
      <c r="A7108">
        <f t="shared" ref="A7108:A7171" si="223">A7107+10</f>
        <v>71060</v>
      </c>
      <c r="B7108">
        <v>-0.67959000000000003</v>
      </c>
      <c r="C7108" s="1">
        <v>1.79</v>
      </c>
      <c r="D7108" s="1">
        <f t="shared" si="222"/>
        <v>-0.83000000000000007</v>
      </c>
    </row>
    <row r="7109" spans="1:4" x14ac:dyDescent="0.2">
      <c r="A7109">
        <f t="shared" si="223"/>
        <v>71070</v>
      </c>
      <c r="B7109">
        <v>-0.70943000000000001</v>
      </c>
      <c r="C7109" s="1">
        <v>1.83</v>
      </c>
      <c r="D7109" s="1">
        <f t="shared" si="222"/>
        <v>-0.79</v>
      </c>
    </row>
    <row r="7110" spans="1:4" x14ac:dyDescent="0.2">
      <c r="A7110">
        <f t="shared" si="223"/>
        <v>71080</v>
      </c>
      <c r="B7110">
        <v>-0.73414000000000001</v>
      </c>
      <c r="C7110" s="1">
        <v>1.85</v>
      </c>
      <c r="D7110" s="1">
        <f t="shared" si="222"/>
        <v>-0.77</v>
      </c>
    </row>
    <row r="7111" spans="1:4" x14ac:dyDescent="0.2">
      <c r="A7111">
        <f t="shared" si="223"/>
        <v>71090</v>
      </c>
      <c r="B7111">
        <v>-0.75360000000000005</v>
      </c>
      <c r="C7111" s="1">
        <v>1.91</v>
      </c>
      <c r="D7111" s="1">
        <f t="shared" si="222"/>
        <v>-0.71000000000000019</v>
      </c>
    </row>
    <row r="7112" spans="1:4" x14ac:dyDescent="0.2">
      <c r="A7112">
        <f t="shared" si="223"/>
        <v>71100</v>
      </c>
      <c r="B7112">
        <v>-0.76766000000000001</v>
      </c>
      <c r="C7112" s="1">
        <v>1.94</v>
      </c>
      <c r="D7112" s="1">
        <f t="shared" si="222"/>
        <v>-0.68000000000000016</v>
      </c>
    </row>
    <row r="7113" spans="1:4" x14ac:dyDescent="0.2">
      <c r="A7113">
        <f t="shared" si="223"/>
        <v>71110</v>
      </c>
      <c r="B7113">
        <v>-0.77625999999999995</v>
      </c>
      <c r="C7113" s="1">
        <v>1.96</v>
      </c>
      <c r="D7113" s="1">
        <f t="shared" si="222"/>
        <v>-0.66000000000000014</v>
      </c>
    </row>
    <row r="7114" spans="1:4" x14ac:dyDescent="0.2">
      <c r="A7114">
        <f t="shared" si="223"/>
        <v>71120</v>
      </c>
      <c r="B7114">
        <v>-0.77934000000000003</v>
      </c>
      <c r="C7114" s="1">
        <v>1.98</v>
      </c>
      <c r="D7114" s="1">
        <f t="shared" si="222"/>
        <v>-0.64000000000000012</v>
      </c>
    </row>
    <row r="7115" spans="1:4" x14ac:dyDescent="0.2">
      <c r="A7115">
        <f t="shared" si="223"/>
        <v>71130</v>
      </c>
      <c r="B7115">
        <v>-0.77688999999999997</v>
      </c>
      <c r="C7115" s="1">
        <v>2.09</v>
      </c>
      <c r="D7115" s="1">
        <f t="shared" si="222"/>
        <v>-0.53000000000000025</v>
      </c>
    </row>
    <row r="7116" spans="1:4" x14ac:dyDescent="0.2">
      <c r="A7116">
        <f t="shared" si="223"/>
        <v>71140</v>
      </c>
      <c r="B7116">
        <v>-0.76897000000000004</v>
      </c>
      <c r="C7116" s="1">
        <v>2.08</v>
      </c>
      <c r="D7116" s="1">
        <f t="shared" si="222"/>
        <v>-0.54</v>
      </c>
    </row>
    <row r="7117" spans="1:4" x14ac:dyDescent="0.2">
      <c r="A7117">
        <f t="shared" si="223"/>
        <v>71150</v>
      </c>
      <c r="B7117">
        <v>-0.75561999999999996</v>
      </c>
      <c r="C7117" s="1">
        <v>2.1800000000000002</v>
      </c>
      <c r="D7117" s="1">
        <f t="shared" si="222"/>
        <v>-0.43999999999999995</v>
      </c>
    </row>
    <row r="7118" spans="1:4" x14ac:dyDescent="0.2">
      <c r="A7118">
        <f t="shared" si="223"/>
        <v>71160</v>
      </c>
      <c r="B7118">
        <v>-0.73697000000000001</v>
      </c>
      <c r="C7118" s="1">
        <v>2.2400000000000002</v>
      </c>
      <c r="D7118" s="1">
        <f t="shared" si="222"/>
        <v>-0.37999999999999989</v>
      </c>
    </row>
    <row r="7119" spans="1:4" x14ac:dyDescent="0.2">
      <c r="A7119">
        <f t="shared" si="223"/>
        <v>71170</v>
      </c>
      <c r="B7119">
        <v>-0.71314999999999995</v>
      </c>
      <c r="C7119" s="1">
        <v>2.2599999999999998</v>
      </c>
      <c r="D7119" s="1">
        <f t="shared" si="222"/>
        <v>-0.36000000000000032</v>
      </c>
    </row>
    <row r="7120" spans="1:4" x14ac:dyDescent="0.2">
      <c r="A7120">
        <f t="shared" si="223"/>
        <v>71180</v>
      </c>
      <c r="B7120">
        <v>-0.68435000000000001</v>
      </c>
      <c r="C7120" s="1">
        <v>2.35</v>
      </c>
      <c r="D7120" s="1">
        <f t="shared" si="222"/>
        <v>-0.27</v>
      </c>
    </row>
    <row r="7121" spans="1:4" x14ac:dyDescent="0.2">
      <c r="A7121">
        <f t="shared" si="223"/>
        <v>71190</v>
      </c>
      <c r="B7121">
        <v>-0.65078999999999998</v>
      </c>
      <c r="C7121" s="1">
        <v>2.4</v>
      </c>
      <c r="D7121" s="1">
        <f t="shared" si="222"/>
        <v>-0.2200000000000002</v>
      </c>
    </row>
    <row r="7122" spans="1:4" x14ac:dyDescent="0.2">
      <c r="A7122">
        <f t="shared" si="223"/>
        <v>71200</v>
      </c>
      <c r="B7122">
        <v>-0.61270000000000002</v>
      </c>
      <c r="C7122" s="1">
        <v>2.46</v>
      </c>
      <c r="D7122" s="1">
        <f t="shared" si="222"/>
        <v>-0.16000000000000014</v>
      </c>
    </row>
    <row r="7123" spans="1:4" x14ac:dyDescent="0.2">
      <c r="A7123">
        <f t="shared" si="223"/>
        <v>71210</v>
      </c>
      <c r="B7123">
        <v>-0.57040000000000002</v>
      </c>
      <c r="C7123" s="1">
        <v>2.5499999999999998</v>
      </c>
      <c r="D7123" s="1">
        <f t="shared" si="222"/>
        <v>-7.0000000000000284E-2</v>
      </c>
    </row>
    <row r="7124" spans="1:4" x14ac:dyDescent="0.2">
      <c r="A7124">
        <f t="shared" si="223"/>
        <v>71220</v>
      </c>
      <c r="B7124">
        <v>-0.52419000000000004</v>
      </c>
      <c r="C7124" s="1">
        <v>2.6</v>
      </c>
      <c r="D7124" s="1">
        <f t="shared" si="222"/>
        <v>-2.0000000000000018E-2</v>
      </c>
    </row>
    <row r="7125" spans="1:4" x14ac:dyDescent="0.2">
      <c r="A7125">
        <f t="shared" si="223"/>
        <v>71230</v>
      </c>
      <c r="B7125">
        <v>-0.47437000000000001</v>
      </c>
      <c r="C7125" s="1">
        <v>2.64</v>
      </c>
      <c r="D7125" s="1">
        <f t="shared" si="222"/>
        <v>2.0000000000000018E-2</v>
      </c>
    </row>
    <row r="7126" spans="1:4" x14ac:dyDescent="0.2">
      <c r="A7126">
        <f t="shared" si="223"/>
        <v>71240</v>
      </c>
      <c r="B7126">
        <v>-0.42137999999999998</v>
      </c>
      <c r="C7126" s="1">
        <v>2.77</v>
      </c>
      <c r="D7126" s="1">
        <f t="shared" si="222"/>
        <v>0.14999999999999991</v>
      </c>
    </row>
    <row r="7127" spans="1:4" x14ac:dyDescent="0.2">
      <c r="A7127">
        <f t="shared" si="223"/>
        <v>71250</v>
      </c>
      <c r="B7127">
        <v>-0.36552000000000001</v>
      </c>
      <c r="C7127" s="1">
        <v>2.79</v>
      </c>
      <c r="D7127" s="1">
        <f t="shared" si="222"/>
        <v>0.16999999999999993</v>
      </c>
    </row>
    <row r="7128" spans="1:4" x14ac:dyDescent="0.2">
      <c r="A7128">
        <f t="shared" si="223"/>
        <v>71260</v>
      </c>
      <c r="B7128">
        <v>-0.30729000000000001</v>
      </c>
      <c r="C7128" s="1">
        <v>2.84</v>
      </c>
      <c r="D7128" s="1">
        <f t="shared" si="222"/>
        <v>0.21999999999999975</v>
      </c>
    </row>
    <row r="7129" spans="1:4" x14ac:dyDescent="0.2">
      <c r="A7129">
        <f t="shared" si="223"/>
        <v>71270</v>
      </c>
      <c r="B7129">
        <v>-0.24706</v>
      </c>
      <c r="C7129" s="1">
        <v>2.94</v>
      </c>
      <c r="D7129" s="1">
        <f t="shared" si="222"/>
        <v>0.31999999999999984</v>
      </c>
    </row>
    <row r="7130" spans="1:4" x14ac:dyDescent="0.2">
      <c r="A7130">
        <f t="shared" si="223"/>
        <v>71280</v>
      </c>
      <c r="B7130">
        <v>-0.18521000000000001</v>
      </c>
      <c r="C7130" s="1">
        <v>2.96</v>
      </c>
      <c r="D7130" s="1">
        <f t="shared" si="222"/>
        <v>0.33999999999999986</v>
      </c>
    </row>
    <row r="7131" spans="1:4" x14ac:dyDescent="0.2">
      <c r="A7131">
        <f t="shared" si="223"/>
        <v>71290</v>
      </c>
      <c r="B7131">
        <v>-0.12228</v>
      </c>
      <c r="C7131" s="1">
        <v>2.99</v>
      </c>
      <c r="D7131" s="1">
        <f t="shared" si="222"/>
        <v>0.37000000000000011</v>
      </c>
    </row>
    <row r="7132" spans="1:4" x14ac:dyDescent="0.2">
      <c r="A7132">
        <f t="shared" si="223"/>
        <v>71300</v>
      </c>
      <c r="B7132">
        <v>-5.8731999999999999E-2</v>
      </c>
      <c r="C7132" s="1">
        <v>3.07</v>
      </c>
      <c r="D7132" s="1">
        <f t="shared" si="222"/>
        <v>0.44999999999999973</v>
      </c>
    </row>
    <row r="7133" spans="1:4" x14ac:dyDescent="0.2">
      <c r="A7133">
        <f t="shared" si="223"/>
        <v>71310</v>
      </c>
      <c r="B7133">
        <v>5.0680999999999999E-3</v>
      </c>
      <c r="C7133" s="1">
        <v>3.08</v>
      </c>
      <c r="D7133" s="1">
        <f t="shared" si="222"/>
        <v>0.45999999999999996</v>
      </c>
    </row>
    <row r="7134" spans="1:4" x14ac:dyDescent="0.2">
      <c r="A7134">
        <f t="shared" si="223"/>
        <v>71320</v>
      </c>
      <c r="B7134">
        <v>6.8539000000000003E-2</v>
      </c>
      <c r="C7134" s="1">
        <v>3.12</v>
      </c>
      <c r="D7134" s="1">
        <f t="shared" si="222"/>
        <v>0.5</v>
      </c>
    </row>
    <row r="7135" spans="1:4" x14ac:dyDescent="0.2">
      <c r="A7135">
        <f t="shared" si="223"/>
        <v>71330</v>
      </c>
      <c r="B7135">
        <v>0.13145000000000001</v>
      </c>
      <c r="C7135" s="1">
        <v>3.22</v>
      </c>
      <c r="D7135" s="1">
        <f t="shared" si="222"/>
        <v>0.60000000000000009</v>
      </c>
    </row>
    <row r="7136" spans="1:4" x14ac:dyDescent="0.2">
      <c r="A7136">
        <f t="shared" si="223"/>
        <v>71340</v>
      </c>
      <c r="B7136">
        <v>0.19303000000000001</v>
      </c>
      <c r="C7136" s="1">
        <v>3.2</v>
      </c>
      <c r="D7136" s="1">
        <f t="shared" si="222"/>
        <v>0.58000000000000007</v>
      </c>
    </row>
    <row r="7137" spans="1:4" x14ac:dyDescent="0.2">
      <c r="A7137">
        <f t="shared" si="223"/>
        <v>71350</v>
      </c>
      <c r="B7137">
        <v>0.25303999999999999</v>
      </c>
      <c r="C7137" s="1">
        <v>3.23</v>
      </c>
      <c r="D7137" s="1">
        <f t="shared" si="222"/>
        <v>0.60999999999999988</v>
      </c>
    </row>
    <row r="7138" spans="1:4" x14ac:dyDescent="0.2">
      <c r="A7138">
        <f t="shared" si="223"/>
        <v>71360</v>
      </c>
      <c r="B7138">
        <v>0.31097000000000002</v>
      </c>
      <c r="C7138" s="1">
        <v>3.29</v>
      </c>
      <c r="D7138" s="1">
        <f t="shared" si="222"/>
        <v>0.66999999999999993</v>
      </c>
    </row>
    <row r="7139" spans="1:4" x14ac:dyDescent="0.2">
      <c r="A7139">
        <f t="shared" si="223"/>
        <v>71370</v>
      </c>
      <c r="B7139">
        <v>0.36637999999999998</v>
      </c>
      <c r="C7139" s="1">
        <v>3.28</v>
      </c>
      <c r="D7139" s="1">
        <f t="shared" si="222"/>
        <v>0.6599999999999997</v>
      </c>
    </row>
    <row r="7140" spans="1:4" x14ac:dyDescent="0.2">
      <c r="A7140">
        <f t="shared" si="223"/>
        <v>71380</v>
      </c>
      <c r="B7140">
        <v>0.41888999999999998</v>
      </c>
      <c r="C7140" s="1">
        <v>3.29</v>
      </c>
      <c r="D7140" s="1">
        <f t="shared" si="222"/>
        <v>0.66999999999999993</v>
      </c>
    </row>
    <row r="7141" spans="1:4" x14ac:dyDescent="0.2">
      <c r="A7141">
        <f t="shared" si="223"/>
        <v>71390</v>
      </c>
      <c r="B7141">
        <v>0.46816000000000002</v>
      </c>
      <c r="C7141" s="1">
        <v>3.29</v>
      </c>
      <c r="D7141" s="1">
        <f t="shared" si="222"/>
        <v>0.66999999999999993</v>
      </c>
    </row>
    <row r="7142" spans="1:4" x14ac:dyDescent="0.2">
      <c r="A7142">
        <f t="shared" si="223"/>
        <v>71400</v>
      </c>
      <c r="B7142">
        <v>0.51366999999999996</v>
      </c>
      <c r="C7142" s="1">
        <v>3.27</v>
      </c>
      <c r="D7142" s="1">
        <f t="shared" si="222"/>
        <v>0.64999999999999991</v>
      </c>
    </row>
    <row r="7143" spans="1:4" x14ac:dyDescent="0.2">
      <c r="A7143">
        <f t="shared" si="223"/>
        <v>71410</v>
      </c>
      <c r="B7143">
        <v>0.55528</v>
      </c>
      <c r="C7143" s="1">
        <v>3.25</v>
      </c>
      <c r="D7143" s="1">
        <f t="shared" si="222"/>
        <v>0.62999999999999989</v>
      </c>
    </row>
    <row r="7144" spans="1:4" x14ac:dyDescent="0.2">
      <c r="A7144">
        <f t="shared" si="223"/>
        <v>71420</v>
      </c>
      <c r="B7144">
        <v>0.59257000000000004</v>
      </c>
      <c r="C7144" s="1">
        <v>3.29</v>
      </c>
      <c r="D7144" s="1">
        <f t="shared" si="222"/>
        <v>0.66999999999999993</v>
      </c>
    </row>
    <row r="7145" spans="1:4" x14ac:dyDescent="0.2">
      <c r="A7145">
        <f t="shared" si="223"/>
        <v>71430</v>
      </c>
      <c r="B7145">
        <v>0.62529000000000001</v>
      </c>
      <c r="C7145" s="1">
        <v>3.24</v>
      </c>
      <c r="D7145" s="1">
        <f t="shared" si="222"/>
        <v>0.62000000000000011</v>
      </c>
    </row>
    <row r="7146" spans="1:4" x14ac:dyDescent="0.2">
      <c r="A7146">
        <f t="shared" si="223"/>
        <v>71440</v>
      </c>
      <c r="B7146">
        <v>0.65312999999999999</v>
      </c>
      <c r="C7146" s="1">
        <v>3.25</v>
      </c>
      <c r="D7146" s="1">
        <f t="shared" si="222"/>
        <v>0.62999999999999989</v>
      </c>
    </row>
    <row r="7147" spans="1:4" x14ac:dyDescent="0.2">
      <c r="A7147">
        <f t="shared" si="223"/>
        <v>71450</v>
      </c>
      <c r="B7147">
        <v>0.67596999999999996</v>
      </c>
      <c r="C7147" s="1">
        <v>3.22</v>
      </c>
      <c r="D7147" s="1">
        <f t="shared" si="222"/>
        <v>0.60000000000000009</v>
      </c>
    </row>
    <row r="7148" spans="1:4" x14ac:dyDescent="0.2">
      <c r="A7148">
        <f t="shared" si="223"/>
        <v>71460</v>
      </c>
      <c r="B7148">
        <v>0.69357000000000002</v>
      </c>
      <c r="C7148" s="1">
        <v>3.13</v>
      </c>
      <c r="D7148" s="1">
        <f t="shared" si="222"/>
        <v>0.50999999999999979</v>
      </c>
    </row>
    <row r="7149" spans="1:4" x14ac:dyDescent="0.2">
      <c r="A7149">
        <f t="shared" si="223"/>
        <v>71470</v>
      </c>
      <c r="B7149">
        <v>0.70582</v>
      </c>
      <c r="C7149" s="1">
        <v>3.14</v>
      </c>
      <c r="D7149" s="1">
        <f t="shared" si="222"/>
        <v>0.52</v>
      </c>
    </row>
    <row r="7150" spans="1:4" x14ac:dyDescent="0.2">
      <c r="A7150">
        <f t="shared" si="223"/>
        <v>71480</v>
      </c>
      <c r="B7150">
        <v>0.71260999999999997</v>
      </c>
      <c r="C7150" s="1">
        <v>3.1</v>
      </c>
      <c r="D7150" s="1">
        <f t="shared" si="222"/>
        <v>0.48</v>
      </c>
    </row>
    <row r="7151" spans="1:4" x14ac:dyDescent="0.2">
      <c r="A7151">
        <f t="shared" si="223"/>
        <v>71490</v>
      </c>
      <c r="B7151">
        <v>0.71387</v>
      </c>
      <c r="C7151" s="1">
        <v>3.02</v>
      </c>
      <c r="D7151" s="1">
        <f t="shared" si="222"/>
        <v>0.39999999999999991</v>
      </c>
    </row>
    <row r="7152" spans="1:4" x14ac:dyDescent="0.2">
      <c r="A7152">
        <f t="shared" si="223"/>
        <v>71500</v>
      </c>
      <c r="B7152">
        <v>0.70957999999999999</v>
      </c>
      <c r="C7152" s="1">
        <v>3.04</v>
      </c>
      <c r="D7152" s="1">
        <f t="shared" si="222"/>
        <v>0.41999999999999993</v>
      </c>
    </row>
    <row r="7153" spans="1:4" x14ac:dyDescent="0.2">
      <c r="A7153">
        <f t="shared" si="223"/>
        <v>71510</v>
      </c>
      <c r="B7153">
        <v>0.69974000000000003</v>
      </c>
      <c r="C7153" s="1">
        <v>2.91</v>
      </c>
      <c r="D7153" s="1">
        <f t="shared" si="222"/>
        <v>0.29000000000000004</v>
      </c>
    </row>
    <row r="7154" spans="1:4" x14ac:dyDescent="0.2">
      <c r="A7154">
        <f t="shared" si="223"/>
        <v>71520</v>
      </c>
      <c r="B7154">
        <v>0.68442999999999998</v>
      </c>
      <c r="C7154" s="1">
        <v>2.89</v>
      </c>
      <c r="D7154" s="1">
        <f t="shared" si="222"/>
        <v>0.27</v>
      </c>
    </row>
    <row r="7155" spans="1:4" x14ac:dyDescent="0.2">
      <c r="A7155">
        <f t="shared" si="223"/>
        <v>71530</v>
      </c>
      <c r="B7155">
        <v>0.66371000000000002</v>
      </c>
      <c r="C7155" s="1">
        <v>2.86</v>
      </c>
      <c r="D7155" s="1">
        <f t="shared" si="222"/>
        <v>0.23999999999999977</v>
      </c>
    </row>
    <row r="7156" spans="1:4" x14ac:dyDescent="0.2">
      <c r="A7156">
        <f t="shared" si="223"/>
        <v>71540</v>
      </c>
      <c r="B7156">
        <v>0.63773999999999997</v>
      </c>
      <c r="C7156" s="1">
        <v>2.78</v>
      </c>
      <c r="D7156" s="1">
        <f t="shared" si="222"/>
        <v>0.1599999999999997</v>
      </c>
    </row>
    <row r="7157" spans="1:4" x14ac:dyDescent="0.2">
      <c r="A7157">
        <f t="shared" si="223"/>
        <v>71550</v>
      </c>
      <c r="B7157">
        <v>0.60668</v>
      </c>
      <c r="C7157" s="1">
        <v>2.74</v>
      </c>
      <c r="D7157" s="1">
        <f t="shared" si="222"/>
        <v>0.12000000000000011</v>
      </c>
    </row>
    <row r="7158" spans="1:4" x14ac:dyDescent="0.2">
      <c r="A7158">
        <f t="shared" si="223"/>
        <v>71560</v>
      </c>
      <c r="B7158">
        <v>0.57072999999999996</v>
      </c>
      <c r="C7158" s="1">
        <v>2.69</v>
      </c>
      <c r="D7158" s="1">
        <f t="shared" si="222"/>
        <v>6.999999999999984E-2</v>
      </c>
    </row>
    <row r="7159" spans="1:4" x14ac:dyDescent="0.2">
      <c r="A7159">
        <f t="shared" si="223"/>
        <v>71570</v>
      </c>
      <c r="B7159">
        <v>0.53012999999999999</v>
      </c>
      <c r="C7159" s="1">
        <v>2.61</v>
      </c>
      <c r="D7159" s="1">
        <f t="shared" si="222"/>
        <v>-1.0000000000000231E-2</v>
      </c>
    </row>
    <row r="7160" spans="1:4" x14ac:dyDescent="0.2">
      <c r="A7160">
        <f t="shared" si="223"/>
        <v>71580</v>
      </c>
      <c r="B7160">
        <v>0.48516999999999999</v>
      </c>
      <c r="C7160" s="1">
        <v>2.5499999999999998</v>
      </c>
      <c r="D7160" s="1">
        <f t="shared" si="222"/>
        <v>-7.0000000000000284E-2</v>
      </c>
    </row>
    <row r="7161" spans="1:4" x14ac:dyDescent="0.2">
      <c r="A7161">
        <f t="shared" si="223"/>
        <v>71590</v>
      </c>
      <c r="B7161">
        <v>0.43614999999999998</v>
      </c>
      <c r="C7161" s="1">
        <v>2.4900000000000002</v>
      </c>
      <c r="D7161" s="1">
        <f t="shared" si="222"/>
        <v>-0.12999999999999989</v>
      </c>
    </row>
    <row r="7162" spans="1:4" x14ac:dyDescent="0.2">
      <c r="A7162">
        <f t="shared" si="223"/>
        <v>71600</v>
      </c>
      <c r="B7162">
        <v>0.38340000000000002</v>
      </c>
      <c r="C7162" s="1">
        <v>2.41</v>
      </c>
      <c r="D7162" s="1">
        <f t="shared" si="222"/>
        <v>-0.20999999999999996</v>
      </c>
    </row>
    <row r="7163" spans="1:4" x14ac:dyDescent="0.2">
      <c r="A7163">
        <f t="shared" si="223"/>
        <v>71610</v>
      </c>
      <c r="B7163">
        <v>0.32729999999999998</v>
      </c>
      <c r="C7163" s="1">
        <v>2.37</v>
      </c>
      <c r="D7163" s="1">
        <f t="shared" si="222"/>
        <v>-0.25</v>
      </c>
    </row>
    <row r="7164" spans="1:4" x14ac:dyDescent="0.2">
      <c r="A7164">
        <f t="shared" si="223"/>
        <v>71620</v>
      </c>
      <c r="B7164">
        <v>0.26822000000000001</v>
      </c>
      <c r="C7164" s="1">
        <v>2.3199999999999998</v>
      </c>
      <c r="D7164" s="1">
        <f t="shared" si="222"/>
        <v>-0.30000000000000027</v>
      </c>
    </row>
    <row r="7165" spans="1:4" x14ac:dyDescent="0.2">
      <c r="A7165">
        <f t="shared" si="223"/>
        <v>71630</v>
      </c>
      <c r="B7165">
        <v>0.20660999999999999</v>
      </c>
      <c r="C7165" s="1">
        <v>2.2799999999999998</v>
      </c>
      <c r="D7165" s="1">
        <f t="shared" si="222"/>
        <v>-0.3400000000000003</v>
      </c>
    </row>
    <row r="7166" spans="1:4" x14ac:dyDescent="0.2">
      <c r="A7166">
        <f t="shared" si="223"/>
        <v>71640</v>
      </c>
      <c r="B7166">
        <v>0.14285999999999999</v>
      </c>
      <c r="C7166" s="1">
        <v>2.1800000000000002</v>
      </c>
      <c r="D7166" s="1">
        <f t="shared" si="222"/>
        <v>-0.43999999999999995</v>
      </c>
    </row>
    <row r="7167" spans="1:4" x14ac:dyDescent="0.2">
      <c r="A7167">
        <f t="shared" si="223"/>
        <v>71650</v>
      </c>
      <c r="B7167">
        <v>7.7463000000000004E-2</v>
      </c>
      <c r="C7167" s="1">
        <v>2.14</v>
      </c>
      <c r="D7167" s="1">
        <f t="shared" si="222"/>
        <v>-0.48</v>
      </c>
    </row>
    <row r="7168" spans="1:4" x14ac:dyDescent="0.2">
      <c r="A7168">
        <f t="shared" si="223"/>
        <v>71660</v>
      </c>
      <c r="B7168">
        <v>1.0855999999999999E-2</v>
      </c>
      <c r="C7168" s="1">
        <v>2.08</v>
      </c>
      <c r="D7168" s="1">
        <f t="shared" si="222"/>
        <v>-0.54</v>
      </c>
    </row>
    <row r="7169" spans="1:4" x14ac:dyDescent="0.2">
      <c r="A7169">
        <f t="shared" si="223"/>
        <v>71670</v>
      </c>
      <c r="B7169">
        <v>-5.6453999999999997E-2</v>
      </c>
      <c r="C7169" s="1">
        <v>2.0299999999999998</v>
      </c>
      <c r="D7169" s="1">
        <f t="shared" si="222"/>
        <v>-0.5900000000000003</v>
      </c>
    </row>
    <row r="7170" spans="1:4" x14ac:dyDescent="0.2">
      <c r="A7170">
        <f t="shared" si="223"/>
        <v>71680</v>
      </c>
      <c r="B7170">
        <v>-0.12403</v>
      </c>
      <c r="C7170" s="1">
        <v>1.98</v>
      </c>
      <c r="D7170" s="1">
        <f t="shared" si="222"/>
        <v>-0.64000000000000012</v>
      </c>
    </row>
    <row r="7171" spans="1:4" x14ac:dyDescent="0.2">
      <c r="A7171">
        <f t="shared" si="223"/>
        <v>71690</v>
      </c>
      <c r="B7171">
        <v>-0.19131999999999999</v>
      </c>
      <c r="C7171" s="1">
        <v>2.0099999999999998</v>
      </c>
      <c r="D7171" s="1">
        <f t="shared" ref="D7171:D7234" si="224">C7171-2.62</f>
        <v>-0.61000000000000032</v>
      </c>
    </row>
    <row r="7172" spans="1:4" x14ac:dyDescent="0.2">
      <c r="A7172">
        <f t="shared" ref="A7172:A7235" si="225">A7171+10</f>
        <v>71700</v>
      </c>
      <c r="B7172">
        <v>-0.25790000000000002</v>
      </c>
      <c r="C7172" s="1">
        <v>1.87</v>
      </c>
      <c r="D7172" s="1">
        <f t="shared" si="224"/>
        <v>-0.75</v>
      </c>
    </row>
    <row r="7173" spans="1:4" x14ac:dyDescent="0.2">
      <c r="A7173">
        <f t="shared" si="225"/>
        <v>71710</v>
      </c>
      <c r="B7173">
        <v>-0.32323000000000002</v>
      </c>
      <c r="C7173" s="1">
        <v>1.92</v>
      </c>
      <c r="D7173" s="1">
        <f t="shared" si="224"/>
        <v>-0.70000000000000018</v>
      </c>
    </row>
    <row r="7174" spans="1:4" x14ac:dyDescent="0.2">
      <c r="A7174">
        <f t="shared" si="225"/>
        <v>71720</v>
      </c>
      <c r="B7174">
        <v>-0.38685999999999998</v>
      </c>
      <c r="C7174" s="1">
        <v>1.89</v>
      </c>
      <c r="D7174" s="1">
        <f t="shared" si="224"/>
        <v>-0.7300000000000002</v>
      </c>
    </row>
    <row r="7175" spans="1:4" x14ac:dyDescent="0.2">
      <c r="A7175">
        <f t="shared" si="225"/>
        <v>71730</v>
      </c>
      <c r="B7175">
        <v>-0.44829999999999998</v>
      </c>
      <c r="C7175" s="1">
        <v>1.85</v>
      </c>
      <c r="D7175" s="1">
        <f t="shared" si="224"/>
        <v>-0.77</v>
      </c>
    </row>
    <row r="7176" spans="1:4" x14ac:dyDescent="0.2">
      <c r="A7176">
        <f t="shared" si="225"/>
        <v>71740</v>
      </c>
      <c r="B7176">
        <v>-0.5071</v>
      </c>
      <c r="C7176" s="1">
        <v>1.89</v>
      </c>
      <c r="D7176" s="1">
        <f t="shared" si="224"/>
        <v>-0.7300000000000002</v>
      </c>
    </row>
    <row r="7177" spans="1:4" x14ac:dyDescent="0.2">
      <c r="A7177">
        <f t="shared" si="225"/>
        <v>71750</v>
      </c>
      <c r="B7177">
        <v>-0.56283000000000005</v>
      </c>
      <c r="C7177" s="1">
        <v>1.81</v>
      </c>
      <c r="D7177" s="1">
        <f t="shared" si="224"/>
        <v>-0.81</v>
      </c>
    </row>
    <row r="7178" spans="1:4" x14ac:dyDescent="0.2">
      <c r="A7178">
        <f t="shared" si="225"/>
        <v>71760</v>
      </c>
      <c r="B7178">
        <v>-0.61504000000000003</v>
      </c>
      <c r="C7178" s="1">
        <v>1.85</v>
      </c>
      <c r="D7178" s="1">
        <f t="shared" si="224"/>
        <v>-0.77</v>
      </c>
    </row>
    <row r="7179" spans="1:4" x14ac:dyDescent="0.2">
      <c r="A7179">
        <f t="shared" si="225"/>
        <v>71770</v>
      </c>
      <c r="B7179">
        <v>-0.66335999999999995</v>
      </c>
      <c r="C7179" s="1">
        <v>1.87</v>
      </c>
      <c r="D7179" s="1">
        <f t="shared" si="224"/>
        <v>-0.75</v>
      </c>
    </row>
    <row r="7180" spans="1:4" x14ac:dyDescent="0.2">
      <c r="A7180">
        <f t="shared" si="225"/>
        <v>71780</v>
      </c>
      <c r="B7180">
        <v>-0.70740000000000003</v>
      </c>
      <c r="C7180" s="1">
        <v>1.83</v>
      </c>
      <c r="D7180" s="1">
        <f t="shared" si="224"/>
        <v>-0.79</v>
      </c>
    </row>
    <row r="7181" spans="1:4" x14ac:dyDescent="0.2">
      <c r="A7181">
        <f t="shared" si="225"/>
        <v>71790</v>
      </c>
      <c r="B7181">
        <v>-0.74682000000000004</v>
      </c>
      <c r="C7181" s="1">
        <v>1.88</v>
      </c>
      <c r="D7181" s="1">
        <f t="shared" si="224"/>
        <v>-0.74000000000000021</v>
      </c>
    </row>
    <row r="7182" spans="1:4" x14ac:dyDescent="0.2">
      <c r="A7182">
        <f t="shared" si="225"/>
        <v>71800</v>
      </c>
      <c r="B7182">
        <v>-0.78129000000000004</v>
      </c>
      <c r="C7182" s="1">
        <v>1.93</v>
      </c>
      <c r="D7182" s="1">
        <f t="shared" si="224"/>
        <v>-0.69000000000000017</v>
      </c>
    </row>
    <row r="7183" spans="1:4" x14ac:dyDescent="0.2">
      <c r="A7183">
        <f t="shared" si="225"/>
        <v>71810</v>
      </c>
      <c r="B7183">
        <v>-0.81054999999999999</v>
      </c>
      <c r="C7183" s="1">
        <v>1.9</v>
      </c>
      <c r="D7183" s="1">
        <f t="shared" si="224"/>
        <v>-0.7200000000000002</v>
      </c>
    </row>
    <row r="7184" spans="1:4" x14ac:dyDescent="0.2">
      <c r="A7184">
        <f t="shared" si="225"/>
        <v>71820</v>
      </c>
      <c r="B7184">
        <v>-0.83433999999999997</v>
      </c>
      <c r="C7184" s="1">
        <v>1.99</v>
      </c>
      <c r="D7184" s="1">
        <f t="shared" si="224"/>
        <v>-0.63000000000000012</v>
      </c>
    </row>
    <row r="7185" spans="1:4" x14ac:dyDescent="0.2">
      <c r="A7185">
        <f t="shared" si="225"/>
        <v>71830</v>
      </c>
      <c r="B7185">
        <v>-0.85245000000000004</v>
      </c>
      <c r="C7185" s="1">
        <v>2.04</v>
      </c>
      <c r="D7185" s="1">
        <f t="shared" si="224"/>
        <v>-0.58000000000000007</v>
      </c>
    </row>
    <row r="7186" spans="1:4" x14ac:dyDescent="0.2">
      <c r="A7186">
        <f t="shared" si="225"/>
        <v>71840</v>
      </c>
      <c r="B7186">
        <v>-0.86470999999999998</v>
      </c>
      <c r="C7186" s="1">
        <v>2</v>
      </c>
      <c r="D7186" s="1">
        <f t="shared" si="224"/>
        <v>-0.62000000000000011</v>
      </c>
    </row>
    <row r="7187" spans="1:4" x14ac:dyDescent="0.2">
      <c r="A7187">
        <f t="shared" si="225"/>
        <v>71850</v>
      </c>
      <c r="B7187">
        <v>-0.871</v>
      </c>
      <c r="C7187" s="1">
        <v>2.16</v>
      </c>
      <c r="D7187" s="1">
        <f t="shared" si="224"/>
        <v>-0.45999999999999996</v>
      </c>
    </row>
    <row r="7188" spans="1:4" x14ac:dyDescent="0.2">
      <c r="A7188">
        <f t="shared" si="225"/>
        <v>71860</v>
      </c>
      <c r="B7188">
        <v>-0.87119999999999997</v>
      </c>
      <c r="C7188" s="1">
        <v>2.17</v>
      </c>
      <c r="D7188" s="1">
        <f t="shared" si="224"/>
        <v>-0.45000000000000018</v>
      </c>
    </row>
    <row r="7189" spans="1:4" x14ac:dyDescent="0.2">
      <c r="A7189">
        <f t="shared" si="225"/>
        <v>71870</v>
      </c>
      <c r="B7189">
        <v>-0.86529</v>
      </c>
      <c r="C7189" s="1">
        <v>2.2599999999999998</v>
      </c>
      <c r="D7189" s="1">
        <f t="shared" si="224"/>
        <v>-0.36000000000000032</v>
      </c>
    </row>
    <row r="7190" spans="1:4" x14ac:dyDescent="0.2">
      <c r="A7190">
        <f t="shared" si="225"/>
        <v>71880</v>
      </c>
      <c r="B7190">
        <v>-0.85321999999999998</v>
      </c>
      <c r="C7190" s="1">
        <v>2.2200000000000002</v>
      </c>
      <c r="D7190" s="1">
        <f t="shared" si="224"/>
        <v>-0.39999999999999991</v>
      </c>
    </row>
    <row r="7191" spans="1:4" x14ac:dyDescent="0.2">
      <c r="A7191">
        <f t="shared" si="225"/>
        <v>71890</v>
      </c>
      <c r="B7191">
        <v>-0.83509</v>
      </c>
      <c r="C7191" s="1">
        <v>2.39</v>
      </c>
      <c r="D7191" s="1">
        <f t="shared" si="224"/>
        <v>-0.22999999999999998</v>
      </c>
    </row>
    <row r="7192" spans="1:4" x14ac:dyDescent="0.2">
      <c r="A7192">
        <f t="shared" si="225"/>
        <v>71900</v>
      </c>
      <c r="B7192">
        <v>-0.81091999999999997</v>
      </c>
      <c r="C7192" s="1">
        <v>2.35</v>
      </c>
      <c r="D7192" s="1">
        <f t="shared" si="224"/>
        <v>-0.27</v>
      </c>
    </row>
    <row r="7193" spans="1:4" x14ac:dyDescent="0.2">
      <c r="A7193">
        <f t="shared" si="225"/>
        <v>71910</v>
      </c>
      <c r="B7193">
        <v>-0.78083999999999998</v>
      </c>
      <c r="C7193" s="1">
        <v>2.5099999999999998</v>
      </c>
      <c r="D7193" s="1">
        <f t="shared" si="224"/>
        <v>-0.11000000000000032</v>
      </c>
    </row>
    <row r="7194" spans="1:4" x14ac:dyDescent="0.2">
      <c r="A7194">
        <f t="shared" si="225"/>
        <v>71920</v>
      </c>
      <c r="B7194">
        <v>-0.74504000000000004</v>
      </c>
      <c r="C7194" s="1">
        <v>2.54</v>
      </c>
      <c r="D7194" s="1">
        <f t="shared" si="224"/>
        <v>-8.0000000000000071E-2</v>
      </c>
    </row>
    <row r="7195" spans="1:4" x14ac:dyDescent="0.2">
      <c r="A7195">
        <f t="shared" si="225"/>
        <v>71930</v>
      </c>
      <c r="B7195">
        <v>-0.70369999999999999</v>
      </c>
      <c r="C7195" s="1">
        <v>2.61</v>
      </c>
      <c r="D7195" s="1">
        <f t="shared" si="224"/>
        <v>-1.0000000000000231E-2</v>
      </c>
    </row>
    <row r="7196" spans="1:4" x14ac:dyDescent="0.2">
      <c r="A7196">
        <f t="shared" si="225"/>
        <v>71940</v>
      </c>
      <c r="B7196">
        <v>-0.65708</v>
      </c>
      <c r="C7196" s="1">
        <v>2.73</v>
      </c>
      <c r="D7196" s="1">
        <f t="shared" si="224"/>
        <v>0.10999999999999988</v>
      </c>
    </row>
    <row r="7197" spans="1:4" x14ac:dyDescent="0.2">
      <c r="A7197">
        <f t="shared" si="225"/>
        <v>71950</v>
      </c>
      <c r="B7197">
        <v>-0.60541</v>
      </c>
      <c r="C7197" s="1">
        <v>2.79</v>
      </c>
      <c r="D7197" s="1">
        <f t="shared" si="224"/>
        <v>0.16999999999999993</v>
      </c>
    </row>
    <row r="7198" spans="1:4" x14ac:dyDescent="0.2">
      <c r="A7198">
        <f t="shared" si="225"/>
        <v>71960</v>
      </c>
      <c r="B7198">
        <v>-0.54908999999999997</v>
      </c>
      <c r="C7198" s="1">
        <v>2.85</v>
      </c>
      <c r="D7198" s="1">
        <f t="shared" si="224"/>
        <v>0.22999999999999998</v>
      </c>
    </row>
    <row r="7199" spans="1:4" x14ac:dyDescent="0.2">
      <c r="A7199">
        <f t="shared" si="225"/>
        <v>71970</v>
      </c>
      <c r="B7199">
        <v>-0.4884</v>
      </c>
      <c r="C7199" s="1">
        <v>2.97</v>
      </c>
      <c r="D7199" s="1">
        <f t="shared" si="224"/>
        <v>0.35000000000000009</v>
      </c>
    </row>
    <row r="7200" spans="1:4" x14ac:dyDescent="0.2">
      <c r="A7200">
        <f t="shared" si="225"/>
        <v>71980</v>
      </c>
      <c r="B7200">
        <v>-0.42381999999999997</v>
      </c>
      <c r="C7200" s="1">
        <v>2.95</v>
      </c>
      <c r="D7200" s="1">
        <f t="shared" si="224"/>
        <v>0.33000000000000007</v>
      </c>
    </row>
    <row r="7201" spans="1:4" x14ac:dyDescent="0.2">
      <c r="A7201">
        <f t="shared" si="225"/>
        <v>71990</v>
      </c>
      <c r="B7201">
        <v>-0.35557</v>
      </c>
      <c r="C7201" s="1">
        <v>3.09</v>
      </c>
      <c r="D7201" s="1">
        <f t="shared" si="224"/>
        <v>0.46999999999999975</v>
      </c>
    </row>
    <row r="7202" spans="1:4" x14ac:dyDescent="0.2">
      <c r="A7202">
        <f t="shared" si="225"/>
        <v>72000</v>
      </c>
      <c r="B7202">
        <v>-0.28428999999999999</v>
      </c>
      <c r="C7202" s="1">
        <v>3.17</v>
      </c>
      <c r="D7202" s="1">
        <f t="shared" si="224"/>
        <v>0.54999999999999982</v>
      </c>
    </row>
    <row r="7203" spans="1:4" x14ac:dyDescent="0.2">
      <c r="A7203">
        <f t="shared" si="225"/>
        <v>72010</v>
      </c>
      <c r="B7203">
        <v>-0.21037</v>
      </c>
      <c r="C7203" s="1">
        <v>3.16</v>
      </c>
      <c r="D7203" s="1">
        <f t="shared" si="224"/>
        <v>0.54</v>
      </c>
    </row>
    <row r="7204" spans="1:4" x14ac:dyDescent="0.2">
      <c r="A7204">
        <f t="shared" si="225"/>
        <v>72020</v>
      </c>
      <c r="B7204">
        <v>-0.1343</v>
      </c>
      <c r="C7204" s="1">
        <v>3.3</v>
      </c>
      <c r="D7204" s="1">
        <f t="shared" si="224"/>
        <v>0.67999999999999972</v>
      </c>
    </row>
    <row r="7205" spans="1:4" x14ac:dyDescent="0.2">
      <c r="A7205">
        <f t="shared" si="225"/>
        <v>72030</v>
      </c>
      <c r="B7205">
        <v>-5.6515000000000003E-2</v>
      </c>
      <c r="C7205" s="1">
        <v>3.3</v>
      </c>
      <c r="D7205" s="1">
        <f t="shared" si="224"/>
        <v>0.67999999999999972</v>
      </c>
    </row>
    <row r="7206" spans="1:4" x14ac:dyDescent="0.2">
      <c r="A7206">
        <f t="shared" si="225"/>
        <v>72040</v>
      </c>
      <c r="B7206">
        <v>2.2328000000000001E-2</v>
      </c>
      <c r="C7206" s="1">
        <v>3.41</v>
      </c>
      <c r="D7206" s="1">
        <f t="shared" si="224"/>
        <v>0.79</v>
      </c>
    </row>
    <row r="7207" spans="1:4" x14ac:dyDescent="0.2">
      <c r="A7207">
        <f t="shared" si="225"/>
        <v>72050</v>
      </c>
      <c r="B7207">
        <v>0.10187</v>
      </c>
      <c r="C7207" s="1">
        <v>3.46</v>
      </c>
      <c r="D7207" s="1">
        <f t="shared" si="224"/>
        <v>0.83999999999999986</v>
      </c>
    </row>
    <row r="7208" spans="1:4" x14ac:dyDescent="0.2">
      <c r="A7208">
        <f t="shared" si="225"/>
        <v>72060</v>
      </c>
      <c r="B7208">
        <v>0.18146000000000001</v>
      </c>
      <c r="C7208" s="1">
        <v>3.51</v>
      </c>
      <c r="D7208" s="1">
        <f t="shared" si="224"/>
        <v>0.88999999999999968</v>
      </c>
    </row>
    <row r="7209" spans="1:4" x14ac:dyDescent="0.2">
      <c r="A7209">
        <f t="shared" si="225"/>
        <v>72070</v>
      </c>
      <c r="B7209">
        <v>0.26074000000000003</v>
      </c>
      <c r="C7209" s="1">
        <v>3.53</v>
      </c>
      <c r="D7209" s="1">
        <f t="shared" si="224"/>
        <v>0.9099999999999997</v>
      </c>
    </row>
    <row r="7210" spans="1:4" x14ac:dyDescent="0.2">
      <c r="A7210">
        <f t="shared" si="225"/>
        <v>72080</v>
      </c>
      <c r="B7210">
        <v>0.33895999999999998</v>
      </c>
      <c r="C7210" s="1">
        <v>3.6</v>
      </c>
      <c r="D7210" s="1">
        <f t="shared" si="224"/>
        <v>0.98</v>
      </c>
    </row>
    <row r="7211" spans="1:4" x14ac:dyDescent="0.2">
      <c r="A7211">
        <f t="shared" si="225"/>
        <v>72090</v>
      </c>
      <c r="B7211">
        <v>0.41566999999999998</v>
      </c>
      <c r="C7211" s="1">
        <v>3.67</v>
      </c>
      <c r="D7211" s="1">
        <f t="shared" si="224"/>
        <v>1.0499999999999998</v>
      </c>
    </row>
    <row r="7212" spans="1:4" x14ac:dyDescent="0.2">
      <c r="A7212">
        <f t="shared" si="225"/>
        <v>72100</v>
      </c>
      <c r="B7212">
        <v>0.49045</v>
      </c>
      <c r="C7212" s="1">
        <v>3.72</v>
      </c>
      <c r="D7212" s="1">
        <f t="shared" si="224"/>
        <v>1.1000000000000001</v>
      </c>
    </row>
    <row r="7213" spans="1:4" x14ac:dyDescent="0.2">
      <c r="A7213">
        <f t="shared" si="225"/>
        <v>72110</v>
      </c>
      <c r="B7213">
        <v>0.56262999999999996</v>
      </c>
      <c r="C7213" s="1">
        <v>3.68</v>
      </c>
      <c r="D7213" s="1">
        <f t="shared" si="224"/>
        <v>1.06</v>
      </c>
    </row>
    <row r="7214" spans="1:4" x14ac:dyDescent="0.2">
      <c r="A7214">
        <f t="shared" si="225"/>
        <v>72120</v>
      </c>
      <c r="B7214">
        <v>0.63192999999999999</v>
      </c>
      <c r="C7214" s="1">
        <v>3.66</v>
      </c>
      <c r="D7214" s="1">
        <f t="shared" si="224"/>
        <v>1.04</v>
      </c>
    </row>
    <row r="7215" spans="1:4" x14ac:dyDescent="0.2">
      <c r="A7215">
        <f t="shared" si="225"/>
        <v>72130</v>
      </c>
      <c r="B7215">
        <v>0.69764999999999999</v>
      </c>
      <c r="C7215" s="1">
        <v>3.72</v>
      </c>
      <c r="D7215" s="1">
        <f t="shared" si="224"/>
        <v>1.1000000000000001</v>
      </c>
    </row>
    <row r="7216" spans="1:4" x14ac:dyDescent="0.2">
      <c r="A7216">
        <f t="shared" si="225"/>
        <v>72140</v>
      </c>
      <c r="B7216">
        <v>0.75953000000000004</v>
      </c>
      <c r="C7216" s="1">
        <v>3.69</v>
      </c>
      <c r="D7216" s="1">
        <f t="shared" si="224"/>
        <v>1.0699999999999998</v>
      </c>
    </row>
    <row r="7217" spans="1:4" x14ac:dyDescent="0.2">
      <c r="A7217">
        <f t="shared" si="225"/>
        <v>72150</v>
      </c>
      <c r="B7217">
        <v>0.81689999999999996</v>
      </c>
      <c r="C7217" s="1">
        <v>3.7</v>
      </c>
      <c r="D7217" s="1">
        <f t="shared" si="224"/>
        <v>1.08</v>
      </c>
    </row>
    <row r="7218" spans="1:4" x14ac:dyDescent="0.2">
      <c r="A7218">
        <f t="shared" si="225"/>
        <v>72160</v>
      </c>
      <c r="B7218">
        <v>0.86963000000000001</v>
      </c>
      <c r="C7218" s="1">
        <v>3.72</v>
      </c>
      <c r="D7218" s="1">
        <f t="shared" si="224"/>
        <v>1.1000000000000001</v>
      </c>
    </row>
    <row r="7219" spans="1:4" x14ac:dyDescent="0.2">
      <c r="A7219">
        <f t="shared" si="225"/>
        <v>72170</v>
      </c>
      <c r="B7219">
        <v>0.91713</v>
      </c>
      <c r="C7219" s="1">
        <v>3.64</v>
      </c>
      <c r="D7219" s="1">
        <f t="shared" si="224"/>
        <v>1.02</v>
      </c>
    </row>
    <row r="7220" spans="1:4" x14ac:dyDescent="0.2">
      <c r="A7220">
        <f t="shared" si="225"/>
        <v>72180</v>
      </c>
      <c r="B7220">
        <v>0.95930000000000004</v>
      </c>
      <c r="C7220" s="1">
        <v>3.69</v>
      </c>
      <c r="D7220" s="1">
        <f t="shared" si="224"/>
        <v>1.0699999999999998</v>
      </c>
    </row>
    <row r="7221" spans="1:4" x14ac:dyDescent="0.2">
      <c r="A7221">
        <f t="shared" si="225"/>
        <v>72190</v>
      </c>
      <c r="B7221">
        <v>0.99565999999999999</v>
      </c>
      <c r="C7221" s="1">
        <v>3.61</v>
      </c>
      <c r="D7221" s="1">
        <f t="shared" si="224"/>
        <v>0.98999999999999977</v>
      </c>
    </row>
    <row r="7222" spans="1:4" x14ac:dyDescent="0.2">
      <c r="A7222">
        <f t="shared" si="225"/>
        <v>72200</v>
      </c>
      <c r="B7222">
        <v>1.0261</v>
      </c>
      <c r="C7222" s="1">
        <v>3.53</v>
      </c>
      <c r="D7222" s="1">
        <f t="shared" si="224"/>
        <v>0.9099999999999997</v>
      </c>
    </row>
    <row r="7223" spans="1:4" x14ac:dyDescent="0.2">
      <c r="A7223">
        <f t="shared" si="225"/>
        <v>72210</v>
      </c>
      <c r="B7223">
        <v>1.0502</v>
      </c>
      <c r="C7223" s="1">
        <v>3.62</v>
      </c>
      <c r="D7223" s="1">
        <f t="shared" si="224"/>
        <v>1</v>
      </c>
    </row>
    <row r="7224" spans="1:4" x14ac:dyDescent="0.2">
      <c r="A7224">
        <f t="shared" si="225"/>
        <v>72220</v>
      </c>
      <c r="B7224">
        <v>1.0680000000000001</v>
      </c>
      <c r="C7224" s="1">
        <v>3.49</v>
      </c>
      <c r="D7224" s="1">
        <f t="shared" si="224"/>
        <v>0.87000000000000011</v>
      </c>
    </row>
    <row r="7225" spans="1:4" x14ac:dyDescent="0.2">
      <c r="A7225">
        <f t="shared" si="225"/>
        <v>72230</v>
      </c>
      <c r="B7225">
        <v>1.0791999999999999</v>
      </c>
      <c r="C7225" s="1">
        <v>3.5</v>
      </c>
      <c r="D7225" s="1">
        <f t="shared" si="224"/>
        <v>0.87999999999999989</v>
      </c>
    </row>
    <row r="7226" spans="1:4" x14ac:dyDescent="0.2">
      <c r="A7226">
        <f t="shared" si="225"/>
        <v>72240</v>
      </c>
      <c r="B7226">
        <v>1.0838000000000001</v>
      </c>
      <c r="C7226" s="1">
        <v>3.48</v>
      </c>
      <c r="D7226" s="1">
        <f t="shared" si="224"/>
        <v>0.85999999999999988</v>
      </c>
    </row>
    <row r="7227" spans="1:4" x14ac:dyDescent="0.2">
      <c r="A7227">
        <f t="shared" si="225"/>
        <v>72250</v>
      </c>
      <c r="B7227">
        <v>1.0818000000000001</v>
      </c>
      <c r="C7227" s="1">
        <v>3.35</v>
      </c>
      <c r="D7227" s="1">
        <f t="shared" si="224"/>
        <v>0.73</v>
      </c>
    </row>
    <row r="7228" spans="1:4" x14ac:dyDescent="0.2">
      <c r="A7228">
        <f t="shared" si="225"/>
        <v>72260</v>
      </c>
      <c r="B7228">
        <v>1.0730999999999999</v>
      </c>
      <c r="C7228" s="1">
        <v>3.27</v>
      </c>
      <c r="D7228" s="1">
        <f t="shared" si="224"/>
        <v>0.64999999999999991</v>
      </c>
    </row>
    <row r="7229" spans="1:4" x14ac:dyDescent="0.2">
      <c r="A7229">
        <f t="shared" si="225"/>
        <v>72270</v>
      </c>
      <c r="B7229">
        <v>1.0577000000000001</v>
      </c>
      <c r="C7229" s="1">
        <v>3.33</v>
      </c>
      <c r="D7229" s="1">
        <f t="shared" si="224"/>
        <v>0.71</v>
      </c>
    </row>
    <row r="7230" spans="1:4" x14ac:dyDescent="0.2">
      <c r="A7230">
        <f t="shared" si="225"/>
        <v>72280</v>
      </c>
      <c r="B7230">
        <v>1.0359</v>
      </c>
      <c r="C7230" s="1">
        <v>3.1</v>
      </c>
      <c r="D7230" s="1">
        <f t="shared" si="224"/>
        <v>0.48</v>
      </c>
    </row>
    <row r="7231" spans="1:4" x14ac:dyDescent="0.2">
      <c r="A7231">
        <f t="shared" si="225"/>
        <v>72290</v>
      </c>
      <c r="B7231">
        <v>1.0076000000000001</v>
      </c>
      <c r="C7231" s="1">
        <v>3.1</v>
      </c>
      <c r="D7231" s="1">
        <f t="shared" si="224"/>
        <v>0.48</v>
      </c>
    </row>
    <row r="7232" spans="1:4" x14ac:dyDescent="0.2">
      <c r="A7232">
        <f t="shared" si="225"/>
        <v>72300</v>
      </c>
      <c r="B7232">
        <v>0.97309999999999997</v>
      </c>
      <c r="C7232" s="1">
        <v>3</v>
      </c>
      <c r="D7232" s="1">
        <f t="shared" si="224"/>
        <v>0.37999999999999989</v>
      </c>
    </row>
    <row r="7233" spans="1:4" x14ac:dyDescent="0.2">
      <c r="A7233">
        <f t="shared" si="225"/>
        <v>72310</v>
      </c>
      <c r="B7233">
        <v>0.93262999999999996</v>
      </c>
      <c r="C7233" s="1">
        <v>2.95</v>
      </c>
      <c r="D7233" s="1">
        <f t="shared" si="224"/>
        <v>0.33000000000000007</v>
      </c>
    </row>
    <row r="7234" spans="1:4" x14ac:dyDescent="0.2">
      <c r="A7234">
        <f t="shared" si="225"/>
        <v>72320</v>
      </c>
      <c r="B7234">
        <v>0.88644000000000001</v>
      </c>
      <c r="C7234" s="1">
        <v>2.84</v>
      </c>
      <c r="D7234" s="1">
        <f t="shared" si="224"/>
        <v>0.21999999999999975</v>
      </c>
    </row>
    <row r="7235" spans="1:4" x14ac:dyDescent="0.2">
      <c r="A7235">
        <f t="shared" si="225"/>
        <v>72330</v>
      </c>
      <c r="B7235">
        <v>0.83479999999999999</v>
      </c>
      <c r="C7235" s="1">
        <v>2.77</v>
      </c>
      <c r="D7235" s="1">
        <f t="shared" ref="D7235:D7298" si="226">C7235-2.62</f>
        <v>0.14999999999999991</v>
      </c>
    </row>
    <row r="7236" spans="1:4" x14ac:dyDescent="0.2">
      <c r="A7236">
        <f t="shared" ref="A7236:A7299" si="227">A7235+10</f>
        <v>72340</v>
      </c>
      <c r="B7236">
        <v>0.77807000000000004</v>
      </c>
      <c r="C7236" s="1">
        <v>2.75</v>
      </c>
      <c r="D7236" s="1">
        <f t="shared" si="226"/>
        <v>0.12999999999999989</v>
      </c>
    </row>
    <row r="7237" spans="1:4" x14ac:dyDescent="0.2">
      <c r="A7237">
        <f t="shared" si="227"/>
        <v>72350</v>
      </c>
      <c r="B7237">
        <v>0.71660999999999997</v>
      </c>
      <c r="C7237" s="1">
        <v>2.62</v>
      </c>
      <c r="D7237" s="1">
        <f t="shared" si="226"/>
        <v>0</v>
      </c>
    </row>
    <row r="7238" spans="1:4" x14ac:dyDescent="0.2">
      <c r="A7238">
        <f t="shared" si="227"/>
        <v>72360</v>
      </c>
      <c r="B7238">
        <v>0.65083000000000002</v>
      </c>
      <c r="C7238" s="1">
        <v>2.5</v>
      </c>
      <c r="D7238" s="1">
        <f t="shared" si="226"/>
        <v>-0.12000000000000011</v>
      </c>
    </row>
    <row r="7239" spans="1:4" x14ac:dyDescent="0.2">
      <c r="A7239">
        <f t="shared" si="227"/>
        <v>72370</v>
      </c>
      <c r="B7239">
        <v>0.58116999999999996</v>
      </c>
      <c r="C7239" s="1">
        <v>2.52</v>
      </c>
      <c r="D7239" s="1">
        <f t="shared" si="226"/>
        <v>-0.10000000000000009</v>
      </c>
    </row>
    <row r="7240" spans="1:4" x14ac:dyDescent="0.2">
      <c r="A7240">
        <f t="shared" si="227"/>
        <v>72380</v>
      </c>
      <c r="B7240">
        <v>0.50810999999999995</v>
      </c>
      <c r="C7240" s="1">
        <v>2.34</v>
      </c>
      <c r="D7240" s="1">
        <f t="shared" si="226"/>
        <v>-0.28000000000000025</v>
      </c>
    </row>
    <row r="7241" spans="1:4" x14ac:dyDescent="0.2">
      <c r="A7241">
        <f t="shared" si="227"/>
        <v>72390</v>
      </c>
      <c r="B7241">
        <v>0.43212</v>
      </c>
      <c r="C7241" s="1">
        <v>2.3199999999999998</v>
      </c>
      <c r="D7241" s="1">
        <f t="shared" si="226"/>
        <v>-0.30000000000000027</v>
      </c>
    </row>
    <row r="7242" spans="1:4" x14ac:dyDescent="0.2">
      <c r="A7242">
        <f t="shared" si="227"/>
        <v>72400</v>
      </c>
      <c r="B7242">
        <v>0.35371000000000002</v>
      </c>
      <c r="C7242" s="1">
        <v>2.2200000000000002</v>
      </c>
      <c r="D7242" s="1">
        <f t="shared" si="226"/>
        <v>-0.39999999999999991</v>
      </c>
    </row>
    <row r="7243" spans="1:4" x14ac:dyDescent="0.2">
      <c r="A7243">
        <f t="shared" si="227"/>
        <v>72410</v>
      </c>
      <c r="B7243">
        <v>0.27340999999999999</v>
      </c>
      <c r="C7243" s="1">
        <v>2.14</v>
      </c>
      <c r="D7243" s="1">
        <f t="shared" si="226"/>
        <v>-0.48</v>
      </c>
    </row>
    <row r="7244" spans="1:4" x14ac:dyDescent="0.2">
      <c r="A7244">
        <f t="shared" si="227"/>
        <v>72420</v>
      </c>
      <c r="B7244">
        <v>0.19178000000000001</v>
      </c>
      <c r="C7244" s="1">
        <v>2.12</v>
      </c>
      <c r="D7244" s="1">
        <f t="shared" si="226"/>
        <v>-0.5</v>
      </c>
    </row>
    <row r="7245" spans="1:4" x14ac:dyDescent="0.2">
      <c r="A7245">
        <f t="shared" si="227"/>
        <v>72430</v>
      </c>
      <c r="B7245">
        <v>0.10933</v>
      </c>
      <c r="C7245" s="1">
        <v>1.97</v>
      </c>
      <c r="D7245" s="1">
        <f t="shared" si="226"/>
        <v>-0.65000000000000013</v>
      </c>
    </row>
    <row r="7246" spans="1:4" x14ac:dyDescent="0.2">
      <c r="A7246">
        <f t="shared" si="227"/>
        <v>72440</v>
      </c>
      <c r="B7246">
        <v>2.6682000000000001E-2</v>
      </c>
      <c r="C7246" s="1">
        <v>1.98</v>
      </c>
      <c r="D7246" s="1">
        <f t="shared" si="226"/>
        <v>-0.64000000000000012</v>
      </c>
    </row>
    <row r="7247" spans="1:4" x14ac:dyDescent="0.2">
      <c r="A7247">
        <f t="shared" si="227"/>
        <v>72450</v>
      </c>
      <c r="B7247">
        <v>-5.5666E-2</v>
      </c>
      <c r="C7247" s="1">
        <v>1.88</v>
      </c>
      <c r="D7247" s="1">
        <f t="shared" si="226"/>
        <v>-0.74000000000000021</v>
      </c>
    </row>
    <row r="7248" spans="1:4" x14ac:dyDescent="0.2">
      <c r="A7248">
        <f t="shared" si="227"/>
        <v>72460</v>
      </c>
      <c r="B7248">
        <v>-0.1371</v>
      </c>
      <c r="C7248" s="1">
        <v>1.85</v>
      </c>
      <c r="D7248" s="1">
        <f t="shared" si="226"/>
        <v>-0.77</v>
      </c>
    </row>
    <row r="7249" spans="1:4" x14ac:dyDescent="0.2">
      <c r="A7249">
        <f t="shared" si="227"/>
        <v>72470</v>
      </c>
      <c r="B7249">
        <v>-0.21712000000000001</v>
      </c>
      <c r="C7249" s="1">
        <v>1.85</v>
      </c>
      <c r="D7249" s="1">
        <f t="shared" si="226"/>
        <v>-0.77</v>
      </c>
    </row>
    <row r="7250" spans="1:4" x14ac:dyDescent="0.2">
      <c r="A7250">
        <f t="shared" si="227"/>
        <v>72480</v>
      </c>
      <c r="B7250">
        <v>-0.29515000000000002</v>
      </c>
      <c r="C7250" s="1">
        <v>1.78</v>
      </c>
      <c r="D7250" s="1">
        <f t="shared" si="226"/>
        <v>-0.84000000000000008</v>
      </c>
    </row>
    <row r="7251" spans="1:4" x14ac:dyDescent="0.2">
      <c r="A7251">
        <f t="shared" si="227"/>
        <v>72490</v>
      </c>
      <c r="B7251">
        <v>-0.37068000000000001</v>
      </c>
      <c r="C7251" s="1">
        <v>1.71</v>
      </c>
      <c r="D7251" s="1">
        <f t="shared" si="226"/>
        <v>-0.91000000000000014</v>
      </c>
    </row>
    <row r="7252" spans="1:4" x14ac:dyDescent="0.2">
      <c r="A7252">
        <f t="shared" si="227"/>
        <v>72500</v>
      </c>
      <c r="B7252">
        <v>-0.44319999999999998</v>
      </c>
      <c r="C7252" s="1">
        <v>1.76</v>
      </c>
      <c r="D7252" s="1">
        <f t="shared" si="226"/>
        <v>-0.8600000000000001</v>
      </c>
    </row>
    <row r="7253" spans="1:4" x14ac:dyDescent="0.2">
      <c r="A7253">
        <f t="shared" si="227"/>
        <v>72510</v>
      </c>
      <c r="B7253">
        <v>-0.51219000000000003</v>
      </c>
      <c r="C7253" s="1">
        <v>1.77</v>
      </c>
      <c r="D7253" s="1">
        <f t="shared" si="226"/>
        <v>-0.85000000000000009</v>
      </c>
    </row>
    <row r="7254" spans="1:4" x14ac:dyDescent="0.2">
      <c r="A7254">
        <f t="shared" si="227"/>
        <v>72520</v>
      </c>
      <c r="B7254">
        <v>-0.57723999999999998</v>
      </c>
      <c r="C7254" s="1">
        <v>1.68</v>
      </c>
      <c r="D7254" s="1">
        <f t="shared" si="226"/>
        <v>-0.94000000000000017</v>
      </c>
    </row>
    <row r="7255" spans="1:4" x14ac:dyDescent="0.2">
      <c r="A7255">
        <f t="shared" si="227"/>
        <v>72530</v>
      </c>
      <c r="B7255">
        <v>-0.63785999999999998</v>
      </c>
      <c r="C7255" s="1">
        <v>1.79</v>
      </c>
      <c r="D7255" s="1">
        <f t="shared" si="226"/>
        <v>-0.83000000000000007</v>
      </c>
    </row>
    <row r="7256" spans="1:4" x14ac:dyDescent="0.2">
      <c r="A7256">
        <f t="shared" si="227"/>
        <v>72540</v>
      </c>
      <c r="B7256">
        <v>-0.69367999999999996</v>
      </c>
      <c r="C7256" s="1">
        <v>1.67</v>
      </c>
      <c r="D7256" s="1">
        <f t="shared" si="226"/>
        <v>-0.95000000000000018</v>
      </c>
    </row>
    <row r="7257" spans="1:4" x14ac:dyDescent="0.2">
      <c r="A7257">
        <f t="shared" si="227"/>
        <v>72550</v>
      </c>
      <c r="B7257">
        <v>-0.74429000000000001</v>
      </c>
      <c r="C7257" s="1">
        <v>1.77</v>
      </c>
      <c r="D7257" s="1">
        <f t="shared" si="226"/>
        <v>-0.85000000000000009</v>
      </c>
    </row>
    <row r="7258" spans="1:4" x14ac:dyDescent="0.2">
      <c r="A7258">
        <f t="shared" si="227"/>
        <v>72560</v>
      </c>
      <c r="B7258">
        <v>-0.78939000000000004</v>
      </c>
      <c r="C7258" s="1">
        <v>1.75</v>
      </c>
      <c r="D7258" s="1">
        <f t="shared" si="226"/>
        <v>-0.87000000000000011</v>
      </c>
    </row>
    <row r="7259" spans="1:4" x14ac:dyDescent="0.2">
      <c r="A7259">
        <f t="shared" si="227"/>
        <v>72570</v>
      </c>
      <c r="B7259">
        <v>-0.82865</v>
      </c>
      <c r="C7259" s="1">
        <v>1.78</v>
      </c>
      <c r="D7259" s="1">
        <f t="shared" si="226"/>
        <v>-0.84000000000000008</v>
      </c>
    </row>
    <row r="7260" spans="1:4" x14ac:dyDescent="0.2">
      <c r="A7260">
        <f t="shared" si="227"/>
        <v>72580</v>
      </c>
      <c r="B7260">
        <v>-0.86182000000000003</v>
      </c>
      <c r="C7260" s="1">
        <v>1.84</v>
      </c>
      <c r="D7260" s="1">
        <f t="shared" si="226"/>
        <v>-0.78</v>
      </c>
    </row>
    <row r="7261" spans="1:4" x14ac:dyDescent="0.2">
      <c r="A7261">
        <f t="shared" si="227"/>
        <v>72590</v>
      </c>
      <c r="B7261">
        <v>-0.88868999999999998</v>
      </c>
      <c r="C7261" s="1">
        <v>1.86</v>
      </c>
      <c r="D7261" s="1">
        <f t="shared" si="226"/>
        <v>-0.76</v>
      </c>
    </row>
    <row r="7262" spans="1:4" x14ac:dyDescent="0.2">
      <c r="A7262">
        <f t="shared" si="227"/>
        <v>72600</v>
      </c>
      <c r="B7262">
        <v>-0.90908</v>
      </c>
      <c r="C7262" s="1">
        <v>1.84</v>
      </c>
      <c r="D7262" s="1">
        <f t="shared" si="226"/>
        <v>-0.78</v>
      </c>
    </row>
    <row r="7263" spans="1:4" x14ac:dyDescent="0.2">
      <c r="A7263">
        <f t="shared" si="227"/>
        <v>72610</v>
      </c>
      <c r="B7263">
        <v>-0.92286999999999997</v>
      </c>
      <c r="C7263" s="1">
        <v>1.95</v>
      </c>
      <c r="D7263" s="1">
        <f t="shared" si="226"/>
        <v>-0.67000000000000015</v>
      </c>
    </row>
    <row r="7264" spans="1:4" x14ac:dyDescent="0.2">
      <c r="A7264">
        <f t="shared" si="227"/>
        <v>72620</v>
      </c>
      <c r="B7264">
        <v>-0.92996999999999996</v>
      </c>
      <c r="C7264" s="1">
        <v>2</v>
      </c>
      <c r="D7264" s="1">
        <f t="shared" si="226"/>
        <v>-0.62000000000000011</v>
      </c>
    </row>
    <row r="7265" spans="1:4" x14ac:dyDescent="0.2">
      <c r="A7265">
        <f t="shared" si="227"/>
        <v>72630</v>
      </c>
      <c r="B7265">
        <v>-0.93035999999999996</v>
      </c>
      <c r="C7265" s="1">
        <v>2.0299999999999998</v>
      </c>
      <c r="D7265" s="1">
        <f t="shared" si="226"/>
        <v>-0.5900000000000003</v>
      </c>
    </row>
    <row r="7266" spans="1:4" x14ac:dyDescent="0.2">
      <c r="A7266">
        <f t="shared" si="227"/>
        <v>72640</v>
      </c>
      <c r="B7266">
        <v>-0.92403999999999997</v>
      </c>
      <c r="C7266" s="1">
        <v>2.13</v>
      </c>
      <c r="D7266" s="1">
        <f t="shared" si="226"/>
        <v>-0.49000000000000021</v>
      </c>
    </row>
    <row r="7267" spans="1:4" x14ac:dyDescent="0.2">
      <c r="A7267">
        <f t="shared" si="227"/>
        <v>72650</v>
      </c>
      <c r="B7267">
        <v>-0.91110000000000002</v>
      </c>
      <c r="C7267" s="1">
        <v>2.15</v>
      </c>
      <c r="D7267" s="1">
        <f t="shared" si="226"/>
        <v>-0.4700000000000002</v>
      </c>
    </row>
    <row r="7268" spans="1:4" x14ac:dyDescent="0.2">
      <c r="A7268">
        <f t="shared" si="227"/>
        <v>72660</v>
      </c>
      <c r="B7268">
        <v>-0.89159999999999995</v>
      </c>
      <c r="C7268" s="1">
        <v>2.25</v>
      </c>
      <c r="D7268" s="1">
        <f t="shared" si="226"/>
        <v>-0.37000000000000011</v>
      </c>
    </row>
    <row r="7269" spans="1:4" x14ac:dyDescent="0.2">
      <c r="A7269">
        <f t="shared" si="227"/>
        <v>72670</v>
      </c>
      <c r="B7269">
        <v>-0.86575000000000002</v>
      </c>
      <c r="C7269" s="1">
        <v>2.27</v>
      </c>
      <c r="D7269" s="1">
        <f t="shared" si="226"/>
        <v>-0.35000000000000009</v>
      </c>
    </row>
    <row r="7270" spans="1:4" x14ac:dyDescent="0.2">
      <c r="A7270">
        <f t="shared" si="227"/>
        <v>72680</v>
      </c>
      <c r="B7270">
        <v>-0.83372999999999997</v>
      </c>
      <c r="C7270" s="1">
        <v>2.36</v>
      </c>
      <c r="D7270" s="1">
        <f t="shared" si="226"/>
        <v>-0.26000000000000023</v>
      </c>
    </row>
    <row r="7271" spans="1:4" x14ac:dyDescent="0.2">
      <c r="A7271">
        <f t="shared" si="227"/>
        <v>72690</v>
      </c>
      <c r="B7271">
        <v>-0.79579</v>
      </c>
      <c r="C7271" s="1">
        <v>2.5099999999999998</v>
      </c>
      <c r="D7271" s="1">
        <f t="shared" si="226"/>
        <v>-0.11000000000000032</v>
      </c>
    </row>
    <row r="7272" spans="1:4" x14ac:dyDescent="0.2">
      <c r="A7272">
        <f t="shared" si="227"/>
        <v>72700</v>
      </c>
      <c r="B7272">
        <v>-0.75214999999999999</v>
      </c>
      <c r="C7272" s="1">
        <v>2.48</v>
      </c>
      <c r="D7272" s="1">
        <f t="shared" si="226"/>
        <v>-0.14000000000000012</v>
      </c>
    </row>
    <row r="7273" spans="1:4" x14ac:dyDescent="0.2">
      <c r="A7273">
        <f t="shared" si="227"/>
        <v>72710</v>
      </c>
      <c r="B7273">
        <v>-0.70328999999999997</v>
      </c>
      <c r="C7273" s="1">
        <v>2.63</v>
      </c>
      <c r="D7273" s="1">
        <f t="shared" si="226"/>
        <v>9.9999999999997868E-3</v>
      </c>
    </row>
    <row r="7274" spans="1:4" x14ac:dyDescent="0.2">
      <c r="A7274">
        <f t="shared" si="227"/>
        <v>72720</v>
      </c>
      <c r="B7274">
        <v>-0.64946999999999999</v>
      </c>
      <c r="C7274" s="1">
        <v>2.7</v>
      </c>
      <c r="D7274" s="1">
        <f t="shared" si="226"/>
        <v>8.0000000000000071E-2</v>
      </c>
    </row>
    <row r="7275" spans="1:4" x14ac:dyDescent="0.2">
      <c r="A7275">
        <f t="shared" si="227"/>
        <v>72730</v>
      </c>
      <c r="B7275">
        <v>-0.59109</v>
      </c>
      <c r="C7275" s="1">
        <v>2.71</v>
      </c>
      <c r="D7275" s="1">
        <f t="shared" si="226"/>
        <v>8.9999999999999858E-2</v>
      </c>
    </row>
    <row r="7276" spans="1:4" x14ac:dyDescent="0.2">
      <c r="A7276">
        <f t="shared" si="227"/>
        <v>72740</v>
      </c>
      <c r="B7276">
        <v>-0.52866999999999997</v>
      </c>
      <c r="C7276" s="1">
        <v>2.85</v>
      </c>
      <c r="D7276" s="1">
        <f t="shared" si="226"/>
        <v>0.22999999999999998</v>
      </c>
    </row>
    <row r="7277" spans="1:4" x14ac:dyDescent="0.2">
      <c r="A7277">
        <f t="shared" si="227"/>
        <v>72750</v>
      </c>
      <c r="B7277">
        <v>-0.46262999999999999</v>
      </c>
      <c r="C7277" s="1">
        <v>2.9</v>
      </c>
      <c r="D7277" s="1">
        <f t="shared" si="226"/>
        <v>0.2799999999999998</v>
      </c>
    </row>
    <row r="7278" spans="1:4" x14ac:dyDescent="0.2">
      <c r="A7278">
        <f t="shared" si="227"/>
        <v>72760</v>
      </c>
      <c r="B7278">
        <v>-0.39344000000000001</v>
      </c>
      <c r="C7278" s="1">
        <v>2.93</v>
      </c>
      <c r="D7278" s="1">
        <f t="shared" si="226"/>
        <v>0.31000000000000005</v>
      </c>
    </row>
    <row r="7279" spans="1:4" x14ac:dyDescent="0.2">
      <c r="A7279">
        <f t="shared" si="227"/>
        <v>72770</v>
      </c>
      <c r="B7279">
        <v>-0.3216</v>
      </c>
      <c r="C7279" s="1">
        <v>3.07</v>
      </c>
      <c r="D7279" s="1">
        <f t="shared" si="226"/>
        <v>0.44999999999999973</v>
      </c>
    </row>
    <row r="7280" spans="1:4" x14ac:dyDescent="0.2">
      <c r="A7280">
        <f t="shared" si="227"/>
        <v>72780</v>
      </c>
      <c r="B7280">
        <v>-0.24765000000000001</v>
      </c>
      <c r="C7280" s="1">
        <v>3.08</v>
      </c>
      <c r="D7280" s="1">
        <f t="shared" si="226"/>
        <v>0.45999999999999996</v>
      </c>
    </row>
    <row r="7281" spans="1:4" x14ac:dyDescent="0.2">
      <c r="A7281">
        <f t="shared" si="227"/>
        <v>72790</v>
      </c>
      <c r="B7281">
        <v>-0.17215</v>
      </c>
      <c r="C7281" s="1">
        <v>3.14</v>
      </c>
      <c r="D7281" s="1">
        <f t="shared" si="226"/>
        <v>0.52</v>
      </c>
    </row>
    <row r="7282" spans="1:4" x14ac:dyDescent="0.2">
      <c r="A7282">
        <f t="shared" si="227"/>
        <v>72800</v>
      </c>
      <c r="B7282">
        <v>-9.5649999999999999E-2</v>
      </c>
      <c r="C7282" s="1">
        <v>3.21</v>
      </c>
      <c r="D7282" s="1">
        <f t="shared" si="226"/>
        <v>0.58999999999999986</v>
      </c>
    </row>
    <row r="7283" spans="1:4" x14ac:dyDescent="0.2">
      <c r="A7283">
        <f t="shared" si="227"/>
        <v>72810</v>
      </c>
      <c r="B7283">
        <v>-1.8731999999999999E-2</v>
      </c>
      <c r="C7283" s="1">
        <v>3.25</v>
      </c>
      <c r="D7283" s="1">
        <f t="shared" si="226"/>
        <v>0.62999999999999989</v>
      </c>
    </row>
    <row r="7284" spans="1:4" x14ac:dyDescent="0.2">
      <c r="A7284">
        <f t="shared" si="227"/>
        <v>72820</v>
      </c>
      <c r="B7284">
        <v>5.8090000000000003E-2</v>
      </c>
      <c r="C7284" s="1">
        <v>3.24</v>
      </c>
      <c r="D7284" s="1">
        <f t="shared" si="226"/>
        <v>0.62000000000000011</v>
      </c>
    </row>
    <row r="7285" spans="1:4" x14ac:dyDescent="0.2">
      <c r="A7285">
        <f t="shared" si="227"/>
        <v>72830</v>
      </c>
      <c r="B7285">
        <v>0.13428999999999999</v>
      </c>
      <c r="C7285" s="1">
        <v>3.41</v>
      </c>
      <c r="D7285" s="1">
        <f t="shared" si="226"/>
        <v>0.79</v>
      </c>
    </row>
    <row r="7286" spans="1:4" x14ac:dyDescent="0.2">
      <c r="A7286">
        <f t="shared" si="227"/>
        <v>72840</v>
      </c>
      <c r="B7286">
        <v>0.20899999999999999</v>
      </c>
      <c r="C7286" s="1">
        <v>3.37</v>
      </c>
      <c r="D7286" s="1">
        <f t="shared" si="226"/>
        <v>0.75</v>
      </c>
    </row>
    <row r="7287" spans="1:4" x14ac:dyDescent="0.2">
      <c r="A7287">
        <f t="shared" si="227"/>
        <v>72850</v>
      </c>
      <c r="B7287">
        <v>0.28209000000000001</v>
      </c>
      <c r="C7287" s="1">
        <v>3.36</v>
      </c>
      <c r="D7287" s="1">
        <f t="shared" si="226"/>
        <v>0.73999999999999977</v>
      </c>
    </row>
    <row r="7288" spans="1:4" x14ac:dyDescent="0.2">
      <c r="A7288">
        <f t="shared" si="227"/>
        <v>72860</v>
      </c>
      <c r="B7288">
        <v>0.35269</v>
      </c>
      <c r="C7288" s="1">
        <v>3.42</v>
      </c>
      <c r="D7288" s="1">
        <f t="shared" si="226"/>
        <v>0.79999999999999982</v>
      </c>
    </row>
    <row r="7289" spans="1:4" x14ac:dyDescent="0.2">
      <c r="A7289">
        <f t="shared" si="227"/>
        <v>72870</v>
      </c>
      <c r="B7289">
        <v>0.42048000000000002</v>
      </c>
      <c r="C7289" s="1">
        <v>3.4</v>
      </c>
      <c r="D7289" s="1">
        <f t="shared" si="226"/>
        <v>0.7799999999999998</v>
      </c>
    </row>
    <row r="7290" spans="1:4" x14ac:dyDescent="0.2">
      <c r="A7290">
        <f t="shared" si="227"/>
        <v>72880</v>
      </c>
      <c r="B7290">
        <v>0.4849</v>
      </c>
      <c r="C7290" s="1">
        <v>3.5</v>
      </c>
      <c r="D7290" s="1">
        <f t="shared" si="226"/>
        <v>0.87999999999999989</v>
      </c>
    </row>
    <row r="7291" spans="1:4" x14ac:dyDescent="0.2">
      <c r="A7291">
        <f t="shared" si="227"/>
        <v>72890</v>
      </c>
      <c r="B7291">
        <v>0.54525999999999997</v>
      </c>
      <c r="C7291" s="1">
        <v>3.44</v>
      </c>
      <c r="D7291" s="1">
        <f t="shared" si="226"/>
        <v>0.81999999999999984</v>
      </c>
    </row>
    <row r="7292" spans="1:4" x14ac:dyDescent="0.2">
      <c r="A7292">
        <f t="shared" si="227"/>
        <v>72900</v>
      </c>
      <c r="B7292">
        <v>0.60146999999999995</v>
      </c>
      <c r="C7292" s="1">
        <v>3.41</v>
      </c>
      <c r="D7292" s="1">
        <f t="shared" si="226"/>
        <v>0.79</v>
      </c>
    </row>
    <row r="7293" spans="1:4" x14ac:dyDescent="0.2">
      <c r="A7293">
        <f t="shared" si="227"/>
        <v>72910</v>
      </c>
      <c r="B7293">
        <v>0.65276000000000001</v>
      </c>
      <c r="C7293" s="1">
        <v>3.48</v>
      </c>
      <c r="D7293" s="1">
        <f t="shared" si="226"/>
        <v>0.85999999999999988</v>
      </c>
    </row>
    <row r="7294" spans="1:4" x14ac:dyDescent="0.2">
      <c r="A7294">
        <f t="shared" si="227"/>
        <v>72920</v>
      </c>
      <c r="B7294">
        <v>0.69899999999999995</v>
      </c>
      <c r="C7294" s="1">
        <v>3.39</v>
      </c>
      <c r="D7294" s="1">
        <f t="shared" si="226"/>
        <v>0.77</v>
      </c>
    </row>
    <row r="7295" spans="1:4" x14ac:dyDescent="0.2">
      <c r="A7295">
        <f t="shared" si="227"/>
        <v>72930</v>
      </c>
      <c r="B7295">
        <v>0.73970000000000002</v>
      </c>
      <c r="C7295" s="1">
        <v>3.41</v>
      </c>
      <c r="D7295" s="1">
        <f t="shared" si="226"/>
        <v>0.79</v>
      </c>
    </row>
    <row r="7296" spans="1:4" x14ac:dyDescent="0.2">
      <c r="A7296">
        <f t="shared" si="227"/>
        <v>72940</v>
      </c>
      <c r="B7296">
        <v>0.77464999999999995</v>
      </c>
      <c r="C7296" s="1">
        <v>3.44</v>
      </c>
      <c r="D7296" s="1">
        <f t="shared" si="226"/>
        <v>0.81999999999999984</v>
      </c>
    </row>
    <row r="7297" spans="1:4" x14ac:dyDescent="0.2">
      <c r="A7297">
        <f t="shared" si="227"/>
        <v>72950</v>
      </c>
      <c r="B7297">
        <v>0.80345999999999995</v>
      </c>
      <c r="C7297" s="1">
        <v>3.25</v>
      </c>
      <c r="D7297" s="1">
        <f t="shared" si="226"/>
        <v>0.62999999999999989</v>
      </c>
    </row>
    <row r="7298" spans="1:4" x14ac:dyDescent="0.2">
      <c r="A7298">
        <f t="shared" si="227"/>
        <v>72960</v>
      </c>
      <c r="B7298">
        <v>0.82601999999999998</v>
      </c>
      <c r="C7298" s="1">
        <v>3.26</v>
      </c>
      <c r="D7298" s="1">
        <f t="shared" si="226"/>
        <v>0.63999999999999968</v>
      </c>
    </row>
    <row r="7299" spans="1:4" x14ac:dyDescent="0.2">
      <c r="A7299">
        <f t="shared" si="227"/>
        <v>72970</v>
      </c>
      <c r="B7299">
        <v>0.84204999999999997</v>
      </c>
      <c r="C7299" s="1">
        <v>3.24</v>
      </c>
      <c r="D7299" s="1">
        <f t="shared" ref="D7299:D7362" si="228">C7299-2.62</f>
        <v>0.62000000000000011</v>
      </c>
    </row>
    <row r="7300" spans="1:4" x14ac:dyDescent="0.2">
      <c r="A7300">
        <f t="shared" ref="A7300:A7363" si="229">A7299+10</f>
        <v>72980</v>
      </c>
      <c r="B7300">
        <v>0.85150999999999999</v>
      </c>
      <c r="C7300" s="1">
        <v>3.22</v>
      </c>
      <c r="D7300" s="1">
        <f t="shared" si="228"/>
        <v>0.60000000000000009</v>
      </c>
    </row>
    <row r="7301" spans="1:4" x14ac:dyDescent="0.2">
      <c r="A7301">
        <f t="shared" si="229"/>
        <v>72990</v>
      </c>
      <c r="B7301">
        <v>0.85423000000000004</v>
      </c>
      <c r="C7301" s="1">
        <v>3.1</v>
      </c>
      <c r="D7301" s="1">
        <f t="shared" si="228"/>
        <v>0.48</v>
      </c>
    </row>
    <row r="7302" spans="1:4" x14ac:dyDescent="0.2">
      <c r="A7302">
        <f t="shared" si="229"/>
        <v>73000</v>
      </c>
      <c r="B7302">
        <v>0.85026000000000002</v>
      </c>
      <c r="C7302" s="1">
        <v>3.15</v>
      </c>
      <c r="D7302" s="1">
        <f t="shared" si="228"/>
        <v>0.5299999999999998</v>
      </c>
    </row>
    <row r="7303" spans="1:4" x14ac:dyDescent="0.2">
      <c r="A7303">
        <f t="shared" si="229"/>
        <v>73010</v>
      </c>
      <c r="B7303">
        <v>0.83953</v>
      </c>
      <c r="C7303" s="1">
        <v>3.01</v>
      </c>
      <c r="D7303" s="1">
        <f t="shared" si="228"/>
        <v>0.38999999999999968</v>
      </c>
    </row>
    <row r="7304" spans="1:4" x14ac:dyDescent="0.2">
      <c r="A7304">
        <f t="shared" si="229"/>
        <v>73020</v>
      </c>
      <c r="B7304">
        <v>0.82215000000000005</v>
      </c>
      <c r="C7304" s="1">
        <v>2.93</v>
      </c>
      <c r="D7304" s="1">
        <f t="shared" si="228"/>
        <v>0.31000000000000005</v>
      </c>
    </row>
    <row r="7305" spans="1:4" x14ac:dyDescent="0.2">
      <c r="A7305">
        <f t="shared" si="229"/>
        <v>73030</v>
      </c>
      <c r="B7305">
        <v>0.79820000000000002</v>
      </c>
      <c r="C7305" s="1">
        <v>2.9</v>
      </c>
      <c r="D7305" s="1">
        <f t="shared" si="228"/>
        <v>0.2799999999999998</v>
      </c>
    </row>
    <row r="7306" spans="1:4" x14ac:dyDescent="0.2">
      <c r="A7306">
        <f t="shared" si="229"/>
        <v>73040</v>
      </c>
      <c r="B7306">
        <v>0.76785999999999999</v>
      </c>
      <c r="C7306" s="1">
        <v>2.77</v>
      </c>
      <c r="D7306" s="1">
        <f t="shared" si="228"/>
        <v>0.14999999999999991</v>
      </c>
    </row>
    <row r="7307" spans="1:4" x14ac:dyDescent="0.2">
      <c r="A7307">
        <f t="shared" si="229"/>
        <v>73050</v>
      </c>
      <c r="B7307">
        <v>0.73133000000000004</v>
      </c>
      <c r="C7307" s="1">
        <v>2.73</v>
      </c>
      <c r="D7307" s="1">
        <f t="shared" si="228"/>
        <v>0.10999999999999988</v>
      </c>
    </row>
    <row r="7308" spans="1:4" x14ac:dyDescent="0.2">
      <c r="A7308">
        <f t="shared" si="229"/>
        <v>73060</v>
      </c>
      <c r="B7308">
        <v>0.68884999999999996</v>
      </c>
      <c r="C7308" s="1">
        <v>2.67</v>
      </c>
      <c r="D7308" s="1">
        <f t="shared" si="228"/>
        <v>4.9999999999999822E-2</v>
      </c>
    </row>
    <row r="7309" spans="1:4" x14ac:dyDescent="0.2">
      <c r="A7309">
        <f t="shared" si="229"/>
        <v>73070</v>
      </c>
      <c r="B7309">
        <v>0.64073000000000002</v>
      </c>
      <c r="C7309" s="1">
        <v>2.54</v>
      </c>
      <c r="D7309" s="1">
        <f t="shared" si="228"/>
        <v>-8.0000000000000071E-2</v>
      </c>
    </row>
    <row r="7310" spans="1:4" x14ac:dyDescent="0.2">
      <c r="A7310">
        <f t="shared" si="229"/>
        <v>73080</v>
      </c>
      <c r="B7310">
        <v>0.58730000000000004</v>
      </c>
      <c r="C7310" s="1">
        <v>2.58</v>
      </c>
      <c r="D7310" s="1">
        <f t="shared" si="228"/>
        <v>-4.0000000000000036E-2</v>
      </c>
    </row>
    <row r="7311" spans="1:4" x14ac:dyDescent="0.2">
      <c r="A7311">
        <f t="shared" si="229"/>
        <v>73090</v>
      </c>
      <c r="B7311">
        <v>0.52893000000000001</v>
      </c>
      <c r="C7311" s="1">
        <v>2.4300000000000002</v>
      </c>
      <c r="D7311" s="1">
        <f t="shared" si="228"/>
        <v>-0.18999999999999995</v>
      </c>
    </row>
    <row r="7312" spans="1:4" x14ac:dyDescent="0.2">
      <c r="A7312">
        <f t="shared" si="229"/>
        <v>73100</v>
      </c>
      <c r="B7312">
        <v>0.46604000000000001</v>
      </c>
      <c r="C7312" s="1">
        <v>2.36</v>
      </c>
      <c r="D7312" s="1">
        <f t="shared" si="228"/>
        <v>-0.26000000000000023</v>
      </c>
    </row>
    <row r="7313" spans="1:4" x14ac:dyDescent="0.2">
      <c r="A7313">
        <f t="shared" si="229"/>
        <v>73110</v>
      </c>
      <c r="B7313">
        <v>0.39906999999999998</v>
      </c>
      <c r="C7313" s="1">
        <v>2.2599999999999998</v>
      </c>
      <c r="D7313" s="1">
        <f t="shared" si="228"/>
        <v>-0.36000000000000032</v>
      </c>
    </row>
    <row r="7314" spans="1:4" x14ac:dyDescent="0.2">
      <c r="A7314">
        <f t="shared" si="229"/>
        <v>73120</v>
      </c>
      <c r="B7314">
        <v>0.32850000000000001</v>
      </c>
      <c r="C7314" s="1">
        <v>2.23</v>
      </c>
      <c r="D7314" s="1">
        <f t="shared" si="228"/>
        <v>-0.39000000000000012</v>
      </c>
    </row>
    <row r="7315" spans="1:4" x14ac:dyDescent="0.2">
      <c r="A7315">
        <f t="shared" si="229"/>
        <v>73130</v>
      </c>
      <c r="B7315">
        <v>0.25485000000000002</v>
      </c>
      <c r="C7315" s="1">
        <v>2.11</v>
      </c>
      <c r="D7315" s="1">
        <f t="shared" si="228"/>
        <v>-0.51000000000000023</v>
      </c>
    </row>
    <row r="7316" spans="1:4" x14ac:dyDescent="0.2">
      <c r="A7316">
        <f t="shared" si="229"/>
        <v>73140</v>
      </c>
      <c r="B7316">
        <v>0.17865</v>
      </c>
      <c r="C7316" s="1">
        <v>2.11</v>
      </c>
      <c r="D7316" s="1">
        <f t="shared" si="228"/>
        <v>-0.51000000000000023</v>
      </c>
    </row>
    <row r="7317" spans="1:4" x14ac:dyDescent="0.2">
      <c r="A7317">
        <f t="shared" si="229"/>
        <v>73150</v>
      </c>
      <c r="B7317">
        <v>0.10042</v>
      </c>
      <c r="C7317" s="1">
        <v>2.04</v>
      </c>
      <c r="D7317" s="1">
        <f t="shared" si="228"/>
        <v>-0.58000000000000007</v>
      </c>
    </row>
    <row r="7318" spans="1:4" x14ac:dyDescent="0.2">
      <c r="A7318">
        <f t="shared" si="229"/>
        <v>73160</v>
      </c>
      <c r="B7318">
        <v>2.0781000000000001E-2</v>
      </c>
      <c r="C7318" s="1">
        <v>1.93</v>
      </c>
      <c r="D7318" s="1">
        <f t="shared" si="228"/>
        <v>-0.69000000000000017</v>
      </c>
    </row>
    <row r="7319" spans="1:4" x14ac:dyDescent="0.2">
      <c r="A7319">
        <f t="shared" si="229"/>
        <v>73170</v>
      </c>
      <c r="B7319">
        <v>-5.9727000000000002E-2</v>
      </c>
      <c r="C7319" s="1">
        <v>1.95</v>
      </c>
      <c r="D7319" s="1">
        <f t="shared" si="228"/>
        <v>-0.67000000000000015</v>
      </c>
    </row>
    <row r="7320" spans="1:4" x14ac:dyDescent="0.2">
      <c r="A7320">
        <f t="shared" si="229"/>
        <v>73180</v>
      </c>
      <c r="B7320">
        <v>-0.14047999999999999</v>
      </c>
      <c r="C7320" s="1">
        <v>1.84</v>
      </c>
      <c r="D7320" s="1">
        <f t="shared" si="228"/>
        <v>-0.78</v>
      </c>
    </row>
    <row r="7321" spans="1:4" x14ac:dyDescent="0.2">
      <c r="A7321">
        <f t="shared" si="229"/>
        <v>73190</v>
      </c>
      <c r="B7321">
        <v>-0.22090000000000001</v>
      </c>
      <c r="C7321" s="1">
        <v>1.78</v>
      </c>
      <c r="D7321" s="1">
        <f t="shared" si="228"/>
        <v>-0.84000000000000008</v>
      </c>
    </row>
    <row r="7322" spans="1:4" x14ac:dyDescent="0.2">
      <c r="A7322">
        <f t="shared" si="229"/>
        <v>73200</v>
      </c>
      <c r="B7322">
        <v>-0.30038999999999999</v>
      </c>
      <c r="C7322" s="1">
        <v>1.82</v>
      </c>
      <c r="D7322" s="1">
        <f t="shared" si="228"/>
        <v>-0.8</v>
      </c>
    </row>
    <row r="7323" spans="1:4" x14ac:dyDescent="0.2">
      <c r="A7323">
        <f t="shared" si="229"/>
        <v>73210</v>
      </c>
      <c r="B7323">
        <v>-0.37833</v>
      </c>
      <c r="C7323" s="1">
        <v>1.71</v>
      </c>
      <c r="D7323" s="1">
        <f t="shared" si="228"/>
        <v>-0.91000000000000014</v>
      </c>
    </row>
    <row r="7324" spans="1:4" x14ac:dyDescent="0.2">
      <c r="A7324">
        <f t="shared" si="229"/>
        <v>73220</v>
      </c>
      <c r="B7324">
        <v>-0.45417000000000002</v>
      </c>
      <c r="C7324" s="1">
        <v>1.69</v>
      </c>
      <c r="D7324" s="1">
        <f t="shared" si="228"/>
        <v>-0.93000000000000016</v>
      </c>
    </row>
    <row r="7325" spans="1:4" x14ac:dyDescent="0.2">
      <c r="A7325">
        <f t="shared" si="229"/>
        <v>73230</v>
      </c>
      <c r="B7325">
        <v>-0.52729999999999999</v>
      </c>
      <c r="C7325" s="1">
        <v>1.69</v>
      </c>
      <c r="D7325" s="1">
        <f t="shared" si="228"/>
        <v>-0.93000000000000016</v>
      </c>
    </row>
    <row r="7326" spans="1:4" x14ac:dyDescent="0.2">
      <c r="A7326">
        <f t="shared" si="229"/>
        <v>73240</v>
      </c>
      <c r="B7326">
        <v>-0.59719999999999995</v>
      </c>
      <c r="C7326" s="1">
        <v>1.69</v>
      </c>
      <c r="D7326" s="1">
        <f t="shared" si="228"/>
        <v>-0.93000000000000016</v>
      </c>
    </row>
    <row r="7327" spans="1:4" x14ac:dyDescent="0.2">
      <c r="A7327">
        <f t="shared" si="229"/>
        <v>73250</v>
      </c>
      <c r="B7327">
        <v>-0.6633</v>
      </c>
      <c r="C7327" s="1">
        <v>1.67</v>
      </c>
      <c r="D7327" s="1">
        <f t="shared" si="228"/>
        <v>-0.95000000000000018</v>
      </c>
    </row>
    <row r="7328" spans="1:4" x14ac:dyDescent="0.2">
      <c r="A7328">
        <f t="shared" si="229"/>
        <v>73260</v>
      </c>
      <c r="B7328">
        <v>-0.72514000000000001</v>
      </c>
      <c r="C7328" s="1">
        <v>1.71</v>
      </c>
      <c r="D7328" s="1">
        <f t="shared" si="228"/>
        <v>-0.91000000000000014</v>
      </c>
    </row>
    <row r="7329" spans="1:4" x14ac:dyDescent="0.2">
      <c r="A7329">
        <f t="shared" si="229"/>
        <v>73270</v>
      </c>
      <c r="B7329">
        <v>-0.78219000000000005</v>
      </c>
      <c r="C7329" s="1">
        <v>1.66</v>
      </c>
      <c r="D7329" s="1">
        <f t="shared" si="228"/>
        <v>-0.96000000000000019</v>
      </c>
    </row>
    <row r="7330" spans="1:4" x14ac:dyDescent="0.2">
      <c r="A7330">
        <f t="shared" si="229"/>
        <v>73280</v>
      </c>
      <c r="B7330">
        <v>-0.83404</v>
      </c>
      <c r="C7330" s="1">
        <v>1.76</v>
      </c>
      <c r="D7330" s="1">
        <f t="shared" si="228"/>
        <v>-0.8600000000000001</v>
      </c>
    </row>
    <row r="7331" spans="1:4" x14ac:dyDescent="0.2">
      <c r="A7331">
        <f t="shared" si="229"/>
        <v>73290</v>
      </c>
      <c r="B7331">
        <v>-0.88024999999999998</v>
      </c>
      <c r="C7331" s="1">
        <v>1.76</v>
      </c>
      <c r="D7331" s="1">
        <f t="shared" si="228"/>
        <v>-0.8600000000000001</v>
      </c>
    </row>
    <row r="7332" spans="1:4" x14ac:dyDescent="0.2">
      <c r="A7332">
        <f t="shared" si="229"/>
        <v>73300</v>
      </c>
      <c r="B7332">
        <v>-0.92045999999999994</v>
      </c>
      <c r="C7332" s="1">
        <v>1.77</v>
      </c>
      <c r="D7332" s="1">
        <f t="shared" si="228"/>
        <v>-0.85000000000000009</v>
      </c>
    </row>
    <row r="7333" spans="1:4" x14ac:dyDescent="0.2">
      <c r="A7333">
        <f t="shared" si="229"/>
        <v>73310</v>
      </c>
      <c r="B7333">
        <v>-0.95433000000000001</v>
      </c>
      <c r="C7333" s="1">
        <v>1.86</v>
      </c>
      <c r="D7333" s="1">
        <f t="shared" si="228"/>
        <v>-0.76</v>
      </c>
    </row>
    <row r="7334" spans="1:4" x14ac:dyDescent="0.2">
      <c r="A7334">
        <f t="shared" si="229"/>
        <v>73320</v>
      </c>
      <c r="B7334">
        <v>-0.98158000000000001</v>
      </c>
      <c r="C7334" s="1">
        <v>1.89</v>
      </c>
      <c r="D7334" s="1">
        <f t="shared" si="228"/>
        <v>-0.7300000000000002</v>
      </c>
    </row>
    <row r="7335" spans="1:4" x14ac:dyDescent="0.2">
      <c r="A7335">
        <f t="shared" si="229"/>
        <v>73330</v>
      </c>
      <c r="B7335">
        <v>-1.002</v>
      </c>
      <c r="C7335" s="1">
        <v>1.88</v>
      </c>
      <c r="D7335" s="1">
        <f t="shared" si="228"/>
        <v>-0.74000000000000021</v>
      </c>
    </row>
    <row r="7336" spans="1:4" x14ac:dyDescent="0.2">
      <c r="A7336">
        <f t="shared" si="229"/>
        <v>73340</v>
      </c>
      <c r="B7336">
        <v>-1.0153000000000001</v>
      </c>
      <c r="C7336" s="1">
        <v>2.0099999999999998</v>
      </c>
      <c r="D7336" s="1">
        <f t="shared" si="228"/>
        <v>-0.61000000000000032</v>
      </c>
    </row>
    <row r="7337" spans="1:4" x14ac:dyDescent="0.2">
      <c r="A7337">
        <f t="shared" si="229"/>
        <v>73350</v>
      </c>
      <c r="B7337">
        <v>-1.0214000000000001</v>
      </c>
      <c r="C7337" s="1">
        <v>2.0499999999999998</v>
      </c>
      <c r="D7337" s="1">
        <f t="shared" si="228"/>
        <v>-0.57000000000000028</v>
      </c>
    </row>
    <row r="7338" spans="1:4" x14ac:dyDescent="0.2">
      <c r="A7338">
        <f t="shared" si="229"/>
        <v>73360</v>
      </c>
      <c r="B7338">
        <v>-1.0201</v>
      </c>
      <c r="C7338" s="1">
        <v>2.1</v>
      </c>
      <c r="D7338" s="1">
        <f t="shared" si="228"/>
        <v>-0.52</v>
      </c>
    </row>
    <row r="7339" spans="1:4" x14ac:dyDescent="0.2">
      <c r="A7339">
        <f t="shared" si="229"/>
        <v>73370</v>
      </c>
      <c r="B7339">
        <v>-1.0116000000000001</v>
      </c>
      <c r="C7339" s="1">
        <v>2.2000000000000002</v>
      </c>
      <c r="D7339" s="1">
        <f t="shared" si="228"/>
        <v>-0.41999999999999993</v>
      </c>
    </row>
    <row r="7340" spans="1:4" x14ac:dyDescent="0.2">
      <c r="A7340">
        <f t="shared" si="229"/>
        <v>73380</v>
      </c>
      <c r="B7340">
        <v>-0.99561999999999995</v>
      </c>
      <c r="C7340" s="1">
        <v>2.2200000000000002</v>
      </c>
      <c r="D7340" s="1">
        <f t="shared" si="228"/>
        <v>-0.39999999999999991</v>
      </c>
    </row>
    <row r="7341" spans="1:4" x14ac:dyDescent="0.2">
      <c r="A7341">
        <f t="shared" si="229"/>
        <v>73390</v>
      </c>
      <c r="B7341">
        <v>-0.97238999999999998</v>
      </c>
      <c r="C7341" s="1">
        <v>2.37</v>
      </c>
      <c r="D7341" s="1">
        <f t="shared" si="228"/>
        <v>-0.25</v>
      </c>
    </row>
    <row r="7342" spans="1:4" x14ac:dyDescent="0.2">
      <c r="A7342">
        <f t="shared" si="229"/>
        <v>73400</v>
      </c>
      <c r="B7342">
        <v>-0.94198999999999999</v>
      </c>
      <c r="C7342" s="1">
        <v>2.4300000000000002</v>
      </c>
      <c r="D7342" s="1">
        <f t="shared" si="228"/>
        <v>-0.18999999999999995</v>
      </c>
    </row>
    <row r="7343" spans="1:4" x14ac:dyDescent="0.2">
      <c r="A7343">
        <f t="shared" si="229"/>
        <v>73410</v>
      </c>
      <c r="B7343">
        <v>-0.90456000000000003</v>
      </c>
      <c r="C7343" s="1">
        <v>2.4700000000000002</v>
      </c>
      <c r="D7343" s="1">
        <f t="shared" si="228"/>
        <v>-0.14999999999999991</v>
      </c>
    </row>
    <row r="7344" spans="1:4" x14ac:dyDescent="0.2">
      <c r="A7344">
        <f t="shared" si="229"/>
        <v>73420</v>
      </c>
      <c r="B7344">
        <v>-0.86034999999999995</v>
      </c>
      <c r="C7344" s="1">
        <v>2.66</v>
      </c>
      <c r="D7344" s="1">
        <f t="shared" si="228"/>
        <v>4.0000000000000036E-2</v>
      </c>
    </row>
    <row r="7345" spans="1:4" x14ac:dyDescent="0.2">
      <c r="A7345">
        <f t="shared" si="229"/>
        <v>73430</v>
      </c>
      <c r="B7345">
        <v>-0.80959000000000003</v>
      </c>
      <c r="C7345" s="1">
        <v>2.67</v>
      </c>
      <c r="D7345" s="1">
        <f t="shared" si="228"/>
        <v>4.9999999999999822E-2</v>
      </c>
    </row>
    <row r="7346" spans="1:4" x14ac:dyDescent="0.2">
      <c r="A7346">
        <f t="shared" si="229"/>
        <v>73440</v>
      </c>
      <c r="B7346">
        <v>-0.75258999999999998</v>
      </c>
      <c r="C7346" s="1">
        <v>2.8</v>
      </c>
      <c r="D7346" s="1">
        <f t="shared" si="228"/>
        <v>0.17999999999999972</v>
      </c>
    </row>
    <row r="7347" spans="1:4" x14ac:dyDescent="0.2">
      <c r="A7347">
        <f t="shared" si="229"/>
        <v>73450</v>
      </c>
      <c r="B7347">
        <v>-0.68967999999999996</v>
      </c>
      <c r="C7347" s="1">
        <v>2.89</v>
      </c>
      <c r="D7347" s="1">
        <f t="shared" si="228"/>
        <v>0.27</v>
      </c>
    </row>
    <row r="7348" spans="1:4" x14ac:dyDescent="0.2">
      <c r="A7348">
        <f t="shared" si="229"/>
        <v>73460</v>
      </c>
      <c r="B7348">
        <v>-0.62139</v>
      </c>
      <c r="C7348" s="1">
        <v>2.95</v>
      </c>
      <c r="D7348" s="1">
        <f t="shared" si="228"/>
        <v>0.33000000000000007</v>
      </c>
    </row>
    <row r="7349" spans="1:4" x14ac:dyDescent="0.2">
      <c r="A7349">
        <f t="shared" si="229"/>
        <v>73470</v>
      </c>
      <c r="B7349">
        <v>-0.54796</v>
      </c>
      <c r="C7349" s="1">
        <v>3.07</v>
      </c>
      <c r="D7349" s="1">
        <f t="shared" si="228"/>
        <v>0.44999999999999973</v>
      </c>
    </row>
    <row r="7350" spans="1:4" x14ac:dyDescent="0.2">
      <c r="A7350">
        <f t="shared" si="229"/>
        <v>73480</v>
      </c>
      <c r="B7350">
        <v>-0.47005000000000002</v>
      </c>
      <c r="C7350" s="1">
        <v>3.15</v>
      </c>
      <c r="D7350" s="1">
        <f t="shared" si="228"/>
        <v>0.5299999999999998</v>
      </c>
    </row>
    <row r="7351" spans="1:4" x14ac:dyDescent="0.2">
      <c r="A7351">
        <f t="shared" si="229"/>
        <v>73490</v>
      </c>
      <c r="B7351">
        <v>-0.38818000000000003</v>
      </c>
      <c r="C7351" s="1">
        <v>3.2</v>
      </c>
      <c r="D7351" s="1">
        <f t="shared" si="228"/>
        <v>0.58000000000000007</v>
      </c>
    </row>
    <row r="7352" spans="1:4" x14ac:dyDescent="0.2">
      <c r="A7352">
        <f t="shared" si="229"/>
        <v>73500</v>
      </c>
      <c r="B7352">
        <v>-0.30276999999999998</v>
      </c>
      <c r="C7352" s="1">
        <v>3.34</v>
      </c>
      <c r="D7352" s="1">
        <f t="shared" si="228"/>
        <v>0.71999999999999975</v>
      </c>
    </row>
    <row r="7353" spans="1:4" x14ac:dyDescent="0.2">
      <c r="A7353">
        <f t="shared" si="229"/>
        <v>73510</v>
      </c>
      <c r="B7353">
        <v>-0.21451999999999999</v>
      </c>
      <c r="C7353" s="1">
        <v>3.37</v>
      </c>
      <c r="D7353" s="1">
        <f t="shared" si="228"/>
        <v>0.75</v>
      </c>
    </row>
    <row r="7354" spans="1:4" x14ac:dyDescent="0.2">
      <c r="A7354">
        <f t="shared" si="229"/>
        <v>73520</v>
      </c>
      <c r="B7354">
        <v>-0.12375</v>
      </c>
      <c r="C7354" s="1">
        <v>3.47</v>
      </c>
      <c r="D7354" s="1">
        <f t="shared" si="228"/>
        <v>0.85000000000000009</v>
      </c>
    </row>
    <row r="7355" spans="1:4" x14ac:dyDescent="0.2">
      <c r="A7355">
        <f t="shared" si="229"/>
        <v>73530</v>
      </c>
      <c r="B7355">
        <v>-3.134E-2</v>
      </c>
      <c r="C7355" s="1">
        <v>3.56</v>
      </c>
      <c r="D7355" s="1">
        <f t="shared" si="228"/>
        <v>0.94</v>
      </c>
    </row>
    <row r="7356" spans="1:4" x14ac:dyDescent="0.2">
      <c r="A7356">
        <f t="shared" si="229"/>
        <v>73540</v>
      </c>
      <c r="B7356">
        <v>6.2051000000000002E-2</v>
      </c>
      <c r="C7356" s="1">
        <v>3.6</v>
      </c>
      <c r="D7356" s="1">
        <f t="shared" si="228"/>
        <v>0.98</v>
      </c>
    </row>
    <row r="7357" spans="1:4" x14ac:dyDescent="0.2">
      <c r="A7357">
        <f t="shared" si="229"/>
        <v>73550</v>
      </c>
      <c r="B7357">
        <v>0.15606999999999999</v>
      </c>
      <c r="C7357" s="1">
        <v>3.66</v>
      </c>
      <c r="D7357" s="1">
        <f t="shared" si="228"/>
        <v>1.04</v>
      </c>
    </row>
    <row r="7358" spans="1:4" x14ac:dyDescent="0.2">
      <c r="A7358">
        <f t="shared" si="229"/>
        <v>73560</v>
      </c>
      <c r="B7358">
        <v>0.24967</v>
      </c>
      <c r="C7358" s="1">
        <v>3.71</v>
      </c>
      <c r="D7358" s="1">
        <f t="shared" si="228"/>
        <v>1.0899999999999999</v>
      </c>
    </row>
    <row r="7359" spans="1:4" x14ac:dyDescent="0.2">
      <c r="A7359">
        <f t="shared" si="229"/>
        <v>73570</v>
      </c>
      <c r="B7359">
        <v>0.34262999999999999</v>
      </c>
      <c r="C7359" s="1">
        <v>3.79</v>
      </c>
      <c r="D7359" s="1">
        <f t="shared" si="228"/>
        <v>1.17</v>
      </c>
    </row>
    <row r="7360" spans="1:4" x14ac:dyDescent="0.2">
      <c r="A7360">
        <f t="shared" si="229"/>
        <v>73580</v>
      </c>
      <c r="B7360">
        <v>0.43395</v>
      </c>
      <c r="C7360" s="1">
        <v>3.81</v>
      </c>
      <c r="D7360" s="1">
        <f t="shared" si="228"/>
        <v>1.19</v>
      </c>
    </row>
    <row r="7361" spans="1:4" x14ac:dyDescent="0.2">
      <c r="A7361">
        <f t="shared" si="229"/>
        <v>73590</v>
      </c>
      <c r="B7361">
        <v>0.52351000000000003</v>
      </c>
      <c r="C7361" s="1">
        <v>3.85</v>
      </c>
      <c r="D7361" s="1">
        <f t="shared" si="228"/>
        <v>1.23</v>
      </c>
    </row>
    <row r="7362" spans="1:4" x14ac:dyDescent="0.2">
      <c r="A7362">
        <f t="shared" si="229"/>
        <v>73600</v>
      </c>
      <c r="B7362">
        <v>0.60990999999999995</v>
      </c>
      <c r="C7362" s="1">
        <v>3.88</v>
      </c>
      <c r="D7362" s="1">
        <f t="shared" si="228"/>
        <v>1.2599999999999998</v>
      </c>
    </row>
    <row r="7363" spans="1:4" x14ac:dyDescent="0.2">
      <c r="A7363">
        <f t="shared" si="229"/>
        <v>73610</v>
      </c>
      <c r="B7363">
        <v>0.69328000000000001</v>
      </c>
      <c r="C7363" s="1">
        <v>3.91</v>
      </c>
      <c r="D7363" s="1">
        <f t="shared" ref="D7363:D7426" si="230">C7363-2.62</f>
        <v>1.29</v>
      </c>
    </row>
    <row r="7364" spans="1:4" x14ac:dyDescent="0.2">
      <c r="A7364">
        <f t="shared" ref="A7364:A7427" si="231">A7363+10</f>
        <v>73620</v>
      </c>
      <c r="B7364">
        <v>0.77254999999999996</v>
      </c>
      <c r="C7364" s="1">
        <v>3.95</v>
      </c>
      <c r="D7364" s="1">
        <f t="shared" si="230"/>
        <v>1.33</v>
      </c>
    </row>
    <row r="7365" spans="1:4" x14ac:dyDescent="0.2">
      <c r="A7365">
        <f t="shared" si="231"/>
        <v>73630</v>
      </c>
      <c r="B7365">
        <v>0.84794000000000003</v>
      </c>
      <c r="C7365" s="1">
        <v>3.89</v>
      </c>
      <c r="D7365" s="1">
        <f t="shared" si="230"/>
        <v>1.27</v>
      </c>
    </row>
    <row r="7366" spans="1:4" x14ac:dyDescent="0.2">
      <c r="A7366">
        <f t="shared" si="231"/>
        <v>73640</v>
      </c>
      <c r="B7366">
        <v>0.91761000000000004</v>
      </c>
      <c r="C7366" s="1">
        <v>3.89</v>
      </c>
      <c r="D7366" s="1">
        <f t="shared" si="230"/>
        <v>1.27</v>
      </c>
    </row>
    <row r="7367" spans="1:4" x14ac:dyDescent="0.2">
      <c r="A7367">
        <f t="shared" si="231"/>
        <v>73650</v>
      </c>
      <c r="B7367">
        <v>0.98211999999999999</v>
      </c>
      <c r="C7367" s="1">
        <v>3.88</v>
      </c>
      <c r="D7367" s="1">
        <f t="shared" si="230"/>
        <v>1.2599999999999998</v>
      </c>
    </row>
    <row r="7368" spans="1:4" x14ac:dyDescent="0.2">
      <c r="A7368">
        <f t="shared" si="231"/>
        <v>73660</v>
      </c>
      <c r="B7368">
        <v>1.0405</v>
      </c>
      <c r="C7368" s="1">
        <v>3.87</v>
      </c>
      <c r="D7368" s="1">
        <f t="shared" si="230"/>
        <v>1.25</v>
      </c>
    </row>
    <row r="7369" spans="1:4" x14ac:dyDescent="0.2">
      <c r="A7369">
        <f t="shared" si="231"/>
        <v>73670</v>
      </c>
      <c r="B7369">
        <v>1.0928</v>
      </c>
      <c r="C7369" s="1">
        <v>3.83</v>
      </c>
      <c r="D7369" s="1">
        <f t="shared" si="230"/>
        <v>1.21</v>
      </c>
    </row>
    <row r="7370" spans="1:4" x14ac:dyDescent="0.2">
      <c r="A7370">
        <f t="shared" si="231"/>
        <v>73680</v>
      </c>
      <c r="B7370">
        <v>1.1380999999999999</v>
      </c>
      <c r="C7370" s="1">
        <v>3.87</v>
      </c>
      <c r="D7370" s="1">
        <f t="shared" si="230"/>
        <v>1.25</v>
      </c>
    </row>
    <row r="7371" spans="1:4" x14ac:dyDescent="0.2">
      <c r="A7371">
        <f t="shared" si="231"/>
        <v>73690</v>
      </c>
      <c r="B7371">
        <v>1.1767000000000001</v>
      </c>
      <c r="C7371" s="1">
        <v>3.77</v>
      </c>
      <c r="D7371" s="1">
        <f t="shared" si="230"/>
        <v>1.1499999999999999</v>
      </c>
    </row>
    <row r="7372" spans="1:4" x14ac:dyDescent="0.2">
      <c r="A7372">
        <f t="shared" si="231"/>
        <v>73700</v>
      </c>
      <c r="B7372">
        <v>1.2077</v>
      </c>
      <c r="C7372" s="1">
        <v>3.7</v>
      </c>
      <c r="D7372" s="1">
        <f t="shared" si="230"/>
        <v>1.08</v>
      </c>
    </row>
    <row r="7373" spans="1:4" x14ac:dyDescent="0.2">
      <c r="A7373">
        <f t="shared" si="231"/>
        <v>73710</v>
      </c>
      <c r="B7373">
        <v>1.2314000000000001</v>
      </c>
      <c r="C7373" s="1">
        <v>3.68</v>
      </c>
      <c r="D7373" s="1">
        <f t="shared" si="230"/>
        <v>1.06</v>
      </c>
    </row>
    <row r="7374" spans="1:4" x14ac:dyDescent="0.2">
      <c r="A7374">
        <f t="shared" si="231"/>
        <v>73720</v>
      </c>
      <c r="B7374">
        <v>1.2472000000000001</v>
      </c>
      <c r="C7374" s="1">
        <v>3.62</v>
      </c>
      <c r="D7374" s="1">
        <f t="shared" si="230"/>
        <v>1</v>
      </c>
    </row>
    <row r="7375" spans="1:4" x14ac:dyDescent="0.2">
      <c r="A7375">
        <f t="shared" si="231"/>
        <v>73730</v>
      </c>
      <c r="B7375">
        <v>1.2552000000000001</v>
      </c>
      <c r="C7375" s="1">
        <v>3.55</v>
      </c>
      <c r="D7375" s="1">
        <f t="shared" si="230"/>
        <v>0.92999999999999972</v>
      </c>
    </row>
    <row r="7376" spans="1:4" x14ac:dyDescent="0.2">
      <c r="A7376">
        <f t="shared" si="231"/>
        <v>73740</v>
      </c>
      <c r="B7376">
        <v>1.2553000000000001</v>
      </c>
      <c r="C7376" s="1">
        <v>3.48</v>
      </c>
      <c r="D7376" s="1">
        <f t="shared" si="230"/>
        <v>0.85999999999999988</v>
      </c>
    </row>
    <row r="7377" spans="1:4" x14ac:dyDescent="0.2">
      <c r="A7377">
        <f t="shared" si="231"/>
        <v>73750</v>
      </c>
      <c r="B7377">
        <v>1.2475000000000001</v>
      </c>
      <c r="C7377" s="1">
        <v>3.37</v>
      </c>
      <c r="D7377" s="1">
        <f t="shared" si="230"/>
        <v>0.75</v>
      </c>
    </row>
    <row r="7378" spans="1:4" x14ac:dyDescent="0.2">
      <c r="A7378">
        <f t="shared" si="231"/>
        <v>73760</v>
      </c>
      <c r="B7378">
        <v>1.2318</v>
      </c>
      <c r="C7378" s="1">
        <v>3.36</v>
      </c>
      <c r="D7378" s="1">
        <f t="shared" si="230"/>
        <v>0.73999999999999977</v>
      </c>
    </row>
    <row r="7379" spans="1:4" x14ac:dyDescent="0.2">
      <c r="A7379">
        <f t="shared" si="231"/>
        <v>73770</v>
      </c>
      <c r="B7379">
        <v>1.2082999999999999</v>
      </c>
      <c r="C7379" s="1">
        <v>3.19</v>
      </c>
      <c r="D7379" s="1">
        <f t="shared" si="230"/>
        <v>0.56999999999999984</v>
      </c>
    </row>
    <row r="7380" spans="1:4" x14ac:dyDescent="0.2">
      <c r="A7380">
        <f t="shared" si="231"/>
        <v>73780</v>
      </c>
      <c r="B7380">
        <v>1.1772</v>
      </c>
      <c r="C7380" s="1">
        <v>3.09</v>
      </c>
      <c r="D7380" s="1">
        <f t="shared" si="230"/>
        <v>0.46999999999999975</v>
      </c>
    </row>
    <row r="7381" spans="1:4" x14ac:dyDescent="0.2">
      <c r="A7381">
        <f t="shared" si="231"/>
        <v>73790</v>
      </c>
      <c r="B7381">
        <v>1.1386000000000001</v>
      </c>
      <c r="C7381" s="1">
        <v>3.06</v>
      </c>
      <c r="D7381" s="1">
        <f t="shared" si="230"/>
        <v>0.43999999999999995</v>
      </c>
    </row>
    <row r="7382" spans="1:4" x14ac:dyDescent="0.2">
      <c r="A7382">
        <f t="shared" si="231"/>
        <v>73800</v>
      </c>
      <c r="B7382">
        <v>1.0928</v>
      </c>
      <c r="C7382" s="1">
        <v>2.95</v>
      </c>
      <c r="D7382" s="1">
        <f t="shared" si="230"/>
        <v>0.33000000000000007</v>
      </c>
    </row>
    <row r="7383" spans="1:4" x14ac:dyDescent="0.2">
      <c r="A7383">
        <f t="shared" si="231"/>
        <v>73810</v>
      </c>
      <c r="B7383">
        <v>1.0402</v>
      </c>
      <c r="C7383" s="1">
        <v>2.82</v>
      </c>
      <c r="D7383" s="1">
        <f t="shared" si="230"/>
        <v>0.19999999999999973</v>
      </c>
    </row>
    <row r="7384" spans="1:4" x14ac:dyDescent="0.2">
      <c r="A7384">
        <f t="shared" si="231"/>
        <v>73820</v>
      </c>
      <c r="B7384">
        <v>0.98099000000000003</v>
      </c>
      <c r="C7384" s="1">
        <v>2.74</v>
      </c>
      <c r="D7384" s="1">
        <f t="shared" si="230"/>
        <v>0.12000000000000011</v>
      </c>
    </row>
    <row r="7385" spans="1:4" x14ac:dyDescent="0.2">
      <c r="A7385">
        <f t="shared" si="231"/>
        <v>73830</v>
      </c>
      <c r="B7385">
        <v>0.91566999999999998</v>
      </c>
      <c r="C7385" s="1">
        <v>2.66</v>
      </c>
      <c r="D7385" s="1">
        <f t="shared" si="230"/>
        <v>4.0000000000000036E-2</v>
      </c>
    </row>
    <row r="7386" spans="1:4" x14ac:dyDescent="0.2">
      <c r="A7386">
        <f t="shared" si="231"/>
        <v>73840</v>
      </c>
      <c r="B7386">
        <v>0.84463999999999995</v>
      </c>
      <c r="C7386" s="1">
        <v>2.59</v>
      </c>
      <c r="D7386" s="1">
        <f t="shared" si="230"/>
        <v>-3.0000000000000249E-2</v>
      </c>
    </row>
    <row r="7387" spans="1:4" x14ac:dyDescent="0.2">
      <c r="A7387">
        <f t="shared" si="231"/>
        <v>73850</v>
      </c>
      <c r="B7387">
        <v>0.76841000000000004</v>
      </c>
      <c r="C7387" s="1">
        <v>2.4500000000000002</v>
      </c>
      <c r="D7387" s="1">
        <f t="shared" si="230"/>
        <v>-0.16999999999999993</v>
      </c>
    </row>
    <row r="7388" spans="1:4" x14ac:dyDescent="0.2">
      <c r="A7388">
        <f t="shared" si="231"/>
        <v>73860</v>
      </c>
      <c r="B7388">
        <v>0.68745000000000001</v>
      </c>
      <c r="C7388" s="1">
        <v>2.38</v>
      </c>
      <c r="D7388" s="1">
        <f t="shared" si="230"/>
        <v>-0.24000000000000021</v>
      </c>
    </row>
    <row r="7389" spans="1:4" x14ac:dyDescent="0.2">
      <c r="A7389">
        <f t="shared" si="231"/>
        <v>73870</v>
      </c>
      <c r="B7389">
        <v>0.60235000000000005</v>
      </c>
      <c r="C7389" s="1">
        <v>2.33</v>
      </c>
      <c r="D7389" s="1">
        <f t="shared" si="230"/>
        <v>-0.29000000000000004</v>
      </c>
    </row>
    <row r="7390" spans="1:4" x14ac:dyDescent="0.2">
      <c r="A7390">
        <f t="shared" si="231"/>
        <v>73880</v>
      </c>
      <c r="B7390">
        <v>0.51366999999999996</v>
      </c>
      <c r="C7390" s="1">
        <v>2.1800000000000002</v>
      </c>
      <c r="D7390" s="1">
        <f t="shared" si="230"/>
        <v>-0.43999999999999995</v>
      </c>
    </row>
    <row r="7391" spans="1:4" x14ac:dyDescent="0.2">
      <c r="A7391">
        <f t="shared" si="231"/>
        <v>73890</v>
      </c>
      <c r="B7391">
        <v>0.42203000000000002</v>
      </c>
      <c r="C7391" s="1">
        <v>2.13</v>
      </c>
      <c r="D7391" s="1">
        <f t="shared" si="230"/>
        <v>-0.49000000000000021</v>
      </c>
    </row>
    <row r="7392" spans="1:4" x14ac:dyDescent="0.2">
      <c r="A7392">
        <f t="shared" si="231"/>
        <v>73900</v>
      </c>
      <c r="B7392">
        <v>0.32808999999999999</v>
      </c>
      <c r="C7392" s="1">
        <v>2.06</v>
      </c>
      <c r="D7392" s="1">
        <f t="shared" si="230"/>
        <v>-0.56000000000000005</v>
      </c>
    </row>
    <row r="7393" spans="1:4" x14ac:dyDescent="0.2">
      <c r="A7393">
        <f t="shared" si="231"/>
        <v>73910</v>
      </c>
      <c r="B7393">
        <v>0.23241999999999999</v>
      </c>
      <c r="C7393" s="1">
        <v>1.92</v>
      </c>
      <c r="D7393" s="1">
        <f t="shared" si="230"/>
        <v>-0.70000000000000018</v>
      </c>
    </row>
    <row r="7394" spans="1:4" x14ac:dyDescent="0.2">
      <c r="A7394">
        <f t="shared" si="231"/>
        <v>73920</v>
      </c>
      <c r="B7394">
        <v>0.13575999999999999</v>
      </c>
      <c r="C7394" s="1">
        <v>1.87</v>
      </c>
      <c r="D7394" s="1">
        <f t="shared" si="230"/>
        <v>-0.75</v>
      </c>
    </row>
    <row r="7395" spans="1:4" x14ac:dyDescent="0.2">
      <c r="A7395">
        <f t="shared" si="231"/>
        <v>73930</v>
      </c>
      <c r="B7395">
        <v>3.8712999999999997E-2</v>
      </c>
      <c r="C7395" s="1">
        <v>1.81</v>
      </c>
      <c r="D7395" s="1">
        <f t="shared" si="230"/>
        <v>-0.81</v>
      </c>
    </row>
    <row r="7396" spans="1:4" x14ac:dyDescent="0.2">
      <c r="A7396">
        <f t="shared" si="231"/>
        <v>73940</v>
      </c>
      <c r="B7396">
        <v>-5.7992000000000002E-2</v>
      </c>
      <c r="C7396" s="1">
        <v>1.74</v>
      </c>
      <c r="D7396" s="1">
        <f t="shared" si="230"/>
        <v>-0.88000000000000012</v>
      </c>
    </row>
    <row r="7397" spans="1:4" x14ac:dyDescent="0.2">
      <c r="A7397">
        <f t="shared" si="231"/>
        <v>73950</v>
      </c>
      <c r="B7397">
        <v>-0.15372</v>
      </c>
      <c r="C7397" s="1">
        <v>1.7</v>
      </c>
      <c r="D7397" s="1">
        <f t="shared" si="230"/>
        <v>-0.92000000000000015</v>
      </c>
    </row>
    <row r="7398" spans="1:4" x14ac:dyDescent="0.2">
      <c r="A7398">
        <f t="shared" si="231"/>
        <v>73960</v>
      </c>
      <c r="B7398">
        <v>-0.24779000000000001</v>
      </c>
      <c r="C7398" s="1">
        <v>1.66</v>
      </c>
      <c r="D7398" s="1">
        <f t="shared" si="230"/>
        <v>-0.96000000000000019</v>
      </c>
    </row>
    <row r="7399" spans="1:4" x14ac:dyDescent="0.2">
      <c r="A7399">
        <f t="shared" si="231"/>
        <v>73970</v>
      </c>
      <c r="B7399">
        <v>-0.33960000000000001</v>
      </c>
      <c r="C7399" s="1">
        <v>1.64</v>
      </c>
      <c r="D7399" s="1">
        <f t="shared" si="230"/>
        <v>-0.9800000000000002</v>
      </c>
    </row>
    <row r="7400" spans="1:4" x14ac:dyDescent="0.2">
      <c r="A7400">
        <f t="shared" si="231"/>
        <v>73980</v>
      </c>
      <c r="B7400">
        <v>-0.42845</v>
      </c>
      <c r="C7400" s="1">
        <v>1.64</v>
      </c>
      <c r="D7400" s="1">
        <f t="shared" si="230"/>
        <v>-0.9800000000000002</v>
      </c>
    </row>
    <row r="7401" spans="1:4" x14ac:dyDescent="0.2">
      <c r="A7401">
        <f t="shared" si="231"/>
        <v>73990</v>
      </c>
      <c r="B7401">
        <v>-0.51378000000000001</v>
      </c>
      <c r="C7401" s="1">
        <v>1.57</v>
      </c>
      <c r="D7401" s="1">
        <f t="shared" si="230"/>
        <v>-1.05</v>
      </c>
    </row>
    <row r="7402" spans="1:4" x14ac:dyDescent="0.2">
      <c r="A7402">
        <f t="shared" si="231"/>
        <v>74000</v>
      </c>
      <c r="B7402">
        <v>-0.59497999999999995</v>
      </c>
      <c r="C7402" s="1">
        <v>1.54</v>
      </c>
      <c r="D7402" s="1">
        <f t="shared" si="230"/>
        <v>-1.08</v>
      </c>
    </row>
    <row r="7403" spans="1:4" x14ac:dyDescent="0.2">
      <c r="A7403">
        <f t="shared" si="231"/>
        <v>74010</v>
      </c>
      <c r="B7403">
        <v>-0.67151000000000005</v>
      </c>
      <c r="C7403" s="1">
        <v>1.6</v>
      </c>
      <c r="D7403" s="1">
        <f t="shared" si="230"/>
        <v>-1.02</v>
      </c>
    </row>
    <row r="7404" spans="1:4" x14ac:dyDescent="0.2">
      <c r="A7404">
        <f t="shared" si="231"/>
        <v>74020</v>
      </c>
      <c r="B7404">
        <v>-0.74283999999999994</v>
      </c>
      <c r="C7404" s="1">
        <v>1.57</v>
      </c>
      <c r="D7404" s="1">
        <f t="shared" si="230"/>
        <v>-1.05</v>
      </c>
    </row>
    <row r="7405" spans="1:4" x14ac:dyDescent="0.2">
      <c r="A7405">
        <f t="shared" si="231"/>
        <v>74030</v>
      </c>
      <c r="B7405">
        <v>-0.80847000000000002</v>
      </c>
      <c r="C7405" s="1">
        <v>1.59</v>
      </c>
      <c r="D7405" s="1">
        <f t="shared" si="230"/>
        <v>-1.03</v>
      </c>
    </row>
    <row r="7406" spans="1:4" x14ac:dyDescent="0.2">
      <c r="A7406">
        <f t="shared" si="231"/>
        <v>74040</v>
      </c>
      <c r="B7406">
        <v>-0.86797000000000002</v>
      </c>
      <c r="C7406" s="1">
        <v>1.64</v>
      </c>
      <c r="D7406" s="1">
        <f t="shared" si="230"/>
        <v>-0.9800000000000002</v>
      </c>
    </row>
    <row r="7407" spans="1:4" x14ac:dyDescent="0.2">
      <c r="A7407">
        <f t="shared" si="231"/>
        <v>74050</v>
      </c>
      <c r="B7407">
        <v>-0.92091000000000001</v>
      </c>
      <c r="C7407" s="1">
        <v>1.65</v>
      </c>
      <c r="D7407" s="1">
        <f t="shared" si="230"/>
        <v>-0.9700000000000002</v>
      </c>
    </row>
    <row r="7408" spans="1:4" x14ac:dyDescent="0.2">
      <c r="A7408">
        <f t="shared" si="231"/>
        <v>74060</v>
      </c>
      <c r="B7408">
        <v>-0.96697</v>
      </c>
      <c r="C7408" s="1">
        <v>1.7</v>
      </c>
      <c r="D7408" s="1">
        <f t="shared" si="230"/>
        <v>-0.92000000000000015</v>
      </c>
    </row>
    <row r="7409" spans="1:4" x14ac:dyDescent="0.2">
      <c r="A7409">
        <f t="shared" si="231"/>
        <v>74070</v>
      </c>
      <c r="B7409">
        <v>-1.0058</v>
      </c>
      <c r="C7409" s="1">
        <v>1.74</v>
      </c>
      <c r="D7409" s="1">
        <f t="shared" si="230"/>
        <v>-0.88000000000000012</v>
      </c>
    </row>
    <row r="7410" spans="1:4" x14ac:dyDescent="0.2">
      <c r="A7410">
        <f t="shared" si="231"/>
        <v>74080</v>
      </c>
      <c r="B7410">
        <v>-1.0371999999999999</v>
      </c>
      <c r="C7410" s="1">
        <v>1.81</v>
      </c>
      <c r="D7410" s="1">
        <f t="shared" si="230"/>
        <v>-0.81</v>
      </c>
    </row>
    <row r="7411" spans="1:4" x14ac:dyDescent="0.2">
      <c r="A7411">
        <f t="shared" si="231"/>
        <v>74090</v>
      </c>
      <c r="B7411">
        <v>-1.0609999999999999</v>
      </c>
      <c r="C7411" s="1">
        <v>1.83</v>
      </c>
      <c r="D7411" s="1">
        <f t="shared" si="230"/>
        <v>-0.79</v>
      </c>
    </row>
    <row r="7412" spans="1:4" x14ac:dyDescent="0.2">
      <c r="A7412">
        <f t="shared" si="231"/>
        <v>74100</v>
      </c>
      <c r="B7412">
        <v>-1.0769</v>
      </c>
      <c r="C7412" s="1">
        <v>1.92</v>
      </c>
      <c r="D7412" s="1">
        <f t="shared" si="230"/>
        <v>-0.70000000000000018</v>
      </c>
    </row>
    <row r="7413" spans="1:4" x14ac:dyDescent="0.2">
      <c r="A7413">
        <f t="shared" si="231"/>
        <v>74110</v>
      </c>
      <c r="B7413">
        <v>-1.0849</v>
      </c>
      <c r="C7413" s="1">
        <v>1.99</v>
      </c>
      <c r="D7413" s="1">
        <f t="shared" si="230"/>
        <v>-0.63000000000000012</v>
      </c>
    </row>
    <row r="7414" spans="1:4" x14ac:dyDescent="0.2">
      <c r="A7414">
        <f t="shared" si="231"/>
        <v>74120</v>
      </c>
      <c r="B7414">
        <v>-1.085</v>
      </c>
      <c r="C7414" s="1">
        <v>2.1</v>
      </c>
      <c r="D7414" s="1">
        <f t="shared" si="230"/>
        <v>-0.52</v>
      </c>
    </row>
    <row r="7415" spans="1:4" x14ac:dyDescent="0.2">
      <c r="A7415">
        <f t="shared" si="231"/>
        <v>74130</v>
      </c>
      <c r="B7415">
        <v>-1.0771999999999999</v>
      </c>
      <c r="C7415" s="1">
        <v>2.17</v>
      </c>
      <c r="D7415" s="1">
        <f t="shared" si="230"/>
        <v>-0.45000000000000018</v>
      </c>
    </row>
    <row r="7416" spans="1:4" x14ac:dyDescent="0.2">
      <c r="A7416">
        <f t="shared" si="231"/>
        <v>74140</v>
      </c>
      <c r="B7416">
        <v>-1.0615000000000001</v>
      </c>
      <c r="C7416" s="1">
        <v>2.19</v>
      </c>
      <c r="D7416" s="1">
        <f t="shared" si="230"/>
        <v>-0.43000000000000016</v>
      </c>
    </row>
    <row r="7417" spans="1:4" x14ac:dyDescent="0.2">
      <c r="A7417">
        <f t="shared" si="231"/>
        <v>74150</v>
      </c>
      <c r="B7417">
        <v>-1.0381</v>
      </c>
      <c r="C7417" s="1">
        <v>2.29</v>
      </c>
      <c r="D7417" s="1">
        <f t="shared" si="230"/>
        <v>-0.33000000000000007</v>
      </c>
    </row>
    <row r="7418" spans="1:4" x14ac:dyDescent="0.2">
      <c r="A7418">
        <f t="shared" si="231"/>
        <v>74160</v>
      </c>
      <c r="B7418">
        <v>-1.0072000000000001</v>
      </c>
      <c r="C7418" s="1">
        <v>2.42</v>
      </c>
      <c r="D7418" s="1">
        <f t="shared" si="230"/>
        <v>-0.20000000000000018</v>
      </c>
    </row>
    <row r="7419" spans="1:4" x14ac:dyDescent="0.2">
      <c r="A7419">
        <f t="shared" si="231"/>
        <v>74170</v>
      </c>
      <c r="B7419">
        <v>-0.96904999999999997</v>
      </c>
      <c r="C7419" s="1">
        <v>2.54</v>
      </c>
      <c r="D7419" s="1">
        <f t="shared" si="230"/>
        <v>-8.0000000000000071E-2</v>
      </c>
    </row>
    <row r="7420" spans="1:4" x14ac:dyDescent="0.2">
      <c r="A7420">
        <f t="shared" si="231"/>
        <v>74180</v>
      </c>
      <c r="B7420">
        <v>-0.92393000000000003</v>
      </c>
      <c r="C7420" s="1">
        <v>2.5499999999999998</v>
      </c>
      <c r="D7420" s="1">
        <f t="shared" si="230"/>
        <v>-7.0000000000000284E-2</v>
      </c>
    </row>
    <row r="7421" spans="1:4" x14ac:dyDescent="0.2">
      <c r="A7421">
        <f t="shared" si="231"/>
        <v>74190</v>
      </c>
      <c r="B7421">
        <v>-0.87216000000000005</v>
      </c>
      <c r="C7421" s="1">
        <v>2.65</v>
      </c>
      <c r="D7421" s="1">
        <f t="shared" si="230"/>
        <v>2.9999999999999805E-2</v>
      </c>
    </row>
    <row r="7422" spans="1:4" x14ac:dyDescent="0.2">
      <c r="A7422">
        <f t="shared" si="231"/>
        <v>74200</v>
      </c>
      <c r="B7422">
        <v>-0.81427000000000005</v>
      </c>
      <c r="C7422" s="1">
        <v>2.81</v>
      </c>
      <c r="D7422" s="1">
        <f t="shared" si="230"/>
        <v>0.18999999999999995</v>
      </c>
    </row>
    <row r="7423" spans="1:4" x14ac:dyDescent="0.2">
      <c r="A7423">
        <f t="shared" si="231"/>
        <v>74210</v>
      </c>
      <c r="B7423">
        <v>-0.75031000000000003</v>
      </c>
      <c r="C7423" s="1">
        <v>2.83</v>
      </c>
      <c r="D7423" s="1">
        <f t="shared" si="230"/>
        <v>0.20999999999999996</v>
      </c>
    </row>
    <row r="7424" spans="1:4" x14ac:dyDescent="0.2">
      <c r="A7424">
        <f t="shared" si="231"/>
        <v>74220</v>
      </c>
      <c r="B7424">
        <v>-0.68137000000000003</v>
      </c>
      <c r="C7424" s="1">
        <v>2.92</v>
      </c>
      <c r="D7424" s="1">
        <f t="shared" si="230"/>
        <v>0.29999999999999982</v>
      </c>
    </row>
    <row r="7425" spans="1:4" x14ac:dyDescent="0.2">
      <c r="A7425">
        <f t="shared" si="231"/>
        <v>74230</v>
      </c>
      <c r="B7425">
        <v>-0.60777000000000003</v>
      </c>
      <c r="C7425" s="1">
        <v>2.96</v>
      </c>
      <c r="D7425" s="1">
        <f t="shared" si="230"/>
        <v>0.33999999999999986</v>
      </c>
    </row>
    <row r="7426" spans="1:4" x14ac:dyDescent="0.2">
      <c r="A7426">
        <f t="shared" si="231"/>
        <v>74240</v>
      </c>
      <c r="B7426">
        <v>-0.52973999999999999</v>
      </c>
      <c r="C7426" s="1">
        <v>3.07</v>
      </c>
      <c r="D7426" s="1">
        <f t="shared" si="230"/>
        <v>0.44999999999999973</v>
      </c>
    </row>
    <row r="7427" spans="1:4" x14ac:dyDescent="0.2">
      <c r="A7427">
        <f t="shared" si="231"/>
        <v>74250</v>
      </c>
      <c r="B7427">
        <v>-0.4481</v>
      </c>
      <c r="C7427" s="1">
        <v>3.1</v>
      </c>
      <c r="D7427" s="1">
        <f t="shared" ref="D7427:D7490" si="232">C7427-2.62</f>
        <v>0.48</v>
      </c>
    </row>
    <row r="7428" spans="1:4" x14ac:dyDescent="0.2">
      <c r="A7428">
        <f t="shared" ref="A7428:A7491" si="233">A7427+10</f>
        <v>74260</v>
      </c>
      <c r="B7428">
        <v>-0.36353999999999997</v>
      </c>
      <c r="C7428" s="1">
        <v>3.27</v>
      </c>
      <c r="D7428" s="1">
        <f t="shared" si="232"/>
        <v>0.64999999999999991</v>
      </c>
    </row>
    <row r="7429" spans="1:4" x14ac:dyDescent="0.2">
      <c r="A7429">
        <f t="shared" si="233"/>
        <v>74270</v>
      </c>
      <c r="B7429">
        <v>-0.27649000000000001</v>
      </c>
      <c r="C7429" s="1">
        <v>3.34</v>
      </c>
      <c r="D7429" s="1">
        <f t="shared" si="232"/>
        <v>0.71999999999999975</v>
      </c>
    </row>
    <row r="7430" spans="1:4" x14ac:dyDescent="0.2">
      <c r="A7430">
        <f t="shared" si="233"/>
        <v>74280</v>
      </c>
      <c r="B7430">
        <v>-0.18770999999999999</v>
      </c>
      <c r="C7430" s="1">
        <v>3.29</v>
      </c>
      <c r="D7430" s="1">
        <f t="shared" si="232"/>
        <v>0.66999999999999993</v>
      </c>
    </row>
    <row r="7431" spans="1:4" x14ac:dyDescent="0.2">
      <c r="A7431">
        <f t="shared" si="233"/>
        <v>74290</v>
      </c>
      <c r="B7431">
        <v>-9.7852999999999996E-2</v>
      </c>
      <c r="C7431" s="1">
        <v>3.44</v>
      </c>
      <c r="D7431" s="1">
        <f t="shared" si="232"/>
        <v>0.81999999999999984</v>
      </c>
    </row>
    <row r="7432" spans="1:4" x14ac:dyDescent="0.2">
      <c r="A7432">
        <f t="shared" si="233"/>
        <v>74300</v>
      </c>
      <c r="B7432">
        <v>-7.5737000000000001E-3</v>
      </c>
      <c r="C7432" s="1">
        <v>3.55</v>
      </c>
      <c r="D7432" s="1">
        <f t="shared" si="232"/>
        <v>0.92999999999999972</v>
      </c>
    </row>
    <row r="7433" spans="1:4" x14ac:dyDescent="0.2">
      <c r="A7433">
        <f t="shared" si="233"/>
        <v>74310</v>
      </c>
      <c r="B7433">
        <v>8.2396999999999998E-2</v>
      </c>
      <c r="C7433" s="1">
        <v>3.6</v>
      </c>
      <c r="D7433" s="1">
        <f t="shared" si="232"/>
        <v>0.98</v>
      </c>
    </row>
    <row r="7434" spans="1:4" x14ac:dyDescent="0.2">
      <c r="A7434">
        <f t="shared" si="233"/>
        <v>74320</v>
      </c>
      <c r="B7434">
        <v>0.17166000000000001</v>
      </c>
      <c r="C7434" s="1">
        <v>3.52</v>
      </c>
      <c r="D7434" s="1">
        <f t="shared" si="232"/>
        <v>0.89999999999999991</v>
      </c>
    </row>
    <row r="7435" spans="1:4" x14ac:dyDescent="0.2">
      <c r="A7435">
        <f t="shared" si="233"/>
        <v>74330</v>
      </c>
      <c r="B7435">
        <v>0.25901000000000002</v>
      </c>
      <c r="C7435" s="1">
        <v>3.56</v>
      </c>
      <c r="D7435" s="1">
        <f t="shared" si="232"/>
        <v>0.94</v>
      </c>
    </row>
    <row r="7436" spans="1:4" x14ac:dyDescent="0.2">
      <c r="A7436">
        <f t="shared" si="233"/>
        <v>74340</v>
      </c>
      <c r="B7436">
        <v>0.34429999999999999</v>
      </c>
      <c r="C7436" s="1">
        <v>3.68</v>
      </c>
      <c r="D7436" s="1">
        <f t="shared" si="232"/>
        <v>1.06</v>
      </c>
    </row>
    <row r="7437" spans="1:4" x14ac:dyDescent="0.2">
      <c r="A7437">
        <f t="shared" si="233"/>
        <v>74350</v>
      </c>
      <c r="B7437">
        <v>0.42648999999999998</v>
      </c>
      <c r="C7437" s="1">
        <v>3.64</v>
      </c>
      <c r="D7437" s="1">
        <f t="shared" si="232"/>
        <v>1.02</v>
      </c>
    </row>
    <row r="7438" spans="1:4" x14ac:dyDescent="0.2">
      <c r="A7438">
        <f t="shared" si="233"/>
        <v>74360</v>
      </c>
      <c r="B7438">
        <v>0.50543000000000005</v>
      </c>
      <c r="C7438" s="1">
        <v>3.73</v>
      </c>
      <c r="D7438" s="1">
        <f t="shared" si="232"/>
        <v>1.1099999999999999</v>
      </c>
    </row>
    <row r="7439" spans="1:4" x14ac:dyDescent="0.2">
      <c r="A7439">
        <f t="shared" si="233"/>
        <v>74370</v>
      </c>
      <c r="B7439">
        <v>0.57987</v>
      </c>
      <c r="C7439" s="1">
        <v>3.62</v>
      </c>
      <c r="D7439" s="1">
        <f t="shared" si="232"/>
        <v>1</v>
      </c>
    </row>
    <row r="7440" spans="1:4" x14ac:dyDescent="0.2">
      <c r="A7440">
        <f t="shared" si="233"/>
        <v>74380</v>
      </c>
      <c r="B7440">
        <v>0.65</v>
      </c>
      <c r="C7440" s="1">
        <v>3.77</v>
      </c>
      <c r="D7440" s="1">
        <f t="shared" si="232"/>
        <v>1.1499999999999999</v>
      </c>
    </row>
    <row r="7441" spans="1:4" x14ac:dyDescent="0.2">
      <c r="A7441">
        <f t="shared" si="233"/>
        <v>74390</v>
      </c>
      <c r="B7441">
        <v>0.71455000000000002</v>
      </c>
      <c r="C7441" s="1">
        <v>3.78</v>
      </c>
      <c r="D7441" s="1">
        <f t="shared" si="232"/>
        <v>1.1599999999999997</v>
      </c>
    </row>
    <row r="7442" spans="1:4" x14ac:dyDescent="0.2">
      <c r="A7442">
        <f t="shared" si="233"/>
        <v>74400</v>
      </c>
      <c r="B7442">
        <v>0.77376999999999996</v>
      </c>
      <c r="C7442" s="1">
        <v>3.65</v>
      </c>
      <c r="D7442" s="1">
        <f t="shared" si="232"/>
        <v>1.0299999999999998</v>
      </c>
    </row>
    <row r="7443" spans="1:4" x14ac:dyDescent="0.2">
      <c r="A7443">
        <f t="shared" si="233"/>
        <v>74410</v>
      </c>
      <c r="B7443">
        <v>0.82655999999999996</v>
      </c>
      <c r="C7443" s="1">
        <v>3.73</v>
      </c>
      <c r="D7443" s="1">
        <f t="shared" si="232"/>
        <v>1.1099999999999999</v>
      </c>
    </row>
    <row r="7444" spans="1:4" x14ac:dyDescent="0.2">
      <c r="A7444">
        <f t="shared" si="233"/>
        <v>74420</v>
      </c>
      <c r="B7444">
        <v>0.87297000000000002</v>
      </c>
      <c r="C7444" s="1">
        <v>3.59</v>
      </c>
      <c r="D7444" s="1">
        <f t="shared" si="232"/>
        <v>0.96999999999999975</v>
      </c>
    </row>
    <row r="7445" spans="1:4" x14ac:dyDescent="0.2">
      <c r="A7445">
        <f t="shared" si="233"/>
        <v>74430</v>
      </c>
      <c r="B7445">
        <v>0.91247</v>
      </c>
      <c r="C7445" s="1">
        <v>3.65</v>
      </c>
      <c r="D7445" s="1">
        <f t="shared" si="232"/>
        <v>1.0299999999999998</v>
      </c>
    </row>
    <row r="7446" spans="1:4" x14ac:dyDescent="0.2">
      <c r="A7446">
        <f t="shared" si="233"/>
        <v>74440</v>
      </c>
      <c r="B7446">
        <v>0.9446</v>
      </c>
      <c r="C7446" s="1">
        <v>3.48</v>
      </c>
      <c r="D7446" s="1">
        <f t="shared" si="232"/>
        <v>0.85999999999999988</v>
      </c>
    </row>
    <row r="7447" spans="1:4" x14ac:dyDescent="0.2">
      <c r="A7447">
        <f t="shared" si="233"/>
        <v>74450</v>
      </c>
      <c r="B7447">
        <v>0.96960999999999997</v>
      </c>
      <c r="C7447" s="1">
        <v>3.57</v>
      </c>
      <c r="D7447" s="1">
        <f t="shared" si="232"/>
        <v>0.94999999999999973</v>
      </c>
    </row>
    <row r="7448" spans="1:4" x14ac:dyDescent="0.2">
      <c r="A7448">
        <f t="shared" si="233"/>
        <v>74460</v>
      </c>
      <c r="B7448">
        <v>0.98680000000000001</v>
      </c>
      <c r="C7448" s="1">
        <v>3.59</v>
      </c>
      <c r="D7448" s="1">
        <f t="shared" si="232"/>
        <v>0.96999999999999975</v>
      </c>
    </row>
    <row r="7449" spans="1:4" x14ac:dyDescent="0.2">
      <c r="A7449">
        <f t="shared" si="233"/>
        <v>74470</v>
      </c>
      <c r="B7449">
        <v>0.99624999999999997</v>
      </c>
      <c r="C7449" s="1">
        <v>3.38</v>
      </c>
      <c r="D7449" s="1">
        <f t="shared" si="232"/>
        <v>0.75999999999999979</v>
      </c>
    </row>
    <row r="7450" spans="1:4" x14ac:dyDescent="0.2">
      <c r="A7450">
        <f t="shared" si="233"/>
        <v>74480</v>
      </c>
      <c r="B7450">
        <v>0.99777000000000005</v>
      </c>
      <c r="C7450" s="1">
        <v>3.43</v>
      </c>
      <c r="D7450" s="1">
        <f t="shared" si="232"/>
        <v>0.81</v>
      </c>
    </row>
    <row r="7451" spans="1:4" x14ac:dyDescent="0.2">
      <c r="A7451">
        <f t="shared" si="233"/>
        <v>74490</v>
      </c>
      <c r="B7451">
        <v>0.99138999999999999</v>
      </c>
      <c r="C7451" s="1">
        <v>3.32</v>
      </c>
      <c r="D7451" s="1">
        <f t="shared" si="232"/>
        <v>0.69999999999999973</v>
      </c>
    </row>
    <row r="7452" spans="1:4" x14ac:dyDescent="0.2">
      <c r="A7452">
        <f t="shared" si="233"/>
        <v>74500</v>
      </c>
      <c r="B7452">
        <v>0.97714000000000001</v>
      </c>
      <c r="C7452" s="1">
        <v>3.17</v>
      </c>
      <c r="D7452" s="1">
        <f t="shared" si="232"/>
        <v>0.54999999999999982</v>
      </c>
    </row>
    <row r="7453" spans="1:4" x14ac:dyDescent="0.2">
      <c r="A7453">
        <f t="shared" si="233"/>
        <v>74510</v>
      </c>
      <c r="B7453">
        <v>0.95511999999999997</v>
      </c>
      <c r="C7453" s="1">
        <v>3.02</v>
      </c>
      <c r="D7453" s="1">
        <f t="shared" si="232"/>
        <v>0.39999999999999991</v>
      </c>
    </row>
    <row r="7454" spans="1:4" x14ac:dyDescent="0.2">
      <c r="A7454">
        <f t="shared" si="233"/>
        <v>74520</v>
      </c>
      <c r="B7454">
        <v>0.92547999999999997</v>
      </c>
      <c r="C7454" s="1">
        <v>3.27</v>
      </c>
      <c r="D7454" s="1">
        <f t="shared" si="232"/>
        <v>0.64999999999999991</v>
      </c>
    </row>
    <row r="7455" spans="1:4" x14ac:dyDescent="0.2">
      <c r="A7455">
        <f t="shared" si="233"/>
        <v>74530</v>
      </c>
      <c r="B7455">
        <v>0.88844999999999996</v>
      </c>
      <c r="C7455" s="1">
        <v>3.21</v>
      </c>
      <c r="D7455" s="1">
        <f t="shared" si="232"/>
        <v>0.58999999999999986</v>
      </c>
    </row>
    <row r="7456" spans="1:4" x14ac:dyDescent="0.2">
      <c r="A7456">
        <f t="shared" si="233"/>
        <v>74540</v>
      </c>
      <c r="B7456">
        <v>0.84423999999999999</v>
      </c>
      <c r="C7456" s="1">
        <v>2.81</v>
      </c>
      <c r="D7456" s="1">
        <f t="shared" si="232"/>
        <v>0.18999999999999995</v>
      </c>
    </row>
    <row r="7457" spans="1:4" x14ac:dyDescent="0.2">
      <c r="A7457">
        <f t="shared" si="233"/>
        <v>74550</v>
      </c>
      <c r="B7457">
        <v>0.79318999999999995</v>
      </c>
      <c r="C7457" s="1">
        <v>2.69</v>
      </c>
      <c r="D7457" s="1">
        <f t="shared" si="232"/>
        <v>6.999999999999984E-2</v>
      </c>
    </row>
    <row r="7458" spans="1:4" x14ac:dyDescent="0.2">
      <c r="A7458">
        <f t="shared" si="233"/>
        <v>74560</v>
      </c>
      <c r="B7458">
        <v>0.73562000000000005</v>
      </c>
      <c r="C7458" s="1">
        <v>2.85</v>
      </c>
      <c r="D7458" s="1">
        <f t="shared" si="232"/>
        <v>0.22999999999999998</v>
      </c>
    </row>
    <row r="7459" spans="1:4" x14ac:dyDescent="0.2">
      <c r="A7459">
        <f t="shared" si="233"/>
        <v>74570</v>
      </c>
      <c r="B7459">
        <v>0.67198000000000002</v>
      </c>
      <c r="C7459" s="1">
        <v>2.5</v>
      </c>
      <c r="D7459" s="1">
        <f t="shared" si="232"/>
        <v>-0.12000000000000011</v>
      </c>
    </row>
    <row r="7460" spans="1:4" x14ac:dyDescent="0.2">
      <c r="A7460">
        <f t="shared" si="233"/>
        <v>74580</v>
      </c>
      <c r="B7460">
        <v>0.60272000000000003</v>
      </c>
      <c r="C7460" s="1">
        <v>2.64</v>
      </c>
      <c r="D7460" s="1">
        <f t="shared" si="232"/>
        <v>2.0000000000000018E-2</v>
      </c>
    </row>
    <row r="7461" spans="1:4" x14ac:dyDescent="0.2">
      <c r="A7461">
        <f t="shared" si="233"/>
        <v>74590</v>
      </c>
      <c r="B7461">
        <v>0.52834999999999999</v>
      </c>
      <c r="C7461" s="1">
        <v>2.38</v>
      </c>
      <c r="D7461" s="1">
        <f t="shared" si="232"/>
        <v>-0.24000000000000021</v>
      </c>
    </row>
    <row r="7462" spans="1:4" x14ac:dyDescent="0.2">
      <c r="A7462">
        <f t="shared" si="233"/>
        <v>74600</v>
      </c>
      <c r="B7462">
        <v>0.44940000000000002</v>
      </c>
      <c r="C7462" s="1">
        <v>2.34</v>
      </c>
      <c r="D7462" s="1">
        <f t="shared" si="232"/>
        <v>-0.28000000000000025</v>
      </c>
    </row>
    <row r="7463" spans="1:4" x14ac:dyDescent="0.2">
      <c r="A7463">
        <f t="shared" si="233"/>
        <v>74610</v>
      </c>
      <c r="B7463">
        <v>0.36643999999999999</v>
      </c>
      <c r="C7463" s="1">
        <v>2.4700000000000002</v>
      </c>
      <c r="D7463" s="1">
        <f t="shared" si="232"/>
        <v>-0.14999999999999991</v>
      </c>
    </row>
    <row r="7464" spans="1:4" x14ac:dyDescent="0.2">
      <c r="A7464">
        <f t="shared" si="233"/>
        <v>74620</v>
      </c>
      <c r="B7464">
        <v>0.28005999999999998</v>
      </c>
      <c r="C7464" s="1">
        <v>2.2200000000000002</v>
      </c>
      <c r="D7464" s="1">
        <f t="shared" si="232"/>
        <v>-0.39999999999999991</v>
      </c>
    </row>
    <row r="7465" spans="1:4" x14ac:dyDescent="0.2">
      <c r="A7465">
        <f t="shared" si="233"/>
        <v>74630</v>
      </c>
      <c r="B7465">
        <v>0.19092000000000001</v>
      </c>
      <c r="C7465" s="1">
        <v>2.17</v>
      </c>
      <c r="D7465" s="1">
        <f t="shared" si="232"/>
        <v>-0.45000000000000018</v>
      </c>
    </row>
    <row r="7466" spans="1:4" x14ac:dyDescent="0.2">
      <c r="A7466">
        <f t="shared" si="233"/>
        <v>74640</v>
      </c>
      <c r="B7466">
        <v>9.9624000000000004E-2</v>
      </c>
      <c r="C7466" s="1">
        <v>1.97</v>
      </c>
      <c r="D7466" s="1">
        <f t="shared" si="232"/>
        <v>-0.65000000000000013</v>
      </c>
    </row>
    <row r="7467" spans="1:4" x14ac:dyDescent="0.2">
      <c r="A7467">
        <f t="shared" si="233"/>
        <v>74650</v>
      </c>
      <c r="B7467">
        <v>6.9208999999999998E-3</v>
      </c>
      <c r="C7467" s="1">
        <v>2.0499999999999998</v>
      </c>
      <c r="D7467" s="1">
        <f t="shared" si="232"/>
        <v>-0.57000000000000028</v>
      </c>
    </row>
    <row r="7468" spans="1:4" x14ac:dyDescent="0.2">
      <c r="A7468">
        <f t="shared" si="233"/>
        <v>74660</v>
      </c>
      <c r="B7468">
        <v>-8.6556999999999995E-2</v>
      </c>
      <c r="C7468" s="1">
        <v>1.92</v>
      </c>
      <c r="D7468" s="1">
        <f t="shared" si="232"/>
        <v>-0.70000000000000018</v>
      </c>
    </row>
    <row r="7469" spans="1:4" x14ac:dyDescent="0.2">
      <c r="A7469">
        <f t="shared" si="233"/>
        <v>74670</v>
      </c>
      <c r="B7469">
        <v>-0.18009</v>
      </c>
      <c r="C7469" s="1">
        <v>1.94</v>
      </c>
      <c r="D7469" s="1">
        <f t="shared" si="232"/>
        <v>-0.68000000000000016</v>
      </c>
    </row>
    <row r="7470" spans="1:4" x14ac:dyDescent="0.2">
      <c r="A7470">
        <f t="shared" si="233"/>
        <v>74680</v>
      </c>
      <c r="B7470">
        <v>-0.27299000000000001</v>
      </c>
      <c r="C7470" s="1">
        <v>1.81</v>
      </c>
      <c r="D7470" s="1">
        <f t="shared" si="232"/>
        <v>-0.81</v>
      </c>
    </row>
    <row r="7471" spans="1:4" x14ac:dyDescent="0.2">
      <c r="A7471">
        <f t="shared" si="233"/>
        <v>74690</v>
      </c>
      <c r="B7471">
        <v>-0.36457000000000001</v>
      </c>
      <c r="C7471" s="1">
        <v>1.77</v>
      </c>
      <c r="D7471" s="1">
        <f t="shared" si="232"/>
        <v>-0.85000000000000009</v>
      </c>
    </row>
    <row r="7472" spans="1:4" x14ac:dyDescent="0.2">
      <c r="A7472">
        <f t="shared" si="233"/>
        <v>74700</v>
      </c>
      <c r="B7472">
        <v>-0.45408999999999999</v>
      </c>
      <c r="C7472" s="1">
        <v>1.72</v>
      </c>
      <c r="D7472" s="1">
        <f t="shared" si="232"/>
        <v>-0.90000000000000013</v>
      </c>
    </row>
    <row r="7473" spans="1:4" x14ac:dyDescent="0.2">
      <c r="A7473">
        <f t="shared" si="233"/>
        <v>74710</v>
      </c>
      <c r="B7473">
        <v>-0.54090000000000005</v>
      </c>
      <c r="C7473" s="1">
        <v>1.9</v>
      </c>
      <c r="D7473" s="1">
        <f t="shared" si="232"/>
        <v>-0.7200000000000002</v>
      </c>
    </row>
    <row r="7474" spans="1:4" x14ac:dyDescent="0.2">
      <c r="A7474">
        <f t="shared" si="233"/>
        <v>74720</v>
      </c>
      <c r="B7474">
        <v>-0.62436999999999998</v>
      </c>
      <c r="C7474" s="1">
        <v>1.54</v>
      </c>
      <c r="D7474" s="1">
        <f t="shared" si="232"/>
        <v>-1.08</v>
      </c>
    </row>
    <row r="7475" spans="1:4" x14ac:dyDescent="0.2">
      <c r="A7475">
        <f t="shared" si="233"/>
        <v>74730</v>
      </c>
      <c r="B7475">
        <v>-0.70382999999999996</v>
      </c>
      <c r="C7475" s="1">
        <v>1.83</v>
      </c>
      <c r="D7475" s="1">
        <f t="shared" si="232"/>
        <v>-0.79</v>
      </c>
    </row>
    <row r="7476" spans="1:4" x14ac:dyDescent="0.2">
      <c r="A7476">
        <f t="shared" si="233"/>
        <v>74740</v>
      </c>
      <c r="B7476">
        <v>-0.77869999999999995</v>
      </c>
      <c r="C7476" s="1">
        <v>1.68</v>
      </c>
      <c r="D7476" s="1">
        <f t="shared" si="232"/>
        <v>-0.94000000000000017</v>
      </c>
    </row>
    <row r="7477" spans="1:4" x14ac:dyDescent="0.2">
      <c r="A7477">
        <f t="shared" si="233"/>
        <v>74750</v>
      </c>
      <c r="B7477">
        <v>-0.84838000000000002</v>
      </c>
      <c r="C7477" s="1">
        <v>1.74</v>
      </c>
      <c r="D7477" s="1">
        <f t="shared" si="232"/>
        <v>-0.88000000000000012</v>
      </c>
    </row>
    <row r="7478" spans="1:4" x14ac:dyDescent="0.2">
      <c r="A7478">
        <f t="shared" si="233"/>
        <v>74760</v>
      </c>
      <c r="B7478">
        <v>-0.91232999999999997</v>
      </c>
      <c r="C7478" s="1">
        <v>1.81</v>
      </c>
      <c r="D7478" s="1">
        <f t="shared" si="232"/>
        <v>-0.81</v>
      </c>
    </row>
    <row r="7479" spans="1:4" x14ac:dyDescent="0.2">
      <c r="A7479">
        <f t="shared" si="233"/>
        <v>74770</v>
      </c>
      <c r="B7479">
        <v>-0.97008000000000005</v>
      </c>
      <c r="C7479" s="1">
        <v>1.74</v>
      </c>
      <c r="D7479" s="1">
        <f t="shared" si="232"/>
        <v>-0.88000000000000012</v>
      </c>
    </row>
    <row r="7480" spans="1:4" x14ac:dyDescent="0.2">
      <c r="A7480">
        <f t="shared" si="233"/>
        <v>74780</v>
      </c>
      <c r="B7480">
        <v>-1.0210999999999999</v>
      </c>
      <c r="C7480" s="1">
        <v>1.77</v>
      </c>
      <c r="D7480" s="1">
        <f t="shared" si="232"/>
        <v>-0.85000000000000009</v>
      </c>
    </row>
    <row r="7481" spans="1:4" x14ac:dyDescent="0.2">
      <c r="A7481">
        <f t="shared" si="233"/>
        <v>74790</v>
      </c>
      <c r="B7481">
        <v>-1.0650999999999999</v>
      </c>
      <c r="C7481" s="1">
        <v>1.81</v>
      </c>
      <c r="D7481" s="1">
        <f t="shared" si="232"/>
        <v>-0.81</v>
      </c>
    </row>
    <row r="7482" spans="1:4" x14ac:dyDescent="0.2">
      <c r="A7482">
        <f t="shared" si="233"/>
        <v>74800</v>
      </c>
      <c r="B7482">
        <v>-1.1015999999999999</v>
      </c>
      <c r="C7482" s="1">
        <v>2.0299999999999998</v>
      </c>
      <c r="D7482" s="1">
        <f t="shared" si="232"/>
        <v>-0.5900000000000003</v>
      </c>
    </row>
    <row r="7483" spans="1:4" x14ac:dyDescent="0.2">
      <c r="A7483">
        <f t="shared" si="233"/>
        <v>74810</v>
      </c>
      <c r="B7483">
        <v>-1.1304000000000001</v>
      </c>
      <c r="C7483" s="1">
        <v>1.88</v>
      </c>
      <c r="D7483" s="1">
        <f t="shared" si="232"/>
        <v>-0.74000000000000021</v>
      </c>
    </row>
    <row r="7484" spans="1:4" x14ac:dyDescent="0.2">
      <c r="A7484">
        <f t="shared" si="233"/>
        <v>74820</v>
      </c>
      <c r="B7484">
        <v>-1.1511</v>
      </c>
      <c r="C7484" s="1">
        <v>2.02</v>
      </c>
      <c r="D7484" s="1">
        <f t="shared" si="232"/>
        <v>-0.60000000000000009</v>
      </c>
    </row>
    <row r="7485" spans="1:4" x14ac:dyDescent="0.2">
      <c r="A7485">
        <f t="shared" si="233"/>
        <v>74830</v>
      </c>
      <c r="B7485">
        <v>-1.1635</v>
      </c>
      <c r="C7485" s="1">
        <v>2.09</v>
      </c>
      <c r="D7485" s="1">
        <f t="shared" si="232"/>
        <v>-0.53000000000000025</v>
      </c>
    </row>
    <row r="7486" spans="1:4" x14ac:dyDescent="0.2">
      <c r="A7486">
        <f t="shared" si="233"/>
        <v>74840</v>
      </c>
      <c r="B7486">
        <v>-1.1676</v>
      </c>
      <c r="C7486" s="1">
        <v>2.2999999999999998</v>
      </c>
      <c r="D7486" s="1">
        <f t="shared" si="232"/>
        <v>-0.32000000000000028</v>
      </c>
    </row>
    <row r="7487" spans="1:4" x14ac:dyDescent="0.2">
      <c r="A7487">
        <f t="shared" si="233"/>
        <v>74850</v>
      </c>
      <c r="B7487">
        <v>-1.1633</v>
      </c>
      <c r="C7487" s="1">
        <v>2.02</v>
      </c>
      <c r="D7487" s="1">
        <f t="shared" si="232"/>
        <v>-0.60000000000000009</v>
      </c>
    </row>
    <row r="7488" spans="1:4" x14ac:dyDescent="0.2">
      <c r="A7488">
        <f t="shared" si="233"/>
        <v>74860</v>
      </c>
      <c r="B7488">
        <v>-1.1505000000000001</v>
      </c>
      <c r="C7488" s="1">
        <v>2.39</v>
      </c>
      <c r="D7488" s="1">
        <f t="shared" si="232"/>
        <v>-0.22999999999999998</v>
      </c>
    </row>
    <row r="7489" spans="1:4" x14ac:dyDescent="0.2">
      <c r="A7489">
        <f t="shared" si="233"/>
        <v>74870</v>
      </c>
      <c r="B7489">
        <v>-1.1292</v>
      </c>
      <c r="C7489" s="1">
        <v>2.38</v>
      </c>
      <c r="D7489" s="1">
        <f t="shared" si="232"/>
        <v>-0.24000000000000021</v>
      </c>
    </row>
    <row r="7490" spans="1:4" x14ac:dyDescent="0.2">
      <c r="A7490">
        <f t="shared" si="233"/>
        <v>74880</v>
      </c>
      <c r="B7490">
        <v>-1.0995999999999999</v>
      </c>
      <c r="C7490" s="1">
        <v>2.2400000000000002</v>
      </c>
      <c r="D7490" s="1">
        <f t="shared" si="232"/>
        <v>-0.37999999999999989</v>
      </c>
    </row>
    <row r="7491" spans="1:4" x14ac:dyDescent="0.2">
      <c r="A7491">
        <f t="shared" si="233"/>
        <v>74890</v>
      </c>
      <c r="B7491">
        <v>-1.0618000000000001</v>
      </c>
      <c r="C7491" s="1">
        <v>2.56</v>
      </c>
      <c r="D7491" s="1">
        <f t="shared" ref="D7491:D7554" si="234">C7491-2.62</f>
        <v>-6.0000000000000053E-2</v>
      </c>
    </row>
    <row r="7492" spans="1:4" x14ac:dyDescent="0.2">
      <c r="A7492">
        <f t="shared" ref="A7492:A7555" si="235">A7491+10</f>
        <v>74900</v>
      </c>
      <c r="B7492">
        <v>-1.016</v>
      </c>
      <c r="C7492" s="1">
        <v>2.67</v>
      </c>
      <c r="D7492" s="1">
        <f t="shared" si="234"/>
        <v>4.9999999999999822E-2</v>
      </c>
    </row>
    <row r="7493" spans="1:4" x14ac:dyDescent="0.2">
      <c r="A7493">
        <f t="shared" si="235"/>
        <v>74910</v>
      </c>
      <c r="B7493">
        <v>-0.96264000000000005</v>
      </c>
      <c r="C7493" s="1">
        <v>2.76</v>
      </c>
      <c r="D7493" s="1">
        <f t="shared" si="234"/>
        <v>0.13999999999999968</v>
      </c>
    </row>
    <row r="7494" spans="1:4" x14ac:dyDescent="0.2">
      <c r="A7494">
        <f t="shared" si="235"/>
        <v>74920</v>
      </c>
      <c r="B7494">
        <v>-0.90188000000000001</v>
      </c>
      <c r="C7494" s="1">
        <v>2.83</v>
      </c>
      <c r="D7494" s="1">
        <f t="shared" si="234"/>
        <v>0.20999999999999996</v>
      </c>
    </row>
    <row r="7495" spans="1:4" x14ac:dyDescent="0.2">
      <c r="A7495">
        <f t="shared" si="235"/>
        <v>74930</v>
      </c>
      <c r="B7495">
        <v>-0.83418000000000003</v>
      </c>
      <c r="C7495" s="1">
        <v>2.91</v>
      </c>
      <c r="D7495" s="1">
        <f t="shared" si="234"/>
        <v>0.29000000000000004</v>
      </c>
    </row>
    <row r="7496" spans="1:4" x14ac:dyDescent="0.2">
      <c r="A7496">
        <f t="shared" si="235"/>
        <v>74940</v>
      </c>
      <c r="B7496">
        <v>-0.75978999999999997</v>
      </c>
      <c r="C7496" s="1">
        <v>2.95</v>
      </c>
      <c r="D7496" s="1">
        <f t="shared" si="234"/>
        <v>0.33000000000000007</v>
      </c>
    </row>
    <row r="7497" spans="1:4" x14ac:dyDescent="0.2">
      <c r="A7497">
        <f t="shared" si="235"/>
        <v>74950</v>
      </c>
      <c r="B7497">
        <v>-0.67966000000000004</v>
      </c>
      <c r="C7497" s="1">
        <v>3.05</v>
      </c>
      <c r="D7497" s="1">
        <f t="shared" si="234"/>
        <v>0.42999999999999972</v>
      </c>
    </row>
    <row r="7498" spans="1:4" x14ac:dyDescent="0.2">
      <c r="A7498">
        <f t="shared" si="235"/>
        <v>74960</v>
      </c>
      <c r="B7498">
        <v>-0.59409000000000001</v>
      </c>
      <c r="C7498" s="1">
        <v>3.23</v>
      </c>
      <c r="D7498" s="1">
        <f t="shared" si="234"/>
        <v>0.60999999999999988</v>
      </c>
    </row>
    <row r="7499" spans="1:4" x14ac:dyDescent="0.2">
      <c r="A7499">
        <f t="shared" si="235"/>
        <v>74970</v>
      </c>
      <c r="B7499">
        <v>-0.50356000000000001</v>
      </c>
      <c r="C7499" s="1">
        <v>3.28</v>
      </c>
      <c r="D7499" s="1">
        <f t="shared" si="234"/>
        <v>0.6599999999999997</v>
      </c>
    </row>
    <row r="7500" spans="1:4" x14ac:dyDescent="0.2">
      <c r="A7500">
        <f t="shared" si="235"/>
        <v>74980</v>
      </c>
      <c r="B7500">
        <v>-0.40855000000000002</v>
      </c>
      <c r="C7500" s="1">
        <v>3.3</v>
      </c>
      <c r="D7500" s="1">
        <f t="shared" si="234"/>
        <v>0.67999999999999972</v>
      </c>
    </row>
    <row r="7501" spans="1:4" x14ac:dyDescent="0.2">
      <c r="A7501">
        <f t="shared" si="235"/>
        <v>74990</v>
      </c>
      <c r="B7501">
        <v>-0.31002000000000002</v>
      </c>
      <c r="C7501" s="1">
        <v>3.68</v>
      </c>
      <c r="D7501" s="1">
        <f t="shared" si="234"/>
        <v>1.06</v>
      </c>
    </row>
    <row r="7502" spans="1:4" x14ac:dyDescent="0.2">
      <c r="A7502">
        <f t="shared" si="235"/>
        <v>75000</v>
      </c>
      <c r="B7502">
        <v>-0.20857000000000001</v>
      </c>
      <c r="C7502" s="1">
        <v>3.55</v>
      </c>
      <c r="D7502" s="1">
        <f t="shared" si="234"/>
        <v>0.92999999999999972</v>
      </c>
    </row>
    <row r="7503" spans="1:4" x14ac:dyDescent="0.2">
      <c r="A7503">
        <f t="shared" si="235"/>
        <v>75010</v>
      </c>
      <c r="B7503">
        <v>-0.10475</v>
      </c>
      <c r="C7503" s="1">
        <v>3.59</v>
      </c>
      <c r="D7503" s="1">
        <f t="shared" si="234"/>
        <v>0.96999999999999975</v>
      </c>
    </row>
    <row r="7504" spans="1:4" x14ac:dyDescent="0.2">
      <c r="A7504">
        <f t="shared" si="235"/>
        <v>75020</v>
      </c>
      <c r="B7504">
        <v>6.2863000000000003E-4</v>
      </c>
      <c r="C7504" s="1">
        <v>3.91</v>
      </c>
      <c r="D7504" s="1">
        <f t="shared" si="234"/>
        <v>1.29</v>
      </c>
    </row>
    <row r="7505" spans="1:4" x14ac:dyDescent="0.2">
      <c r="A7505">
        <f t="shared" si="235"/>
        <v>75030</v>
      </c>
      <c r="B7505">
        <v>0.10668999999999999</v>
      </c>
      <c r="C7505" s="1">
        <v>3.93</v>
      </c>
      <c r="D7505" s="1">
        <f t="shared" si="234"/>
        <v>1.31</v>
      </c>
    </row>
    <row r="7506" spans="1:4" x14ac:dyDescent="0.2">
      <c r="A7506">
        <f t="shared" si="235"/>
        <v>75040</v>
      </c>
      <c r="B7506">
        <v>0.21304999999999999</v>
      </c>
      <c r="C7506" s="1">
        <v>3.73</v>
      </c>
      <c r="D7506" s="1">
        <f t="shared" si="234"/>
        <v>1.1099999999999999</v>
      </c>
    </row>
    <row r="7507" spans="1:4" x14ac:dyDescent="0.2">
      <c r="A7507">
        <f t="shared" si="235"/>
        <v>75050</v>
      </c>
      <c r="B7507">
        <v>0.31861</v>
      </c>
      <c r="C7507" s="1">
        <v>3.81</v>
      </c>
      <c r="D7507" s="1">
        <f t="shared" si="234"/>
        <v>1.19</v>
      </c>
    </row>
    <row r="7508" spans="1:4" x14ac:dyDescent="0.2">
      <c r="A7508">
        <f t="shared" si="235"/>
        <v>75060</v>
      </c>
      <c r="B7508">
        <v>0.42287000000000002</v>
      </c>
      <c r="C7508" s="1">
        <v>3.94</v>
      </c>
      <c r="D7508" s="1">
        <f t="shared" si="234"/>
        <v>1.3199999999999998</v>
      </c>
    </row>
    <row r="7509" spans="1:4" x14ac:dyDescent="0.2">
      <c r="A7509">
        <f t="shared" si="235"/>
        <v>75070</v>
      </c>
      <c r="B7509">
        <v>0.52502000000000004</v>
      </c>
      <c r="C7509" s="1">
        <v>3.94</v>
      </c>
      <c r="D7509" s="1">
        <f t="shared" si="234"/>
        <v>1.3199999999999998</v>
      </c>
    </row>
    <row r="7510" spans="1:4" x14ac:dyDescent="0.2">
      <c r="A7510">
        <f t="shared" si="235"/>
        <v>75080</v>
      </c>
      <c r="B7510">
        <v>0.62426000000000004</v>
      </c>
      <c r="C7510" s="1">
        <v>3.99</v>
      </c>
      <c r="D7510" s="1">
        <f t="shared" si="234"/>
        <v>1.37</v>
      </c>
    </row>
    <row r="7511" spans="1:4" x14ac:dyDescent="0.2">
      <c r="A7511">
        <f t="shared" si="235"/>
        <v>75090</v>
      </c>
      <c r="B7511">
        <v>0.72006000000000003</v>
      </c>
      <c r="C7511" s="1">
        <v>3.88</v>
      </c>
      <c r="D7511" s="1">
        <f t="shared" si="234"/>
        <v>1.2599999999999998</v>
      </c>
    </row>
    <row r="7512" spans="1:4" x14ac:dyDescent="0.2">
      <c r="A7512">
        <f t="shared" si="235"/>
        <v>75100</v>
      </c>
      <c r="B7512">
        <v>0.81149000000000004</v>
      </c>
      <c r="C7512" s="1">
        <v>4.1100000000000003</v>
      </c>
      <c r="D7512" s="1">
        <f t="shared" si="234"/>
        <v>1.4900000000000002</v>
      </c>
    </row>
    <row r="7513" spans="1:4" x14ac:dyDescent="0.2">
      <c r="A7513">
        <f t="shared" si="235"/>
        <v>75110</v>
      </c>
      <c r="B7513">
        <v>0.89819000000000004</v>
      </c>
      <c r="C7513" s="1">
        <v>4.0199999999999996</v>
      </c>
      <c r="D7513" s="1">
        <f t="shared" si="234"/>
        <v>1.3999999999999995</v>
      </c>
    </row>
    <row r="7514" spans="1:4" x14ac:dyDescent="0.2">
      <c r="A7514">
        <f t="shared" si="235"/>
        <v>75120</v>
      </c>
      <c r="B7514">
        <v>0.97926000000000002</v>
      </c>
      <c r="C7514" s="1">
        <v>3.89</v>
      </c>
      <c r="D7514" s="1">
        <f t="shared" si="234"/>
        <v>1.27</v>
      </c>
    </row>
    <row r="7515" spans="1:4" x14ac:dyDescent="0.2">
      <c r="A7515">
        <f t="shared" si="235"/>
        <v>75130</v>
      </c>
      <c r="B7515">
        <v>1.0548</v>
      </c>
      <c r="C7515" s="1">
        <v>4.03</v>
      </c>
      <c r="D7515" s="1">
        <f t="shared" si="234"/>
        <v>1.4100000000000001</v>
      </c>
    </row>
    <row r="7516" spans="1:4" x14ac:dyDescent="0.2">
      <c r="A7516">
        <f t="shared" si="235"/>
        <v>75140</v>
      </c>
      <c r="B7516">
        <v>1.1234</v>
      </c>
      <c r="C7516" s="1">
        <v>4.03</v>
      </c>
      <c r="D7516" s="1">
        <f t="shared" si="234"/>
        <v>1.4100000000000001</v>
      </c>
    </row>
    <row r="7517" spans="1:4" x14ac:dyDescent="0.2">
      <c r="A7517">
        <f t="shared" si="235"/>
        <v>75150</v>
      </c>
      <c r="B7517">
        <v>1.1850000000000001</v>
      </c>
      <c r="C7517" s="1">
        <v>3.87</v>
      </c>
      <c r="D7517" s="1">
        <f t="shared" si="234"/>
        <v>1.25</v>
      </c>
    </row>
    <row r="7518" spans="1:4" x14ac:dyDescent="0.2">
      <c r="A7518">
        <f t="shared" si="235"/>
        <v>75160</v>
      </c>
      <c r="B7518">
        <v>1.2393000000000001</v>
      </c>
      <c r="C7518" s="1">
        <v>3.93</v>
      </c>
      <c r="D7518" s="1">
        <f t="shared" si="234"/>
        <v>1.31</v>
      </c>
    </row>
    <row r="7519" spans="1:4" x14ac:dyDescent="0.2">
      <c r="A7519">
        <f t="shared" si="235"/>
        <v>75170</v>
      </c>
      <c r="B7519">
        <v>1.2855000000000001</v>
      </c>
      <c r="C7519" s="1">
        <v>3.99</v>
      </c>
      <c r="D7519" s="1">
        <f t="shared" si="234"/>
        <v>1.37</v>
      </c>
    </row>
    <row r="7520" spans="1:4" x14ac:dyDescent="0.2">
      <c r="A7520">
        <f t="shared" si="235"/>
        <v>75180</v>
      </c>
      <c r="B7520">
        <v>1.3237000000000001</v>
      </c>
      <c r="C7520" s="1">
        <v>3.76</v>
      </c>
      <c r="D7520" s="1">
        <f t="shared" si="234"/>
        <v>1.1399999999999997</v>
      </c>
    </row>
    <row r="7521" spans="1:4" x14ac:dyDescent="0.2">
      <c r="A7521">
        <f t="shared" si="235"/>
        <v>75190</v>
      </c>
      <c r="B7521">
        <v>1.3532</v>
      </c>
      <c r="C7521" s="1">
        <v>3.74</v>
      </c>
      <c r="D7521" s="1">
        <f t="shared" si="234"/>
        <v>1.1200000000000001</v>
      </c>
    </row>
    <row r="7522" spans="1:4" x14ac:dyDescent="0.2">
      <c r="A7522">
        <f t="shared" si="235"/>
        <v>75200</v>
      </c>
      <c r="B7522">
        <v>1.3742000000000001</v>
      </c>
      <c r="C7522" s="1">
        <v>3.73</v>
      </c>
      <c r="D7522" s="1">
        <f t="shared" si="234"/>
        <v>1.1099999999999999</v>
      </c>
    </row>
    <row r="7523" spans="1:4" x14ac:dyDescent="0.2">
      <c r="A7523">
        <f t="shared" si="235"/>
        <v>75210</v>
      </c>
      <c r="B7523">
        <v>1.3862000000000001</v>
      </c>
      <c r="C7523" s="1">
        <v>3.62</v>
      </c>
      <c r="D7523" s="1">
        <f t="shared" si="234"/>
        <v>1</v>
      </c>
    </row>
    <row r="7524" spans="1:4" x14ac:dyDescent="0.2">
      <c r="A7524">
        <f t="shared" si="235"/>
        <v>75220</v>
      </c>
      <c r="B7524">
        <v>1.3894</v>
      </c>
      <c r="C7524" s="1">
        <v>3.57</v>
      </c>
      <c r="D7524" s="1">
        <f t="shared" si="234"/>
        <v>0.94999999999999973</v>
      </c>
    </row>
    <row r="7525" spans="1:4" x14ac:dyDescent="0.2">
      <c r="A7525">
        <f t="shared" si="235"/>
        <v>75230</v>
      </c>
      <c r="B7525">
        <v>1.3834</v>
      </c>
      <c r="C7525" s="1">
        <v>3.36</v>
      </c>
      <c r="D7525" s="1">
        <f t="shared" si="234"/>
        <v>0.73999999999999977</v>
      </c>
    </row>
    <row r="7526" spans="1:4" x14ac:dyDescent="0.2">
      <c r="A7526">
        <f t="shared" si="235"/>
        <v>75240</v>
      </c>
      <c r="B7526">
        <v>1.3687</v>
      </c>
      <c r="C7526" s="1">
        <v>3.42</v>
      </c>
      <c r="D7526" s="1">
        <f t="shared" si="234"/>
        <v>0.79999999999999982</v>
      </c>
    </row>
    <row r="7527" spans="1:4" x14ac:dyDescent="0.2">
      <c r="A7527">
        <f t="shared" si="235"/>
        <v>75250</v>
      </c>
      <c r="B7527">
        <v>1.345</v>
      </c>
      <c r="C7527" s="1">
        <v>3.32</v>
      </c>
      <c r="D7527" s="1">
        <f t="shared" si="234"/>
        <v>0.69999999999999973</v>
      </c>
    </row>
    <row r="7528" spans="1:4" x14ac:dyDescent="0.2">
      <c r="A7528">
        <f t="shared" si="235"/>
        <v>75260</v>
      </c>
      <c r="B7528">
        <v>1.3126</v>
      </c>
      <c r="C7528" s="1">
        <v>3.18</v>
      </c>
      <c r="D7528" s="1">
        <f t="shared" si="234"/>
        <v>0.56000000000000005</v>
      </c>
    </row>
    <row r="7529" spans="1:4" x14ac:dyDescent="0.2">
      <c r="A7529">
        <f t="shared" si="235"/>
        <v>75270</v>
      </c>
      <c r="B7529">
        <v>1.2718</v>
      </c>
      <c r="C7529" s="1">
        <v>3.07</v>
      </c>
      <c r="D7529" s="1">
        <f t="shared" si="234"/>
        <v>0.44999999999999973</v>
      </c>
    </row>
    <row r="7530" spans="1:4" x14ac:dyDescent="0.2">
      <c r="A7530">
        <f t="shared" si="235"/>
        <v>75280</v>
      </c>
      <c r="B7530">
        <v>1.2228000000000001</v>
      </c>
      <c r="C7530" s="1">
        <v>3.09</v>
      </c>
      <c r="D7530" s="1">
        <f t="shared" si="234"/>
        <v>0.46999999999999975</v>
      </c>
    </row>
    <row r="7531" spans="1:4" x14ac:dyDescent="0.2">
      <c r="A7531">
        <f t="shared" si="235"/>
        <v>75290</v>
      </c>
      <c r="B7531">
        <v>1.1658999999999999</v>
      </c>
      <c r="C7531" s="1">
        <v>2.71</v>
      </c>
      <c r="D7531" s="1">
        <f t="shared" si="234"/>
        <v>8.9999999999999858E-2</v>
      </c>
    </row>
    <row r="7532" spans="1:4" x14ac:dyDescent="0.2">
      <c r="A7532">
        <f t="shared" si="235"/>
        <v>75300</v>
      </c>
      <c r="B7532">
        <v>1.1014999999999999</v>
      </c>
      <c r="C7532" s="1">
        <v>2.77</v>
      </c>
      <c r="D7532" s="1">
        <f t="shared" si="234"/>
        <v>0.14999999999999991</v>
      </c>
    </row>
    <row r="7533" spans="1:4" x14ac:dyDescent="0.2">
      <c r="A7533">
        <f t="shared" si="235"/>
        <v>75310</v>
      </c>
      <c r="B7533">
        <v>1.03</v>
      </c>
      <c r="C7533" s="1">
        <v>2.8</v>
      </c>
      <c r="D7533" s="1">
        <f t="shared" si="234"/>
        <v>0.17999999999999972</v>
      </c>
    </row>
    <row r="7534" spans="1:4" x14ac:dyDescent="0.2">
      <c r="A7534">
        <f t="shared" si="235"/>
        <v>75320</v>
      </c>
      <c r="B7534">
        <v>0.95204999999999995</v>
      </c>
      <c r="C7534" s="1">
        <v>2.5099999999999998</v>
      </c>
      <c r="D7534" s="1">
        <f t="shared" si="234"/>
        <v>-0.11000000000000032</v>
      </c>
    </row>
    <row r="7535" spans="1:4" x14ac:dyDescent="0.2">
      <c r="A7535">
        <f t="shared" si="235"/>
        <v>75330</v>
      </c>
      <c r="B7535">
        <v>0.86804000000000003</v>
      </c>
      <c r="C7535" s="1">
        <v>2.41</v>
      </c>
      <c r="D7535" s="1">
        <f t="shared" si="234"/>
        <v>-0.20999999999999996</v>
      </c>
    </row>
    <row r="7536" spans="1:4" x14ac:dyDescent="0.2">
      <c r="A7536">
        <f t="shared" si="235"/>
        <v>75340</v>
      </c>
      <c r="B7536">
        <v>0.77864</v>
      </c>
      <c r="C7536" s="1">
        <v>2.33</v>
      </c>
      <c r="D7536" s="1">
        <f t="shared" si="234"/>
        <v>-0.29000000000000004</v>
      </c>
    </row>
    <row r="7537" spans="1:4" x14ac:dyDescent="0.2">
      <c r="A7537">
        <f t="shared" si="235"/>
        <v>75350</v>
      </c>
      <c r="B7537">
        <v>0.68440000000000001</v>
      </c>
      <c r="C7537" s="1">
        <v>2.33</v>
      </c>
      <c r="D7537" s="1">
        <f t="shared" si="234"/>
        <v>-0.29000000000000004</v>
      </c>
    </row>
    <row r="7538" spans="1:4" x14ac:dyDescent="0.2">
      <c r="A7538">
        <f t="shared" si="235"/>
        <v>75360</v>
      </c>
      <c r="B7538">
        <v>0.58609999999999995</v>
      </c>
      <c r="C7538" s="1">
        <v>2.1</v>
      </c>
      <c r="D7538" s="1">
        <f t="shared" si="234"/>
        <v>-0.52</v>
      </c>
    </row>
    <row r="7539" spans="1:4" x14ac:dyDescent="0.2">
      <c r="A7539">
        <f t="shared" si="235"/>
        <v>75370</v>
      </c>
      <c r="B7539">
        <v>0.48410999999999998</v>
      </c>
      <c r="C7539" s="1">
        <v>2.25</v>
      </c>
      <c r="D7539" s="1">
        <f t="shared" si="234"/>
        <v>-0.37000000000000011</v>
      </c>
    </row>
    <row r="7540" spans="1:4" x14ac:dyDescent="0.2">
      <c r="A7540">
        <f t="shared" si="235"/>
        <v>75380</v>
      </c>
      <c r="B7540">
        <v>0.37941000000000003</v>
      </c>
      <c r="C7540" s="1">
        <v>1.84</v>
      </c>
      <c r="D7540" s="1">
        <f t="shared" si="234"/>
        <v>-0.78</v>
      </c>
    </row>
    <row r="7541" spans="1:4" x14ac:dyDescent="0.2">
      <c r="A7541">
        <f t="shared" si="235"/>
        <v>75390</v>
      </c>
      <c r="B7541">
        <v>0.27289999999999998</v>
      </c>
      <c r="C7541" s="1">
        <v>1.89</v>
      </c>
      <c r="D7541" s="1">
        <f t="shared" si="234"/>
        <v>-0.7300000000000002</v>
      </c>
    </row>
    <row r="7542" spans="1:4" x14ac:dyDescent="0.2">
      <c r="A7542">
        <f t="shared" si="235"/>
        <v>75400</v>
      </c>
      <c r="B7542">
        <v>0.16502</v>
      </c>
      <c r="C7542" s="1">
        <v>2.13</v>
      </c>
      <c r="D7542" s="1">
        <f t="shared" si="234"/>
        <v>-0.49000000000000021</v>
      </c>
    </row>
    <row r="7543" spans="1:4" x14ac:dyDescent="0.2">
      <c r="A7543">
        <f t="shared" si="235"/>
        <v>75410</v>
      </c>
      <c r="B7543">
        <v>5.6543000000000003E-2</v>
      </c>
      <c r="C7543" s="1">
        <v>1.56</v>
      </c>
      <c r="D7543" s="1">
        <f t="shared" si="234"/>
        <v>-1.06</v>
      </c>
    </row>
    <row r="7544" spans="1:4" x14ac:dyDescent="0.2">
      <c r="A7544">
        <f t="shared" si="235"/>
        <v>75420</v>
      </c>
      <c r="B7544">
        <v>-5.1680999999999998E-2</v>
      </c>
      <c r="C7544" s="1">
        <v>1.68</v>
      </c>
      <c r="D7544" s="1">
        <f t="shared" si="234"/>
        <v>-0.94000000000000017</v>
      </c>
    </row>
    <row r="7545" spans="1:4" x14ac:dyDescent="0.2">
      <c r="A7545">
        <f t="shared" si="235"/>
        <v>75430</v>
      </c>
      <c r="B7545">
        <v>-0.15889</v>
      </c>
      <c r="C7545" s="1">
        <v>1.77</v>
      </c>
      <c r="D7545" s="1">
        <f t="shared" si="234"/>
        <v>-0.85000000000000009</v>
      </c>
    </row>
    <row r="7546" spans="1:4" x14ac:dyDescent="0.2">
      <c r="A7546">
        <f t="shared" si="235"/>
        <v>75440</v>
      </c>
      <c r="B7546">
        <v>-0.26429000000000002</v>
      </c>
      <c r="C7546" s="1">
        <v>1.58</v>
      </c>
      <c r="D7546" s="1">
        <f t="shared" si="234"/>
        <v>-1.04</v>
      </c>
    </row>
    <row r="7547" spans="1:4" x14ac:dyDescent="0.2">
      <c r="A7547">
        <f t="shared" si="235"/>
        <v>75450</v>
      </c>
      <c r="B7547">
        <v>-0.36720000000000003</v>
      </c>
      <c r="C7547" s="1">
        <v>1.55</v>
      </c>
      <c r="D7547" s="1">
        <f t="shared" si="234"/>
        <v>-1.07</v>
      </c>
    </row>
    <row r="7548" spans="1:4" x14ac:dyDescent="0.2">
      <c r="A7548">
        <f t="shared" si="235"/>
        <v>75460</v>
      </c>
      <c r="B7548">
        <v>-0.46689999999999998</v>
      </c>
      <c r="C7548" s="1">
        <v>1.48</v>
      </c>
      <c r="D7548" s="1">
        <f t="shared" si="234"/>
        <v>-1.1400000000000001</v>
      </c>
    </row>
    <row r="7549" spans="1:4" x14ac:dyDescent="0.2">
      <c r="A7549">
        <f t="shared" si="235"/>
        <v>75470</v>
      </c>
      <c r="B7549">
        <v>-0.56274000000000002</v>
      </c>
      <c r="C7549" s="1">
        <v>1.47</v>
      </c>
      <c r="D7549" s="1">
        <f t="shared" si="234"/>
        <v>-1.1500000000000001</v>
      </c>
    </row>
    <row r="7550" spans="1:4" x14ac:dyDescent="0.2">
      <c r="A7550">
        <f t="shared" si="235"/>
        <v>75480</v>
      </c>
      <c r="B7550">
        <v>-0.65400000000000003</v>
      </c>
      <c r="C7550" s="1">
        <v>1.49</v>
      </c>
      <c r="D7550" s="1">
        <f t="shared" si="234"/>
        <v>-1.1300000000000001</v>
      </c>
    </row>
    <row r="7551" spans="1:4" x14ac:dyDescent="0.2">
      <c r="A7551">
        <f t="shared" si="235"/>
        <v>75490</v>
      </c>
      <c r="B7551">
        <v>-0.74004000000000003</v>
      </c>
      <c r="C7551" s="1">
        <v>1.6</v>
      </c>
      <c r="D7551" s="1">
        <f t="shared" si="234"/>
        <v>-1.02</v>
      </c>
    </row>
    <row r="7552" spans="1:4" x14ac:dyDescent="0.2">
      <c r="A7552">
        <f t="shared" si="235"/>
        <v>75500</v>
      </c>
      <c r="B7552">
        <v>-0.82028999999999996</v>
      </c>
      <c r="C7552" s="1">
        <v>1.55</v>
      </c>
      <c r="D7552" s="1">
        <f t="shared" si="234"/>
        <v>-1.07</v>
      </c>
    </row>
    <row r="7553" spans="1:4" x14ac:dyDescent="0.2">
      <c r="A7553">
        <f t="shared" si="235"/>
        <v>75510</v>
      </c>
      <c r="B7553">
        <v>-0.89419999999999999</v>
      </c>
      <c r="C7553" s="1">
        <v>1.57</v>
      </c>
      <c r="D7553" s="1">
        <f t="shared" si="234"/>
        <v>-1.05</v>
      </c>
    </row>
    <row r="7554" spans="1:4" x14ac:dyDescent="0.2">
      <c r="A7554">
        <f t="shared" si="235"/>
        <v>75520</v>
      </c>
      <c r="B7554">
        <v>-0.96125000000000005</v>
      </c>
      <c r="C7554" s="1">
        <v>1.56</v>
      </c>
      <c r="D7554" s="1">
        <f t="shared" si="234"/>
        <v>-1.06</v>
      </c>
    </row>
    <row r="7555" spans="1:4" x14ac:dyDescent="0.2">
      <c r="A7555">
        <f t="shared" si="235"/>
        <v>75530</v>
      </c>
      <c r="B7555">
        <v>-1.0209999999999999</v>
      </c>
      <c r="C7555" s="1">
        <v>1.49</v>
      </c>
      <c r="D7555" s="1">
        <f t="shared" ref="D7555:D7618" si="236">C7555-2.62</f>
        <v>-1.1300000000000001</v>
      </c>
    </row>
    <row r="7556" spans="1:4" x14ac:dyDescent="0.2">
      <c r="A7556">
        <f t="shared" ref="A7556:A7619" si="237">A7555+10</f>
        <v>75540</v>
      </c>
      <c r="B7556">
        <v>-1.073</v>
      </c>
      <c r="C7556" s="1">
        <v>1.6</v>
      </c>
      <c r="D7556" s="1">
        <f t="shared" si="236"/>
        <v>-1.02</v>
      </c>
    </row>
    <row r="7557" spans="1:4" x14ac:dyDescent="0.2">
      <c r="A7557">
        <f t="shared" si="237"/>
        <v>75550</v>
      </c>
      <c r="B7557">
        <v>-1.1169</v>
      </c>
      <c r="C7557" s="1">
        <v>1.66</v>
      </c>
      <c r="D7557" s="1">
        <f t="shared" si="236"/>
        <v>-0.96000000000000019</v>
      </c>
    </row>
    <row r="7558" spans="1:4" x14ac:dyDescent="0.2">
      <c r="A7558">
        <f t="shared" si="237"/>
        <v>75560</v>
      </c>
      <c r="B7558">
        <v>-1.1525000000000001</v>
      </c>
      <c r="C7558" s="1">
        <v>1.63</v>
      </c>
      <c r="D7558" s="1">
        <f t="shared" si="236"/>
        <v>-0.99000000000000021</v>
      </c>
    </row>
    <row r="7559" spans="1:4" x14ac:dyDescent="0.2">
      <c r="A7559">
        <f t="shared" si="237"/>
        <v>75570</v>
      </c>
      <c r="B7559">
        <v>-1.1795</v>
      </c>
      <c r="C7559" s="1">
        <v>1.75</v>
      </c>
      <c r="D7559" s="1">
        <f t="shared" si="236"/>
        <v>-0.87000000000000011</v>
      </c>
    </row>
    <row r="7560" spans="1:4" x14ac:dyDescent="0.2">
      <c r="A7560">
        <f t="shared" si="237"/>
        <v>75580</v>
      </c>
      <c r="B7560">
        <v>-1.1977</v>
      </c>
      <c r="C7560" s="1">
        <v>1.81</v>
      </c>
      <c r="D7560" s="1">
        <f t="shared" si="236"/>
        <v>-0.81</v>
      </c>
    </row>
    <row r="7561" spans="1:4" x14ac:dyDescent="0.2">
      <c r="A7561">
        <f t="shared" si="237"/>
        <v>75590</v>
      </c>
      <c r="B7561">
        <v>-1.2071000000000001</v>
      </c>
      <c r="C7561" s="1">
        <v>1.97</v>
      </c>
      <c r="D7561" s="1">
        <f t="shared" si="236"/>
        <v>-0.65000000000000013</v>
      </c>
    </row>
    <row r="7562" spans="1:4" x14ac:dyDescent="0.2">
      <c r="A7562">
        <f t="shared" si="237"/>
        <v>75600</v>
      </c>
      <c r="B7562">
        <v>-1.2075</v>
      </c>
      <c r="C7562" s="1">
        <v>1.81</v>
      </c>
      <c r="D7562" s="1">
        <f t="shared" si="236"/>
        <v>-0.81</v>
      </c>
    </row>
    <row r="7563" spans="1:4" x14ac:dyDescent="0.2">
      <c r="A7563">
        <f t="shared" si="237"/>
        <v>75610</v>
      </c>
      <c r="B7563">
        <v>-1.1991000000000001</v>
      </c>
      <c r="C7563" s="1">
        <v>2.11</v>
      </c>
      <c r="D7563" s="1">
        <f t="shared" si="236"/>
        <v>-0.51000000000000023</v>
      </c>
    </row>
    <row r="7564" spans="1:4" x14ac:dyDescent="0.2">
      <c r="A7564">
        <f t="shared" si="237"/>
        <v>75620</v>
      </c>
      <c r="B7564">
        <v>-1.1818</v>
      </c>
      <c r="C7564" s="1">
        <v>2.1</v>
      </c>
      <c r="D7564" s="1">
        <f t="shared" si="236"/>
        <v>-0.52</v>
      </c>
    </row>
    <row r="7565" spans="1:4" x14ac:dyDescent="0.2">
      <c r="A7565">
        <f t="shared" si="237"/>
        <v>75630</v>
      </c>
      <c r="B7565">
        <v>-1.1558999999999999</v>
      </c>
      <c r="C7565" s="1">
        <v>2.21</v>
      </c>
      <c r="D7565" s="1">
        <f t="shared" si="236"/>
        <v>-0.41000000000000014</v>
      </c>
    </row>
    <row r="7566" spans="1:4" x14ac:dyDescent="0.2">
      <c r="A7566">
        <f t="shared" si="237"/>
        <v>75640</v>
      </c>
      <c r="B7566">
        <v>-1.1215999999999999</v>
      </c>
      <c r="C7566" s="1">
        <v>2.29</v>
      </c>
      <c r="D7566" s="1">
        <f t="shared" si="236"/>
        <v>-0.33000000000000007</v>
      </c>
    </row>
    <row r="7567" spans="1:4" x14ac:dyDescent="0.2">
      <c r="A7567">
        <f t="shared" si="237"/>
        <v>75650</v>
      </c>
      <c r="B7567">
        <v>-1.0790999999999999</v>
      </c>
      <c r="C7567" s="1">
        <v>2.44</v>
      </c>
      <c r="D7567" s="1">
        <f t="shared" si="236"/>
        <v>-0.18000000000000016</v>
      </c>
    </row>
    <row r="7568" spans="1:4" x14ac:dyDescent="0.2">
      <c r="A7568">
        <f t="shared" si="237"/>
        <v>75660</v>
      </c>
      <c r="B7568">
        <v>-1.0287999999999999</v>
      </c>
      <c r="C7568" s="1">
        <v>2.46</v>
      </c>
      <c r="D7568" s="1">
        <f t="shared" si="236"/>
        <v>-0.16000000000000014</v>
      </c>
    </row>
    <row r="7569" spans="1:4" x14ac:dyDescent="0.2">
      <c r="A7569">
        <f t="shared" si="237"/>
        <v>75670</v>
      </c>
      <c r="B7569">
        <v>-0.97106999999999999</v>
      </c>
      <c r="C7569" s="1">
        <v>2.4900000000000002</v>
      </c>
      <c r="D7569" s="1">
        <f t="shared" si="236"/>
        <v>-0.12999999999999989</v>
      </c>
    </row>
    <row r="7570" spans="1:4" x14ac:dyDescent="0.2">
      <c r="A7570">
        <f t="shared" si="237"/>
        <v>75680</v>
      </c>
      <c r="B7570">
        <v>-0.90639000000000003</v>
      </c>
      <c r="C7570" s="1">
        <v>2.64</v>
      </c>
      <c r="D7570" s="1">
        <f t="shared" si="236"/>
        <v>2.0000000000000018E-2</v>
      </c>
    </row>
    <row r="7571" spans="1:4" x14ac:dyDescent="0.2">
      <c r="A7571">
        <f t="shared" si="237"/>
        <v>75690</v>
      </c>
      <c r="B7571">
        <v>-0.83521000000000001</v>
      </c>
      <c r="C7571" s="1">
        <v>2.77</v>
      </c>
      <c r="D7571" s="1">
        <f t="shared" si="236"/>
        <v>0.14999999999999991</v>
      </c>
    </row>
    <row r="7572" spans="1:4" x14ac:dyDescent="0.2">
      <c r="A7572">
        <f t="shared" si="237"/>
        <v>75700</v>
      </c>
      <c r="B7572">
        <v>-0.75792999999999999</v>
      </c>
      <c r="C7572" s="1">
        <v>2.78</v>
      </c>
      <c r="D7572" s="1">
        <f t="shared" si="236"/>
        <v>0.1599999999999997</v>
      </c>
    </row>
    <row r="7573" spans="1:4" x14ac:dyDescent="0.2">
      <c r="A7573">
        <f t="shared" si="237"/>
        <v>75710</v>
      </c>
      <c r="B7573">
        <v>-0.67559999999999998</v>
      </c>
      <c r="C7573" s="1">
        <v>2.97</v>
      </c>
      <c r="D7573" s="1">
        <f t="shared" si="236"/>
        <v>0.35000000000000009</v>
      </c>
    </row>
    <row r="7574" spans="1:4" x14ac:dyDescent="0.2">
      <c r="A7574">
        <f t="shared" si="237"/>
        <v>75720</v>
      </c>
      <c r="B7574">
        <v>-0.58857999999999999</v>
      </c>
      <c r="C7574" s="1">
        <v>3.11</v>
      </c>
      <c r="D7574" s="1">
        <f t="shared" si="236"/>
        <v>0.48999999999999977</v>
      </c>
    </row>
    <row r="7575" spans="1:4" x14ac:dyDescent="0.2">
      <c r="A7575">
        <f t="shared" si="237"/>
        <v>75730</v>
      </c>
      <c r="B7575">
        <v>-0.49747000000000002</v>
      </c>
      <c r="C7575" s="1">
        <v>3.01</v>
      </c>
      <c r="D7575" s="1">
        <f t="shared" si="236"/>
        <v>0.38999999999999968</v>
      </c>
    </row>
    <row r="7576" spans="1:4" x14ac:dyDescent="0.2">
      <c r="A7576">
        <f t="shared" si="237"/>
        <v>75740</v>
      </c>
      <c r="B7576">
        <v>-0.40282000000000001</v>
      </c>
      <c r="C7576" s="1">
        <v>3.14</v>
      </c>
      <c r="D7576" s="1">
        <f t="shared" si="236"/>
        <v>0.52</v>
      </c>
    </row>
    <row r="7577" spans="1:4" x14ac:dyDescent="0.2">
      <c r="A7577">
        <f t="shared" si="237"/>
        <v>75750</v>
      </c>
      <c r="B7577">
        <v>-0.30549999999999999</v>
      </c>
      <c r="C7577" s="1">
        <v>3.25</v>
      </c>
      <c r="D7577" s="1">
        <f t="shared" si="236"/>
        <v>0.62999999999999989</v>
      </c>
    </row>
    <row r="7578" spans="1:4" x14ac:dyDescent="0.2">
      <c r="A7578">
        <f t="shared" si="237"/>
        <v>75760</v>
      </c>
      <c r="B7578">
        <v>-0.20641000000000001</v>
      </c>
      <c r="C7578" s="1">
        <v>3.37</v>
      </c>
      <c r="D7578" s="1">
        <f t="shared" si="236"/>
        <v>0.75</v>
      </c>
    </row>
    <row r="7579" spans="1:4" x14ac:dyDescent="0.2">
      <c r="A7579">
        <f t="shared" si="237"/>
        <v>75770</v>
      </c>
      <c r="B7579">
        <v>-0.10589999999999999</v>
      </c>
      <c r="C7579" s="1">
        <v>3.36</v>
      </c>
      <c r="D7579" s="1">
        <f t="shared" si="236"/>
        <v>0.73999999999999977</v>
      </c>
    </row>
    <row r="7580" spans="1:4" x14ac:dyDescent="0.2">
      <c r="A7580">
        <f t="shared" si="237"/>
        <v>75780</v>
      </c>
      <c r="B7580">
        <v>-4.9665000000000004E-3</v>
      </c>
      <c r="C7580" s="1">
        <v>3.37</v>
      </c>
      <c r="D7580" s="1">
        <f t="shared" si="236"/>
        <v>0.75</v>
      </c>
    </row>
    <row r="7581" spans="1:4" x14ac:dyDescent="0.2">
      <c r="A7581">
        <f t="shared" si="237"/>
        <v>75790</v>
      </c>
      <c r="B7581">
        <v>9.5522999999999997E-2</v>
      </c>
      <c r="C7581" s="1">
        <v>3.53</v>
      </c>
      <c r="D7581" s="1">
        <f t="shared" si="236"/>
        <v>0.9099999999999997</v>
      </c>
    </row>
    <row r="7582" spans="1:4" x14ac:dyDescent="0.2">
      <c r="A7582">
        <f t="shared" si="237"/>
        <v>75800</v>
      </c>
      <c r="B7582">
        <v>0.19516</v>
      </c>
      <c r="C7582" s="1">
        <v>3.49</v>
      </c>
      <c r="D7582" s="1">
        <f t="shared" si="236"/>
        <v>0.87000000000000011</v>
      </c>
    </row>
    <row r="7583" spans="1:4" x14ac:dyDescent="0.2">
      <c r="A7583">
        <f t="shared" si="237"/>
        <v>75810</v>
      </c>
      <c r="B7583">
        <v>0.29268</v>
      </c>
      <c r="C7583" s="1">
        <v>3.63</v>
      </c>
      <c r="D7583" s="1">
        <f t="shared" si="236"/>
        <v>1.0099999999999998</v>
      </c>
    </row>
    <row r="7584" spans="1:4" x14ac:dyDescent="0.2">
      <c r="A7584">
        <f t="shared" si="237"/>
        <v>75820</v>
      </c>
      <c r="B7584">
        <v>0.38777</v>
      </c>
      <c r="C7584" s="1">
        <v>3.52</v>
      </c>
      <c r="D7584" s="1">
        <f t="shared" si="236"/>
        <v>0.89999999999999991</v>
      </c>
    </row>
    <row r="7585" spans="1:4" x14ac:dyDescent="0.2">
      <c r="A7585">
        <f t="shared" si="237"/>
        <v>75830</v>
      </c>
      <c r="B7585">
        <v>0.47944999999999999</v>
      </c>
      <c r="C7585" s="1">
        <v>3.6</v>
      </c>
      <c r="D7585" s="1">
        <f t="shared" si="236"/>
        <v>0.98</v>
      </c>
    </row>
    <row r="7586" spans="1:4" x14ac:dyDescent="0.2">
      <c r="A7586">
        <f t="shared" si="237"/>
        <v>75840</v>
      </c>
      <c r="B7586">
        <v>0.56735000000000002</v>
      </c>
      <c r="C7586" s="1">
        <v>3.5</v>
      </c>
      <c r="D7586" s="1">
        <f t="shared" si="236"/>
        <v>0.87999999999999989</v>
      </c>
    </row>
    <row r="7587" spans="1:4" x14ac:dyDescent="0.2">
      <c r="A7587">
        <f t="shared" si="237"/>
        <v>75850</v>
      </c>
      <c r="B7587">
        <v>0.65044999999999997</v>
      </c>
      <c r="C7587" s="1">
        <v>3.72</v>
      </c>
      <c r="D7587" s="1">
        <f t="shared" si="236"/>
        <v>1.1000000000000001</v>
      </c>
    </row>
    <row r="7588" spans="1:4" x14ac:dyDescent="0.2">
      <c r="A7588">
        <f t="shared" si="237"/>
        <v>75860</v>
      </c>
      <c r="B7588">
        <v>0.72836999999999996</v>
      </c>
      <c r="C7588" s="1">
        <v>3.65</v>
      </c>
      <c r="D7588" s="1">
        <f t="shared" si="236"/>
        <v>1.0299999999999998</v>
      </c>
    </row>
    <row r="7589" spans="1:4" x14ac:dyDescent="0.2">
      <c r="A7589">
        <f t="shared" si="237"/>
        <v>75870</v>
      </c>
      <c r="B7589">
        <v>0.80035999999999996</v>
      </c>
      <c r="C7589" s="1">
        <v>3.53</v>
      </c>
      <c r="D7589" s="1">
        <f t="shared" si="236"/>
        <v>0.9099999999999997</v>
      </c>
    </row>
    <row r="7590" spans="1:4" x14ac:dyDescent="0.2">
      <c r="A7590">
        <f t="shared" si="237"/>
        <v>75880</v>
      </c>
      <c r="B7590">
        <v>0.86607999999999996</v>
      </c>
      <c r="C7590" s="1">
        <v>3.58</v>
      </c>
      <c r="D7590" s="1">
        <f t="shared" si="236"/>
        <v>0.96</v>
      </c>
    </row>
    <row r="7591" spans="1:4" x14ac:dyDescent="0.2">
      <c r="A7591">
        <f t="shared" si="237"/>
        <v>75890</v>
      </c>
      <c r="B7591">
        <v>0.92474999999999996</v>
      </c>
      <c r="C7591" s="1">
        <v>3.45</v>
      </c>
      <c r="D7591" s="1">
        <f t="shared" si="236"/>
        <v>0.83000000000000007</v>
      </c>
    </row>
    <row r="7592" spans="1:4" x14ac:dyDescent="0.2">
      <c r="A7592">
        <f t="shared" si="237"/>
        <v>75900</v>
      </c>
      <c r="B7592">
        <v>0.97613000000000005</v>
      </c>
      <c r="C7592" s="1">
        <v>3.44</v>
      </c>
      <c r="D7592" s="1">
        <f t="shared" si="236"/>
        <v>0.81999999999999984</v>
      </c>
    </row>
    <row r="7593" spans="1:4" x14ac:dyDescent="0.2">
      <c r="A7593">
        <f t="shared" si="237"/>
        <v>75910</v>
      </c>
      <c r="B7593">
        <v>1.0199</v>
      </c>
      <c r="C7593" s="1">
        <v>3.52</v>
      </c>
      <c r="D7593" s="1">
        <f t="shared" si="236"/>
        <v>0.89999999999999991</v>
      </c>
    </row>
    <row r="7594" spans="1:4" x14ac:dyDescent="0.2">
      <c r="A7594">
        <f t="shared" si="237"/>
        <v>75920</v>
      </c>
      <c r="B7594">
        <v>1.0556000000000001</v>
      </c>
      <c r="C7594" s="1">
        <v>3.32</v>
      </c>
      <c r="D7594" s="1">
        <f t="shared" si="236"/>
        <v>0.69999999999999973</v>
      </c>
    </row>
    <row r="7595" spans="1:4" x14ac:dyDescent="0.2">
      <c r="A7595">
        <f t="shared" si="237"/>
        <v>75930</v>
      </c>
      <c r="B7595">
        <v>1.0829</v>
      </c>
      <c r="C7595" s="1">
        <v>3.26</v>
      </c>
      <c r="D7595" s="1">
        <f t="shared" si="236"/>
        <v>0.63999999999999968</v>
      </c>
    </row>
    <row r="7596" spans="1:4" x14ac:dyDescent="0.2">
      <c r="A7596">
        <f t="shared" si="237"/>
        <v>75940</v>
      </c>
      <c r="B7596">
        <v>1.1017999999999999</v>
      </c>
      <c r="C7596" s="1">
        <v>3.24</v>
      </c>
      <c r="D7596" s="1">
        <f t="shared" si="236"/>
        <v>0.62000000000000011</v>
      </c>
    </row>
    <row r="7597" spans="1:4" x14ac:dyDescent="0.2">
      <c r="A7597">
        <f t="shared" si="237"/>
        <v>75950</v>
      </c>
      <c r="B7597">
        <v>1.1119000000000001</v>
      </c>
      <c r="C7597" s="1">
        <v>3.17</v>
      </c>
      <c r="D7597" s="1">
        <f t="shared" si="236"/>
        <v>0.54999999999999982</v>
      </c>
    </row>
    <row r="7598" spans="1:4" x14ac:dyDescent="0.2">
      <c r="A7598">
        <f t="shared" si="237"/>
        <v>75960</v>
      </c>
      <c r="B7598">
        <v>1.1133999999999999</v>
      </c>
      <c r="C7598" s="1">
        <v>3.12</v>
      </c>
      <c r="D7598" s="1">
        <f t="shared" si="236"/>
        <v>0.5</v>
      </c>
    </row>
    <row r="7599" spans="1:4" x14ac:dyDescent="0.2">
      <c r="A7599">
        <f t="shared" si="237"/>
        <v>75970</v>
      </c>
      <c r="B7599">
        <v>1.1060000000000001</v>
      </c>
      <c r="C7599" s="1">
        <v>2.99</v>
      </c>
      <c r="D7599" s="1">
        <f t="shared" si="236"/>
        <v>0.37000000000000011</v>
      </c>
    </row>
    <row r="7600" spans="1:4" x14ac:dyDescent="0.2">
      <c r="A7600">
        <f t="shared" si="237"/>
        <v>75980</v>
      </c>
      <c r="B7600">
        <v>1.0898000000000001</v>
      </c>
      <c r="C7600" s="1">
        <v>2.94</v>
      </c>
      <c r="D7600" s="1">
        <f t="shared" si="236"/>
        <v>0.31999999999999984</v>
      </c>
    </row>
    <row r="7601" spans="1:4" x14ac:dyDescent="0.2">
      <c r="A7601">
        <f t="shared" si="237"/>
        <v>75990</v>
      </c>
      <c r="B7601">
        <v>1.0649999999999999</v>
      </c>
      <c r="C7601" s="1">
        <v>2.78</v>
      </c>
      <c r="D7601" s="1">
        <f t="shared" si="236"/>
        <v>0.1599999999999997</v>
      </c>
    </row>
    <row r="7602" spans="1:4" x14ac:dyDescent="0.2">
      <c r="A7602">
        <f t="shared" si="237"/>
        <v>76000</v>
      </c>
      <c r="B7602">
        <v>1.0317000000000001</v>
      </c>
      <c r="C7602" s="1">
        <v>2.75</v>
      </c>
      <c r="D7602" s="1">
        <f t="shared" si="236"/>
        <v>0.12999999999999989</v>
      </c>
    </row>
    <row r="7603" spans="1:4" x14ac:dyDescent="0.2">
      <c r="A7603">
        <f t="shared" si="237"/>
        <v>76010</v>
      </c>
      <c r="B7603">
        <v>0.99012999999999995</v>
      </c>
      <c r="C7603" s="1">
        <v>2.67</v>
      </c>
      <c r="D7603" s="1">
        <f t="shared" si="236"/>
        <v>4.9999999999999822E-2</v>
      </c>
    </row>
    <row r="7604" spans="1:4" x14ac:dyDescent="0.2">
      <c r="A7604">
        <f t="shared" si="237"/>
        <v>76020</v>
      </c>
      <c r="B7604">
        <v>0.94069000000000003</v>
      </c>
      <c r="C7604" s="1">
        <v>2.39</v>
      </c>
      <c r="D7604" s="1">
        <f t="shared" si="236"/>
        <v>-0.22999999999999998</v>
      </c>
    </row>
    <row r="7605" spans="1:4" x14ac:dyDescent="0.2">
      <c r="A7605">
        <f t="shared" si="237"/>
        <v>76030</v>
      </c>
      <c r="B7605">
        <v>0.88363999999999998</v>
      </c>
      <c r="C7605" s="1">
        <v>2.4900000000000002</v>
      </c>
      <c r="D7605" s="1">
        <f t="shared" si="236"/>
        <v>-0.12999999999999989</v>
      </c>
    </row>
    <row r="7606" spans="1:4" x14ac:dyDescent="0.2">
      <c r="A7606">
        <f t="shared" si="237"/>
        <v>76040</v>
      </c>
      <c r="B7606">
        <v>0.81945000000000001</v>
      </c>
      <c r="C7606" s="1">
        <v>2.31</v>
      </c>
      <c r="D7606" s="1">
        <f t="shared" si="236"/>
        <v>-0.31000000000000005</v>
      </c>
    </row>
    <row r="7607" spans="1:4" x14ac:dyDescent="0.2">
      <c r="A7607">
        <f t="shared" si="237"/>
        <v>76050</v>
      </c>
      <c r="B7607">
        <v>0.74851999999999996</v>
      </c>
      <c r="C7607" s="1">
        <v>2.12</v>
      </c>
      <c r="D7607" s="1">
        <f t="shared" si="236"/>
        <v>-0.5</v>
      </c>
    </row>
    <row r="7608" spans="1:4" x14ac:dyDescent="0.2">
      <c r="A7608">
        <f t="shared" si="237"/>
        <v>76060</v>
      </c>
      <c r="B7608">
        <v>0.67140999999999995</v>
      </c>
      <c r="C7608" s="1">
        <v>2.21</v>
      </c>
      <c r="D7608" s="1">
        <f t="shared" si="236"/>
        <v>-0.41000000000000014</v>
      </c>
    </row>
    <row r="7609" spans="1:4" x14ac:dyDescent="0.2">
      <c r="A7609">
        <f t="shared" si="237"/>
        <v>76070</v>
      </c>
      <c r="B7609">
        <v>0.58865000000000001</v>
      </c>
      <c r="C7609" s="1">
        <v>1.97</v>
      </c>
      <c r="D7609" s="1">
        <f t="shared" si="236"/>
        <v>-0.65000000000000013</v>
      </c>
    </row>
    <row r="7610" spans="1:4" x14ac:dyDescent="0.2">
      <c r="A7610">
        <f t="shared" si="237"/>
        <v>76080</v>
      </c>
      <c r="B7610">
        <v>0.50088999999999995</v>
      </c>
      <c r="C7610" s="1">
        <v>1.9</v>
      </c>
      <c r="D7610" s="1">
        <f t="shared" si="236"/>
        <v>-0.7200000000000002</v>
      </c>
    </row>
    <row r="7611" spans="1:4" x14ac:dyDescent="0.2">
      <c r="A7611">
        <f t="shared" si="237"/>
        <v>76090</v>
      </c>
      <c r="B7611">
        <v>0.40872999999999998</v>
      </c>
      <c r="C7611" s="1">
        <v>1.77</v>
      </c>
      <c r="D7611" s="1">
        <f t="shared" si="236"/>
        <v>-0.85000000000000009</v>
      </c>
    </row>
    <row r="7612" spans="1:4" x14ac:dyDescent="0.2">
      <c r="A7612">
        <f t="shared" si="237"/>
        <v>76100</v>
      </c>
      <c r="B7612">
        <v>0.31286000000000003</v>
      </c>
      <c r="C7612" s="1">
        <v>1.68</v>
      </c>
      <c r="D7612" s="1">
        <f t="shared" si="236"/>
        <v>-0.94000000000000017</v>
      </c>
    </row>
    <row r="7613" spans="1:4" x14ac:dyDescent="0.2">
      <c r="A7613">
        <f t="shared" si="237"/>
        <v>76110</v>
      </c>
      <c r="B7613">
        <v>0.21398</v>
      </c>
      <c r="C7613" s="1">
        <v>1.65</v>
      </c>
      <c r="D7613" s="1">
        <f t="shared" si="236"/>
        <v>-0.9700000000000002</v>
      </c>
    </row>
    <row r="7614" spans="1:4" x14ac:dyDescent="0.2">
      <c r="A7614">
        <f t="shared" si="237"/>
        <v>76120</v>
      </c>
      <c r="B7614">
        <v>0.11282</v>
      </c>
      <c r="C7614" s="1">
        <v>1.59</v>
      </c>
      <c r="D7614" s="1">
        <f t="shared" si="236"/>
        <v>-1.03</v>
      </c>
    </row>
    <row r="7615" spans="1:4" x14ac:dyDescent="0.2">
      <c r="A7615">
        <f t="shared" si="237"/>
        <v>76130</v>
      </c>
      <c r="B7615">
        <v>1.0135999999999999E-2</v>
      </c>
      <c r="C7615" s="1">
        <v>1.43</v>
      </c>
      <c r="D7615" s="1">
        <f t="shared" si="236"/>
        <v>-1.1900000000000002</v>
      </c>
    </row>
    <row r="7616" spans="1:4" x14ac:dyDescent="0.2">
      <c r="A7616">
        <f t="shared" si="237"/>
        <v>76140</v>
      </c>
      <c r="B7616">
        <v>-9.3301999999999996E-2</v>
      </c>
      <c r="C7616" s="1">
        <v>1.42</v>
      </c>
      <c r="D7616" s="1">
        <f t="shared" si="236"/>
        <v>-1.2000000000000002</v>
      </c>
    </row>
    <row r="7617" spans="1:4" x14ac:dyDescent="0.2">
      <c r="A7617">
        <f t="shared" si="237"/>
        <v>76150</v>
      </c>
      <c r="B7617">
        <v>-0.19672000000000001</v>
      </c>
      <c r="C7617" s="1">
        <v>1.34</v>
      </c>
      <c r="D7617" s="1">
        <f t="shared" si="236"/>
        <v>-1.28</v>
      </c>
    </row>
    <row r="7618" spans="1:4" x14ac:dyDescent="0.2">
      <c r="A7618">
        <f t="shared" si="237"/>
        <v>76160</v>
      </c>
      <c r="B7618">
        <v>-0.29935</v>
      </c>
      <c r="C7618" s="1">
        <v>1.33</v>
      </c>
      <c r="D7618" s="1">
        <f t="shared" si="236"/>
        <v>-1.29</v>
      </c>
    </row>
    <row r="7619" spans="1:4" x14ac:dyDescent="0.2">
      <c r="A7619">
        <f t="shared" si="237"/>
        <v>76170</v>
      </c>
      <c r="B7619">
        <v>-0.40040999999999999</v>
      </c>
      <c r="C7619" s="1">
        <v>1.26</v>
      </c>
      <c r="D7619" s="1">
        <f t="shared" ref="D7619:D7682" si="238">C7619-2.62</f>
        <v>-1.36</v>
      </c>
    </row>
    <row r="7620" spans="1:4" x14ac:dyDescent="0.2">
      <c r="A7620">
        <f t="shared" ref="A7620:A7683" si="239">A7619+10</f>
        <v>76180</v>
      </c>
      <c r="B7620">
        <v>-0.49915999999999999</v>
      </c>
      <c r="C7620" s="1">
        <v>1.2</v>
      </c>
      <c r="D7620" s="1">
        <f t="shared" si="238"/>
        <v>-1.4200000000000002</v>
      </c>
    </row>
    <row r="7621" spans="1:4" x14ac:dyDescent="0.2">
      <c r="A7621">
        <f t="shared" si="239"/>
        <v>76190</v>
      </c>
      <c r="B7621">
        <v>-0.59480999999999995</v>
      </c>
      <c r="C7621" s="1">
        <v>1.21</v>
      </c>
      <c r="D7621" s="1">
        <f t="shared" si="238"/>
        <v>-1.4100000000000001</v>
      </c>
    </row>
    <row r="7622" spans="1:4" x14ac:dyDescent="0.2">
      <c r="A7622">
        <f t="shared" si="239"/>
        <v>76200</v>
      </c>
      <c r="B7622">
        <v>-0.68669999999999998</v>
      </c>
      <c r="C7622" s="1">
        <v>1.17</v>
      </c>
      <c r="D7622" s="1">
        <f t="shared" si="238"/>
        <v>-1.4500000000000002</v>
      </c>
    </row>
    <row r="7623" spans="1:4" x14ac:dyDescent="0.2">
      <c r="A7623">
        <f t="shared" si="239"/>
        <v>76210</v>
      </c>
      <c r="B7623">
        <v>-0.77410000000000001</v>
      </c>
      <c r="C7623" s="1">
        <v>1.2</v>
      </c>
      <c r="D7623" s="1">
        <f t="shared" si="238"/>
        <v>-1.4200000000000002</v>
      </c>
    </row>
    <row r="7624" spans="1:4" x14ac:dyDescent="0.2">
      <c r="A7624">
        <f t="shared" si="239"/>
        <v>76220</v>
      </c>
      <c r="B7624">
        <v>-0.85634999999999994</v>
      </c>
      <c r="C7624" s="1">
        <v>1.1399999999999999</v>
      </c>
      <c r="D7624" s="1">
        <f t="shared" si="238"/>
        <v>-1.4800000000000002</v>
      </c>
    </row>
    <row r="7625" spans="1:4" x14ac:dyDescent="0.2">
      <c r="A7625">
        <f t="shared" si="239"/>
        <v>76230</v>
      </c>
      <c r="B7625">
        <v>-0.93281000000000003</v>
      </c>
      <c r="C7625" s="1">
        <v>1.22</v>
      </c>
      <c r="D7625" s="1">
        <f t="shared" si="238"/>
        <v>-1.4000000000000001</v>
      </c>
    </row>
    <row r="7626" spans="1:4" x14ac:dyDescent="0.2">
      <c r="A7626">
        <f t="shared" si="239"/>
        <v>76240</v>
      </c>
      <c r="B7626">
        <v>-1.0028999999999999</v>
      </c>
      <c r="C7626" s="1">
        <v>1.22</v>
      </c>
      <c r="D7626" s="1">
        <f t="shared" si="238"/>
        <v>-1.4000000000000001</v>
      </c>
    </row>
    <row r="7627" spans="1:4" x14ac:dyDescent="0.2">
      <c r="A7627">
        <f t="shared" si="239"/>
        <v>76250</v>
      </c>
      <c r="B7627">
        <v>-1.0661</v>
      </c>
      <c r="C7627" s="1">
        <v>1.22</v>
      </c>
      <c r="D7627" s="1">
        <f t="shared" si="238"/>
        <v>-1.4000000000000001</v>
      </c>
    </row>
    <row r="7628" spans="1:4" x14ac:dyDescent="0.2">
      <c r="A7628">
        <f t="shared" si="239"/>
        <v>76260</v>
      </c>
      <c r="B7628">
        <v>-1.1218999999999999</v>
      </c>
      <c r="C7628" s="1">
        <v>1.32</v>
      </c>
      <c r="D7628" s="1">
        <f t="shared" si="238"/>
        <v>-1.3</v>
      </c>
    </row>
    <row r="7629" spans="1:4" x14ac:dyDescent="0.2">
      <c r="A7629">
        <f t="shared" si="239"/>
        <v>76270</v>
      </c>
      <c r="B7629">
        <v>-1.1698</v>
      </c>
      <c r="C7629" s="1">
        <v>1.31</v>
      </c>
      <c r="D7629" s="1">
        <f t="shared" si="238"/>
        <v>-1.31</v>
      </c>
    </row>
    <row r="7630" spans="1:4" x14ac:dyDescent="0.2">
      <c r="A7630">
        <f t="shared" si="239"/>
        <v>76280</v>
      </c>
      <c r="B7630">
        <v>-1.2095</v>
      </c>
      <c r="C7630" s="1">
        <v>1.46</v>
      </c>
      <c r="D7630" s="1">
        <f t="shared" si="238"/>
        <v>-1.1600000000000001</v>
      </c>
    </row>
    <row r="7631" spans="1:4" x14ac:dyDescent="0.2">
      <c r="A7631">
        <f t="shared" si="239"/>
        <v>76290</v>
      </c>
      <c r="B7631">
        <v>-1.2405999999999999</v>
      </c>
      <c r="C7631" s="1">
        <v>1.44</v>
      </c>
      <c r="D7631" s="1">
        <f t="shared" si="238"/>
        <v>-1.1800000000000002</v>
      </c>
    </row>
    <row r="7632" spans="1:4" x14ac:dyDescent="0.2">
      <c r="A7632">
        <f t="shared" si="239"/>
        <v>76300</v>
      </c>
      <c r="B7632">
        <v>-1.2627999999999999</v>
      </c>
      <c r="C7632" s="1">
        <v>1.55</v>
      </c>
      <c r="D7632" s="1">
        <f t="shared" si="238"/>
        <v>-1.07</v>
      </c>
    </row>
    <row r="7633" spans="1:4" x14ac:dyDescent="0.2">
      <c r="A7633">
        <f t="shared" si="239"/>
        <v>76310</v>
      </c>
      <c r="B7633">
        <v>-1.276</v>
      </c>
      <c r="C7633" s="1">
        <v>1.64</v>
      </c>
      <c r="D7633" s="1">
        <f t="shared" si="238"/>
        <v>-0.9800000000000002</v>
      </c>
    </row>
    <row r="7634" spans="1:4" x14ac:dyDescent="0.2">
      <c r="A7634">
        <f t="shared" si="239"/>
        <v>76320</v>
      </c>
      <c r="B7634">
        <v>-1.28</v>
      </c>
      <c r="C7634" s="1">
        <v>1.7</v>
      </c>
      <c r="D7634" s="1">
        <f t="shared" si="238"/>
        <v>-0.92000000000000015</v>
      </c>
    </row>
    <row r="7635" spans="1:4" x14ac:dyDescent="0.2">
      <c r="A7635">
        <f t="shared" si="239"/>
        <v>76330</v>
      </c>
      <c r="B7635">
        <v>-1.2746</v>
      </c>
      <c r="C7635" s="1">
        <v>1.85</v>
      </c>
      <c r="D7635" s="1">
        <f t="shared" si="238"/>
        <v>-0.77</v>
      </c>
    </row>
    <row r="7636" spans="1:4" x14ac:dyDescent="0.2">
      <c r="A7636">
        <f t="shared" si="239"/>
        <v>76340</v>
      </c>
      <c r="B7636">
        <v>-1.26</v>
      </c>
      <c r="C7636" s="1">
        <v>1.85</v>
      </c>
      <c r="D7636" s="1">
        <f t="shared" si="238"/>
        <v>-0.77</v>
      </c>
    </row>
    <row r="7637" spans="1:4" x14ac:dyDescent="0.2">
      <c r="A7637">
        <f t="shared" si="239"/>
        <v>76350</v>
      </c>
      <c r="B7637">
        <v>-1.2362</v>
      </c>
      <c r="C7637" s="1">
        <v>1.99</v>
      </c>
      <c r="D7637" s="1">
        <f t="shared" si="238"/>
        <v>-0.63000000000000012</v>
      </c>
    </row>
    <row r="7638" spans="1:4" x14ac:dyDescent="0.2">
      <c r="A7638">
        <f t="shared" si="239"/>
        <v>76360</v>
      </c>
      <c r="B7638">
        <v>-1.2032</v>
      </c>
      <c r="C7638" s="1">
        <v>2.13</v>
      </c>
      <c r="D7638" s="1">
        <f t="shared" si="238"/>
        <v>-0.49000000000000021</v>
      </c>
    </row>
    <row r="7639" spans="1:4" x14ac:dyDescent="0.2">
      <c r="A7639">
        <f t="shared" si="239"/>
        <v>76370</v>
      </c>
      <c r="B7639">
        <v>-1.1613</v>
      </c>
      <c r="C7639" s="1">
        <v>2.2000000000000002</v>
      </c>
      <c r="D7639" s="1">
        <f t="shared" si="238"/>
        <v>-0.41999999999999993</v>
      </c>
    </row>
    <row r="7640" spans="1:4" x14ac:dyDescent="0.2">
      <c r="A7640">
        <f t="shared" si="239"/>
        <v>76380</v>
      </c>
      <c r="B7640">
        <v>-1.1108</v>
      </c>
      <c r="C7640" s="1">
        <v>2.3199999999999998</v>
      </c>
      <c r="D7640" s="1">
        <f t="shared" si="238"/>
        <v>-0.30000000000000027</v>
      </c>
    </row>
    <row r="7641" spans="1:4" x14ac:dyDescent="0.2">
      <c r="A7641">
        <f t="shared" si="239"/>
        <v>76390</v>
      </c>
      <c r="B7641">
        <v>-1.0519000000000001</v>
      </c>
      <c r="C7641" s="1">
        <v>2.38</v>
      </c>
      <c r="D7641" s="1">
        <f t="shared" si="238"/>
        <v>-0.24000000000000021</v>
      </c>
    </row>
    <row r="7642" spans="1:4" x14ac:dyDescent="0.2">
      <c r="A7642">
        <f t="shared" si="239"/>
        <v>76400</v>
      </c>
      <c r="B7642">
        <v>-0.98516000000000004</v>
      </c>
      <c r="C7642" s="1">
        <v>2.56</v>
      </c>
      <c r="D7642" s="1">
        <f t="shared" si="238"/>
        <v>-6.0000000000000053E-2</v>
      </c>
    </row>
    <row r="7643" spans="1:4" x14ac:dyDescent="0.2">
      <c r="A7643">
        <f t="shared" si="239"/>
        <v>76410</v>
      </c>
      <c r="B7643">
        <v>-0.91086</v>
      </c>
      <c r="C7643" s="1">
        <v>2.63</v>
      </c>
      <c r="D7643" s="1">
        <f t="shared" si="238"/>
        <v>9.9999999999997868E-3</v>
      </c>
    </row>
    <row r="7644" spans="1:4" x14ac:dyDescent="0.2">
      <c r="A7644">
        <f t="shared" si="239"/>
        <v>76420</v>
      </c>
      <c r="B7644">
        <v>-0.82945999999999998</v>
      </c>
      <c r="C7644" s="1">
        <v>2.82</v>
      </c>
      <c r="D7644" s="1">
        <f t="shared" si="238"/>
        <v>0.19999999999999973</v>
      </c>
    </row>
    <row r="7645" spans="1:4" x14ac:dyDescent="0.2">
      <c r="A7645">
        <f t="shared" si="239"/>
        <v>76430</v>
      </c>
      <c r="B7645">
        <v>-0.74156</v>
      </c>
      <c r="C7645" s="1">
        <v>2.87</v>
      </c>
      <c r="D7645" s="1">
        <f t="shared" si="238"/>
        <v>0.25</v>
      </c>
    </row>
    <row r="7646" spans="1:4" x14ac:dyDescent="0.2">
      <c r="A7646">
        <f t="shared" si="239"/>
        <v>76440</v>
      </c>
      <c r="B7646">
        <v>-0.64776999999999996</v>
      </c>
      <c r="C7646" s="1">
        <v>3</v>
      </c>
      <c r="D7646" s="1">
        <f t="shared" si="238"/>
        <v>0.37999999999999989</v>
      </c>
    </row>
    <row r="7647" spans="1:4" x14ac:dyDescent="0.2">
      <c r="A7647">
        <f t="shared" si="239"/>
        <v>76450</v>
      </c>
      <c r="B7647">
        <v>-0.54942000000000002</v>
      </c>
      <c r="C7647" s="1">
        <v>3.07</v>
      </c>
      <c r="D7647" s="1">
        <f t="shared" si="238"/>
        <v>0.44999999999999973</v>
      </c>
    </row>
    <row r="7648" spans="1:4" x14ac:dyDescent="0.2">
      <c r="A7648">
        <f t="shared" si="239"/>
        <v>76460</v>
      </c>
      <c r="B7648">
        <v>-0.44612000000000002</v>
      </c>
      <c r="C7648" s="1">
        <v>3.14</v>
      </c>
      <c r="D7648" s="1">
        <f t="shared" si="238"/>
        <v>0.52</v>
      </c>
    </row>
    <row r="7649" spans="1:4" x14ac:dyDescent="0.2">
      <c r="A7649">
        <f t="shared" si="239"/>
        <v>76470</v>
      </c>
      <c r="B7649">
        <v>-0.33896999999999999</v>
      </c>
      <c r="C7649" s="1">
        <v>3.27</v>
      </c>
      <c r="D7649" s="1">
        <f t="shared" si="238"/>
        <v>0.64999999999999991</v>
      </c>
    </row>
    <row r="7650" spans="1:4" x14ac:dyDescent="0.2">
      <c r="A7650">
        <f t="shared" si="239"/>
        <v>76480</v>
      </c>
      <c r="B7650">
        <v>-0.22863</v>
      </c>
      <c r="C7650" s="1">
        <v>3.33</v>
      </c>
      <c r="D7650" s="1">
        <f t="shared" si="238"/>
        <v>0.71</v>
      </c>
    </row>
    <row r="7651" spans="1:4" x14ac:dyDescent="0.2">
      <c r="A7651">
        <f t="shared" si="239"/>
        <v>76490</v>
      </c>
      <c r="B7651">
        <v>-0.11604</v>
      </c>
      <c r="C7651" s="1">
        <v>3.37</v>
      </c>
      <c r="D7651" s="1">
        <f t="shared" si="238"/>
        <v>0.75</v>
      </c>
    </row>
    <row r="7652" spans="1:4" x14ac:dyDescent="0.2">
      <c r="A7652">
        <f t="shared" si="239"/>
        <v>76500</v>
      </c>
      <c r="B7652">
        <v>-2.1871E-3</v>
      </c>
      <c r="C7652" s="1">
        <v>3.59</v>
      </c>
      <c r="D7652" s="1">
        <f t="shared" si="238"/>
        <v>0.96999999999999975</v>
      </c>
    </row>
    <row r="7653" spans="1:4" x14ac:dyDescent="0.2">
      <c r="A7653">
        <f t="shared" si="239"/>
        <v>76510</v>
      </c>
      <c r="B7653">
        <v>0.11252</v>
      </c>
      <c r="C7653" s="1">
        <v>3.54</v>
      </c>
      <c r="D7653" s="1">
        <f t="shared" si="238"/>
        <v>0.91999999999999993</v>
      </c>
    </row>
    <row r="7654" spans="1:4" x14ac:dyDescent="0.2">
      <c r="A7654">
        <f t="shared" si="239"/>
        <v>76520</v>
      </c>
      <c r="B7654">
        <v>0.22744</v>
      </c>
      <c r="C7654" s="1">
        <v>3.66</v>
      </c>
      <c r="D7654" s="1">
        <f t="shared" si="238"/>
        <v>1.04</v>
      </c>
    </row>
    <row r="7655" spans="1:4" x14ac:dyDescent="0.2">
      <c r="A7655">
        <f t="shared" si="239"/>
        <v>76530</v>
      </c>
      <c r="B7655">
        <v>0.34111000000000002</v>
      </c>
      <c r="C7655" s="1">
        <v>3.66</v>
      </c>
      <c r="D7655" s="1">
        <f t="shared" si="238"/>
        <v>1.04</v>
      </c>
    </row>
    <row r="7656" spans="1:4" x14ac:dyDescent="0.2">
      <c r="A7656">
        <f t="shared" si="239"/>
        <v>76540</v>
      </c>
      <c r="B7656">
        <v>0.45329000000000003</v>
      </c>
      <c r="C7656" s="1">
        <v>3.74</v>
      </c>
      <c r="D7656" s="1">
        <f t="shared" si="238"/>
        <v>1.1200000000000001</v>
      </c>
    </row>
    <row r="7657" spans="1:4" x14ac:dyDescent="0.2">
      <c r="A7657">
        <f t="shared" si="239"/>
        <v>76550</v>
      </c>
      <c r="B7657">
        <v>0.56291000000000002</v>
      </c>
      <c r="C7657" s="1">
        <v>3.77</v>
      </c>
      <c r="D7657" s="1">
        <f t="shared" si="238"/>
        <v>1.1499999999999999</v>
      </c>
    </row>
    <row r="7658" spans="1:4" x14ac:dyDescent="0.2">
      <c r="A7658">
        <f t="shared" si="239"/>
        <v>76560</v>
      </c>
      <c r="B7658">
        <v>0.66913999999999996</v>
      </c>
      <c r="C7658" s="1">
        <v>3.8</v>
      </c>
      <c r="D7658" s="1">
        <f t="shared" si="238"/>
        <v>1.1799999999999997</v>
      </c>
    </row>
    <row r="7659" spans="1:4" x14ac:dyDescent="0.2">
      <c r="A7659">
        <f t="shared" si="239"/>
        <v>76570</v>
      </c>
      <c r="B7659">
        <v>0.77161999999999997</v>
      </c>
      <c r="C7659" s="1">
        <v>3.81</v>
      </c>
      <c r="D7659" s="1">
        <f t="shared" si="238"/>
        <v>1.19</v>
      </c>
    </row>
    <row r="7660" spans="1:4" x14ac:dyDescent="0.2">
      <c r="A7660">
        <f t="shared" si="239"/>
        <v>76580</v>
      </c>
      <c r="B7660">
        <v>0.86929000000000001</v>
      </c>
      <c r="C7660" s="1">
        <v>3.81</v>
      </c>
      <c r="D7660" s="1">
        <f t="shared" si="238"/>
        <v>1.19</v>
      </c>
    </row>
    <row r="7661" spans="1:4" x14ac:dyDescent="0.2">
      <c r="A7661">
        <f t="shared" si="239"/>
        <v>76590</v>
      </c>
      <c r="B7661">
        <v>0.96153999999999995</v>
      </c>
      <c r="C7661" s="1">
        <v>3.82</v>
      </c>
      <c r="D7661" s="1">
        <f t="shared" si="238"/>
        <v>1.1999999999999997</v>
      </c>
    </row>
    <row r="7662" spans="1:4" x14ac:dyDescent="0.2">
      <c r="A7662">
        <f t="shared" si="239"/>
        <v>76600</v>
      </c>
      <c r="B7662">
        <v>1.0470999999999999</v>
      </c>
      <c r="C7662" s="1">
        <v>3.86</v>
      </c>
      <c r="D7662" s="1">
        <f t="shared" si="238"/>
        <v>1.2399999999999998</v>
      </c>
    </row>
    <row r="7663" spans="1:4" x14ac:dyDescent="0.2">
      <c r="A7663">
        <f t="shared" si="239"/>
        <v>76610</v>
      </c>
      <c r="B7663">
        <v>1.1265000000000001</v>
      </c>
      <c r="C7663" s="1">
        <v>3.84</v>
      </c>
      <c r="D7663" s="1">
        <f t="shared" si="238"/>
        <v>1.2199999999999998</v>
      </c>
    </row>
    <row r="7664" spans="1:4" x14ac:dyDescent="0.2">
      <c r="A7664">
        <f t="shared" si="239"/>
        <v>76620</v>
      </c>
      <c r="B7664">
        <v>1.1983999999999999</v>
      </c>
      <c r="C7664" s="1">
        <v>3.75</v>
      </c>
      <c r="D7664" s="1">
        <f t="shared" si="238"/>
        <v>1.1299999999999999</v>
      </c>
    </row>
    <row r="7665" spans="1:4" x14ac:dyDescent="0.2">
      <c r="A7665">
        <f t="shared" si="239"/>
        <v>76630</v>
      </c>
      <c r="B7665">
        <v>1.2628999999999999</v>
      </c>
      <c r="C7665" s="1">
        <v>3.77</v>
      </c>
      <c r="D7665" s="1">
        <f t="shared" si="238"/>
        <v>1.1499999999999999</v>
      </c>
    </row>
    <row r="7666" spans="1:4" x14ac:dyDescent="0.2">
      <c r="A7666">
        <f t="shared" si="239"/>
        <v>76640</v>
      </c>
      <c r="B7666">
        <v>1.3189</v>
      </c>
      <c r="C7666" s="1">
        <v>3.71</v>
      </c>
      <c r="D7666" s="1">
        <f t="shared" si="238"/>
        <v>1.0899999999999999</v>
      </c>
    </row>
    <row r="7667" spans="1:4" x14ac:dyDescent="0.2">
      <c r="A7667">
        <f t="shared" si="239"/>
        <v>76650</v>
      </c>
      <c r="B7667">
        <v>1.3664000000000001</v>
      </c>
      <c r="C7667" s="1">
        <v>3.55</v>
      </c>
      <c r="D7667" s="1">
        <f t="shared" si="238"/>
        <v>0.92999999999999972</v>
      </c>
    </row>
    <row r="7668" spans="1:4" x14ac:dyDescent="0.2">
      <c r="A7668">
        <f t="shared" si="239"/>
        <v>76660</v>
      </c>
      <c r="B7668">
        <v>1.4048</v>
      </c>
      <c r="C7668" s="1">
        <v>3.54</v>
      </c>
      <c r="D7668" s="1">
        <f t="shared" si="238"/>
        <v>0.91999999999999993</v>
      </c>
    </row>
    <row r="7669" spans="1:4" x14ac:dyDescent="0.2">
      <c r="A7669">
        <f t="shared" si="239"/>
        <v>76670</v>
      </c>
      <c r="B7669">
        <v>1.4341999999999999</v>
      </c>
      <c r="C7669" s="1">
        <v>3.58</v>
      </c>
      <c r="D7669" s="1">
        <f t="shared" si="238"/>
        <v>0.96</v>
      </c>
    </row>
    <row r="7670" spans="1:4" x14ac:dyDescent="0.2">
      <c r="A7670">
        <f t="shared" si="239"/>
        <v>76680</v>
      </c>
      <c r="B7670">
        <v>1.4539</v>
      </c>
      <c r="C7670" s="1">
        <v>3.41</v>
      </c>
      <c r="D7670" s="1">
        <f t="shared" si="238"/>
        <v>0.79</v>
      </c>
    </row>
    <row r="7671" spans="1:4" x14ac:dyDescent="0.2">
      <c r="A7671">
        <f t="shared" si="239"/>
        <v>76690</v>
      </c>
      <c r="B7671">
        <v>1.4641999999999999</v>
      </c>
      <c r="C7671" s="1">
        <v>3.3</v>
      </c>
      <c r="D7671" s="1">
        <f t="shared" si="238"/>
        <v>0.67999999999999972</v>
      </c>
    </row>
    <row r="7672" spans="1:4" x14ac:dyDescent="0.2">
      <c r="A7672">
        <f t="shared" si="239"/>
        <v>76700</v>
      </c>
      <c r="B7672">
        <v>1.4646999999999999</v>
      </c>
      <c r="C7672" s="1">
        <v>3.24</v>
      </c>
      <c r="D7672" s="1">
        <f t="shared" si="238"/>
        <v>0.62000000000000011</v>
      </c>
    </row>
    <row r="7673" spans="1:4" x14ac:dyDescent="0.2">
      <c r="A7673">
        <f t="shared" si="239"/>
        <v>76710</v>
      </c>
      <c r="B7673">
        <v>1.4556</v>
      </c>
      <c r="C7673" s="1">
        <v>3.12</v>
      </c>
      <c r="D7673" s="1">
        <f t="shared" si="238"/>
        <v>0.5</v>
      </c>
    </row>
    <row r="7674" spans="1:4" x14ac:dyDescent="0.2">
      <c r="A7674">
        <f t="shared" si="239"/>
        <v>76720</v>
      </c>
      <c r="B7674">
        <v>1.4369000000000001</v>
      </c>
      <c r="C7674" s="1">
        <v>3.08</v>
      </c>
      <c r="D7674" s="1">
        <f t="shared" si="238"/>
        <v>0.45999999999999996</v>
      </c>
    </row>
    <row r="7675" spans="1:4" x14ac:dyDescent="0.2">
      <c r="A7675">
        <f t="shared" si="239"/>
        <v>76730</v>
      </c>
      <c r="B7675">
        <v>1.4086000000000001</v>
      </c>
      <c r="C7675" s="1">
        <v>2.9</v>
      </c>
      <c r="D7675" s="1">
        <f t="shared" si="238"/>
        <v>0.2799999999999998</v>
      </c>
    </row>
    <row r="7676" spans="1:4" x14ac:dyDescent="0.2">
      <c r="A7676">
        <f t="shared" si="239"/>
        <v>76740</v>
      </c>
      <c r="B7676">
        <v>1.3711</v>
      </c>
      <c r="C7676" s="1">
        <v>2.82</v>
      </c>
      <c r="D7676" s="1">
        <f t="shared" si="238"/>
        <v>0.19999999999999973</v>
      </c>
    </row>
    <row r="7677" spans="1:4" x14ac:dyDescent="0.2">
      <c r="A7677">
        <f t="shared" si="239"/>
        <v>76750</v>
      </c>
      <c r="B7677">
        <v>1.3246</v>
      </c>
      <c r="C7677" s="1">
        <v>2.71</v>
      </c>
      <c r="D7677" s="1">
        <f t="shared" si="238"/>
        <v>8.9999999999999858E-2</v>
      </c>
    </row>
    <row r="7678" spans="1:4" x14ac:dyDescent="0.2">
      <c r="A7678">
        <f t="shared" si="239"/>
        <v>76760</v>
      </c>
      <c r="B7678">
        <v>1.2694000000000001</v>
      </c>
      <c r="C7678" s="1">
        <v>2.57</v>
      </c>
      <c r="D7678" s="1">
        <f t="shared" si="238"/>
        <v>-5.0000000000000266E-2</v>
      </c>
    </row>
    <row r="7679" spans="1:4" x14ac:dyDescent="0.2">
      <c r="A7679">
        <f t="shared" si="239"/>
        <v>76770</v>
      </c>
      <c r="B7679">
        <v>1.2058</v>
      </c>
      <c r="C7679" s="1">
        <v>2.54</v>
      </c>
      <c r="D7679" s="1">
        <f t="shared" si="238"/>
        <v>-8.0000000000000071E-2</v>
      </c>
    </row>
    <row r="7680" spans="1:4" x14ac:dyDescent="0.2">
      <c r="A7680">
        <f t="shared" si="239"/>
        <v>76780</v>
      </c>
      <c r="B7680">
        <v>1.1344000000000001</v>
      </c>
      <c r="C7680" s="1">
        <v>2.2999999999999998</v>
      </c>
      <c r="D7680" s="1">
        <f t="shared" si="238"/>
        <v>-0.32000000000000028</v>
      </c>
    </row>
    <row r="7681" spans="1:4" x14ac:dyDescent="0.2">
      <c r="A7681">
        <f t="shared" si="239"/>
        <v>76790</v>
      </c>
      <c r="B7681">
        <v>1.0556000000000001</v>
      </c>
      <c r="C7681" s="1">
        <v>2.25</v>
      </c>
      <c r="D7681" s="1">
        <f t="shared" si="238"/>
        <v>-0.37000000000000011</v>
      </c>
    </row>
    <row r="7682" spans="1:4" x14ac:dyDescent="0.2">
      <c r="A7682">
        <f t="shared" si="239"/>
        <v>76800</v>
      </c>
      <c r="B7682">
        <v>0.96992999999999996</v>
      </c>
      <c r="C7682" s="1">
        <v>2.15</v>
      </c>
      <c r="D7682" s="1">
        <f t="shared" si="238"/>
        <v>-0.4700000000000002</v>
      </c>
    </row>
    <row r="7683" spans="1:4" x14ac:dyDescent="0.2">
      <c r="A7683">
        <f t="shared" si="239"/>
        <v>76810</v>
      </c>
      <c r="B7683">
        <v>0.87804000000000004</v>
      </c>
      <c r="C7683" s="1">
        <v>1.98</v>
      </c>
      <c r="D7683" s="1">
        <f t="shared" ref="D7683:D7746" si="240">C7683-2.62</f>
        <v>-0.64000000000000012</v>
      </c>
    </row>
    <row r="7684" spans="1:4" x14ac:dyDescent="0.2">
      <c r="A7684">
        <f t="shared" ref="A7684:A7747" si="241">A7683+10</f>
        <v>76820</v>
      </c>
      <c r="B7684">
        <v>0.78061999999999998</v>
      </c>
      <c r="C7684" s="1">
        <v>1.9</v>
      </c>
      <c r="D7684" s="1">
        <f t="shared" si="240"/>
        <v>-0.7200000000000002</v>
      </c>
    </row>
    <row r="7685" spans="1:4" x14ac:dyDescent="0.2">
      <c r="A7685">
        <f t="shared" si="241"/>
        <v>76830</v>
      </c>
      <c r="B7685">
        <v>0.67832000000000003</v>
      </c>
      <c r="C7685" s="1">
        <v>1.81</v>
      </c>
      <c r="D7685" s="1">
        <f t="shared" si="240"/>
        <v>-0.81</v>
      </c>
    </row>
    <row r="7686" spans="1:4" x14ac:dyDescent="0.2">
      <c r="A7686">
        <f t="shared" si="241"/>
        <v>76840</v>
      </c>
      <c r="B7686">
        <v>0.57181000000000004</v>
      </c>
      <c r="C7686" s="1">
        <v>1.67</v>
      </c>
      <c r="D7686" s="1">
        <f t="shared" si="240"/>
        <v>-0.95000000000000018</v>
      </c>
    </row>
    <row r="7687" spans="1:4" x14ac:dyDescent="0.2">
      <c r="A7687">
        <f t="shared" si="241"/>
        <v>76850</v>
      </c>
      <c r="B7687">
        <v>0.46198</v>
      </c>
      <c r="C7687" s="1">
        <v>1.56</v>
      </c>
      <c r="D7687" s="1">
        <f t="shared" si="240"/>
        <v>-1.06</v>
      </c>
    </row>
    <row r="7688" spans="1:4" x14ac:dyDescent="0.2">
      <c r="A7688">
        <f t="shared" si="241"/>
        <v>76860</v>
      </c>
      <c r="B7688">
        <v>0.34932000000000002</v>
      </c>
      <c r="C7688" s="1">
        <v>1.49</v>
      </c>
      <c r="D7688" s="1">
        <f t="shared" si="240"/>
        <v>-1.1300000000000001</v>
      </c>
    </row>
    <row r="7689" spans="1:4" x14ac:dyDescent="0.2">
      <c r="A7689">
        <f t="shared" si="241"/>
        <v>76870</v>
      </c>
      <c r="B7689">
        <v>0.23488999999999999</v>
      </c>
      <c r="C7689" s="1">
        <v>1.41</v>
      </c>
      <c r="D7689" s="1">
        <f t="shared" si="240"/>
        <v>-1.2100000000000002</v>
      </c>
    </row>
    <row r="7690" spans="1:4" x14ac:dyDescent="0.2">
      <c r="A7690">
        <f t="shared" si="241"/>
        <v>76880</v>
      </c>
      <c r="B7690">
        <v>0.11956</v>
      </c>
      <c r="C7690" s="1">
        <v>1.34</v>
      </c>
      <c r="D7690" s="1">
        <f t="shared" si="240"/>
        <v>-1.28</v>
      </c>
    </row>
    <row r="7691" spans="1:4" x14ac:dyDescent="0.2">
      <c r="A7691">
        <f t="shared" si="241"/>
        <v>76890</v>
      </c>
      <c r="B7691">
        <v>4.0816000000000003E-3</v>
      </c>
      <c r="C7691" s="1">
        <v>1.31</v>
      </c>
      <c r="D7691" s="1">
        <f t="shared" si="240"/>
        <v>-1.31</v>
      </c>
    </row>
    <row r="7692" spans="1:4" x14ac:dyDescent="0.2">
      <c r="A7692">
        <f t="shared" si="241"/>
        <v>76900</v>
      </c>
      <c r="B7692">
        <v>-0.11083</v>
      </c>
      <c r="C7692" s="1">
        <v>1.19</v>
      </c>
      <c r="D7692" s="1">
        <f t="shared" si="240"/>
        <v>-1.4300000000000002</v>
      </c>
    </row>
    <row r="7693" spans="1:4" x14ac:dyDescent="0.2">
      <c r="A7693">
        <f t="shared" si="241"/>
        <v>76910</v>
      </c>
      <c r="B7693">
        <v>-0.22437000000000001</v>
      </c>
      <c r="C7693" s="1">
        <v>1.1499999999999999</v>
      </c>
      <c r="D7693" s="1">
        <f t="shared" si="240"/>
        <v>-1.4700000000000002</v>
      </c>
    </row>
    <row r="7694" spans="1:4" x14ac:dyDescent="0.2">
      <c r="A7694">
        <f t="shared" si="241"/>
        <v>76920</v>
      </c>
      <c r="B7694">
        <v>-0.33567999999999998</v>
      </c>
      <c r="C7694" s="1">
        <v>1.1299999999999999</v>
      </c>
      <c r="D7694" s="1">
        <f t="shared" si="240"/>
        <v>-1.4900000000000002</v>
      </c>
    </row>
    <row r="7695" spans="1:4" x14ac:dyDescent="0.2">
      <c r="A7695">
        <f t="shared" si="241"/>
        <v>76930</v>
      </c>
      <c r="B7695">
        <v>-0.44390000000000002</v>
      </c>
      <c r="C7695" s="1">
        <v>1.06</v>
      </c>
      <c r="D7695" s="1">
        <f t="shared" si="240"/>
        <v>-1.56</v>
      </c>
    </row>
    <row r="7696" spans="1:4" x14ac:dyDescent="0.2">
      <c r="A7696">
        <f t="shared" si="241"/>
        <v>76940</v>
      </c>
      <c r="B7696">
        <v>-0.54832999999999998</v>
      </c>
      <c r="C7696" s="1">
        <v>1.1299999999999999</v>
      </c>
      <c r="D7696" s="1">
        <f t="shared" si="240"/>
        <v>-1.4900000000000002</v>
      </c>
    </row>
    <row r="7697" spans="1:4" x14ac:dyDescent="0.2">
      <c r="A7697">
        <f t="shared" si="241"/>
        <v>76950</v>
      </c>
      <c r="B7697">
        <v>-0.64825999999999995</v>
      </c>
      <c r="C7697" s="1">
        <v>1.05</v>
      </c>
      <c r="D7697" s="1">
        <f t="shared" si="240"/>
        <v>-1.57</v>
      </c>
    </row>
    <row r="7698" spans="1:4" x14ac:dyDescent="0.2">
      <c r="A7698">
        <f t="shared" si="241"/>
        <v>76960</v>
      </c>
      <c r="B7698">
        <v>-0.74299999999999999</v>
      </c>
      <c r="C7698" s="1">
        <v>1.06</v>
      </c>
      <c r="D7698" s="1">
        <f t="shared" si="240"/>
        <v>-1.56</v>
      </c>
    </row>
    <row r="7699" spans="1:4" x14ac:dyDescent="0.2">
      <c r="A7699">
        <f t="shared" si="241"/>
        <v>76970</v>
      </c>
      <c r="B7699">
        <v>-0.83186000000000004</v>
      </c>
      <c r="C7699" s="1">
        <v>1.03</v>
      </c>
      <c r="D7699" s="1">
        <f t="shared" si="240"/>
        <v>-1.59</v>
      </c>
    </row>
    <row r="7700" spans="1:4" x14ac:dyDescent="0.2">
      <c r="A7700">
        <f t="shared" si="241"/>
        <v>76980</v>
      </c>
      <c r="B7700">
        <v>-0.91415999999999997</v>
      </c>
      <c r="C7700" s="1">
        <v>1.07</v>
      </c>
      <c r="D7700" s="1">
        <f t="shared" si="240"/>
        <v>-1.55</v>
      </c>
    </row>
    <row r="7701" spans="1:4" x14ac:dyDescent="0.2">
      <c r="A7701">
        <f t="shared" si="241"/>
        <v>76990</v>
      </c>
      <c r="B7701">
        <v>-0.98939999999999995</v>
      </c>
      <c r="C7701" s="1">
        <v>1.1100000000000001</v>
      </c>
      <c r="D7701" s="1">
        <f t="shared" si="240"/>
        <v>-1.51</v>
      </c>
    </row>
    <row r="7702" spans="1:4" x14ac:dyDescent="0.2">
      <c r="A7702">
        <f t="shared" si="241"/>
        <v>77000</v>
      </c>
      <c r="B7702">
        <v>-1.0570999999999999</v>
      </c>
      <c r="C7702" s="1">
        <v>1.08</v>
      </c>
      <c r="D7702" s="1">
        <f t="shared" si="240"/>
        <v>-1.54</v>
      </c>
    </row>
    <row r="7703" spans="1:4" x14ac:dyDescent="0.2">
      <c r="A7703">
        <f t="shared" si="241"/>
        <v>77010</v>
      </c>
      <c r="B7703">
        <v>-1.1167</v>
      </c>
      <c r="C7703" s="1">
        <v>1.24</v>
      </c>
      <c r="D7703" s="1">
        <f t="shared" si="240"/>
        <v>-1.3800000000000001</v>
      </c>
    </row>
    <row r="7704" spans="1:4" x14ac:dyDescent="0.2">
      <c r="A7704">
        <f t="shared" si="241"/>
        <v>77020</v>
      </c>
      <c r="B7704">
        <v>-1.1677999999999999</v>
      </c>
      <c r="C7704" s="1">
        <v>1.19</v>
      </c>
      <c r="D7704" s="1">
        <f t="shared" si="240"/>
        <v>-1.4300000000000002</v>
      </c>
    </row>
    <row r="7705" spans="1:4" x14ac:dyDescent="0.2">
      <c r="A7705">
        <f t="shared" si="241"/>
        <v>77030</v>
      </c>
      <c r="B7705">
        <v>-1.2101</v>
      </c>
      <c r="C7705" s="1">
        <v>1.32</v>
      </c>
      <c r="D7705" s="1">
        <f t="shared" si="240"/>
        <v>-1.3</v>
      </c>
    </row>
    <row r="7706" spans="1:4" x14ac:dyDescent="0.2">
      <c r="A7706">
        <f t="shared" si="241"/>
        <v>77040</v>
      </c>
      <c r="B7706">
        <v>-1.2434000000000001</v>
      </c>
      <c r="C7706" s="1">
        <v>1.39</v>
      </c>
      <c r="D7706" s="1">
        <f t="shared" si="240"/>
        <v>-1.2300000000000002</v>
      </c>
    </row>
    <row r="7707" spans="1:4" x14ac:dyDescent="0.2">
      <c r="A7707">
        <f t="shared" si="241"/>
        <v>77050</v>
      </c>
      <c r="B7707">
        <v>-1.2673000000000001</v>
      </c>
      <c r="C7707" s="1">
        <v>1.41</v>
      </c>
      <c r="D7707" s="1">
        <f t="shared" si="240"/>
        <v>-1.2100000000000002</v>
      </c>
    </row>
    <row r="7708" spans="1:4" x14ac:dyDescent="0.2">
      <c r="A7708">
        <f t="shared" si="241"/>
        <v>77060</v>
      </c>
      <c r="B7708">
        <v>-1.2818000000000001</v>
      </c>
      <c r="C7708" s="1">
        <v>1.55</v>
      </c>
      <c r="D7708" s="1">
        <f t="shared" si="240"/>
        <v>-1.07</v>
      </c>
    </row>
    <row r="7709" spans="1:4" x14ac:dyDescent="0.2">
      <c r="A7709">
        <f t="shared" si="241"/>
        <v>77070</v>
      </c>
      <c r="B7709">
        <v>-1.2867999999999999</v>
      </c>
      <c r="C7709" s="1">
        <v>1.61</v>
      </c>
      <c r="D7709" s="1">
        <f t="shared" si="240"/>
        <v>-1.01</v>
      </c>
    </row>
    <row r="7710" spans="1:4" x14ac:dyDescent="0.2">
      <c r="A7710">
        <f t="shared" si="241"/>
        <v>77080</v>
      </c>
      <c r="B7710">
        <v>-1.2823</v>
      </c>
      <c r="C7710" s="1">
        <v>1.71</v>
      </c>
      <c r="D7710" s="1">
        <f t="shared" si="240"/>
        <v>-0.91000000000000014</v>
      </c>
    </row>
    <row r="7711" spans="1:4" x14ac:dyDescent="0.2">
      <c r="A7711">
        <f t="shared" si="241"/>
        <v>77090</v>
      </c>
      <c r="B7711">
        <v>-1.2682</v>
      </c>
      <c r="C7711" s="1">
        <v>1.84</v>
      </c>
      <c r="D7711" s="1">
        <f t="shared" si="240"/>
        <v>-0.78</v>
      </c>
    </row>
    <row r="7712" spans="1:4" x14ac:dyDescent="0.2">
      <c r="A7712">
        <f t="shared" si="241"/>
        <v>77100</v>
      </c>
      <c r="B7712">
        <v>-1.2448999999999999</v>
      </c>
      <c r="C7712" s="1">
        <v>1.9</v>
      </c>
      <c r="D7712" s="1">
        <f t="shared" si="240"/>
        <v>-0.7200000000000002</v>
      </c>
    </row>
    <row r="7713" spans="1:4" x14ac:dyDescent="0.2">
      <c r="A7713">
        <f t="shared" si="241"/>
        <v>77110</v>
      </c>
      <c r="B7713">
        <v>-1.2123999999999999</v>
      </c>
      <c r="C7713" s="1">
        <v>2.02</v>
      </c>
      <c r="D7713" s="1">
        <f t="shared" si="240"/>
        <v>-0.60000000000000009</v>
      </c>
    </row>
    <row r="7714" spans="1:4" x14ac:dyDescent="0.2">
      <c r="A7714">
        <f t="shared" si="241"/>
        <v>77120</v>
      </c>
      <c r="B7714">
        <v>-1.171</v>
      </c>
      <c r="C7714" s="1">
        <v>2.15</v>
      </c>
      <c r="D7714" s="1">
        <f t="shared" si="240"/>
        <v>-0.4700000000000002</v>
      </c>
    </row>
    <row r="7715" spans="1:4" x14ac:dyDescent="0.2">
      <c r="A7715">
        <f t="shared" si="241"/>
        <v>77130</v>
      </c>
      <c r="B7715">
        <v>-1.121</v>
      </c>
      <c r="C7715" s="1">
        <v>2.2400000000000002</v>
      </c>
      <c r="D7715" s="1">
        <f t="shared" si="240"/>
        <v>-0.37999999999999989</v>
      </c>
    </row>
    <row r="7716" spans="1:4" x14ac:dyDescent="0.2">
      <c r="A7716">
        <f t="shared" si="241"/>
        <v>77140</v>
      </c>
      <c r="B7716">
        <v>-1.0629999999999999</v>
      </c>
      <c r="C7716" s="1">
        <v>2.3199999999999998</v>
      </c>
      <c r="D7716" s="1">
        <f t="shared" si="240"/>
        <v>-0.30000000000000027</v>
      </c>
    </row>
    <row r="7717" spans="1:4" x14ac:dyDescent="0.2">
      <c r="A7717">
        <f t="shared" si="241"/>
        <v>77150</v>
      </c>
      <c r="B7717">
        <v>-0.99728000000000006</v>
      </c>
      <c r="C7717" s="1">
        <v>2.4500000000000002</v>
      </c>
      <c r="D7717" s="1">
        <f t="shared" si="240"/>
        <v>-0.16999999999999993</v>
      </c>
    </row>
    <row r="7718" spans="1:4" x14ac:dyDescent="0.2">
      <c r="A7718">
        <f t="shared" si="241"/>
        <v>77160</v>
      </c>
      <c r="B7718">
        <v>-0.92437000000000002</v>
      </c>
      <c r="C7718" s="1">
        <v>2.5299999999999998</v>
      </c>
      <c r="D7718" s="1">
        <f t="shared" si="240"/>
        <v>-9.0000000000000302E-2</v>
      </c>
    </row>
    <row r="7719" spans="1:4" x14ac:dyDescent="0.2">
      <c r="A7719">
        <f t="shared" si="241"/>
        <v>77170</v>
      </c>
      <c r="B7719">
        <v>-0.84480999999999995</v>
      </c>
      <c r="C7719" s="1">
        <v>2.61</v>
      </c>
      <c r="D7719" s="1">
        <f t="shared" si="240"/>
        <v>-1.0000000000000231E-2</v>
      </c>
    </row>
    <row r="7720" spans="1:4" x14ac:dyDescent="0.2">
      <c r="A7720">
        <f t="shared" si="241"/>
        <v>77180</v>
      </c>
      <c r="B7720">
        <v>-0.75919000000000003</v>
      </c>
      <c r="C7720" s="1">
        <v>2.78</v>
      </c>
      <c r="D7720" s="1">
        <f t="shared" si="240"/>
        <v>0.1599999999999997</v>
      </c>
    </row>
    <row r="7721" spans="1:4" x14ac:dyDescent="0.2">
      <c r="A7721">
        <f t="shared" si="241"/>
        <v>77190</v>
      </c>
      <c r="B7721">
        <v>-0.66839999999999999</v>
      </c>
      <c r="C7721" s="1">
        <v>2.86</v>
      </c>
      <c r="D7721" s="1">
        <f t="shared" si="240"/>
        <v>0.23999999999999977</v>
      </c>
    </row>
    <row r="7722" spans="1:4" x14ac:dyDescent="0.2">
      <c r="A7722">
        <f t="shared" si="241"/>
        <v>77200</v>
      </c>
      <c r="B7722">
        <v>-0.57286000000000004</v>
      </c>
      <c r="C7722" s="1">
        <v>2.96</v>
      </c>
      <c r="D7722" s="1">
        <f t="shared" si="240"/>
        <v>0.33999999999999986</v>
      </c>
    </row>
    <row r="7723" spans="1:4" x14ac:dyDescent="0.2">
      <c r="A7723">
        <f t="shared" si="241"/>
        <v>77210</v>
      </c>
      <c r="B7723">
        <v>-0.47345999999999999</v>
      </c>
      <c r="C7723" s="1">
        <v>3.06</v>
      </c>
      <c r="D7723" s="1">
        <f t="shared" si="240"/>
        <v>0.43999999999999995</v>
      </c>
    </row>
    <row r="7724" spans="1:4" x14ac:dyDescent="0.2">
      <c r="A7724">
        <f t="shared" si="241"/>
        <v>77220</v>
      </c>
      <c r="B7724">
        <v>-0.37086000000000002</v>
      </c>
      <c r="C7724" s="1">
        <v>3.13</v>
      </c>
      <c r="D7724" s="1">
        <f t="shared" si="240"/>
        <v>0.50999999999999979</v>
      </c>
    </row>
    <row r="7725" spans="1:4" x14ac:dyDescent="0.2">
      <c r="A7725">
        <f t="shared" si="241"/>
        <v>77230</v>
      </c>
      <c r="B7725">
        <v>-0.26568000000000003</v>
      </c>
      <c r="C7725" s="1">
        <v>3.2</v>
      </c>
      <c r="D7725" s="1">
        <f t="shared" si="240"/>
        <v>0.58000000000000007</v>
      </c>
    </row>
    <row r="7726" spans="1:4" x14ac:dyDescent="0.2">
      <c r="A7726">
        <f t="shared" si="241"/>
        <v>77240</v>
      </c>
      <c r="B7726">
        <v>-0.15911</v>
      </c>
      <c r="C7726" s="1">
        <v>3.31</v>
      </c>
      <c r="D7726" s="1">
        <f t="shared" si="240"/>
        <v>0.69</v>
      </c>
    </row>
    <row r="7727" spans="1:4" x14ac:dyDescent="0.2">
      <c r="A7727">
        <f t="shared" si="241"/>
        <v>77250</v>
      </c>
      <c r="B7727">
        <v>-5.1458999999999998E-2</v>
      </c>
      <c r="C7727" s="1">
        <v>3.32</v>
      </c>
      <c r="D7727" s="1">
        <f t="shared" si="240"/>
        <v>0.69999999999999973</v>
      </c>
    </row>
    <row r="7728" spans="1:4" x14ac:dyDescent="0.2">
      <c r="A7728">
        <f t="shared" si="241"/>
        <v>77260</v>
      </c>
      <c r="B7728">
        <v>5.6186E-2</v>
      </c>
      <c r="C7728" s="1">
        <v>3.39</v>
      </c>
      <c r="D7728" s="1">
        <f t="shared" si="240"/>
        <v>0.77</v>
      </c>
    </row>
    <row r="7729" spans="1:4" x14ac:dyDescent="0.2">
      <c r="A7729">
        <f t="shared" si="241"/>
        <v>77270</v>
      </c>
      <c r="B7729">
        <v>0.16309999999999999</v>
      </c>
      <c r="C7729" s="1">
        <v>3.42</v>
      </c>
      <c r="D7729" s="1">
        <f t="shared" si="240"/>
        <v>0.79999999999999982</v>
      </c>
    </row>
    <row r="7730" spans="1:4" x14ac:dyDescent="0.2">
      <c r="A7730">
        <f t="shared" si="241"/>
        <v>77280</v>
      </c>
      <c r="B7730">
        <v>0.26823999999999998</v>
      </c>
      <c r="C7730" s="1">
        <v>3.39</v>
      </c>
      <c r="D7730" s="1">
        <f t="shared" si="240"/>
        <v>0.77</v>
      </c>
    </row>
    <row r="7731" spans="1:4" x14ac:dyDescent="0.2">
      <c r="A7731">
        <f t="shared" si="241"/>
        <v>77290</v>
      </c>
      <c r="B7731">
        <v>0.37104999999999999</v>
      </c>
      <c r="C7731" s="1">
        <v>3.48</v>
      </c>
      <c r="D7731" s="1">
        <f t="shared" si="240"/>
        <v>0.85999999999999988</v>
      </c>
    </row>
    <row r="7732" spans="1:4" x14ac:dyDescent="0.2">
      <c r="A7732">
        <f t="shared" si="241"/>
        <v>77300</v>
      </c>
      <c r="B7732">
        <v>0.47044000000000002</v>
      </c>
      <c r="C7732" s="1">
        <v>3.52</v>
      </c>
      <c r="D7732" s="1">
        <f t="shared" si="240"/>
        <v>0.89999999999999991</v>
      </c>
    </row>
    <row r="7733" spans="1:4" x14ac:dyDescent="0.2">
      <c r="A7733">
        <f t="shared" si="241"/>
        <v>77310</v>
      </c>
      <c r="B7733">
        <v>0.56637000000000004</v>
      </c>
      <c r="C7733" s="1">
        <v>3.48</v>
      </c>
      <c r="D7733" s="1">
        <f t="shared" si="240"/>
        <v>0.85999999999999988</v>
      </c>
    </row>
    <row r="7734" spans="1:4" x14ac:dyDescent="0.2">
      <c r="A7734">
        <f t="shared" si="241"/>
        <v>77320</v>
      </c>
      <c r="B7734">
        <v>0.6573</v>
      </c>
      <c r="C7734" s="1">
        <v>3.57</v>
      </c>
      <c r="D7734" s="1">
        <f t="shared" si="240"/>
        <v>0.94999999999999973</v>
      </c>
    </row>
    <row r="7735" spans="1:4" x14ac:dyDescent="0.2">
      <c r="A7735">
        <f t="shared" si="241"/>
        <v>77330</v>
      </c>
      <c r="B7735">
        <v>0.74319000000000002</v>
      </c>
      <c r="C7735" s="1">
        <v>3.55</v>
      </c>
      <c r="D7735" s="1">
        <f t="shared" si="240"/>
        <v>0.92999999999999972</v>
      </c>
    </row>
    <row r="7736" spans="1:4" x14ac:dyDescent="0.2">
      <c r="A7736">
        <f t="shared" si="241"/>
        <v>77340</v>
      </c>
      <c r="B7736">
        <v>0.82277999999999996</v>
      </c>
      <c r="C7736" s="1">
        <v>3.52</v>
      </c>
      <c r="D7736" s="1">
        <f t="shared" si="240"/>
        <v>0.89999999999999991</v>
      </c>
    </row>
    <row r="7737" spans="1:4" x14ac:dyDescent="0.2">
      <c r="A7737">
        <f t="shared" si="241"/>
        <v>77350</v>
      </c>
      <c r="B7737">
        <v>0.89573000000000003</v>
      </c>
      <c r="C7737" s="1">
        <v>3.52</v>
      </c>
      <c r="D7737" s="1">
        <f t="shared" si="240"/>
        <v>0.89999999999999991</v>
      </c>
    </row>
    <row r="7738" spans="1:4" x14ac:dyDescent="0.2">
      <c r="A7738">
        <f t="shared" si="241"/>
        <v>77360</v>
      </c>
      <c r="B7738">
        <v>0.96206999999999998</v>
      </c>
      <c r="C7738" s="1">
        <v>3.5</v>
      </c>
      <c r="D7738" s="1">
        <f t="shared" si="240"/>
        <v>0.87999999999999989</v>
      </c>
    </row>
    <row r="7739" spans="1:4" x14ac:dyDescent="0.2">
      <c r="A7739">
        <f t="shared" si="241"/>
        <v>77370</v>
      </c>
      <c r="B7739">
        <v>1.0204</v>
      </c>
      <c r="C7739" s="1">
        <v>3.4</v>
      </c>
      <c r="D7739" s="1">
        <f t="shared" si="240"/>
        <v>0.7799999999999998</v>
      </c>
    </row>
    <row r="7740" spans="1:4" x14ac:dyDescent="0.2">
      <c r="A7740">
        <f t="shared" si="241"/>
        <v>77380</v>
      </c>
      <c r="B7740">
        <v>1.0708</v>
      </c>
      <c r="C7740" s="1">
        <v>3.39</v>
      </c>
      <c r="D7740" s="1">
        <f t="shared" si="240"/>
        <v>0.77</v>
      </c>
    </row>
    <row r="7741" spans="1:4" x14ac:dyDescent="0.2">
      <c r="A7741">
        <f t="shared" si="241"/>
        <v>77390</v>
      </c>
      <c r="B7741">
        <v>1.1126</v>
      </c>
      <c r="C7741" s="1">
        <v>3.33</v>
      </c>
      <c r="D7741" s="1">
        <f t="shared" si="240"/>
        <v>0.71</v>
      </c>
    </row>
    <row r="7742" spans="1:4" x14ac:dyDescent="0.2">
      <c r="A7742">
        <f t="shared" si="241"/>
        <v>77400</v>
      </c>
      <c r="B7742">
        <v>1.1458999999999999</v>
      </c>
      <c r="C7742" s="1">
        <v>3.28</v>
      </c>
      <c r="D7742" s="1">
        <f t="shared" si="240"/>
        <v>0.6599999999999997</v>
      </c>
    </row>
    <row r="7743" spans="1:4" x14ac:dyDescent="0.2">
      <c r="A7743">
        <f t="shared" si="241"/>
        <v>77410</v>
      </c>
      <c r="B7743">
        <v>1.17</v>
      </c>
      <c r="C7743" s="1">
        <v>3.16</v>
      </c>
      <c r="D7743" s="1">
        <f t="shared" si="240"/>
        <v>0.54</v>
      </c>
    </row>
    <row r="7744" spans="1:4" x14ac:dyDescent="0.2">
      <c r="A7744">
        <f t="shared" si="241"/>
        <v>77420</v>
      </c>
      <c r="B7744">
        <v>1.1851</v>
      </c>
      <c r="C7744" s="1">
        <v>3.11</v>
      </c>
      <c r="D7744" s="1">
        <f t="shared" si="240"/>
        <v>0.48999999999999977</v>
      </c>
    </row>
    <row r="7745" spans="1:4" x14ac:dyDescent="0.2">
      <c r="A7745">
        <f t="shared" si="241"/>
        <v>77430</v>
      </c>
      <c r="B7745">
        <v>1.1908000000000001</v>
      </c>
      <c r="C7745" s="1">
        <v>3.04</v>
      </c>
      <c r="D7745" s="1">
        <f t="shared" si="240"/>
        <v>0.41999999999999993</v>
      </c>
    </row>
    <row r="7746" spans="1:4" x14ac:dyDescent="0.2">
      <c r="A7746">
        <f t="shared" si="241"/>
        <v>77440</v>
      </c>
      <c r="B7746">
        <v>1.1872</v>
      </c>
      <c r="C7746" s="1">
        <v>2.97</v>
      </c>
      <c r="D7746" s="1">
        <f t="shared" si="240"/>
        <v>0.35000000000000009</v>
      </c>
    </row>
    <row r="7747" spans="1:4" x14ac:dyDescent="0.2">
      <c r="A7747">
        <f t="shared" si="241"/>
        <v>77450</v>
      </c>
      <c r="B7747">
        <v>1.1741999999999999</v>
      </c>
      <c r="C7747" s="1">
        <v>2.85</v>
      </c>
      <c r="D7747" s="1">
        <f t="shared" ref="D7747:D7810" si="242">C7747-2.62</f>
        <v>0.22999999999999998</v>
      </c>
    </row>
    <row r="7748" spans="1:4" x14ac:dyDescent="0.2">
      <c r="A7748">
        <f t="shared" ref="A7748:A7811" si="243">A7747+10</f>
        <v>77460</v>
      </c>
      <c r="B7748">
        <v>1.1518999999999999</v>
      </c>
      <c r="C7748" s="1">
        <v>2.74</v>
      </c>
      <c r="D7748" s="1">
        <f t="shared" si="242"/>
        <v>0.12000000000000011</v>
      </c>
    </row>
    <row r="7749" spans="1:4" x14ac:dyDescent="0.2">
      <c r="A7749">
        <f t="shared" si="243"/>
        <v>77470</v>
      </c>
      <c r="B7749">
        <v>1.1206</v>
      </c>
      <c r="C7749" s="1">
        <v>2.66</v>
      </c>
      <c r="D7749" s="1">
        <f t="shared" si="242"/>
        <v>4.0000000000000036E-2</v>
      </c>
    </row>
    <row r="7750" spans="1:4" x14ac:dyDescent="0.2">
      <c r="A7750">
        <f t="shared" si="243"/>
        <v>77480</v>
      </c>
      <c r="B7750">
        <v>1.0803</v>
      </c>
      <c r="C7750" s="1">
        <v>2.56</v>
      </c>
      <c r="D7750" s="1">
        <f t="shared" si="242"/>
        <v>-6.0000000000000053E-2</v>
      </c>
    </row>
    <row r="7751" spans="1:4" x14ac:dyDescent="0.2">
      <c r="A7751">
        <f t="shared" si="243"/>
        <v>77490</v>
      </c>
      <c r="B7751">
        <v>1.0315000000000001</v>
      </c>
      <c r="C7751" s="1">
        <v>2.42</v>
      </c>
      <c r="D7751" s="1">
        <f t="shared" si="242"/>
        <v>-0.20000000000000018</v>
      </c>
    </row>
    <row r="7752" spans="1:4" x14ac:dyDescent="0.2">
      <c r="A7752">
        <f t="shared" si="243"/>
        <v>77500</v>
      </c>
      <c r="B7752">
        <v>0.97452000000000005</v>
      </c>
      <c r="C7752" s="1">
        <v>2.27</v>
      </c>
      <c r="D7752" s="1">
        <f t="shared" si="242"/>
        <v>-0.35000000000000009</v>
      </c>
    </row>
    <row r="7753" spans="1:4" x14ac:dyDescent="0.2">
      <c r="A7753">
        <f t="shared" si="243"/>
        <v>77510</v>
      </c>
      <c r="B7753">
        <v>0.90971000000000002</v>
      </c>
      <c r="C7753" s="1">
        <v>2.2000000000000002</v>
      </c>
      <c r="D7753" s="1">
        <f t="shared" si="242"/>
        <v>-0.41999999999999993</v>
      </c>
    </row>
    <row r="7754" spans="1:4" x14ac:dyDescent="0.2">
      <c r="A7754">
        <f t="shared" si="243"/>
        <v>77520</v>
      </c>
      <c r="B7754">
        <v>0.83757000000000004</v>
      </c>
      <c r="C7754" s="1">
        <v>2.11</v>
      </c>
      <c r="D7754" s="1">
        <f t="shared" si="242"/>
        <v>-0.51000000000000023</v>
      </c>
    </row>
    <row r="7755" spans="1:4" x14ac:dyDescent="0.2">
      <c r="A7755">
        <f t="shared" si="243"/>
        <v>77530</v>
      </c>
      <c r="B7755">
        <v>0.75861999999999996</v>
      </c>
      <c r="C7755" s="1">
        <v>1.95</v>
      </c>
      <c r="D7755" s="1">
        <f t="shared" si="242"/>
        <v>-0.67000000000000015</v>
      </c>
    </row>
    <row r="7756" spans="1:4" x14ac:dyDescent="0.2">
      <c r="A7756">
        <f t="shared" si="243"/>
        <v>77540</v>
      </c>
      <c r="B7756">
        <v>0.67344000000000004</v>
      </c>
      <c r="C7756" s="1">
        <v>1.88</v>
      </c>
      <c r="D7756" s="1">
        <f t="shared" si="242"/>
        <v>-0.74000000000000021</v>
      </c>
    </row>
    <row r="7757" spans="1:4" x14ac:dyDescent="0.2">
      <c r="A7757">
        <f t="shared" si="243"/>
        <v>77550</v>
      </c>
      <c r="B7757">
        <v>0.58262999999999998</v>
      </c>
      <c r="C7757" s="1">
        <v>1.76</v>
      </c>
      <c r="D7757" s="1">
        <f t="shared" si="242"/>
        <v>-0.8600000000000001</v>
      </c>
    </row>
    <row r="7758" spans="1:4" x14ac:dyDescent="0.2">
      <c r="A7758">
        <f t="shared" si="243"/>
        <v>77560</v>
      </c>
      <c r="B7758">
        <v>0.48691000000000001</v>
      </c>
      <c r="C7758" s="1">
        <v>1.64</v>
      </c>
      <c r="D7758" s="1">
        <f t="shared" si="242"/>
        <v>-0.9800000000000002</v>
      </c>
    </row>
    <row r="7759" spans="1:4" x14ac:dyDescent="0.2">
      <c r="A7759">
        <f t="shared" si="243"/>
        <v>77570</v>
      </c>
      <c r="B7759">
        <v>0.38691999999999999</v>
      </c>
      <c r="C7759" s="1">
        <v>1.53</v>
      </c>
      <c r="D7759" s="1">
        <f t="shared" si="242"/>
        <v>-1.0900000000000001</v>
      </c>
    </row>
    <row r="7760" spans="1:4" x14ac:dyDescent="0.2">
      <c r="A7760">
        <f t="shared" si="243"/>
        <v>77580</v>
      </c>
      <c r="B7760">
        <v>0.28344000000000003</v>
      </c>
      <c r="C7760" s="1">
        <v>1.51</v>
      </c>
      <c r="D7760" s="1">
        <f t="shared" si="242"/>
        <v>-1.1100000000000001</v>
      </c>
    </row>
    <row r="7761" spans="1:4" x14ac:dyDescent="0.2">
      <c r="A7761">
        <f t="shared" si="243"/>
        <v>77590</v>
      </c>
      <c r="B7761">
        <v>0.17721000000000001</v>
      </c>
      <c r="C7761" s="1">
        <v>1.37</v>
      </c>
      <c r="D7761" s="1">
        <f t="shared" si="242"/>
        <v>-1.25</v>
      </c>
    </row>
    <row r="7762" spans="1:4" x14ac:dyDescent="0.2">
      <c r="A7762">
        <f t="shared" si="243"/>
        <v>77600</v>
      </c>
      <c r="B7762">
        <v>6.9018999999999997E-2</v>
      </c>
      <c r="C7762" s="1">
        <v>1.32</v>
      </c>
      <c r="D7762" s="1">
        <f t="shared" si="242"/>
        <v>-1.3</v>
      </c>
    </row>
    <row r="7763" spans="1:4" x14ac:dyDescent="0.2">
      <c r="A7763">
        <f t="shared" si="243"/>
        <v>77610</v>
      </c>
      <c r="B7763">
        <v>-4.0308999999999998E-2</v>
      </c>
      <c r="C7763" s="1">
        <v>1.22</v>
      </c>
      <c r="D7763" s="1">
        <f t="shared" si="242"/>
        <v>-1.4000000000000001</v>
      </c>
    </row>
    <row r="7764" spans="1:4" x14ac:dyDescent="0.2">
      <c r="A7764">
        <f t="shared" si="243"/>
        <v>77620</v>
      </c>
      <c r="B7764">
        <v>-0.14995</v>
      </c>
      <c r="C7764" s="1">
        <v>1.17</v>
      </c>
      <c r="D7764" s="1">
        <f t="shared" si="242"/>
        <v>-1.4500000000000002</v>
      </c>
    </row>
    <row r="7765" spans="1:4" x14ac:dyDescent="0.2">
      <c r="A7765">
        <f t="shared" si="243"/>
        <v>77630</v>
      </c>
      <c r="B7765">
        <v>-0.25908999999999999</v>
      </c>
      <c r="C7765" s="1">
        <v>1.1299999999999999</v>
      </c>
      <c r="D7765" s="1">
        <f t="shared" si="242"/>
        <v>-1.4900000000000002</v>
      </c>
    </row>
    <row r="7766" spans="1:4" x14ac:dyDescent="0.2">
      <c r="A7766">
        <f t="shared" si="243"/>
        <v>77640</v>
      </c>
      <c r="B7766">
        <v>-0.36693999999999999</v>
      </c>
      <c r="C7766" s="1">
        <v>1.07</v>
      </c>
      <c r="D7766" s="1">
        <f t="shared" si="242"/>
        <v>-1.55</v>
      </c>
    </row>
    <row r="7767" spans="1:4" x14ac:dyDescent="0.2">
      <c r="A7767">
        <f t="shared" si="243"/>
        <v>77650</v>
      </c>
      <c r="B7767">
        <v>-0.47264</v>
      </c>
      <c r="C7767" s="1">
        <v>1.01</v>
      </c>
      <c r="D7767" s="1">
        <f t="shared" si="242"/>
        <v>-1.61</v>
      </c>
    </row>
    <row r="7768" spans="1:4" x14ac:dyDescent="0.2">
      <c r="A7768">
        <f t="shared" si="243"/>
        <v>77660</v>
      </c>
      <c r="B7768">
        <v>-0.57543</v>
      </c>
      <c r="C7768" s="1">
        <v>1.03</v>
      </c>
      <c r="D7768" s="1">
        <f t="shared" si="242"/>
        <v>-1.59</v>
      </c>
    </row>
    <row r="7769" spans="1:4" x14ac:dyDescent="0.2">
      <c r="A7769">
        <f t="shared" si="243"/>
        <v>77670</v>
      </c>
      <c r="B7769">
        <v>-0.67454999999999998</v>
      </c>
      <c r="C7769" s="1">
        <v>0.97</v>
      </c>
      <c r="D7769" s="1">
        <f t="shared" si="242"/>
        <v>-1.6500000000000001</v>
      </c>
    </row>
    <row r="7770" spans="1:4" x14ac:dyDescent="0.2">
      <c r="A7770">
        <f t="shared" si="243"/>
        <v>77680</v>
      </c>
      <c r="B7770">
        <v>-0.76922000000000001</v>
      </c>
      <c r="C7770" s="1">
        <v>0.97</v>
      </c>
      <c r="D7770" s="1">
        <f t="shared" si="242"/>
        <v>-1.6500000000000001</v>
      </c>
    </row>
    <row r="7771" spans="1:4" x14ac:dyDescent="0.2">
      <c r="A7771">
        <f t="shared" si="243"/>
        <v>77690</v>
      </c>
      <c r="B7771">
        <v>-0.85875999999999997</v>
      </c>
      <c r="C7771" s="1">
        <v>1.02</v>
      </c>
      <c r="D7771" s="1">
        <f t="shared" si="242"/>
        <v>-1.6</v>
      </c>
    </row>
    <row r="7772" spans="1:4" x14ac:dyDescent="0.2">
      <c r="A7772">
        <f t="shared" si="243"/>
        <v>77700</v>
      </c>
      <c r="B7772">
        <v>-0.94245999999999996</v>
      </c>
      <c r="C7772" s="1">
        <v>0.99</v>
      </c>
      <c r="D7772" s="1">
        <f t="shared" si="242"/>
        <v>-1.6300000000000001</v>
      </c>
    </row>
    <row r="7773" spans="1:4" x14ac:dyDescent="0.2">
      <c r="A7773">
        <f t="shared" si="243"/>
        <v>77710</v>
      </c>
      <c r="B7773">
        <v>-1.0197000000000001</v>
      </c>
      <c r="C7773" s="1">
        <v>1.02</v>
      </c>
      <c r="D7773" s="1">
        <f t="shared" si="242"/>
        <v>-1.6</v>
      </c>
    </row>
    <row r="7774" spans="1:4" x14ac:dyDescent="0.2">
      <c r="A7774">
        <f t="shared" si="243"/>
        <v>77720</v>
      </c>
      <c r="B7774">
        <v>-1.0899000000000001</v>
      </c>
      <c r="C7774" s="1">
        <v>1.06</v>
      </c>
      <c r="D7774" s="1">
        <f t="shared" si="242"/>
        <v>-1.56</v>
      </c>
    </row>
    <row r="7775" spans="1:4" x14ac:dyDescent="0.2">
      <c r="A7775">
        <f t="shared" si="243"/>
        <v>77730</v>
      </c>
      <c r="B7775">
        <v>-1.1525000000000001</v>
      </c>
      <c r="C7775" s="1">
        <v>1.07</v>
      </c>
      <c r="D7775" s="1">
        <f t="shared" si="242"/>
        <v>-1.55</v>
      </c>
    </row>
    <row r="7776" spans="1:4" x14ac:dyDescent="0.2">
      <c r="A7776">
        <f t="shared" si="243"/>
        <v>77740</v>
      </c>
      <c r="B7776">
        <v>-1.2070000000000001</v>
      </c>
      <c r="C7776" s="1">
        <v>1.18</v>
      </c>
      <c r="D7776" s="1">
        <f t="shared" si="242"/>
        <v>-1.4400000000000002</v>
      </c>
    </row>
    <row r="7777" spans="1:4" x14ac:dyDescent="0.2">
      <c r="A7777">
        <f t="shared" si="243"/>
        <v>77750</v>
      </c>
      <c r="B7777">
        <v>-1.2529999999999999</v>
      </c>
      <c r="C7777" s="1">
        <v>1.19</v>
      </c>
      <c r="D7777" s="1">
        <f t="shared" si="242"/>
        <v>-1.4300000000000002</v>
      </c>
    </row>
    <row r="7778" spans="1:4" x14ac:dyDescent="0.2">
      <c r="A7778">
        <f t="shared" si="243"/>
        <v>77760</v>
      </c>
      <c r="B7778">
        <v>-1.2901</v>
      </c>
      <c r="C7778" s="1">
        <v>1.27</v>
      </c>
      <c r="D7778" s="1">
        <f t="shared" si="242"/>
        <v>-1.35</v>
      </c>
    </row>
    <row r="7779" spans="1:4" x14ac:dyDescent="0.2">
      <c r="A7779">
        <f t="shared" si="243"/>
        <v>77770</v>
      </c>
      <c r="B7779">
        <v>-1.3180000000000001</v>
      </c>
      <c r="C7779" s="1">
        <v>1.36</v>
      </c>
      <c r="D7779" s="1">
        <f t="shared" si="242"/>
        <v>-1.26</v>
      </c>
    </row>
    <row r="7780" spans="1:4" x14ac:dyDescent="0.2">
      <c r="A7780">
        <f t="shared" si="243"/>
        <v>77780</v>
      </c>
      <c r="B7780">
        <v>-1.3364</v>
      </c>
      <c r="C7780" s="1">
        <v>1.39</v>
      </c>
      <c r="D7780" s="1">
        <f t="shared" si="242"/>
        <v>-1.2300000000000002</v>
      </c>
    </row>
    <row r="7781" spans="1:4" x14ac:dyDescent="0.2">
      <c r="A7781">
        <f t="shared" si="243"/>
        <v>77790</v>
      </c>
      <c r="B7781">
        <v>-1.3452</v>
      </c>
      <c r="C7781" s="1">
        <v>1.53</v>
      </c>
      <c r="D7781" s="1">
        <f t="shared" si="242"/>
        <v>-1.0900000000000001</v>
      </c>
    </row>
    <row r="7782" spans="1:4" x14ac:dyDescent="0.2">
      <c r="A7782">
        <f t="shared" si="243"/>
        <v>77800</v>
      </c>
      <c r="B7782">
        <v>-1.3443000000000001</v>
      </c>
      <c r="C7782" s="1">
        <v>1.64</v>
      </c>
      <c r="D7782" s="1">
        <f t="shared" si="242"/>
        <v>-0.9800000000000002</v>
      </c>
    </row>
    <row r="7783" spans="1:4" x14ac:dyDescent="0.2">
      <c r="A7783">
        <f t="shared" si="243"/>
        <v>77810</v>
      </c>
      <c r="B7783">
        <v>-1.3335999999999999</v>
      </c>
      <c r="C7783" s="1">
        <v>1.69</v>
      </c>
      <c r="D7783" s="1">
        <f t="shared" si="242"/>
        <v>-0.93000000000000016</v>
      </c>
    </row>
    <row r="7784" spans="1:4" x14ac:dyDescent="0.2">
      <c r="A7784">
        <f t="shared" si="243"/>
        <v>77820</v>
      </c>
      <c r="B7784">
        <v>-1.3131999999999999</v>
      </c>
      <c r="C7784" s="1">
        <v>1.87</v>
      </c>
      <c r="D7784" s="1">
        <f t="shared" si="242"/>
        <v>-0.75</v>
      </c>
    </row>
    <row r="7785" spans="1:4" x14ac:dyDescent="0.2">
      <c r="A7785">
        <f t="shared" si="243"/>
        <v>77830</v>
      </c>
      <c r="B7785">
        <v>-1.2831999999999999</v>
      </c>
      <c r="C7785" s="1">
        <v>1.92</v>
      </c>
      <c r="D7785" s="1">
        <f t="shared" si="242"/>
        <v>-0.70000000000000018</v>
      </c>
    </row>
    <row r="7786" spans="1:4" x14ac:dyDescent="0.2">
      <c r="A7786">
        <f t="shared" si="243"/>
        <v>77840</v>
      </c>
      <c r="B7786">
        <v>-1.2438</v>
      </c>
      <c r="C7786" s="1">
        <v>2.0499999999999998</v>
      </c>
      <c r="D7786" s="1">
        <f t="shared" si="242"/>
        <v>-0.57000000000000028</v>
      </c>
    </row>
    <row r="7787" spans="1:4" x14ac:dyDescent="0.2">
      <c r="A7787">
        <f t="shared" si="243"/>
        <v>77850</v>
      </c>
      <c r="B7787">
        <v>-1.1952</v>
      </c>
      <c r="C7787" s="1">
        <v>2.17</v>
      </c>
      <c r="D7787" s="1">
        <f t="shared" si="242"/>
        <v>-0.45000000000000018</v>
      </c>
    </row>
    <row r="7788" spans="1:4" x14ac:dyDescent="0.2">
      <c r="A7788">
        <f t="shared" si="243"/>
        <v>77860</v>
      </c>
      <c r="B7788">
        <v>-1.1377999999999999</v>
      </c>
      <c r="C7788" s="1">
        <v>2.36</v>
      </c>
      <c r="D7788" s="1">
        <f t="shared" si="242"/>
        <v>-0.26000000000000023</v>
      </c>
    </row>
    <row r="7789" spans="1:4" x14ac:dyDescent="0.2">
      <c r="A7789">
        <f t="shared" si="243"/>
        <v>77870</v>
      </c>
      <c r="B7789">
        <v>-1.0718000000000001</v>
      </c>
      <c r="C7789" s="1">
        <v>2.41</v>
      </c>
      <c r="D7789" s="1">
        <f t="shared" si="242"/>
        <v>-0.20999999999999996</v>
      </c>
    </row>
    <row r="7790" spans="1:4" x14ac:dyDescent="0.2">
      <c r="A7790">
        <f t="shared" si="243"/>
        <v>77880</v>
      </c>
      <c r="B7790">
        <v>-0.99783999999999995</v>
      </c>
      <c r="C7790" s="1">
        <v>2.57</v>
      </c>
      <c r="D7790" s="1">
        <f t="shared" si="242"/>
        <v>-5.0000000000000266E-2</v>
      </c>
    </row>
    <row r="7791" spans="1:4" x14ac:dyDescent="0.2">
      <c r="A7791">
        <f t="shared" si="243"/>
        <v>77890</v>
      </c>
      <c r="B7791">
        <v>-0.91632999999999998</v>
      </c>
      <c r="C7791" s="1">
        <v>2.7</v>
      </c>
      <c r="D7791" s="1">
        <f t="shared" si="242"/>
        <v>8.0000000000000071E-2</v>
      </c>
    </row>
    <row r="7792" spans="1:4" x14ac:dyDescent="0.2">
      <c r="A7792">
        <f t="shared" si="243"/>
        <v>77900</v>
      </c>
      <c r="B7792">
        <v>-0.82787999999999995</v>
      </c>
      <c r="C7792" s="1">
        <v>2.82</v>
      </c>
      <c r="D7792" s="1">
        <f t="shared" si="242"/>
        <v>0.19999999999999973</v>
      </c>
    </row>
    <row r="7793" spans="1:4" x14ac:dyDescent="0.2">
      <c r="A7793">
        <f t="shared" si="243"/>
        <v>77910</v>
      </c>
      <c r="B7793">
        <v>-0.73346999999999996</v>
      </c>
      <c r="C7793" s="1">
        <v>2.92</v>
      </c>
      <c r="D7793" s="1">
        <f t="shared" si="242"/>
        <v>0.29999999999999982</v>
      </c>
    </row>
    <row r="7794" spans="1:4" x14ac:dyDescent="0.2">
      <c r="A7794">
        <f t="shared" si="243"/>
        <v>77920</v>
      </c>
      <c r="B7794">
        <v>-0.63283</v>
      </c>
      <c r="C7794" s="1">
        <v>3.02</v>
      </c>
      <c r="D7794" s="1">
        <f t="shared" si="242"/>
        <v>0.39999999999999991</v>
      </c>
    </row>
    <row r="7795" spans="1:4" x14ac:dyDescent="0.2">
      <c r="A7795">
        <f t="shared" si="243"/>
        <v>77930</v>
      </c>
      <c r="B7795">
        <v>-0.52746000000000004</v>
      </c>
      <c r="C7795" s="1">
        <v>3.11</v>
      </c>
      <c r="D7795" s="1">
        <f t="shared" si="242"/>
        <v>0.48999999999999977</v>
      </c>
    </row>
    <row r="7796" spans="1:4" x14ac:dyDescent="0.2">
      <c r="A7796">
        <f t="shared" si="243"/>
        <v>77940</v>
      </c>
      <c r="B7796">
        <v>-0.41786000000000001</v>
      </c>
      <c r="C7796" s="1">
        <v>3.29</v>
      </c>
      <c r="D7796" s="1">
        <f t="shared" si="242"/>
        <v>0.66999999999999993</v>
      </c>
    </row>
    <row r="7797" spans="1:4" x14ac:dyDescent="0.2">
      <c r="A7797">
        <f t="shared" si="243"/>
        <v>77950</v>
      </c>
      <c r="B7797">
        <v>-0.30469000000000002</v>
      </c>
      <c r="C7797" s="1">
        <v>3.33</v>
      </c>
      <c r="D7797" s="1">
        <f t="shared" si="242"/>
        <v>0.71</v>
      </c>
    </row>
    <row r="7798" spans="1:4" x14ac:dyDescent="0.2">
      <c r="A7798">
        <f t="shared" si="243"/>
        <v>77960</v>
      </c>
      <c r="B7798">
        <v>-0.18879000000000001</v>
      </c>
      <c r="C7798" s="1">
        <v>3.43</v>
      </c>
      <c r="D7798" s="1">
        <f t="shared" si="242"/>
        <v>0.81</v>
      </c>
    </row>
    <row r="7799" spans="1:4" x14ac:dyDescent="0.2">
      <c r="A7799">
        <f t="shared" si="243"/>
        <v>77970</v>
      </c>
      <c r="B7799">
        <v>-7.1152999999999994E-2</v>
      </c>
      <c r="C7799" s="1">
        <v>3.52</v>
      </c>
      <c r="D7799" s="1">
        <f t="shared" si="242"/>
        <v>0.89999999999999991</v>
      </c>
    </row>
    <row r="7800" spans="1:4" x14ac:dyDescent="0.2">
      <c r="A7800">
        <f t="shared" si="243"/>
        <v>77980</v>
      </c>
      <c r="B7800">
        <v>4.7409E-2</v>
      </c>
      <c r="C7800" s="1">
        <v>3.64</v>
      </c>
      <c r="D7800" s="1">
        <f t="shared" si="242"/>
        <v>1.02</v>
      </c>
    </row>
    <row r="7801" spans="1:4" x14ac:dyDescent="0.2">
      <c r="A7801">
        <f t="shared" si="243"/>
        <v>77990</v>
      </c>
      <c r="B7801">
        <v>0.16622000000000001</v>
      </c>
      <c r="C7801" s="1">
        <v>3.66</v>
      </c>
      <c r="D7801" s="1">
        <f t="shared" si="242"/>
        <v>1.04</v>
      </c>
    </row>
    <row r="7802" spans="1:4" x14ac:dyDescent="0.2">
      <c r="A7802">
        <f t="shared" si="243"/>
        <v>78000</v>
      </c>
      <c r="B7802">
        <v>0.28438000000000002</v>
      </c>
      <c r="C7802" s="1">
        <v>3.7</v>
      </c>
      <c r="D7802" s="1">
        <f t="shared" si="242"/>
        <v>1.08</v>
      </c>
    </row>
    <row r="7803" spans="1:4" x14ac:dyDescent="0.2">
      <c r="A7803">
        <f t="shared" si="243"/>
        <v>78010</v>
      </c>
      <c r="B7803">
        <v>0.40117999999999998</v>
      </c>
      <c r="C7803" s="1">
        <v>3.82</v>
      </c>
      <c r="D7803" s="1">
        <f t="shared" si="242"/>
        <v>1.1999999999999997</v>
      </c>
    </row>
    <row r="7804" spans="1:4" x14ac:dyDescent="0.2">
      <c r="A7804">
        <f t="shared" si="243"/>
        <v>78020</v>
      </c>
      <c r="B7804">
        <v>0.51546999999999998</v>
      </c>
      <c r="C7804" s="1">
        <v>3.85</v>
      </c>
      <c r="D7804" s="1">
        <f t="shared" si="242"/>
        <v>1.23</v>
      </c>
    </row>
    <row r="7805" spans="1:4" x14ac:dyDescent="0.2">
      <c r="A7805">
        <f t="shared" si="243"/>
        <v>78030</v>
      </c>
      <c r="B7805">
        <v>0.62673999999999996</v>
      </c>
      <c r="C7805" s="1">
        <v>3.85</v>
      </c>
      <c r="D7805" s="1">
        <f t="shared" si="242"/>
        <v>1.23</v>
      </c>
    </row>
    <row r="7806" spans="1:4" x14ac:dyDescent="0.2">
      <c r="A7806">
        <f t="shared" si="243"/>
        <v>78040</v>
      </c>
      <c r="B7806">
        <v>0.73387000000000002</v>
      </c>
      <c r="C7806" s="1">
        <v>3.9</v>
      </c>
      <c r="D7806" s="1">
        <f t="shared" si="242"/>
        <v>1.2799999999999998</v>
      </c>
    </row>
    <row r="7807" spans="1:4" x14ac:dyDescent="0.2">
      <c r="A7807">
        <f t="shared" si="243"/>
        <v>78050</v>
      </c>
      <c r="B7807">
        <v>0.83653999999999995</v>
      </c>
      <c r="C7807" s="1">
        <v>3.9</v>
      </c>
      <c r="D7807" s="1">
        <f t="shared" si="242"/>
        <v>1.2799999999999998</v>
      </c>
    </row>
    <row r="7808" spans="1:4" x14ac:dyDescent="0.2">
      <c r="A7808">
        <f t="shared" si="243"/>
        <v>78060</v>
      </c>
      <c r="B7808">
        <v>0.93372999999999995</v>
      </c>
      <c r="C7808" s="1">
        <v>3.9</v>
      </c>
      <c r="D7808" s="1">
        <f t="shared" si="242"/>
        <v>1.2799999999999998</v>
      </c>
    </row>
    <row r="7809" spans="1:4" x14ac:dyDescent="0.2">
      <c r="A7809">
        <f t="shared" si="243"/>
        <v>78070</v>
      </c>
      <c r="B7809">
        <v>1.0249999999999999</v>
      </c>
      <c r="C7809" s="1">
        <v>3.93</v>
      </c>
      <c r="D7809" s="1">
        <f t="shared" si="242"/>
        <v>1.31</v>
      </c>
    </row>
    <row r="7810" spans="1:4" x14ac:dyDescent="0.2">
      <c r="A7810">
        <f t="shared" si="243"/>
        <v>78080</v>
      </c>
      <c r="B7810">
        <v>1.1093999999999999</v>
      </c>
      <c r="C7810" s="1">
        <v>3.9</v>
      </c>
      <c r="D7810" s="1">
        <f t="shared" si="242"/>
        <v>1.2799999999999998</v>
      </c>
    </row>
    <row r="7811" spans="1:4" x14ac:dyDescent="0.2">
      <c r="A7811">
        <f t="shared" si="243"/>
        <v>78090</v>
      </c>
      <c r="B7811">
        <v>1.1862999999999999</v>
      </c>
      <c r="C7811" s="1">
        <v>3.86</v>
      </c>
      <c r="D7811" s="1">
        <f t="shared" ref="D7811:D7874" si="244">C7811-2.62</f>
        <v>1.2399999999999998</v>
      </c>
    </row>
    <row r="7812" spans="1:4" x14ac:dyDescent="0.2">
      <c r="A7812">
        <f t="shared" ref="A7812:A7875" si="245">A7811+10</f>
        <v>78100</v>
      </c>
      <c r="B7812">
        <v>1.2552000000000001</v>
      </c>
      <c r="C7812" s="1">
        <v>3.85</v>
      </c>
      <c r="D7812" s="1">
        <f t="shared" si="244"/>
        <v>1.23</v>
      </c>
    </row>
    <row r="7813" spans="1:4" x14ac:dyDescent="0.2">
      <c r="A7813">
        <f t="shared" si="245"/>
        <v>78110</v>
      </c>
      <c r="B7813">
        <v>1.3158000000000001</v>
      </c>
      <c r="C7813" s="1">
        <v>3.78</v>
      </c>
      <c r="D7813" s="1">
        <f t="shared" si="244"/>
        <v>1.1599999999999997</v>
      </c>
    </row>
    <row r="7814" spans="1:4" x14ac:dyDescent="0.2">
      <c r="A7814">
        <f t="shared" si="245"/>
        <v>78120</v>
      </c>
      <c r="B7814">
        <v>1.3675999999999999</v>
      </c>
      <c r="C7814" s="1">
        <v>3.73</v>
      </c>
      <c r="D7814" s="1">
        <f t="shared" si="244"/>
        <v>1.1099999999999999</v>
      </c>
    </row>
    <row r="7815" spans="1:4" x14ac:dyDescent="0.2">
      <c r="A7815">
        <f t="shared" si="245"/>
        <v>78130</v>
      </c>
      <c r="B7815">
        <v>1.4100999999999999</v>
      </c>
      <c r="C7815" s="1">
        <v>3.71</v>
      </c>
      <c r="D7815" s="1">
        <f t="shared" si="244"/>
        <v>1.0899999999999999</v>
      </c>
    </row>
    <row r="7816" spans="1:4" x14ac:dyDescent="0.2">
      <c r="A7816">
        <f t="shared" si="245"/>
        <v>78140</v>
      </c>
      <c r="B7816">
        <v>1.4432</v>
      </c>
      <c r="C7816" s="1">
        <v>3.6</v>
      </c>
      <c r="D7816" s="1">
        <f t="shared" si="244"/>
        <v>0.98</v>
      </c>
    </row>
    <row r="7817" spans="1:4" x14ac:dyDescent="0.2">
      <c r="A7817">
        <f t="shared" si="245"/>
        <v>78150</v>
      </c>
      <c r="B7817">
        <v>1.4665999999999999</v>
      </c>
      <c r="C7817" s="1">
        <v>3.49</v>
      </c>
      <c r="D7817" s="1">
        <f t="shared" si="244"/>
        <v>0.87000000000000011</v>
      </c>
    </row>
    <row r="7818" spans="1:4" x14ac:dyDescent="0.2">
      <c r="A7818">
        <f t="shared" si="245"/>
        <v>78160</v>
      </c>
      <c r="B7818">
        <v>1.4801</v>
      </c>
      <c r="C7818" s="1">
        <v>3.48</v>
      </c>
      <c r="D7818" s="1">
        <f t="shared" si="244"/>
        <v>0.85999999999999988</v>
      </c>
    </row>
    <row r="7819" spans="1:4" x14ac:dyDescent="0.2">
      <c r="A7819">
        <f t="shared" si="245"/>
        <v>78170</v>
      </c>
      <c r="B7819">
        <v>1.4835</v>
      </c>
      <c r="C7819" s="1">
        <v>3.34</v>
      </c>
      <c r="D7819" s="1">
        <f t="shared" si="244"/>
        <v>0.71999999999999975</v>
      </c>
    </row>
    <row r="7820" spans="1:4" x14ac:dyDescent="0.2">
      <c r="A7820">
        <f t="shared" si="245"/>
        <v>78180</v>
      </c>
      <c r="B7820">
        <v>1.4770000000000001</v>
      </c>
      <c r="C7820" s="1">
        <v>3.23</v>
      </c>
      <c r="D7820" s="1">
        <f t="shared" si="244"/>
        <v>0.60999999999999988</v>
      </c>
    </row>
    <row r="7821" spans="1:4" x14ac:dyDescent="0.2">
      <c r="A7821">
        <f t="shared" si="245"/>
        <v>78190</v>
      </c>
      <c r="B7821">
        <v>1.4604999999999999</v>
      </c>
      <c r="C7821" s="1">
        <v>3.18</v>
      </c>
      <c r="D7821" s="1">
        <f t="shared" si="244"/>
        <v>0.56000000000000005</v>
      </c>
    </row>
    <row r="7822" spans="1:4" x14ac:dyDescent="0.2">
      <c r="A7822">
        <f t="shared" si="245"/>
        <v>78200</v>
      </c>
      <c r="B7822">
        <v>1.4341999999999999</v>
      </c>
      <c r="C7822" s="1">
        <v>3.04</v>
      </c>
      <c r="D7822" s="1">
        <f t="shared" si="244"/>
        <v>0.41999999999999993</v>
      </c>
    </row>
    <row r="7823" spans="1:4" x14ac:dyDescent="0.2">
      <c r="A7823">
        <f t="shared" si="245"/>
        <v>78210</v>
      </c>
      <c r="B7823">
        <v>1.3982000000000001</v>
      </c>
      <c r="C7823" s="1">
        <v>2.91</v>
      </c>
      <c r="D7823" s="1">
        <f t="shared" si="244"/>
        <v>0.29000000000000004</v>
      </c>
    </row>
    <row r="7824" spans="1:4" x14ac:dyDescent="0.2">
      <c r="A7824">
        <f t="shared" si="245"/>
        <v>78220</v>
      </c>
      <c r="B7824">
        <v>1.3528</v>
      </c>
      <c r="C7824" s="1">
        <v>2.85</v>
      </c>
      <c r="D7824" s="1">
        <f t="shared" si="244"/>
        <v>0.22999999999999998</v>
      </c>
    </row>
    <row r="7825" spans="1:4" x14ac:dyDescent="0.2">
      <c r="A7825">
        <f t="shared" si="245"/>
        <v>78230</v>
      </c>
      <c r="B7825">
        <v>1.2984</v>
      </c>
      <c r="C7825" s="1">
        <v>2.64</v>
      </c>
      <c r="D7825" s="1">
        <f t="shared" si="244"/>
        <v>2.0000000000000018E-2</v>
      </c>
    </row>
    <row r="7826" spans="1:4" x14ac:dyDescent="0.2">
      <c r="A7826">
        <f t="shared" si="245"/>
        <v>78240</v>
      </c>
      <c r="B7826">
        <v>1.2353000000000001</v>
      </c>
      <c r="C7826" s="1">
        <v>2.58</v>
      </c>
      <c r="D7826" s="1">
        <f t="shared" si="244"/>
        <v>-4.0000000000000036E-2</v>
      </c>
    </row>
    <row r="7827" spans="1:4" x14ac:dyDescent="0.2">
      <c r="A7827">
        <f t="shared" si="245"/>
        <v>78250</v>
      </c>
      <c r="B7827">
        <v>1.1639999999999999</v>
      </c>
      <c r="C7827" s="1">
        <v>2.46</v>
      </c>
      <c r="D7827" s="1">
        <f t="shared" si="244"/>
        <v>-0.16000000000000014</v>
      </c>
    </row>
    <row r="7828" spans="1:4" x14ac:dyDescent="0.2">
      <c r="A7828">
        <f t="shared" si="245"/>
        <v>78260</v>
      </c>
      <c r="B7828">
        <v>1.0849</v>
      </c>
      <c r="C7828" s="1">
        <v>2.3199999999999998</v>
      </c>
      <c r="D7828" s="1">
        <f t="shared" si="244"/>
        <v>-0.30000000000000027</v>
      </c>
    </row>
    <row r="7829" spans="1:4" x14ac:dyDescent="0.2">
      <c r="A7829">
        <f t="shared" si="245"/>
        <v>78270</v>
      </c>
      <c r="B7829">
        <v>0.99863000000000002</v>
      </c>
      <c r="C7829" s="1">
        <v>2.2000000000000002</v>
      </c>
      <c r="D7829" s="1">
        <f t="shared" si="244"/>
        <v>-0.41999999999999993</v>
      </c>
    </row>
    <row r="7830" spans="1:4" x14ac:dyDescent="0.2">
      <c r="A7830">
        <f t="shared" si="245"/>
        <v>78280</v>
      </c>
      <c r="B7830">
        <v>0.90580000000000005</v>
      </c>
      <c r="C7830" s="1">
        <v>2.13</v>
      </c>
      <c r="D7830" s="1">
        <f t="shared" si="244"/>
        <v>-0.49000000000000021</v>
      </c>
    </row>
    <row r="7831" spans="1:4" x14ac:dyDescent="0.2">
      <c r="A7831">
        <f t="shared" si="245"/>
        <v>78290</v>
      </c>
      <c r="B7831">
        <v>0.80713999999999997</v>
      </c>
      <c r="C7831" s="1">
        <v>1.96</v>
      </c>
      <c r="D7831" s="1">
        <f t="shared" si="244"/>
        <v>-0.66000000000000014</v>
      </c>
    </row>
    <row r="7832" spans="1:4" x14ac:dyDescent="0.2">
      <c r="A7832">
        <f t="shared" si="245"/>
        <v>78300</v>
      </c>
      <c r="B7832">
        <v>0.70340000000000003</v>
      </c>
      <c r="C7832" s="1">
        <v>1.89</v>
      </c>
      <c r="D7832" s="1">
        <f t="shared" si="244"/>
        <v>-0.7300000000000002</v>
      </c>
    </row>
    <row r="7833" spans="1:4" x14ac:dyDescent="0.2">
      <c r="A7833">
        <f t="shared" si="245"/>
        <v>78310</v>
      </c>
      <c r="B7833">
        <v>0.59496000000000004</v>
      </c>
      <c r="C7833" s="1">
        <v>1.74</v>
      </c>
      <c r="D7833" s="1">
        <f t="shared" si="244"/>
        <v>-0.88000000000000012</v>
      </c>
    </row>
    <row r="7834" spans="1:4" x14ac:dyDescent="0.2">
      <c r="A7834">
        <f t="shared" si="245"/>
        <v>78320</v>
      </c>
      <c r="B7834">
        <v>0.48315999999999998</v>
      </c>
      <c r="C7834" s="1">
        <v>1.67</v>
      </c>
      <c r="D7834" s="1">
        <f t="shared" si="244"/>
        <v>-0.95000000000000018</v>
      </c>
    </row>
    <row r="7835" spans="1:4" x14ac:dyDescent="0.2">
      <c r="A7835">
        <f t="shared" si="245"/>
        <v>78330</v>
      </c>
      <c r="B7835">
        <v>0.36820999999999998</v>
      </c>
      <c r="C7835" s="1">
        <v>1.55</v>
      </c>
      <c r="D7835" s="1">
        <f t="shared" si="244"/>
        <v>-1.07</v>
      </c>
    </row>
    <row r="7836" spans="1:4" x14ac:dyDescent="0.2">
      <c r="A7836">
        <f t="shared" si="245"/>
        <v>78340</v>
      </c>
      <c r="B7836">
        <v>0.25128</v>
      </c>
      <c r="C7836" s="1">
        <v>1.5</v>
      </c>
      <c r="D7836" s="1">
        <f t="shared" si="244"/>
        <v>-1.1200000000000001</v>
      </c>
    </row>
    <row r="7837" spans="1:4" x14ac:dyDescent="0.2">
      <c r="A7837">
        <f t="shared" si="245"/>
        <v>78350</v>
      </c>
      <c r="B7837">
        <v>0.13333</v>
      </c>
      <c r="C7837" s="1">
        <v>1.37</v>
      </c>
      <c r="D7837" s="1">
        <f t="shared" si="244"/>
        <v>-1.25</v>
      </c>
    </row>
    <row r="7838" spans="1:4" x14ac:dyDescent="0.2">
      <c r="A7838">
        <f t="shared" si="245"/>
        <v>78360</v>
      </c>
      <c r="B7838">
        <v>1.4909E-2</v>
      </c>
      <c r="C7838" s="1">
        <v>1.34</v>
      </c>
      <c r="D7838" s="1">
        <f t="shared" si="244"/>
        <v>-1.28</v>
      </c>
    </row>
    <row r="7839" spans="1:4" x14ac:dyDescent="0.2">
      <c r="A7839">
        <f t="shared" si="245"/>
        <v>78370</v>
      </c>
      <c r="B7839">
        <v>-0.10292999999999999</v>
      </c>
      <c r="C7839" s="1">
        <v>1.22</v>
      </c>
      <c r="D7839" s="1">
        <f t="shared" si="244"/>
        <v>-1.4000000000000001</v>
      </c>
    </row>
    <row r="7840" spans="1:4" x14ac:dyDescent="0.2">
      <c r="A7840">
        <f t="shared" si="245"/>
        <v>78380</v>
      </c>
      <c r="B7840">
        <v>-0.21953</v>
      </c>
      <c r="C7840" s="1">
        <v>1.22</v>
      </c>
      <c r="D7840" s="1">
        <f t="shared" si="244"/>
        <v>-1.4000000000000001</v>
      </c>
    </row>
    <row r="7841" spans="1:4" x14ac:dyDescent="0.2">
      <c r="A7841">
        <f t="shared" si="245"/>
        <v>78390</v>
      </c>
      <c r="B7841">
        <v>-0.33395999999999998</v>
      </c>
      <c r="C7841" s="1">
        <v>1.1499999999999999</v>
      </c>
      <c r="D7841" s="1">
        <f t="shared" si="244"/>
        <v>-1.4700000000000002</v>
      </c>
    </row>
    <row r="7842" spans="1:4" x14ac:dyDescent="0.2">
      <c r="A7842">
        <f t="shared" si="245"/>
        <v>78400</v>
      </c>
      <c r="B7842">
        <v>-0.44535000000000002</v>
      </c>
      <c r="C7842" s="1">
        <v>1.1399999999999999</v>
      </c>
      <c r="D7842" s="1">
        <f t="shared" si="244"/>
        <v>-1.4800000000000002</v>
      </c>
    </row>
    <row r="7843" spans="1:4" x14ac:dyDescent="0.2">
      <c r="A7843">
        <f t="shared" si="245"/>
        <v>78410</v>
      </c>
      <c r="B7843">
        <v>-0.55293000000000003</v>
      </c>
      <c r="C7843" s="1">
        <v>1.1000000000000001</v>
      </c>
      <c r="D7843" s="1">
        <f t="shared" si="244"/>
        <v>-1.52</v>
      </c>
    </row>
    <row r="7844" spans="1:4" x14ac:dyDescent="0.2">
      <c r="A7844">
        <f t="shared" si="245"/>
        <v>78420</v>
      </c>
      <c r="B7844">
        <v>-0.65602000000000005</v>
      </c>
      <c r="C7844" s="1">
        <v>1.0900000000000001</v>
      </c>
      <c r="D7844" s="1">
        <f t="shared" si="244"/>
        <v>-1.53</v>
      </c>
    </row>
    <row r="7845" spans="1:4" x14ac:dyDescent="0.2">
      <c r="A7845">
        <f t="shared" si="245"/>
        <v>78430</v>
      </c>
      <c r="B7845">
        <v>-0.75385000000000002</v>
      </c>
      <c r="C7845" s="1">
        <v>1.1000000000000001</v>
      </c>
      <c r="D7845" s="1">
        <f t="shared" si="244"/>
        <v>-1.52</v>
      </c>
    </row>
    <row r="7846" spans="1:4" x14ac:dyDescent="0.2">
      <c r="A7846">
        <f t="shared" si="245"/>
        <v>78440</v>
      </c>
      <c r="B7846">
        <v>-0.84570999999999996</v>
      </c>
      <c r="C7846" s="1">
        <v>1.06</v>
      </c>
      <c r="D7846" s="1">
        <f t="shared" si="244"/>
        <v>-1.56</v>
      </c>
    </row>
    <row r="7847" spans="1:4" x14ac:dyDescent="0.2">
      <c r="A7847">
        <f t="shared" si="245"/>
        <v>78450</v>
      </c>
      <c r="B7847">
        <v>-0.93091999999999997</v>
      </c>
      <c r="C7847" s="1">
        <v>1.1000000000000001</v>
      </c>
      <c r="D7847" s="1">
        <f t="shared" si="244"/>
        <v>-1.52</v>
      </c>
    </row>
    <row r="7848" spans="1:4" x14ac:dyDescent="0.2">
      <c r="A7848">
        <f t="shared" si="245"/>
        <v>78460</v>
      </c>
      <c r="B7848">
        <v>-1.0088999999999999</v>
      </c>
      <c r="C7848" s="1">
        <v>1.1499999999999999</v>
      </c>
      <c r="D7848" s="1">
        <f t="shared" si="244"/>
        <v>-1.4700000000000002</v>
      </c>
    </row>
    <row r="7849" spans="1:4" x14ac:dyDescent="0.2">
      <c r="A7849">
        <f t="shared" si="245"/>
        <v>78470</v>
      </c>
      <c r="B7849">
        <v>-1.0791999999999999</v>
      </c>
      <c r="C7849" s="1">
        <v>1.1599999999999999</v>
      </c>
      <c r="D7849" s="1">
        <f t="shared" si="244"/>
        <v>-1.4600000000000002</v>
      </c>
    </row>
    <row r="7850" spans="1:4" x14ac:dyDescent="0.2">
      <c r="A7850">
        <f t="shared" si="245"/>
        <v>78480</v>
      </c>
      <c r="B7850">
        <v>-1.1413</v>
      </c>
      <c r="C7850" s="1">
        <v>1.21</v>
      </c>
      <c r="D7850" s="1">
        <f t="shared" si="244"/>
        <v>-1.4100000000000001</v>
      </c>
    </row>
    <row r="7851" spans="1:4" x14ac:dyDescent="0.2">
      <c r="A7851">
        <f t="shared" si="245"/>
        <v>78490</v>
      </c>
      <c r="B7851">
        <v>-1.1947000000000001</v>
      </c>
      <c r="C7851" s="1">
        <v>1.28</v>
      </c>
      <c r="D7851" s="1">
        <f t="shared" si="244"/>
        <v>-1.34</v>
      </c>
    </row>
    <row r="7852" spans="1:4" x14ac:dyDescent="0.2">
      <c r="A7852">
        <f t="shared" si="245"/>
        <v>78500</v>
      </c>
      <c r="B7852">
        <v>-1.2390000000000001</v>
      </c>
      <c r="C7852" s="1">
        <v>1.3</v>
      </c>
      <c r="D7852" s="1">
        <f t="shared" si="244"/>
        <v>-1.32</v>
      </c>
    </row>
    <row r="7853" spans="1:4" x14ac:dyDescent="0.2">
      <c r="A7853">
        <f t="shared" si="245"/>
        <v>78510</v>
      </c>
      <c r="B7853">
        <v>-1.2741</v>
      </c>
      <c r="C7853" s="1">
        <v>1.42</v>
      </c>
      <c r="D7853" s="1">
        <f t="shared" si="244"/>
        <v>-1.2000000000000002</v>
      </c>
    </row>
    <row r="7854" spans="1:4" x14ac:dyDescent="0.2">
      <c r="A7854">
        <f t="shared" si="245"/>
        <v>78520</v>
      </c>
      <c r="B7854">
        <v>-1.2996000000000001</v>
      </c>
      <c r="C7854" s="1">
        <v>1.48</v>
      </c>
      <c r="D7854" s="1">
        <f t="shared" si="244"/>
        <v>-1.1400000000000001</v>
      </c>
    </row>
    <row r="7855" spans="1:4" x14ac:dyDescent="0.2">
      <c r="A7855">
        <f t="shared" si="245"/>
        <v>78530</v>
      </c>
      <c r="B7855">
        <v>-1.3153999999999999</v>
      </c>
      <c r="C7855" s="1">
        <v>1.57</v>
      </c>
      <c r="D7855" s="1">
        <f t="shared" si="244"/>
        <v>-1.05</v>
      </c>
    </row>
    <row r="7856" spans="1:4" x14ac:dyDescent="0.2">
      <c r="A7856">
        <f t="shared" si="245"/>
        <v>78540</v>
      </c>
      <c r="B7856">
        <v>-1.3214999999999999</v>
      </c>
      <c r="C7856" s="1">
        <v>1.64</v>
      </c>
      <c r="D7856" s="1">
        <f t="shared" si="244"/>
        <v>-0.9800000000000002</v>
      </c>
    </row>
    <row r="7857" spans="1:4" x14ac:dyDescent="0.2">
      <c r="A7857">
        <f t="shared" si="245"/>
        <v>78550</v>
      </c>
      <c r="B7857">
        <v>-1.3177000000000001</v>
      </c>
      <c r="C7857" s="1">
        <v>1.78</v>
      </c>
      <c r="D7857" s="1">
        <f t="shared" si="244"/>
        <v>-0.84000000000000008</v>
      </c>
    </row>
    <row r="7858" spans="1:4" x14ac:dyDescent="0.2">
      <c r="A7858">
        <f t="shared" si="245"/>
        <v>78560</v>
      </c>
      <c r="B7858">
        <v>-1.3041</v>
      </c>
      <c r="C7858" s="1">
        <v>1.85</v>
      </c>
      <c r="D7858" s="1">
        <f t="shared" si="244"/>
        <v>-0.77</v>
      </c>
    </row>
    <row r="7859" spans="1:4" x14ac:dyDescent="0.2">
      <c r="A7859">
        <f t="shared" si="245"/>
        <v>78570</v>
      </c>
      <c r="B7859">
        <v>-1.2809999999999999</v>
      </c>
      <c r="C7859" s="1">
        <v>1.99</v>
      </c>
      <c r="D7859" s="1">
        <f t="shared" si="244"/>
        <v>-0.63000000000000012</v>
      </c>
    </row>
    <row r="7860" spans="1:4" x14ac:dyDescent="0.2">
      <c r="A7860">
        <f t="shared" si="245"/>
        <v>78580</v>
      </c>
      <c r="B7860">
        <v>-1.2484</v>
      </c>
      <c r="C7860" s="1">
        <v>2.1</v>
      </c>
      <c r="D7860" s="1">
        <f t="shared" si="244"/>
        <v>-0.52</v>
      </c>
    </row>
    <row r="7861" spans="1:4" x14ac:dyDescent="0.2">
      <c r="A7861">
        <f t="shared" si="245"/>
        <v>78590</v>
      </c>
      <c r="B7861">
        <v>-1.2067000000000001</v>
      </c>
      <c r="C7861" s="1">
        <v>2.1800000000000002</v>
      </c>
      <c r="D7861" s="1">
        <f t="shared" si="244"/>
        <v>-0.43999999999999995</v>
      </c>
    </row>
    <row r="7862" spans="1:4" x14ac:dyDescent="0.2">
      <c r="A7862">
        <f t="shared" si="245"/>
        <v>78600</v>
      </c>
      <c r="B7862">
        <v>-1.1560999999999999</v>
      </c>
      <c r="C7862" s="1">
        <v>2.31</v>
      </c>
      <c r="D7862" s="1">
        <f t="shared" si="244"/>
        <v>-0.31000000000000005</v>
      </c>
    </row>
    <row r="7863" spans="1:4" x14ac:dyDescent="0.2">
      <c r="A7863">
        <f t="shared" si="245"/>
        <v>78610</v>
      </c>
      <c r="B7863">
        <v>-1.0971</v>
      </c>
      <c r="C7863" s="1">
        <v>2.42</v>
      </c>
      <c r="D7863" s="1">
        <f t="shared" si="244"/>
        <v>-0.20000000000000018</v>
      </c>
    </row>
    <row r="7864" spans="1:4" x14ac:dyDescent="0.2">
      <c r="A7864">
        <f t="shared" si="245"/>
        <v>78620</v>
      </c>
      <c r="B7864">
        <v>-1.0302</v>
      </c>
      <c r="C7864" s="1">
        <v>2.56</v>
      </c>
      <c r="D7864" s="1">
        <f t="shared" si="244"/>
        <v>-6.0000000000000053E-2</v>
      </c>
    </row>
    <row r="7865" spans="1:4" x14ac:dyDescent="0.2">
      <c r="A7865">
        <f t="shared" si="245"/>
        <v>78630</v>
      </c>
      <c r="B7865">
        <v>-0.95584999999999998</v>
      </c>
      <c r="C7865" s="1">
        <v>2.65</v>
      </c>
      <c r="D7865" s="1">
        <f t="shared" si="244"/>
        <v>2.9999999999999805E-2</v>
      </c>
    </row>
    <row r="7866" spans="1:4" x14ac:dyDescent="0.2">
      <c r="A7866">
        <f t="shared" si="245"/>
        <v>78640</v>
      </c>
      <c r="B7866">
        <v>-0.87470000000000003</v>
      </c>
      <c r="C7866" s="1">
        <v>2.76</v>
      </c>
      <c r="D7866" s="1">
        <f t="shared" si="244"/>
        <v>0.13999999999999968</v>
      </c>
    </row>
    <row r="7867" spans="1:4" x14ac:dyDescent="0.2">
      <c r="A7867">
        <f t="shared" si="245"/>
        <v>78650</v>
      </c>
      <c r="B7867">
        <v>-0.7873</v>
      </c>
      <c r="C7867" s="1">
        <v>2.85</v>
      </c>
      <c r="D7867" s="1">
        <f t="shared" si="244"/>
        <v>0.22999999999999998</v>
      </c>
    </row>
    <row r="7868" spans="1:4" x14ac:dyDescent="0.2">
      <c r="A7868">
        <f t="shared" si="245"/>
        <v>78660</v>
      </c>
      <c r="B7868">
        <v>-0.69442000000000004</v>
      </c>
      <c r="C7868" s="1">
        <v>2.96</v>
      </c>
      <c r="D7868" s="1">
        <f t="shared" si="244"/>
        <v>0.33999999999999986</v>
      </c>
    </row>
    <row r="7869" spans="1:4" x14ac:dyDescent="0.2">
      <c r="A7869">
        <f t="shared" si="245"/>
        <v>78670</v>
      </c>
      <c r="B7869">
        <v>-0.59631000000000001</v>
      </c>
      <c r="C7869" s="1">
        <v>3.07</v>
      </c>
      <c r="D7869" s="1">
        <f t="shared" si="244"/>
        <v>0.44999999999999973</v>
      </c>
    </row>
    <row r="7870" spans="1:4" x14ac:dyDescent="0.2">
      <c r="A7870">
        <f t="shared" si="245"/>
        <v>78680</v>
      </c>
      <c r="B7870">
        <v>-0.49436999999999998</v>
      </c>
      <c r="C7870" s="1">
        <v>3.14</v>
      </c>
      <c r="D7870" s="1">
        <f t="shared" si="244"/>
        <v>0.52</v>
      </c>
    </row>
    <row r="7871" spans="1:4" x14ac:dyDescent="0.2">
      <c r="A7871">
        <f t="shared" si="245"/>
        <v>78690</v>
      </c>
      <c r="B7871">
        <v>-0.38886999999999999</v>
      </c>
      <c r="C7871" s="1">
        <v>3.27</v>
      </c>
      <c r="D7871" s="1">
        <f t="shared" si="244"/>
        <v>0.64999999999999991</v>
      </c>
    </row>
    <row r="7872" spans="1:4" x14ac:dyDescent="0.2">
      <c r="A7872">
        <f t="shared" si="245"/>
        <v>78700</v>
      </c>
      <c r="B7872">
        <v>-0.28097</v>
      </c>
      <c r="C7872" s="1">
        <v>3.32</v>
      </c>
      <c r="D7872" s="1">
        <f t="shared" si="244"/>
        <v>0.69999999999999973</v>
      </c>
    </row>
    <row r="7873" spans="1:4" x14ac:dyDescent="0.2">
      <c r="A7873">
        <f t="shared" si="245"/>
        <v>78710</v>
      </c>
      <c r="B7873">
        <v>-0.17136000000000001</v>
      </c>
      <c r="C7873" s="1">
        <v>3.4</v>
      </c>
      <c r="D7873" s="1">
        <f t="shared" si="244"/>
        <v>0.7799999999999998</v>
      </c>
    </row>
    <row r="7874" spans="1:4" x14ac:dyDescent="0.2">
      <c r="A7874">
        <f t="shared" si="245"/>
        <v>78720</v>
      </c>
      <c r="B7874">
        <v>-6.0769999999999998E-2</v>
      </c>
      <c r="C7874" s="1">
        <v>3.48</v>
      </c>
      <c r="D7874" s="1">
        <f t="shared" si="244"/>
        <v>0.85999999999999988</v>
      </c>
    </row>
    <row r="7875" spans="1:4" x14ac:dyDescent="0.2">
      <c r="A7875">
        <f t="shared" si="245"/>
        <v>78730</v>
      </c>
      <c r="B7875">
        <v>4.9961999999999999E-2</v>
      </c>
      <c r="C7875" s="1">
        <v>3.51</v>
      </c>
      <c r="D7875" s="1">
        <f t="shared" ref="D7875:D7938" si="246">C7875-2.62</f>
        <v>0.88999999999999968</v>
      </c>
    </row>
    <row r="7876" spans="1:4" x14ac:dyDescent="0.2">
      <c r="A7876">
        <f t="shared" ref="A7876:A7939" si="247">A7875+10</f>
        <v>78740</v>
      </c>
      <c r="B7876">
        <v>0.15991</v>
      </c>
      <c r="C7876" s="1">
        <v>3.58</v>
      </c>
      <c r="D7876" s="1">
        <f t="shared" si="246"/>
        <v>0.96</v>
      </c>
    </row>
    <row r="7877" spans="1:4" x14ac:dyDescent="0.2">
      <c r="A7877">
        <f t="shared" si="247"/>
        <v>78750</v>
      </c>
      <c r="B7877">
        <v>0.26816000000000001</v>
      </c>
      <c r="C7877" s="1">
        <v>3.63</v>
      </c>
      <c r="D7877" s="1">
        <f t="shared" si="246"/>
        <v>1.0099999999999998</v>
      </c>
    </row>
    <row r="7878" spans="1:4" x14ac:dyDescent="0.2">
      <c r="A7878">
        <f t="shared" si="247"/>
        <v>78760</v>
      </c>
      <c r="B7878">
        <v>0.37419999999999998</v>
      </c>
      <c r="C7878" s="1">
        <v>3.67</v>
      </c>
      <c r="D7878" s="1">
        <f t="shared" si="246"/>
        <v>1.0499999999999998</v>
      </c>
    </row>
    <row r="7879" spans="1:4" x14ac:dyDescent="0.2">
      <c r="A7879">
        <f t="shared" si="247"/>
        <v>78770</v>
      </c>
      <c r="B7879">
        <v>0.47686000000000001</v>
      </c>
      <c r="C7879" s="1">
        <v>3.67</v>
      </c>
      <c r="D7879" s="1">
        <f t="shared" si="246"/>
        <v>1.0499999999999998</v>
      </c>
    </row>
    <row r="7880" spans="1:4" x14ac:dyDescent="0.2">
      <c r="A7880">
        <f t="shared" si="247"/>
        <v>78780</v>
      </c>
      <c r="B7880">
        <v>0.57596999999999998</v>
      </c>
      <c r="C7880" s="1">
        <v>3.67</v>
      </c>
      <c r="D7880" s="1">
        <f t="shared" si="246"/>
        <v>1.0499999999999998</v>
      </c>
    </row>
    <row r="7881" spans="1:4" x14ac:dyDescent="0.2">
      <c r="A7881">
        <f t="shared" si="247"/>
        <v>78790</v>
      </c>
      <c r="B7881">
        <v>0.67000999999999999</v>
      </c>
      <c r="C7881" s="1">
        <v>3.69</v>
      </c>
      <c r="D7881" s="1">
        <f t="shared" si="246"/>
        <v>1.0699999999999998</v>
      </c>
    </row>
    <row r="7882" spans="1:4" x14ac:dyDescent="0.2">
      <c r="A7882">
        <f t="shared" si="247"/>
        <v>78800</v>
      </c>
      <c r="B7882">
        <v>0.75885999999999998</v>
      </c>
      <c r="C7882" s="1">
        <v>3.69</v>
      </c>
      <c r="D7882" s="1">
        <f t="shared" si="246"/>
        <v>1.0699999999999998</v>
      </c>
    </row>
    <row r="7883" spans="1:4" x14ac:dyDescent="0.2">
      <c r="A7883">
        <f t="shared" si="247"/>
        <v>78810</v>
      </c>
      <c r="B7883">
        <v>0.84143999999999997</v>
      </c>
      <c r="C7883" s="1">
        <v>3.69</v>
      </c>
      <c r="D7883" s="1">
        <f t="shared" si="246"/>
        <v>1.0699999999999998</v>
      </c>
    </row>
    <row r="7884" spans="1:4" x14ac:dyDescent="0.2">
      <c r="A7884">
        <f t="shared" si="247"/>
        <v>78820</v>
      </c>
      <c r="B7884">
        <v>0.91718</v>
      </c>
      <c r="C7884" s="1">
        <v>3.64</v>
      </c>
      <c r="D7884" s="1">
        <f t="shared" si="246"/>
        <v>1.02</v>
      </c>
    </row>
    <row r="7885" spans="1:4" x14ac:dyDescent="0.2">
      <c r="A7885">
        <f t="shared" si="247"/>
        <v>78830</v>
      </c>
      <c r="B7885">
        <v>0.98602999999999996</v>
      </c>
      <c r="C7885" s="1">
        <v>3.62</v>
      </c>
      <c r="D7885" s="1">
        <f t="shared" si="246"/>
        <v>1</v>
      </c>
    </row>
    <row r="7886" spans="1:4" x14ac:dyDescent="0.2">
      <c r="A7886">
        <f t="shared" si="247"/>
        <v>78840</v>
      </c>
      <c r="B7886">
        <v>1.0468</v>
      </c>
      <c r="C7886" s="1">
        <v>3.59</v>
      </c>
      <c r="D7886" s="1">
        <f t="shared" si="246"/>
        <v>0.96999999999999975</v>
      </c>
    </row>
    <row r="7887" spans="1:4" x14ac:dyDescent="0.2">
      <c r="A7887">
        <f t="shared" si="247"/>
        <v>78850</v>
      </c>
      <c r="B7887">
        <v>1.0996999999999999</v>
      </c>
      <c r="C7887" s="1">
        <v>3.53</v>
      </c>
      <c r="D7887" s="1">
        <f t="shared" si="246"/>
        <v>0.9099999999999997</v>
      </c>
    </row>
    <row r="7888" spans="1:4" x14ac:dyDescent="0.2">
      <c r="A7888">
        <f t="shared" si="247"/>
        <v>78860</v>
      </c>
      <c r="B7888">
        <v>1.1435999999999999</v>
      </c>
      <c r="C7888" s="1">
        <v>3.45</v>
      </c>
      <c r="D7888" s="1">
        <f t="shared" si="246"/>
        <v>0.83000000000000007</v>
      </c>
    </row>
    <row r="7889" spans="1:4" x14ac:dyDescent="0.2">
      <c r="A7889">
        <f t="shared" si="247"/>
        <v>78870</v>
      </c>
      <c r="B7889">
        <v>1.179</v>
      </c>
      <c r="C7889" s="1">
        <v>3.42</v>
      </c>
      <c r="D7889" s="1">
        <f t="shared" si="246"/>
        <v>0.79999999999999982</v>
      </c>
    </row>
    <row r="7890" spans="1:4" x14ac:dyDescent="0.2">
      <c r="A7890">
        <f t="shared" si="247"/>
        <v>78880</v>
      </c>
      <c r="B7890">
        <v>1.2048000000000001</v>
      </c>
      <c r="C7890" s="1">
        <v>3.33</v>
      </c>
      <c r="D7890" s="1">
        <f t="shared" si="246"/>
        <v>0.71</v>
      </c>
    </row>
    <row r="7891" spans="1:4" x14ac:dyDescent="0.2">
      <c r="A7891">
        <f t="shared" si="247"/>
        <v>78890</v>
      </c>
      <c r="B7891">
        <v>1.2214</v>
      </c>
      <c r="C7891" s="1">
        <v>3.22</v>
      </c>
      <c r="D7891" s="1">
        <f t="shared" si="246"/>
        <v>0.60000000000000009</v>
      </c>
    </row>
    <row r="7892" spans="1:4" x14ac:dyDescent="0.2">
      <c r="A7892">
        <f t="shared" si="247"/>
        <v>78900</v>
      </c>
      <c r="B7892">
        <v>1.2282</v>
      </c>
      <c r="C7892" s="1">
        <v>3.18</v>
      </c>
      <c r="D7892" s="1">
        <f t="shared" si="246"/>
        <v>0.56000000000000005</v>
      </c>
    </row>
    <row r="7893" spans="1:4" x14ac:dyDescent="0.2">
      <c r="A7893">
        <f t="shared" si="247"/>
        <v>78910</v>
      </c>
      <c r="B7893">
        <v>1.2257</v>
      </c>
      <c r="C7893" s="1">
        <v>3.09</v>
      </c>
      <c r="D7893" s="1">
        <f t="shared" si="246"/>
        <v>0.46999999999999975</v>
      </c>
    </row>
    <row r="7894" spans="1:4" x14ac:dyDescent="0.2">
      <c r="A7894">
        <f t="shared" si="247"/>
        <v>78920</v>
      </c>
      <c r="B7894">
        <v>1.2135</v>
      </c>
      <c r="C7894" s="1">
        <v>2.94</v>
      </c>
      <c r="D7894" s="1">
        <f t="shared" si="246"/>
        <v>0.31999999999999984</v>
      </c>
    </row>
    <row r="7895" spans="1:4" x14ac:dyDescent="0.2">
      <c r="A7895">
        <f t="shared" si="247"/>
        <v>78930</v>
      </c>
      <c r="B7895">
        <v>1.1919</v>
      </c>
      <c r="C7895" s="1">
        <v>2.88</v>
      </c>
      <c r="D7895" s="1">
        <f t="shared" si="246"/>
        <v>0.25999999999999979</v>
      </c>
    </row>
    <row r="7896" spans="1:4" x14ac:dyDescent="0.2">
      <c r="A7896">
        <f t="shared" si="247"/>
        <v>78940</v>
      </c>
      <c r="B7896">
        <v>1.161</v>
      </c>
      <c r="C7896" s="1">
        <v>2.74</v>
      </c>
      <c r="D7896" s="1">
        <f t="shared" si="246"/>
        <v>0.12000000000000011</v>
      </c>
    </row>
    <row r="7897" spans="1:4" x14ac:dyDescent="0.2">
      <c r="A7897">
        <f t="shared" si="247"/>
        <v>78950</v>
      </c>
      <c r="B7897">
        <v>1.1209</v>
      </c>
      <c r="C7897" s="1">
        <v>2.65</v>
      </c>
      <c r="D7897" s="1">
        <f t="shared" si="246"/>
        <v>2.9999999999999805E-2</v>
      </c>
    </row>
    <row r="7898" spans="1:4" x14ac:dyDescent="0.2">
      <c r="A7898">
        <f t="shared" si="247"/>
        <v>78960</v>
      </c>
      <c r="B7898">
        <v>1.0720000000000001</v>
      </c>
      <c r="C7898" s="1">
        <v>2.5499999999999998</v>
      </c>
      <c r="D7898" s="1">
        <f t="shared" si="246"/>
        <v>-7.0000000000000284E-2</v>
      </c>
    </row>
    <row r="7899" spans="1:4" x14ac:dyDescent="0.2">
      <c r="A7899">
        <f t="shared" si="247"/>
        <v>78970</v>
      </c>
      <c r="B7899">
        <v>1.0146999999999999</v>
      </c>
      <c r="C7899" s="1">
        <v>2.39</v>
      </c>
      <c r="D7899" s="1">
        <f t="shared" si="246"/>
        <v>-0.22999999999999998</v>
      </c>
    </row>
    <row r="7900" spans="1:4" x14ac:dyDescent="0.2">
      <c r="A7900">
        <f t="shared" si="247"/>
        <v>78980</v>
      </c>
      <c r="B7900">
        <v>0.94928999999999997</v>
      </c>
      <c r="C7900" s="1">
        <v>2.34</v>
      </c>
      <c r="D7900" s="1">
        <f t="shared" si="246"/>
        <v>-0.28000000000000025</v>
      </c>
    </row>
    <row r="7901" spans="1:4" x14ac:dyDescent="0.2">
      <c r="A7901">
        <f t="shared" si="247"/>
        <v>78990</v>
      </c>
      <c r="B7901">
        <v>0.87639999999999996</v>
      </c>
      <c r="C7901" s="1">
        <v>2.17</v>
      </c>
      <c r="D7901" s="1">
        <f t="shared" si="246"/>
        <v>-0.45000000000000018</v>
      </c>
    </row>
    <row r="7902" spans="1:4" x14ac:dyDescent="0.2">
      <c r="A7902">
        <f t="shared" si="247"/>
        <v>79000</v>
      </c>
      <c r="B7902">
        <v>0.79652000000000001</v>
      </c>
      <c r="C7902" s="1">
        <v>2.06</v>
      </c>
      <c r="D7902" s="1">
        <f t="shared" si="246"/>
        <v>-0.56000000000000005</v>
      </c>
    </row>
    <row r="7903" spans="1:4" x14ac:dyDescent="0.2">
      <c r="A7903">
        <f t="shared" si="247"/>
        <v>79010</v>
      </c>
      <c r="B7903">
        <v>0.71020000000000005</v>
      </c>
      <c r="C7903" s="1">
        <v>1.99</v>
      </c>
      <c r="D7903" s="1">
        <f t="shared" si="246"/>
        <v>-0.63000000000000012</v>
      </c>
    </row>
    <row r="7904" spans="1:4" x14ac:dyDescent="0.2">
      <c r="A7904">
        <f t="shared" si="247"/>
        <v>79020</v>
      </c>
      <c r="B7904">
        <v>0.61809999999999998</v>
      </c>
      <c r="C7904" s="1">
        <v>1.85</v>
      </c>
      <c r="D7904" s="1">
        <f t="shared" si="246"/>
        <v>-0.77</v>
      </c>
    </row>
    <row r="7905" spans="1:4" x14ac:dyDescent="0.2">
      <c r="A7905">
        <f t="shared" si="247"/>
        <v>79030</v>
      </c>
      <c r="B7905">
        <v>0.52085000000000004</v>
      </c>
      <c r="C7905" s="1">
        <v>1.72</v>
      </c>
      <c r="D7905" s="1">
        <f t="shared" si="246"/>
        <v>-0.90000000000000013</v>
      </c>
    </row>
    <row r="7906" spans="1:4" x14ac:dyDescent="0.2">
      <c r="A7906">
        <f t="shared" si="247"/>
        <v>79040</v>
      </c>
      <c r="B7906">
        <v>0.41921000000000003</v>
      </c>
      <c r="C7906" s="1">
        <v>1.64</v>
      </c>
      <c r="D7906" s="1">
        <f t="shared" si="246"/>
        <v>-0.9800000000000002</v>
      </c>
    </row>
    <row r="7907" spans="1:4" x14ac:dyDescent="0.2">
      <c r="A7907">
        <f t="shared" si="247"/>
        <v>79050</v>
      </c>
      <c r="B7907">
        <v>0.31391000000000002</v>
      </c>
      <c r="C7907" s="1">
        <v>1.54</v>
      </c>
      <c r="D7907" s="1">
        <f t="shared" si="246"/>
        <v>-1.08</v>
      </c>
    </row>
    <row r="7908" spans="1:4" x14ac:dyDescent="0.2">
      <c r="A7908">
        <f t="shared" si="247"/>
        <v>79060</v>
      </c>
      <c r="B7908">
        <v>0.20574999999999999</v>
      </c>
      <c r="C7908" s="1">
        <v>1.46</v>
      </c>
      <c r="D7908" s="1">
        <f t="shared" si="246"/>
        <v>-1.1600000000000001</v>
      </c>
    </row>
    <row r="7909" spans="1:4" x14ac:dyDescent="0.2">
      <c r="A7909">
        <f t="shared" si="247"/>
        <v>79070</v>
      </c>
      <c r="B7909">
        <v>9.5520999999999995E-2</v>
      </c>
      <c r="C7909" s="1">
        <v>1.36</v>
      </c>
      <c r="D7909" s="1">
        <f t="shared" si="246"/>
        <v>-1.26</v>
      </c>
    </row>
    <row r="7910" spans="1:4" x14ac:dyDescent="0.2">
      <c r="A7910">
        <f t="shared" si="247"/>
        <v>79080</v>
      </c>
      <c r="B7910">
        <v>-1.5958E-2</v>
      </c>
      <c r="C7910" s="1">
        <v>1.3</v>
      </c>
      <c r="D7910" s="1">
        <f t="shared" si="246"/>
        <v>-1.32</v>
      </c>
    </row>
    <row r="7911" spans="1:4" x14ac:dyDescent="0.2">
      <c r="A7911">
        <f t="shared" si="247"/>
        <v>79090</v>
      </c>
      <c r="B7911">
        <v>-0.12784000000000001</v>
      </c>
      <c r="C7911" s="1">
        <v>1.22</v>
      </c>
      <c r="D7911" s="1">
        <f t="shared" si="246"/>
        <v>-1.4000000000000001</v>
      </c>
    </row>
    <row r="7912" spans="1:4" x14ac:dyDescent="0.2">
      <c r="A7912">
        <f t="shared" si="247"/>
        <v>79100</v>
      </c>
      <c r="B7912">
        <v>-0.23930999999999999</v>
      </c>
      <c r="C7912" s="1">
        <v>1.17</v>
      </c>
      <c r="D7912" s="1">
        <f t="shared" si="246"/>
        <v>-1.4500000000000002</v>
      </c>
    </row>
    <row r="7913" spans="1:4" x14ac:dyDescent="0.2">
      <c r="A7913">
        <f t="shared" si="247"/>
        <v>79110</v>
      </c>
      <c r="B7913">
        <v>-0.34953000000000001</v>
      </c>
      <c r="C7913" s="1">
        <v>1.1100000000000001</v>
      </c>
      <c r="D7913" s="1">
        <f t="shared" si="246"/>
        <v>-1.51</v>
      </c>
    </row>
    <row r="7914" spans="1:4" x14ac:dyDescent="0.2">
      <c r="A7914">
        <f t="shared" si="247"/>
        <v>79120</v>
      </c>
      <c r="B7914">
        <v>-0.45763999999999999</v>
      </c>
      <c r="C7914" s="1">
        <v>1.07</v>
      </c>
      <c r="D7914" s="1">
        <f t="shared" si="246"/>
        <v>-1.55</v>
      </c>
    </row>
    <row r="7915" spans="1:4" x14ac:dyDescent="0.2">
      <c r="A7915">
        <f t="shared" si="247"/>
        <v>79130</v>
      </c>
      <c r="B7915">
        <v>-0.56288000000000005</v>
      </c>
      <c r="C7915" s="1">
        <v>1.04</v>
      </c>
      <c r="D7915" s="1">
        <f t="shared" si="246"/>
        <v>-1.58</v>
      </c>
    </row>
    <row r="7916" spans="1:4" x14ac:dyDescent="0.2">
      <c r="A7916">
        <f t="shared" si="247"/>
        <v>79140</v>
      </c>
      <c r="B7916">
        <v>-0.66446000000000005</v>
      </c>
      <c r="C7916" s="1">
        <v>1.03</v>
      </c>
      <c r="D7916" s="1">
        <f t="shared" si="246"/>
        <v>-1.59</v>
      </c>
    </row>
    <row r="7917" spans="1:4" x14ac:dyDescent="0.2">
      <c r="A7917">
        <f t="shared" si="247"/>
        <v>79150</v>
      </c>
      <c r="B7917">
        <v>-0.76160000000000005</v>
      </c>
      <c r="C7917" s="1">
        <v>1.02</v>
      </c>
      <c r="D7917" s="1">
        <f t="shared" si="246"/>
        <v>-1.6</v>
      </c>
    </row>
    <row r="7918" spans="1:4" x14ac:dyDescent="0.2">
      <c r="A7918">
        <f t="shared" si="247"/>
        <v>79160</v>
      </c>
      <c r="B7918">
        <v>-0.85358999999999996</v>
      </c>
      <c r="C7918" s="1">
        <v>1.02</v>
      </c>
      <c r="D7918" s="1">
        <f t="shared" si="246"/>
        <v>-1.6</v>
      </c>
    </row>
    <row r="7919" spans="1:4" x14ac:dyDescent="0.2">
      <c r="A7919">
        <f t="shared" si="247"/>
        <v>79170</v>
      </c>
      <c r="B7919">
        <v>-0.93969999999999998</v>
      </c>
      <c r="C7919" s="1">
        <v>1.06</v>
      </c>
      <c r="D7919" s="1">
        <f t="shared" si="246"/>
        <v>-1.56</v>
      </c>
    </row>
    <row r="7920" spans="1:4" x14ac:dyDescent="0.2">
      <c r="A7920">
        <f t="shared" si="247"/>
        <v>79180</v>
      </c>
      <c r="B7920">
        <v>-1.0193000000000001</v>
      </c>
      <c r="C7920" s="1">
        <v>1.02</v>
      </c>
      <c r="D7920" s="1">
        <f t="shared" si="246"/>
        <v>-1.6</v>
      </c>
    </row>
    <row r="7921" spans="1:4" x14ac:dyDescent="0.2">
      <c r="A7921">
        <f t="shared" si="247"/>
        <v>79190</v>
      </c>
      <c r="B7921">
        <v>-1.0919000000000001</v>
      </c>
      <c r="C7921" s="1">
        <v>1.1200000000000001</v>
      </c>
      <c r="D7921" s="1">
        <f t="shared" si="246"/>
        <v>-1.5</v>
      </c>
    </row>
    <row r="7922" spans="1:4" x14ac:dyDescent="0.2">
      <c r="A7922">
        <f t="shared" si="247"/>
        <v>79200</v>
      </c>
      <c r="B7922">
        <v>-1.1568000000000001</v>
      </c>
      <c r="C7922" s="1">
        <v>1.1299999999999999</v>
      </c>
      <c r="D7922" s="1">
        <f t="shared" si="246"/>
        <v>-1.4900000000000002</v>
      </c>
    </row>
    <row r="7923" spans="1:4" x14ac:dyDescent="0.2">
      <c r="A7923">
        <f t="shared" si="247"/>
        <v>79210</v>
      </c>
      <c r="B7923">
        <v>-1.2135</v>
      </c>
      <c r="C7923" s="1">
        <v>1.2</v>
      </c>
      <c r="D7923" s="1">
        <f t="shared" si="246"/>
        <v>-1.4200000000000002</v>
      </c>
    </row>
    <row r="7924" spans="1:4" x14ac:dyDescent="0.2">
      <c r="A7924">
        <f t="shared" si="247"/>
        <v>79220</v>
      </c>
      <c r="B7924">
        <v>-1.2616000000000001</v>
      </c>
      <c r="C7924" s="1">
        <v>1.26</v>
      </c>
      <c r="D7924" s="1">
        <f t="shared" si="246"/>
        <v>-1.36</v>
      </c>
    </row>
    <row r="7925" spans="1:4" x14ac:dyDescent="0.2">
      <c r="A7925">
        <f t="shared" si="247"/>
        <v>79230</v>
      </c>
      <c r="B7925">
        <v>-1.3007</v>
      </c>
      <c r="C7925" s="1">
        <v>1.29</v>
      </c>
      <c r="D7925" s="1">
        <f t="shared" si="246"/>
        <v>-1.33</v>
      </c>
    </row>
    <row r="7926" spans="1:4" x14ac:dyDescent="0.2">
      <c r="A7926">
        <f t="shared" si="247"/>
        <v>79240</v>
      </c>
      <c r="B7926">
        <v>-1.3305</v>
      </c>
      <c r="C7926" s="1">
        <v>1.39</v>
      </c>
      <c r="D7926" s="1">
        <f t="shared" si="246"/>
        <v>-1.2300000000000002</v>
      </c>
    </row>
    <row r="7927" spans="1:4" x14ac:dyDescent="0.2">
      <c r="A7927">
        <f t="shared" si="247"/>
        <v>79250</v>
      </c>
      <c r="B7927">
        <v>-1.3508</v>
      </c>
      <c r="C7927" s="1">
        <v>1.47</v>
      </c>
      <c r="D7927" s="1">
        <f t="shared" si="246"/>
        <v>-1.1500000000000001</v>
      </c>
    </row>
    <row r="7928" spans="1:4" x14ac:dyDescent="0.2">
      <c r="A7928">
        <f t="shared" si="247"/>
        <v>79260</v>
      </c>
      <c r="B7928">
        <v>-1.3613999999999999</v>
      </c>
      <c r="C7928" s="1">
        <v>1.56</v>
      </c>
      <c r="D7928" s="1">
        <f t="shared" si="246"/>
        <v>-1.06</v>
      </c>
    </row>
    <row r="7929" spans="1:4" x14ac:dyDescent="0.2">
      <c r="A7929">
        <f t="shared" si="247"/>
        <v>79270</v>
      </c>
      <c r="B7929">
        <v>-1.3621000000000001</v>
      </c>
      <c r="C7929" s="1">
        <v>1.66</v>
      </c>
      <c r="D7929" s="1">
        <f t="shared" si="246"/>
        <v>-0.96000000000000019</v>
      </c>
    </row>
    <row r="7930" spans="1:4" x14ac:dyDescent="0.2">
      <c r="A7930">
        <f t="shared" si="247"/>
        <v>79280</v>
      </c>
      <c r="B7930">
        <v>-1.3529</v>
      </c>
      <c r="C7930" s="1">
        <v>1.75</v>
      </c>
      <c r="D7930" s="1">
        <f t="shared" si="246"/>
        <v>-0.87000000000000011</v>
      </c>
    </row>
    <row r="7931" spans="1:4" x14ac:dyDescent="0.2">
      <c r="A7931">
        <f t="shared" si="247"/>
        <v>79290</v>
      </c>
      <c r="B7931">
        <v>-1.3340000000000001</v>
      </c>
      <c r="C7931" s="1">
        <v>1.88</v>
      </c>
      <c r="D7931" s="1">
        <f t="shared" si="246"/>
        <v>-0.74000000000000021</v>
      </c>
    </row>
    <row r="7932" spans="1:4" x14ac:dyDescent="0.2">
      <c r="A7932">
        <f t="shared" si="247"/>
        <v>79300</v>
      </c>
      <c r="B7932">
        <v>-1.3052999999999999</v>
      </c>
      <c r="C7932" s="1">
        <v>1.98</v>
      </c>
      <c r="D7932" s="1">
        <f t="shared" si="246"/>
        <v>-0.64000000000000012</v>
      </c>
    </row>
    <row r="7933" spans="1:4" x14ac:dyDescent="0.2">
      <c r="A7933">
        <f t="shared" si="247"/>
        <v>79310</v>
      </c>
      <c r="B7933">
        <v>-1.2669999999999999</v>
      </c>
      <c r="C7933" s="1">
        <v>2.13</v>
      </c>
      <c r="D7933" s="1">
        <f t="shared" si="246"/>
        <v>-0.49000000000000021</v>
      </c>
    </row>
    <row r="7934" spans="1:4" x14ac:dyDescent="0.2">
      <c r="A7934">
        <f t="shared" si="247"/>
        <v>79320</v>
      </c>
      <c r="B7934">
        <v>-1.2195</v>
      </c>
      <c r="C7934" s="1">
        <v>2.25</v>
      </c>
      <c r="D7934" s="1">
        <f t="shared" si="246"/>
        <v>-0.37000000000000011</v>
      </c>
    </row>
    <row r="7935" spans="1:4" x14ac:dyDescent="0.2">
      <c r="A7935">
        <f t="shared" si="247"/>
        <v>79330</v>
      </c>
      <c r="B7935">
        <v>-1.1631</v>
      </c>
      <c r="C7935" s="1">
        <v>2.38</v>
      </c>
      <c r="D7935" s="1">
        <f t="shared" si="246"/>
        <v>-0.24000000000000021</v>
      </c>
    </row>
    <row r="7936" spans="1:4" x14ac:dyDescent="0.2">
      <c r="A7936">
        <f t="shared" si="247"/>
        <v>79340</v>
      </c>
      <c r="B7936">
        <v>-1.0980000000000001</v>
      </c>
      <c r="C7936" s="1">
        <v>2.48</v>
      </c>
      <c r="D7936" s="1">
        <f t="shared" si="246"/>
        <v>-0.14000000000000012</v>
      </c>
    </row>
    <row r="7937" spans="1:4" x14ac:dyDescent="0.2">
      <c r="A7937">
        <f t="shared" si="247"/>
        <v>79350</v>
      </c>
      <c r="B7937">
        <v>-1.0248999999999999</v>
      </c>
      <c r="C7937" s="1">
        <v>2.64</v>
      </c>
      <c r="D7937" s="1">
        <f t="shared" si="246"/>
        <v>2.0000000000000018E-2</v>
      </c>
    </row>
    <row r="7938" spans="1:4" x14ac:dyDescent="0.2">
      <c r="A7938">
        <f t="shared" si="247"/>
        <v>79360</v>
      </c>
      <c r="B7938">
        <v>-0.94415000000000004</v>
      </c>
      <c r="C7938" s="1">
        <v>2.71</v>
      </c>
      <c r="D7938" s="1">
        <f t="shared" si="246"/>
        <v>8.9999999999999858E-2</v>
      </c>
    </row>
    <row r="7939" spans="1:4" x14ac:dyDescent="0.2">
      <c r="A7939">
        <f t="shared" si="247"/>
        <v>79370</v>
      </c>
      <c r="B7939">
        <v>-0.85638999999999998</v>
      </c>
      <c r="C7939" s="1">
        <v>2.88</v>
      </c>
      <c r="D7939" s="1">
        <f t="shared" ref="D7939:D8002" si="248">C7939-2.62</f>
        <v>0.25999999999999979</v>
      </c>
    </row>
    <row r="7940" spans="1:4" x14ac:dyDescent="0.2">
      <c r="A7940">
        <f t="shared" ref="A7940:A8003" si="249">A7939+10</f>
        <v>79380</v>
      </c>
      <c r="B7940">
        <v>-0.76212999999999997</v>
      </c>
      <c r="C7940" s="1">
        <v>2.98</v>
      </c>
      <c r="D7940" s="1">
        <f t="shared" si="248"/>
        <v>0.35999999999999988</v>
      </c>
    </row>
    <row r="7941" spans="1:4" x14ac:dyDescent="0.2">
      <c r="A7941">
        <f t="shared" si="249"/>
        <v>79390</v>
      </c>
      <c r="B7941">
        <v>-0.66218999999999995</v>
      </c>
      <c r="C7941" s="1">
        <v>3.11</v>
      </c>
      <c r="D7941" s="1">
        <f t="shared" si="248"/>
        <v>0.48999999999999977</v>
      </c>
    </row>
    <row r="7942" spans="1:4" x14ac:dyDescent="0.2">
      <c r="A7942">
        <f t="shared" si="249"/>
        <v>79400</v>
      </c>
      <c r="B7942">
        <v>-0.55715000000000003</v>
      </c>
      <c r="C7942" s="1">
        <v>3.22</v>
      </c>
      <c r="D7942" s="1">
        <f t="shared" si="248"/>
        <v>0.60000000000000009</v>
      </c>
    </row>
    <row r="7943" spans="1:4" x14ac:dyDescent="0.2">
      <c r="A7943">
        <f t="shared" si="249"/>
        <v>79410</v>
      </c>
      <c r="B7943">
        <v>-0.44764999999999999</v>
      </c>
      <c r="C7943" s="1">
        <v>3.29</v>
      </c>
      <c r="D7943" s="1">
        <f t="shared" si="248"/>
        <v>0.66999999999999993</v>
      </c>
    </row>
    <row r="7944" spans="1:4" x14ac:dyDescent="0.2">
      <c r="A7944">
        <f t="shared" si="249"/>
        <v>79420</v>
      </c>
      <c r="B7944">
        <v>-0.33492</v>
      </c>
      <c r="C7944" s="1">
        <v>3.42</v>
      </c>
      <c r="D7944" s="1">
        <f t="shared" si="248"/>
        <v>0.79999999999999982</v>
      </c>
    </row>
    <row r="7945" spans="1:4" x14ac:dyDescent="0.2">
      <c r="A7945">
        <f t="shared" si="249"/>
        <v>79430</v>
      </c>
      <c r="B7945">
        <v>-0.21934000000000001</v>
      </c>
      <c r="C7945" s="1">
        <v>3.53</v>
      </c>
      <c r="D7945" s="1">
        <f t="shared" si="248"/>
        <v>0.9099999999999997</v>
      </c>
    </row>
    <row r="7946" spans="1:4" x14ac:dyDescent="0.2">
      <c r="A7946">
        <f t="shared" si="249"/>
        <v>79440</v>
      </c>
      <c r="B7946">
        <v>-0.10196</v>
      </c>
      <c r="C7946" s="1">
        <v>3.59</v>
      </c>
      <c r="D7946" s="1">
        <f t="shared" si="248"/>
        <v>0.96999999999999975</v>
      </c>
    </row>
    <row r="7947" spans="1:4" x14ac:dyDescent="0.2">
      <c r="A7947">
        <f t="shared" si="249"/>
        <v>79450</v>
      </c>
      <c r="B7947">
        <v>1.6563000000000001E-2</v>
      </c>
      <c r="C7947" s="1">
        <v>3.69</v>
      </c>
      <c r="D7947" s="1">
        <f t="shared" si="248"/>
        <v>1.0699999999999998</v>
      </c>
    </row>
    <row r="7948" spans="1:4" x14ac:dyDescent="0.2">
      <c r="A7948">
        <f t="shared" si="249"/>
        <v>79460</v>
      </c>
      <c r="B7948">
        <v>0.13514000000000001</v>
      </c>
      <c r="C7948" s="1">
        <v>3.75</v>
      </c>
      <c r="D7948" s="1">
        <f t="shared" si="248"/>
        <v>1.1299999999999999</v>
      </c>
    </row>
    <row r="7949" spans="1:4" x14ac:dyDescent="0.2">
      <c r="A7949">
        <f t="shared" si="249"/>
        <v>79470</v>
      </c>
      <c r="B7949">
        <v>0.25345000000000001</v>
      </c>
      <c r="C7949" s="1">
        <v>3.8</v>
      </c>
      <c r="D7949" s="1">
        <f t="shared" si="248"/>
        <v>1.1799999999999997</v>
      </c>
    </row>
    <row r="7950" spans="1:4" x14ac:dyDescent="0.2">
      <c r="A7950">
        <f t="shared" si="249"/>
        <v>79480</v>
      </c>
      <c r="B7950">
        <v>0.36993999999999999</v>
      </c>
      <c r="C7950" s="1">
        <v>3.9</v>
      </c>
      <c r="D7950" s="1">
        <f t="shared" si="248"/>
        <v>1.2799999999999998</v>
      </c>
    </row>
    <row r="7951" spans="1:4" x14ac:dyDescent="0.2">
      <c r="A7951">
        <f t="shared" si="249"/>
        <v>79490</v>
      </c>
      <c r="B7951">
        <v>0.48413</v>
      </c>
      <c r="C7951" s="1">
        <v>3.92</v>
      </c>
      <c r="D7951" s="1">
        <f t="shared" si="248"/>
        <v>1.2999999999999998</v>
      </c>
    </row>
    <row r="7952" spans="1:4" x14ac:dyDescent="0.2">
      <c r="A7952">
        <f t="shared" si="249"/>
        <v>79500</v>
      </c>
      <c r="B7952">
        <v>0.59535000000000005</v>
      </c>
      <c r="C7952" s="1">
        <v>3.95</v>
      </c>
      <c r="D7952" s="1">
        <f t="shared" si="248"/>
        <v>1.33</v>
      </c>
    </row>
    <row r="7953" spans="1:4" x14ac:dyDescent="0.2">
      <c r="A7953">
        <f t="shared" si="249"/>
        <v>79510</v>
      </c>
      <c r="B7953">
        <v>0.70247000000000004</v>
      </c>
      <c r="C7953" s="1">
        <v>4.0199999999999996</v>
      </c>
      <c r="D7953" s="1">
        <f t="shared" si="248"/>
        <v>1.3999999999999995</v>
      </c>
    </row>
    <row r="7954" spans="1:4" x14ac:dyDescent="0.2">
      <c r="A7954">
        <f t="shared" si="249"/>
        <v>79520</v>
      </c>
      <c r="B7954">
        <v>0.80518000000000001</v>
      </c>
      <c r="C7954" s="1">
        <v>3.96</v>
      </c>
      <c r="D7954" s="1">
        <f t="shared" si="248"/>
        <v>1.3399999999999999</v>
      </c>
    </row>
    <row r="7955" spans="1:4" x14ac:dyDescent="0.2">
      <c r="A7955">
        <f t="shared" si="249"/>
        <v>79530</v>
      </c>
      <c r="B7955">
        <v>0.90195999999999998</v>
      </c>
      <c r="C7955" s="1">
        <v>3.97</v>
      </c>
      <c r="D7955" s="1">
        <f t="shared" si="248"/>
        <v>1.35</v>
      </c>
    </row>
    <row r="7956" spans="1:4" x14ac:dyDescent="0.2">
      <c r="A7956">
        <f t="shared" si="249"/>
        <v>79540</v>
      </c>
      <c r="B7956">
        <v>0.99282000000000004</v>
      </c>
      <c r="C7956" s="1">
        <v>4.01</v>
      </c>
      <c r="D7956" s="1">
        <f t="shared" si="248"/>
        <v>1.3899999999999997</v>
      </c>
    </row>
    <row r="7957" spans="1:4" x14ac:dyDescent="0.2">
      <c r="A7957">
        <f t="shared" si="249"/>
        <v>79550</v>
      </c>
      <c r="B7957">
        <v>1.0772999999999999</v>
      </c>
      <c r="C7957" s="1">
        <v>3.91</v>
      </c>
      <c r="D7957" s="1">
        <f t="shared" si="248"/>
        <v>1.29</v>
      </c>
    </row>
    <row r="7958" spans="1:4" x14ac:dyDescent="0.2">
      <c r="A7958">
        <f t="shared" si="249"/>
        <v>79560</v>
      </c>
      <c r="B7958">
        <v>1.1544000000000001</v>
      </c>
      <c r="C7958" s="1">
        <v>3.94</v>
      </c>
      <c r="D7958" s="1">
        <f t="shared" si="248"/>
        <v>1.3199999999999998</v>
      </c>
    </row>
    <row r="7959" spans="1:4" x14ac:dyDescent="0.2">
      <c r="A7959">
        <f t="shared" si="249"/>
        <v>79570</v>
      </c>
      <c r="B7959">
        <v>1.2231000000000001</v>
      </c>
      <c r="C7959" s="1">
        <v>3.94</v>
      </c>
      <c r="D7959" s="1">
        <f t="shared" si="248"/>
        <v>1.3199999999999998</v>
      </c>
    </row>
    <row r="7960" spans="1:4" x14ac:dyDescent="0.2">
      <c r="A7960">
        <f t="shared" si="249"/>
        <v>79580</v>
      </c>
      <c r="B7960">
        <v>1.2838000000000001</v>
      </c>
      <c r="C7960" s="1">
        <v>3.87</v>
      </c>
      <c r="D7960" s="1">
        <f t="shared" si="248"/>
        <v>1.25</v>
      </c>
    </row>
    <row r="7961" spans="1:4" x14ac:dyDescent="0.2">
      <c r="A7961">
        <f t="shared" si="249"/>
        <v>79590</v>
      </c>
      <c r="B7961">
        <v>1.3352999999999999</v>
      </c>
      <c r="C7961" s="1">
        <v>3.79</v>
      </c>
      <c r="D7961" s="1">
        <f t="shared" si="248"/>
        <v>1.17</v>
      </c>
    </row>
    <row r="7962" spans="1:4" x14ac:dyDescent="0.2">
      <c r="A7962">
        <f t="shared" si="249"/>
        <v>79600</v>
      </c>
      <c r="B7962">
        <v>1.3778999999999999</v>
      </c>
      <c r="C7962" s="1">
        <v>3.75</v>
      </c>
      <c r="D7962" s="1">
        <f t="shared" si="248"/>
        <v>1.1299999999999999</v>
      </c>
    </row>
    <row r="7963" spans="1:4" x14ac:dyDescent="0.2">
      <c r="A7963">
        <f t="shared" si="249"/>
        <v>79610</v>
      </c>
      <c r="B7963">
        <v>1.4109</v>
      </c>
      <c r="C7963" s="1">
        <v>3.66</v>
      </c>
      <c r="D7963" s="1">
        <f t="shared" si="248"/>
        <v>1.04</v>
      </c>
    </row>
    <row r="7964" spans="1:4" x14ac:dyDescent="0.2">
      <c r="A7964">
        <f t="shared" si="249"/>
        <v>79620</v>
      </c>
      <c r="B7964">
        <v>1.4342999999999999</v>
      </c>
      <c r="C7964" s="1">
        <v>3.61</v>
      </c>
      <c r="D7964" s="1">
        <f t="shared" si="248"/>
        <v>0.98999999999999977</v>
      </c>
    </row>
    <row r="7965" spans="1:4" x14ac:dyDescent="0.2">
      <c r="A7965">
        <f t="shared" si="249"/>
        <v>79630</v>
      </c>
      <c r="B7965">
        <v>1.4477</v>
      </c>
      <c r="C7965" s="1">
        <v>3.49</v>
      </c>
      <c r="D7965" s="1">
        <f t="shared" si="248"/>
        <v>0.87000000000000011</v>
      </c>
    </row>
    <row r="7966" spans="1:4" x14ac:dyDescent="0.2">
      <c r="A7966">
        <f t="shared" si="249"/>
        <v>79640</v>
      </c>
      <c r="B7966">
        <v>1.4512</v>
      </c>
      <c r="C7966" s="1">
        <v>3.42</v>
      </c>
      <c r="D7966" s="1">
        <f t="shared" si="248"/>
        <v>0.79999999999999982</v>
      </c>
    </row>
    <row r="7967" spans="1:4" x14ac:dyDescent="0.2">
      <c r="A7967">
        <f t="shared" si="249"/>
        <v>79650</v>
      </c>
      <c r="B7967">
        <v>1.4446000000000001</v>
      </c>
      <c r="C7967" s="1">
        <v>3.29</v>
      </c>
      <c r="D7967" s="1">
        <f t="shared" si="248"/>
        <v>0.66999999999999993</v>
      </c>
    </row>
    <row r="7968" spans="1:4" x14ac:dyDescent="0.2">
      <c r="A7968">
        <f t="shared" si="249"/>
        <v>79660</v>
      </c>
      <c r="B7968">
        <v>1.4280999999999999</v>
      </c>
      <c r="C7968" s="1">
        <v>3.22</v>
      </c>
      <c r="D7968" s="1">
        <f t="shared" si="248"/>
        <v>0.60000000000000009</v>
      </c>
    </row>
    <row r="7969" spans="1:4" x14ac:dyDescent="0.2">
      <c r="A7969">
        <f t="shared" si="249"/>
        <v>79670</v>
      </c>
      <c r="B7969">
        <v>1.4016999999999999</v>
      </c>
      <c r="C7969" s="1">
        <v>3.06</v>
      </c>
      <c r="D7969" s="1">
        <f t="shared" si="248"/>
        <v>0.43999999999999995</v>
      </c>
    </row>
    <row r="7970" spans="1:4" x14ac:dyDescent="0.2">
      <c r="A7970">
        <f t="shared" si="249"/>
        <v>79680</v>
      </c>
      <c r="B7970">
        <v>1.3657999999999999</v>
      </c>
      <c r="C7970" s="1">
        <v>2.94</v>
      </c>
      <c r="D7970" s="1">
        <f t="shared" si="248"/>
        <v>0.31999999999999984</v>
      </c>
    </row>
    <row r="7971" spans="1:4" x14ac:dyDescent="0.2">
      <c r="A7971">
        <f t="shared" si="249"/>
        <v>79690</v>
      </c>
      <c r="B7971">
        <v>1.3205</v>
      </c>
      <c r="C7971" s="1">
        <v>2.9</v>
      </c>
      <c r="D7971" s="1">
        <f t="shared" si="248"/>
        <v>0.2799999999999998</v>
      </c>
    </row>
    <row r="7972" spans="1:4" x14ac:dyDescent="0.2">
      <c r="A7972">
        <f t="shared" si="249"/>
        <v>79700</v>
      </c>
      <c r="B7972">
        <v>1.2663</v>
      </c>
      <c r="C7972" s="1">
        <v>2.72</v>
      </c>
      <c r="D7972" s="1">
        <f t="shared" si="248"/>
        <v>0.10000000000000009</v>
      </c>
    </row>
    <row r="7973" spans="1:4" x14ac:dyDescent="0.2">
      <c r="A7973">
        <f t="shared" si="249"/>
        <v>79710</v>
      </c>
      <c r="B7973">
        <v>1.2033</v>
      </c>
      <c r="C7973" s="1">
        <v>2.59</v>
      </c>
      <c r="D7973" s="1">
        <f t="shared" si="248"/>
        <v>-3.0000000000000249E-2</v>
      </c>
    </row>
    <row r="7974" spans="1:4" x14ac:dyDescent="0.2">
      <c r="A7974">
        <f t="shared" si="249"/>
        <v>79720</v>
      </c>
      <c r="B7974">
        <v>1.1322000000000001</v>
      </c>
      <c r="C7974" s="1">
        <v>2.56</v>
      </c>
      <c r="D7974" s="1">
        <f t="shared" si="248"/>
        <v>-6.0000000000000053E-2</v>
      </c>
    </row>
    <row r="7975" spans="1:4" x14ac:dyDescent="0.2">
      <c r="A7975">
        <f t="shared" si="249"/>
        <v>79730</v>
      </c>
      <c r="B7975">
        <v>1.0533999999999999</v>
      </c>
      <c r="C7975" s="1">
        <v>2.33</v>
      </c>
      <c r="D7975" s="1">
        <f t="shared" si="248"/>
        <v>-0.29000000000000004</v>
      </c>
    </row>
    <row r="7976" spans="1:4" x14ac:dyDescent="0.2">
      <c r="A7976">
        <f t="shared" si="249"/>
        <v>79740</v>
      </c>
      <c r="B7976">
        <v>0.96745999999999999</v>
      </c>
      <c r="C7976" s="1">
        <v>2.27</v>
      </c>
      <c r="D7976" s="1">
        <f t="shared" si="248"/>
        <v>-0.35000000000000009</v>
      </c>
    </row>
    <row r="7977" spans="1:4" x14ac:dyDescent="0.2">
      <c r="A7977">
        <f t="shared" si="249"/>
        <v>79750</v>
      </c>
      <c r="B7977">
        <v>0.87504000000000004</v>
      </c>
      <c r="C7977" s="1">
        <v>2.12</v>
      </c>
      <c r="D7977" s="1">
        <f t="shared" si="248"/>
        <v>-0.5</v>
      </c>
    </row>
    <row r="7978" spans="1:4" x14ac:dyDescent="0.2">
      <c r="A7978">
        <f t="shared" si="249"/>
        <v>79760</v>
      </c>
      <c r="B7978">
        <v>0.77686999999999995</v>
      </c>
      <c r="C7978" s="1">
        <v>1.98</v>
      </c>
      <c r="D7978" s="1">
        <f t="shared" si="248"/>
        <v>-0.64000000000000012</v>
      </c>
    </row>
    <row r="7979" spans="1:4" x14ac:dyDescent="0.2">
      <c r="A7979">
        <f t="shared" si="249"/>
        <v>79770</v>
      </c>
      <c r="B7979">
        <v>0.67352999999999996</v>
      </c>
      <c r="C7979" s="1">
        <v>1.91</v>
      </c>
      <c r="D7979" s="1">
        <f t="shared" si="248"/>
        <v>-0.71000000000000019</v>
      </c>
    </row>
    <row r="7980" spans="1:4" x14ac:dyDescent="0.2">
      <c r="A7980">
        <f t="shared" si="249"/>
        <v>79780</v>
      </c>
      <c r="B7980">
        <v>0.56574999999999998</v>
      </c>
      <c r="C7980" s="1">
        <v>1.76</v>
      </c>
      <c r="D7980" s="1">
        <f t="shared" si="248"/>
        <v>-0.8600000000000001</v>
      </c>
    </row>
    <row r="7981" spans="1:4" x14ac:dyDescent="0.2">
      <c r="A7981">
        <f t="shared" si="249"/>
        <v>79790</v>
      </c>
      <c r="B7981">
        <v>0.45468999999999998</v>
      </c>
      <c r="C7981" s="1">
        <v>1.69</v>
      </c>
      <c r="D7981" s="1">
        <f t="shared" si="248"/>
        <v>-0.93000000000000016</v>
      </c>
    </row>
    <row r="7982" spans="1:4" x14ac:dyDescent="0.2">
      <c r="A7982">
        <f t="shared" si="249"/>
        <v>79800</v>
      </c>
      <c r="B7982">
        <v>0.34057999999999999</v>
      </c>
      <c r="C7982" s="1">
        <v>1.55</v>
      </c>
      <c r="D7982" s="1">
        <f t="shared" si="248"/>
        <v>-1.07</v>
      </c>
    </row>
    <row r="7983" spans="1:4" x14ac:dyDescent="0.2">
      <c r="A7983">
        <f t="shared" si="249"/>
        <v>79810</v>
      </c>
      <c r="B7983">
        <v>0.22455</v>
      </c>
      <c r="C7983" s="1">
        <v>1.52</v>
      </c>
      <c r="D7983" s="1">
        <f t="shared" si="248"/>
        <v>-1.1000000000000001</v>
      </c>
    </row>
    <row r="7984" spans="1:4" x14ac:dyDescent="0.2">
      <c r="A7984">
        <f t="shared" si="249"/>
        <v>79820</v>
      </c>
      <c r="B7984">
        <v>0.1075</v>
      </c>
      <c r="C7984" s="1">
        <v>1.39</v>
      </c>
      <c r="D7984" s="1">
        <f t="shared" si="248"/>
        <v>-1.2300000000000002</v>
      </c>
    </row>
    <row r="7985" spans="1:4" x14ac:dyDescent="0.2">
      <c r="A7985">
        <f t="shared" si="249"/>
        <v>79830</v>
      </c>
      <c r="B7985">
        <v>-9.8074000000000008E-3</v>
      </c>
      <c r="C7985" s="1">
        <v>1.32</v>
      </c>
      <c r="D7985" s="1">
        <f t="shared" si="248"/>
        <v>-1.3</v>
      </c>
    </row>
    <row r="7986" spans="1:4" x14ac:dyDescent="0.2">
      <c r="A7986">
        <f t="shared" si="249"/>
        <v>79840</v>
      </c>
      <c r="B7986">
        <v>-0.12654000000000001</v>
      </c>
      <c r="C7986" s="1">
        <v>1.29</v>
      </c>
      <c r="D7986" s="1">
        <f t="shared" si="248"/>
        <v>-1.33</v>
      </c>
    </row>
    <row r="7987" spans="1:4" x14ac:dyDescent="0.2">
      <c r="A7987">
        <f t="shared" si="249"/>
        <v>79850</v>
      </c>
      <c r="B7987">
        <v>-0.24188999999999999</v>
      </c>
      <c r="C7987" s="1">
        <v>1.19</v>
      </c>
      <c r="D7987" s="1">
        <f t="shared" si="248"/>
        <v>-1.4300000000000002</v>
      </c>
    </row>
    <row r="7988" spans="1:4" x14ac:dyDescent="0.2">
      <c r="A7988">
        <f t="shared" si="249"/>
        <v>79860</v>
      </c>
      <c r="B7988">
        <v>-0.35499999999999998</v>
      </c>
      <c r="C7988" s="1">
        <v>1.1599999999999999</v>
      </c>
      <c r="D7988" s="1">
        <f t="shared" si="248"/>
        <v>-1.4600000000000002</v>
      </c>
    </row>
    <row r="7989" spans="1:4" x14ac:dyDescent="0.2">
      <c r="A7989">
        <f t="shared" si="249"/>
        <v>79870</v>
      </c>
      <c r="B7989">
        <v>-0.46503</v>
      </c>
      <c r="C7989" s="1">
        <v>1.1100000000000001</v>
      </c>
      <c r="D7989" s="1">
        <f t="shared" si="248"/>
        <v>-1.51</v>
      </c>
    </row>
    <row r="7990" spans="1:4" x14ac:dyDescent="0.2">
      <c r="A7990">
        <f t="shared" si="249"/>
        <v>79880</v>
      </c>
      <c r="B7990">
        <v>-0.57120000000000004</v>
      </c>
      <c r="C7990" s="1">
        <v>1.1000000000000001</v>
      </c>
      <c r="D7990" s="1">
        <f t="shared" si="248"/>
        <v>-1.52</v>
      </c>
    </row>
    <row r="7991" spans="1:4" x14ac:dyDescent="0.2">
      <c r="A7991">
        <f t="shared" si="249"/>
        <v>79890</v>
      </c>
      <c r="B7991">
        <v>-0.67279</v>
      </c>
      <c r="C7991" s="1">
        <v>1.0900000000000001</v>
      </c>
      <c r="D7991" s="1">
        <f t="shared" si="248"/>
        <v>-1.53</v>
      </c>
    </row>
    <row r="7992" spans="1:4" x14ac:dyDescent="0.2">
      <c r="A7992">
        <f t="shared" si="249"/>
        <v>79900</v>
      </c>
      <c r="B7992">
        <v>-0.76907000000000003</v>
      </c>
      <c r="C7992" s="1">
        <v>1.1000000000000001</v>
      </c>
      <c r="D7992" s="1">
        <f t="shared" si="248"/>
        <v>-1.52</v>
      </c>
    </row>
    <row r="7993" spans="1:4" x14ac:dyDescent="0.2">
      <c r="A7993">
        <f t="shared" si="249"/>
        <v>79910</v>
      </c>
      <c r="B7993">
        <v>-0.85933999999999999</v>
      </c>
      <c r="C7993" s="1">
        <v>1.0900000000000001</v>
      </c>
      <c r="D7993" s="1">
        <f t="shared" si="248"/>
        <v>-1.53</v>
      </c>
    </row>
    <row r="7994" spans="1:4" x14ac:dyDescent="0.2">
      <c r="A7994">
        <f t="shared" si="249"/>
        <v>79920</v>
      </c>
      <c r="B7994">
        <v>-0.94293000000000005</v>
      </c>
      <c r="C7994" s="1">
        <v>1.1000000000000001</v>
      </c>
      <c r="D7994" s="1">
        <f t="shared" si="248"/>
        <v>-1.52</v>
      </c>
    </row>
    <row r="7995" spans="1:4" x14ac:dyDescent="0.2">
      <c r="A7995">
        <f t="shared" si="249"/>
        <v>79930</v>
      </c>
      <c r="B7995">
        <v>-1.0193000000000001</v>
      </c>
      <c r="C7995" s="1">
        <v>1.1299999999999999</v>
      </c>
      <c r="D7995" s="1">
        <f t="shared" si="248"/>
        <v>-1.4900000000000002</v>
      </c>
    </row>
    <row r="7996" spans="1:4" x14ac:dyDescent="0.2">
      <c r="A7996">
        <f t="shared" si="249"/>
        <v>79940</v>
      </c>
      <c r="B7996">
        <v>-1.0879000000000001</v>
      </c>
      <c r="C7996" s="1">
        <v>1.1399999999999999</v>
      </c>
      <c r="D7996" s="1">
        <f t="shared" si="248"/>
        <v>-1.4800000000000002</v>
      </c>
    </row>
    <row r="7997" spans="1:4" x14ac:dyDescent="0.2">
      <c r="A7997">
        <f t="shared" si="249"/>
        <v>79950</v>
      </c>
      <c r="B7997">
        <v>-1.1482000000000001</v>
      </c>
      <c r="C7997" s="1">
        <v>1.29</v>
      </c>
      <c r="D7997" s="1">
        <f t="shared" si="248"/>
        <v>-1.33</v>
      </c>
    </row>
    <row r="7998" spans="1:4" x14ac:dyDescent="0.2">
      <c r="A7998">
        <f t="shared" si="249"/>
        <v>79960</v>
      </c>
      <c r="B7998">
        <v>-1.1999</v>
      </c>
      <c r="C7998" s="1">
        <v>1.28</v>
      </c>
      <c r="D7998" s="1">
        <f t="shared" si="248"/>
        <v>-1.34</v>
      </c>
    </row>
    <row r="7999" spans="1:4" x14ac:dyDescent="0.2">
      <c r="A7999">
        <f t="shared" si="249"/>
        <v>79970</v>
      </c>
      <c r="B7999">
        <v>-1.2424999999999999</v>
      </c>
      <c r="C7999" s="1">
        <v>1.34</v>
      </c>
      <c r="D7999" s="1">
        <f t="shared" si="248"/>
        <v>-1.28</v>
      </c>
    </row>
    <row r="8000" spans="1:4" x14ac:dyDescent="0.2">
      <c r="A8000">
        <f t="shared" si="249"/>
        <v>79980</v>
      </c>
      <c r="B8000">
        <v>-1.2759</v>
      </c>
      <c r="C8000" s="1">
        <v>1.45</v>
      </c>
      <c r="D8000" s="1">
        <f t="shared" si="248"/>
        <v>-1.1700000000000002</v>
      </c>
    </row>
    <row r="8001" spans="1:4" x14ac:dyDescent="0.2">
      <c r="A8001">
        <f t="shared" si="249"/>
        <v>79990</v>
      </c>
      <c r="B8001">
        <v>-1.2997000000000001</v>
      </c>
      <c r="C8001" s="1">
        <v>1.48</v>
      </c>
      <c r="D8001" s="1">
        <f t="shared" si="248"/>
        <v>-1.1400000000000001</v>
      </c>
    </row>
    <row r="8002" spans="1:4" x14ac:dyDescent="0.2">
      <c r="A8002">
        <f t="shared" si="249"/>
        <v>80000</v>
      </c>
      <c r="B8002">
        <v>-1.3138000000000001</v>
      </c>
      <c r="C8002" s="1">
        <v>1.61</v>
      </c>
      <c r="D8002" s="1">
        <f t="shared" si="248"/>
        <v>-1.01</v>
      </c>
    </row>
    <row r="8003" spans="1:4" x14ac:dyDescent="0.2">
      <c r="A8003">
        <f t="shared" si="249"/>
        <v>80010</v>
      </c>
      <c r="B8003">
        <v>-1.3182</v>
      </c>
      <c r="C8003" s="1">
        <v>1.72</v>
      </c>
      <c r="D8003" s="1">
        <f t="shared" ref="D8003:D8066" si="250">C8003-2.62</f>
        <v>-0.90000000000000013</v>
      </c>
    </row>
    <row r="8004" spans="1:4" x14ac:dyDescent="0.2">
      <c r="A8004">
        <f t="shared" ref="A8004:A8067" si="251">A8003+10</f>
        <v>80020</v>
      </c>
      <c r="B8004">
        <v>-1.3128</v>
      </c>
      <c r="C8004" s="1">
        <v>1.76</v>
      </c>
      <c r="D8004" s="1">
        <f t="shared" si="250"/>
        <v>-0.8600000000000001</v>
      </c>
    </row>
    <row r="8005" spans="1:4" x14ac:dyDescent="0.2">
      <c r="A8005">
        <f t="shared" si="251"/>
        <v>80030</v>
      </c>
      <c r="B8005">
        <v>-1.2977000000000001</v>
      </c>
      <c r="C8005" s="1">
        <v>1.91</v>
      </c>
      <c r="D8005" s="1">
        <f t="shared" si="250"/>
        <v>-0.71000000000000019</v>
      </c>
    </row>
    <row r="8006" spans="1:4" x14ac:dyDescent="0.2">
      <c r="A8006">
        <f t="shared" si="251"/>
        <v>80040</v>
      </c>
      <c r="B8006">
        <v>-1.2730999999999999</v>
      </c>
      <c r="C8006" s="1">
        <v>1.98</v>
      </c>
      <c r="D8006" s="1">
        <f t="shared" si="250"/>
        <v>-0.64000000000000012</v>
      </c>
    </row>
    <row r="8007" spans="1:4" x14ac:dyDescent="0.2">
      <c r="A8007">
        <f t="shared" si="251"/>
        <v>80050</v>
      </c>
      <c r="B8007">
        <v>-1.2391000000000001</v>
      </c>
      <c r="C8007" s="1">
        <v>2.12</v>
      </c>
      <c r="D8007" s="1">
        <f t="shared" si="250"/>
        <v>-0.5</v>
      </c>
    </row>
    <row r="8008" spans="1:4" x14ac:dyDescent="0.2">
      <c r="A8008">
        <f t="shared" si="251"/>
        <v>80060</v>
      </c>
      <c r="B8008">
        <v>-1.1960999999999999</v>
      </c>
      <c r="C8008" s="1">
        <v>2.2200000000000002</v>
      </c>
      <c r="D8008" s="1">
        <f t="shared" si="250"/>
        <v>-0.39999999999999991</v>
      </c>
    </row>
    <row r="8009" spans="1:4" x14ac:dyDescent="0.2">
      <c r="A8009">
        <f t="shared" si="251"/>
        <v>80070</v>
      </c>
      <c r="B8009">
        <v>-1.1443000000000001</v>
      </c>
      <c r="C8009" s="1">
        <v>2.3199999999999998</v>
      </c>
      <c r="D8009" s="1">
        <f t="shared" si="250"/>
        <v>-0.30000000000000027</v>
      </c>
    </row>
    <row r="8010" spans="1:4" x14ac:dyDescent="0.2">
      <c r="A8010">
        <f t="shared" si="251"/>
        <v>80080</v>
      </c>
      <c r="B8010">
        <v>-1.0842000000000001</v>
      </c>
      <c r="C8010" s="1">
        <v>2.4900000000000002</v>
      </c>
      <c r="D8010" s="1">
        <f t="shared" si="250"/>
        <v>-0.12999999999999989</v>
      </c>
    </row>
    <row r="8011" spans="1:4" x14ac:dyDescent="0.2">
      <c r="A8011">
        <f t="shared" si="251"/>
        <v>80090</v>
      </c>
      <c r="B8011">
        <v>-1.0162</v>
      </c>
      <c r="C8011" s="1">
        <v>2.54</v>
      </c>
      <c r="D8011" s="1">
        <f t="shared" si="250"/>
        <v>-8.0000000000000071E-2</v>
      </c>
    </row>
    <row r="8012" spans="1:4" x14ac:dyDescent="0.2">
      <c r="A8012">
        <f t="shared" si="251"/>
        <v>80100</v>
      </c>
      <c r="B8012">
        <v>-0.94091999999999998</v>
      </c>
      <c r="C8012" s="1">
        <v>2.66</v>
      </c>
      <c r="D8012" s="1">
        <f t="shared" si="250"/>
        <v>4.0000000000000036E-2</v>
      </c>
    </row>
    <row r="8013" spans="1:4" x14ac:dyDescent="0.2">
      <c r="A8013">
        <f t="shared" si="251"/>
        <v>80110</v>
      </c>
      <c r="B8013">
        <v>-0.85897999999999997</v>
      </c>
      <c r="C8013" s="1">
        <v>2.82</v>
      </c>
      <c r="D8013" s="1">
        <f t="shared" si="250"/>
        <v>0.19999999999999973</v>
      </c>
    </row>
    <row r="8014" spans="1:4" x14ac:dyDescent="0.2">
      <c r="A8014">
        <f t="shared" si="251"/>
        <v>80120</v>
      </c>
      <c r="B8014">
        <v>-0.77100999999999997</v>
      </c>
      <c r="C8014" s="1">
        <v>2.89</v>
      </c>
      <c r="D8014" s="1">
        <f t="shared" si="250"/>
        <v>0.27</v>
      </c>
    </row>
    <row r="8015" spans="1:4" x14ac:dyDescent="0.2">
      <c r="A8015">
        <f t="shared" si="251"/>
        <v>80130</v>
      </c>
      <c r="B8015">
        <v>-0.67745999999999995</v>
      </c>
      <c r="C8015" s="1">
        <v>3.03</v>
      </c>
      <c r="D8015" s="1">
        <f t="shared" si="250"/>
        <v>0.4099999999999997</v>
      </c>
    </row>
    <row r="8016" spans="1:4" x14ac:dyDescent="0.2">
      <c r="A8016">
        <f t="shared" si="251"/>
        <v>80140</v>
      </c>
      <c r="B8016">
        <v>-0.57916999999999996</v>
      </c>
      <c r="C8016" s="1">
        <v>3.08</v>
      </c>
      <c r="D8016" s="1">
        <f t="shared" si="250"/>
        <v>0.45999999999999996</v>
      </c>
    </row>
    <row r="8017" spans="1:4" x14ac:dyDescent="0.2">
      <c r="A8017">
        <f t="shared" si="251"/>
        <v>80150</v>
      </c>
      <c r="B8017">
        <v>-0.47670000000000001</v>
      </c>
      <c r="C8017" s="1">
        <v>3.17</v>
      </c>
      <c r="D8017" s="1">
        <f t="shared" si="250"/>
        <v>0.54999999999999982</v>
      </c>
    </row>
    <row r="8018" spans="1:4" x14ac:dyDescent="0.2">
      <c r="A8018">
        <f t="shared" si="251"/>
        <v>80160</v>
      </c>
      <c r="B8018">
        <v>-0.37112000000000001</v>
      </c>
      <c r="C8018" s="1">
        <v>3.34</v>
      </c>
      <c r="D8018" s="1">
        <f t="shared" si="250"/>
        <v>0.71999999999999975</v>
      </c>
    </row>
    <row r="8019" spans="1:4" x14ac:dyDescent="0.2">
      <c r="A8019">
        <f t="shared" si="251"/>
        <v>80170</v>
      </c>
      <c r="B8019">
        <v>-0.26318000000000003</v>
      </c>
      <c r="C8019" s="1">
        <v>3.37</v>
      </c>
      <c r="D8019" s="1">
        <f t="shared" si="250"/>
        <v>0.75</v>
      </c>
    </row>
    <row r="8020" spans="1:4" x14ac:dyDescent="0.2">
      <c r="A8020">
        <f t="shared" si="251"/>
        <v>80180</v>
      </c>
      <c r="B8020">
        <v>-0.15371000000000001</v>
      </c>
      <c r="C8020" s="1">
        <v>3.43</v>
      </c>
      <c r="D8020" s="1">
        <f t="shared" si="250"/>
        <v>0.81</v>
      </c>
    </row>
    <row r="8021" spans="1:4" x14ac:dyDescent="0.2">
      <c r="A8021">
        <f t="shared" si="251"/>
        <v>80190</v>
      </c>
      <c r="B8021">
        <v>-4.3228999999999997E-2</v>
      </c>
      <c r="C8021" s="1">
        <v>3.51</v>
      </c>
      <c r="D8021" s="1">
        <f t="shared" si="250"/>
        <v>0.88999999999999968</v>
      </c>
    </row>
    <row r="8022" spans="1:4" x14ac:dyDescent="0.2">
      <c r="A8022">
        <f t="shared" si="251"/>
        <v>80200</v>
      </c>
      <c r="B8022">
        <v>6.7225999999999994E-2</v>
      </c>
      <c r="C8022" s="1">
        <v>3.58</v>
      </c>
      <c r="D8022" s="1">
        <f t="shared" si="250"/>
        <v>0.96</v>
      </c>
    </row>
    <row r="8023" spans="1:4" x14ac:dyDescent="0.2">
      <c r="A8023">
        <f t="shared" si="251"/>
        <v>80210</v>
      </c>
      <c r="B8023">
        <v>0.17685000000000001</v>
      </c>
      <c r="C8023" s="1">
        <v>3.63</v>
      </c>
      <c r="D8023" s="1">
        <f t="shared" si="250"/>
        <v>1.0099999999999998</v>
      </c>
    </row>
    <row r="8024" spans="1:4" x14ac:dyDescent="0.2">
      <c r="A8024">
        <f t="shared" si="251"/>
        <v>80220</v>
      </c>
      <c r="B8024">
        <v>0.28449000000000002</v>
      </c>
      <c r="C8024" s="1">
        <v>3.66</v>
      </c>
      <c r="D8024" s="1">
        <f t="shared" si="250"/>
        <v>1.04</v>
      </c>
    </row>
    <row r="8025" spans="1:4" x14ac:dyDescent="0.2">
      <c r="A8025">
        <f t="shared" si="251"/>
        <v>80230</v>
      </c>
      <c r="B8025">
        <v>0.38996999999999998</v>
      </c>
      <c r="C8025" s="1">
        <v>3.69</v>
      </c>
      <c r="D8025" s="1">
        <f t="shared" si="250"/>
        <v>1.0699999999999998</v>
      </c>
    </row>
    <row r="8026" spans="1:4" x14ac:dyDescent="0.2">
      <c r="A8026">
        <f t="shared" si="251"/>
        <v>80240</v>
      </c>
      <c r="B8026">
        <v>0.49188999999999999</v>
      </c>
      <c r="C8026" s="1">
        <v>3.7</v>
      </c>
      <c r="D8026" s="1">
        <f t="shared" si="250"/>
        <v>1.08</v>
      </c>
    </row>
    <row r="8027" spans="1:4" x14ac:dyDescent="0.2">
      <c r="A8027">
        <f t="shared" si="251"/>
        <v>80250</v>
      </c>
      <c r="B8027">
        <v>0.59001999999999999</v>
      </c>
      <c r="C8027" s="1">
        <v>3.71</v>
      </c>
      <c r="D8027" s="1">
        <f t="shared" si="250"/>
        <v>1.0899999999999999</v>
      </c>
    </row>
    <row r="8028" spans="1:4" x14ac:dyDescent="0.2">
      <c r="A8028">
        <f t="shared" si="251"/>
        <v>80260</v>
      </c>
      <c r="B8028">
        <v>0.68330999999999997</v>
      </c>
      <c r="C8028" s="1">
        <v>3.74</v>
      </c>
      <c r="D8028" s="1">
        <f t="shared" si="250"/>
        <v>1.1200000000000001</v>
      </c>
    </row>
    <row r="8029" spans="1:4" x14ac:dyDescent="0.2">
      <c r="A8029">
        <f t="shared" si="251"/>
        <v>80270</v>
      </c>
      <c r="B8029">
        <v>0.77124999999999999</v>
      </c>
      <c r="C8029" s="1">
        <v>3.69</v>
      </c>
      <c r="D8029" s="1">
        <f t="shared" si="250"/>
        <v>1.0699999999999998</v>
      </c>
    </row>
    <row r="8030" spans="1:4" x14ac:dyDescent="0.2">
      <c r="A8030">
        <f t="shared" si="251"/>
        <v>80280</v>
      </c>
      <c r="B8030">
        <v>0.85311999999999999</v>
      </c>
      <c r="C8030" s="1">
        <v>3.73</v>
      </c>
      <c r="D8030" s="1">
        <f t="shared" si="250"/>
        <v>1.1099999999999999</v>
      </c>
    </row>
    <row r="8031" spans="1:4" x14ac:dyDescent="0.2">
      <c r="A8031">
        <f t="shared" si="251"/>
        <v>80290</v>
      </c>
      <c r="B8031">
        <v>0.92796999999999996</v>
      </c>
      <c r="C8031" s="1">
        <v>3.68</v>
      </c>
      <c r="D8031" s="1">
        <f t="shared" si="250"/>
        <v>1.06</v>
      </c>
    </row>
    <row r="8032" spans="1:4" x14ac:dyDescent="0.2">
      <c r="A8032">
        <f t="shared" si="251"/>
        <v>80300</v>
      </c>
      <c r="B8032">
        <v>0.99553999999999998</v>
      </c>
      <c r="C8032" s="1">
        <v>3.65</v>
      </c>
      <c r="D8032" s="1">
        <f t="shared" si="250"/>
        <v>1.0299999999999998</v>
      </c>
    </row>
    <row r="8033" spans="1:4" x14ac:dyDescent="0.2">
      <c r="A8033">
        <f t="shared" si="251"/>
        <v>80310</v>
      </c>
      <c r="B8033">
        <v>1.0552999999999999</v>
      </c>
      <c r="C8033" s="1">
        <v>3.65</v>
      </c>
      <c r="D8033" s="1">
        <f t="shared" si="250"/>
        <v>1.0299999999999998</v>
      </c>
    </row>
    <row r="8034" spans="1:4" x14ac:dyDescent="0.2">
      <c r="A8034">
        <f t="shared" si="251"/>
        <v>80320</v>
      </c>
      <c r="B8034">
        <v>1.107</v>
      </c>
      <c r="C8034" s="1">
        <v>3.57</v>
      </c>
      <c r="D8034" s="1">
        <f t="shared" si="250"/>
        <v>0.94999999999999973</v>
      </c>
    </row>
    <row r="8035" spans="1:4" x14ac:dyDescent="0.2">
      <c r="A8035">
        <f t="shared" si="251"/>
        <v>80330</v>
      </c>
      <c r="B8035">
        <v>1.1499999999999999</v>
      </c>
      <c r="C8035" s="1">
        <v>3.5</v>
      </c>
      <c r="D8035" s="1">
        <f t="shared" si="250"/>
        <v>0.87999999999999989</v>
      </c>
    </row>
    <row r="8036" spans="1:4" x14ac:dyDescent="0.2">
      <c r="A8036">
        <f t="shared" si="251"/>
        <v>80340</v>
      </c>
      <c r="B8036">
        <v>1.1842999999999999</v>
      </c>
      <c r="C8036" s="1">
        <v>3.45</v>
      </c>
      <c r="D8036" s="1">
        <f t="shared" si="250"/>
        <v>0.83000000000000007</v>
      </c>
    </row>
    <row r="8037" spans="1:4" x14ac:dyDescent="0.2">
      <c r="A8037">
        <f t="shared" si="251"/>
        <v>80350</v>
      </c>
      <c r="B8037">
        <v>1.2093</v>
      </c>
      <c r="C8037" s="1">
        <v>3.38</v>
      </c>
      <c r="D8037" s="1">
        <f t="shared" si="250"/>
        <v>0.75999999999999979</v>
      </c>
    </row>
    <row r="8038" spans="1:4" x14ac:dyDescent="0.2">
      <c r="A8038">
        <f t="shared" si="251"/>
        <v>80360</v>
      </c>
      <c r="B8038">
        <v>1.2250000000000001</v>
      </c>
      <c r="C8038" s="1">
        <v>3.26</v>
      </c>
      <c r="D8038" s="1">
        <f t="shared" si="250"/>
        <v>0.63999999999999968</v>
      </c>
    </row>
    <row r="8039" spans="1:4" x14ac:dyDescent="0.2">
      <c r="A8039">
        <f t="shared" si="251"/>
        <v>80370</v>
      </c>
      <c r="B8039">
        <v>1.2310000000000001</v>
      </c>
      <c r="C8039" s="1">
        <v>3.17</v>
      </c>
      <c r="D8039" s="1">
        <f t="shared" si="250"/>
        <v>0.54999999999999982</v>
      </c>
    </row>
    <row r="8040" spans="1:4" x14ac:dyDescent="0.2">
      <c r="A8040">
        <f t="shared" si="251"/>
        <v>80380</v>
      </c>
      <c r="B8040">
        <v>1.2276</v>
      </c>
      <c r="C8040" s="1">
        <v>3.08</v>
      </c>
      <c r="D8040" s="1">
        <f t="shared" si="250"/>
        <v>0.45999999999999996</v>
      </c>
    </row>
    <row r="8041" spans="1:4" x14ac:dyDescent="0.2">
      <c r="A8041">
        <f t="shared" si="251"/>
        <v>80390</v>
      </c>
      <c r="B8041">
        <v>1.2146999999999999</v>
      </c>
      <c r="C8041" s="1">
        <v>2.98</v>
      </c>
      <c r="D8041" s="1">
        <f t="shared" si="250"/>
        <v>0.35999999999999988</v>
      </c>
    </row>
    <row r="8042" spans="1:4" x14ac:dyDescent="0.2">
      <c r="A8042">
        <f t="shared" si="251"/>
        <v>80400</v>
      </c>
      <c r="B8042">
        <v>1.1924999999999999</v>
      </c>
      <c r="C8042" s="1">
        <v>2.9</v>
      </c>
      <c r="D8042" s="1">
        <f t="shared" si="250"/>
        <v>0.2799999999999998</v>
      </c>
    </row>
    <row r="8043" spans="1:4" x14ac:dyDescent="0.2">
      <c r="A8043">
        <f t="shared" si="251"/>
        <v>80410</v>
      </c>
      <c r="B8043">
        <v>1.161</v>
      </c>
      <c r="C8043" s="1">
        <v>2.77</v>
      </c>
      <c r="D8043" s="1">
        <f t="shared" si="250"/>
        <v>0.14999999999999991</v>
      </c>
    </row>
    <row r="8044" spans="1:4" x14ac:dyDescent="0.2">
      <c r="A8044">
        <f t="shared" si="251"/>
        <v>80420</v>
      </c>
      <c r="B8044">
        <v>1.1206</v>
      </c>
      <c r="C8044" s="1">
        <v>2.67</v>
      </c>
      <c r="D8044" s="1">
        <f t="shared" si="250"/>
        <v>4.9999999999999822E-2</v>
      </c>
    </row>
    <row r="8045" spans="1:4" x14ac:dyDescent="0.2">
      <c r="A8045">
        <f t="shared" si="251"/>
        <v>80430</v>
      </c>
      <c r="B8045">
        <v>1.0713999999999999</v>
      </c>
      <c r="C8045" s="1">
        <v>2.5499999999999998</v>
      </c>
      <c r="D8045" s="1">
        <f t="shared" si="250"/>
        <v>-7.0000000000000284E-2</v>
      </c>
    </row>
    <row r="8046" spans="1:4" x14ac:dyDescent="0.2">
      <c r="A8046">
        <f t="shared" si="251"/>
        <v>80440</v>
      </c>
      <c r="B8046">
        <v>1.0139</v>
      </c>
      <c r="C8046" s="1">
        <v>2.44</v>
      </c>
      <c r="D8046" s="1">
        <f t="shared" si="250"/>
        <v>-0.18000000000000016</v>
      </c>
    </row>
    <row r="8047" spans="1:4" x14ac:dyDescent="0.2">
      <c r="A8047">
        <f t="shared" si="251"/>
        <v>80450</v>
      </c>
      <c r="B8047">
        <v>0.94842000000000004</v>
      </c>
      <c r="C8047" s="1">
        <v>2.31</v>
      </c>
      <c r="D8047" s="1">
        <f t="shared" si="250"/>
        <v>-0.31000000000000005</v>
      </c>
    </row>
    <row r="8048" spans="1:4" x14ac:dyDescent="0.2">
      <c r="A8048">
        <f t="shared" si="251"/>
        <v>80460</v>
      </c>
      <c r="B8048">
        <v>0.87558999999999998</v>
      </c>
      <c r="C8048" s="1">
        <v>2.1800000000000002</v>
      </c>
      <c r="D8048" s="1">
        <f t="shared" si="250"/>
        <v>-0.43999999999999995</v>
      </c>
    </row>
    <row r="8049" spans="1:4" x14ac:dyDescent="0.2">
      <c r="A8049">
        <f t="shared" si="251"/>
        <v>80470</v>
      </c>
      <c r="B8049">
        <v>0.79591000000000001</v>
      </c>
      <c r="C8049" s="1">
        <v>2.11</v>
      </c>
      <c r="D8049" s="1">
        <f t="shared" si="250"/>
        <v>-0.51000000000000023</v>
      </c>
    </row>
    <row r="8050" spans="1:4" x14ac:dyDescent="0.2">
      <c r="A8050">
        <f t="shared" si="251"/>
        <v>80480</v>
      </c>
      <c r="B8050">
        <v>0.70992999999999995</v>
      </c>
      <c r="C8050" s="1">
        <v>1.95</v>
      </c>
      <c r="D8050" s="1">
        <f t="shared" si="250"/>
        <v>-0.67000000000000015</v>
      </c>
    </row>
    <row r="8051" spans="1:4" x14ac:dyDescent="0.2">
      <c r="A8051">
        <f t="shared" si="251"/>
        <v>80490</v>
      </c>
      <c r="B8051">
        <v>0.61831999999999998</v>
      </c>
      <c r="C8051" s="1">
        <v>1.88</v>
      </c>
      <c r="D8051" s="1">
        <f t="shared" si="250"/>
        <v>-0.74000000000000021</v>
      </c>
    </row>
    <row r="8052" spans="1:4" x14ac:dyDescent="0.2">
      <c r="A8052">
        <f t="shared" si="251"/>
        <v>80500</v>
      </c>
      <c r="B8052">
        <v>0.52170000000000005</v>
      </c>
      <c r="C8052" s="1">
        <v>1.73</v>
      </c>
      <c r="D8052" s="1">
        <f t="shared" si="250"/>
        <v>-0.89000000000000012</v>
      </c>
    </row>
    <row r="8053" spans="1:4" x14ac:dyDescent="0.2">
      <c r="A8053">
        <f t="shared" si="251"/>
        <v>80510</v>
      </c>
      <c r="B8053">
        <v>0.42080000000000001</v>
      </c>
      <c r="C8053" s="1">
        <v>1.63</v>
      </c>
      <c r="D8053" s="1">
        <f t="shared" si="250"/>
        <v>-0.99000000000000021</v>
      </c>
    </row>
    <row r="8054" spans="1:4" x14ac:dyDescent="0.2">
      <c r="A8054">
        <f t="shared" si="251"/>
        <v>80520</v>
      </c>
      <c r="B8054">
        <v>0.31635999999999997</v>
      </c>
      <c r="C8054" s="1">
        <v>1.53</v>
      </c>
      <c r="D8054" s="1">
        <f t="shared" si="250"/>
        <v>-1.0900000000000001</v>
      </c>
    </row>
    <row r="8055" spans="1:4" x14ac:dyDescent="0.2">
      <c r="A8055">
        <f t="shared" si="251"/>
        <v>80530</v>
      </c>
      <c r="B8055">
        <v>0.20916999999999999</v>
      </c>
      <c r="C8055" s="1">
        <v>1.44</v>
      </c>
      <c r="D8055" s="1">
        <f t="shared" si="250"/>
        <v>-1.1800000000000002</v>
      </c>
    </row>
    <row r="8056" spans="1:4" x14ac:dyDescent="0.2">
      <c r="A8056">
        <f t="shared" si="251"/>
        <v>80540</v>
      </c>
      <c r="B8056">
        <v>0.10004</v>
      </c>
      <c r="C8056" s="1">
        <v>1.34</v>
      </c>
      <c r="D8056" s="1">
        <f t="shared" si="250"/>
        <v>-1.28</v>
      </c>
    </row>
    <row r="8057" spans="1:4" x14ac:dyDescent="0.2">
      <c r="A8057">
        <f t="shared" si="251"/>
        <v>80550</v>
      </c>
      <c r="B8057">
        <v>-1.0234E-2</v>
      </c>
      <c r="C8057" s="1">
        <v>1.33</v>
      </c>
      <c r="D8057" s="1">
        <f t="shared" si="250"/>
        <v>-1.29</v>
      </c>
    </row>
    <row r="8058" spans="1:4" x14ac:dyDescent="0.2">
      <c r="A8058">
        <f t="shared" si="251"/>
        <v>80560</v>
      </c>
      <c r="B8058">
        <v>-0.12082</v>
      </c>
      <c r="C8058" s="1">
        <v>1.22</v>
      </c>
      <c r="D8058" s="1">
        <f t="shared" si="250"/>
        <v>-1.4000000000000001</v>
      </c>
    </row>
    <row r="8059" spans="1:4" x14ac:dyDescent="0.2">
      <c r="A8059">
        <f t="shared" si="251"/>
        <v>80570</v>
      </c>
      <c r="B8059">
        <v>-0.23091999999999999</v>
      </c>
      <c r="C8059" s="1">
        <v>1.1200000000000001</v>
      </c>
      <c r="D8059" s="1">
        <f t="shared" si="250"/>
        <v>-1.5</v>
      </c>
    </row>
    <row r="8060" spans="1:4" x14ac:dyDescent="0.2">
      <c r="A8060">
        <f t="shared" si="251"/>
        <v>80580</v>
      </c>
      <c r="B8060">
        <v>-0.3397</v>
      </c>
      <c r="C8060" s="1">
        <v>1.1399999999999999</v>
      </c>
      <c r="D8060" s="1">
        <f t="shared" si="250"/>
        <v>-1.4800000000000002</v>
      </c>
    </row>
    <row r="8061" spans="1:4" x14ac:dyDescent="0.2">
      <c r="A8061">
        <f t="shared" si="251"/>
        <v>80590</v>
      </c>
      <c r="B8061">
        <v>-0.44631999999999999</v>
      </c>
      <c r="C8061" s="1">
        <v>1.08</v>
      </c>
      <c r="D8061" s="1">
        <f t="shared" si="250"/>
        <v>-1.54</v>
      </c>
    </row>
    <row r="8062" spans="1:4" x14ac:dyDescent="0.2">
      <c r="A8062">
        <f t="shared" si="251"/>
        <v>80600</v>
      </c>
      <c r="B8062">
        <v>-0.55001999999999995</v>
      </c>
      <c r="C8062" s="1">
        <v>1.04</v>
      </c>
      <c r="D8062" s="1">
        <f t="shared" si="250"/>
        <v>-1.58</v>
      </c>
    </row>
    <row r="8063" spans="1:4" x14ac:dyDescent="0.2">
      <c r="A8063">
        <f t="shared" si="251"/>
        <v>80610</v>
      </c>
      <c r="B8063">
        <v>-0.65003999999999995</v>
      </c>
      <c r="C8063" s="1">
        <v>1.04</v>
      </c>
      <c r="D8063" s="1">
        <f t="shared" si="250"/>
        <v>-1.58</v>
      </c>
    </row>
    <row r="8064" spans="1:4" x14ac:dyDescent="0.2">
      <c r="A8064">
        <f t="shared" si="251"/>
        <v>80620</v>
      </c>
      <c r="B8064">
        <v>-0.74560999999999999</v>
      </c>
      <c r="C8064" s="1">
        <v>1.04</v>
      </c>
      <c r="D8064" s="1">
        <f t="shared" si="250"/>
        <v>-1.58</v>
      </c>
    </row>
    <row r="8065" spans="1:4" x14ac:dyDescent="0.2">
      <c r="A8065">
        <f t="shared" si="251"/>
        <v>80630</v>
      </c>
      <c r="B8065">
        <v>-0.83604000000000001</v>
      </c>
      <c r="C8065" s="1">
        <v>1.02</v>
      </c>
      <c r="D8065" s="1">
        <f t="shared" si="250"/>
        <v>-1.6</v>
      </c>
    </row>
    <row r="8066" spans="1:4" x14ac:dyDescent="0.2">
      <c r="A8066">
        <f t="shared" si="251"/>
        <v>80640</v>
      </c>
      <c r="B8066">
        <v>-0.92061000000000004</v>
      </c>
      <c r="C8066" s="1">
        <v>1.01</v>
      </c>
      <c r="D8066" s="1">
        <f t="shared" si="250"/>
        <v>-1.61</v>
      </c>
    </row>
    <row r="8067" spans="1:4" x14ac:dyDescent="0.2">
      <c r="A8067">
        <f t="shared" si="251"/>
        <v>80650</v>
      </c>
      <c r="B8067">
        <v>-0.99875999999999998</v>
      </c>
      <c r="C8067" s="1">
        <v>1.06</v>
      </c>
      <c r="D8067" s="1">
        <f t="shared" ref="D8067:D8130" si="252">C8067-2.62</f>
        <v>-1.56</v>
      </c>
    </row>
    <row r="8068" spans="1:4" x14ac:dyDescent="0.2">
      <c r="A8068">
        <f t="shared" ref="A8068:A8131" si="253">A8067+10</f>
        <v>80660</v>
      </c>
      <c r="B8068">
        <v>-1.0698000000000001</v>
      </c>
      <c r="C8068" s="1">
        <v>1.1100000000000001</v>
      </c>
      <c r="D8068" s="1">
        <f t="shared" si="252"/>
        <v>-1.51</v>
      </c>
    </row>
    <row r="8069" spans="1:4" x14ac:dyDescent="0.2">
      <c r="A8069">
        <f t="shared" si="253"/>
        <v>80670</v>
      </c>
      <c r="B8069">
        <v>-1.1334</v>
      </c>
      <c r="C8069" s="1">
        <v>1.1100000000000001</v>
      </c>
      <c r="D8069" s="1">
        <f t="shared" si="252"/>
        <v>-1.51</v>
      </c>
    </row>
    <row r="8070" spans="1:4" x14ac:dyDescent="0.2">
      <c r="A8070">
        <f t="shared" si="253"/>
        <v>80680</v>
      </c>
      <c r="B8070">
        <v>-1.1888000000000001</v>
      </c>
      <c r="C8070" s="1">
        <v>1.2</v>
      </c>
      <c r="D8070" s="1">
        <f t="shared" si="252"/>
        <v>-1.4200000000000002</v>
      </c>
    </row>
    <row r="8071" spans="1:4" x14ac:dyDescent="0.2">
      <c r="A8071">
        <f t="shared" si="253"/>
        <v>80690</v>
      </c>
      <c r="B8071">
        <v>-1.2358</v>
      </c>
      <c r="C8071" s="1">
        <v>1.19</v>
      </c>
      <c r="D8071" s="1">
        <f t="shared" si="252"/>
        <v>-1.4300000000000002</v>
      </c>
    </row>
    <row r="8072" spans="1:4" x14ac:dyDescent="0.2">
      <c r="A8072">
        <f t="shared" si="253"/>
        <v>80700</v>
      </c>
      <c r="B8072">
        <v>-1.2739</v>
      </c>
      <c r="C8072" s="1">
        <v>1.32</v>
      </c>
      <c r="D8072" s="1">
        <f t="shared" si="252"/>
        <v>-1.3</v>
      </c>
    </row>
    <row r="8073" spans="1:4" x14ac:dyDescent="0.2">
      <c r="A8073">
        <f t="shared" si="253"/>
        <v>80710</v>
      </c>
      <c r="B8073">
        <v>-1.3028999999999999</v>
      </c>
      <c r="C8073" s="1">
        <v>1.36</v>
      </c>
      <c r="D8073" s="1">
        <f t="shared" si="252"/>
        <v>-1.26</v>
      </c>
    </row>
    <row r="8074" spans="1:4" x14ac:dyDescent="0.2">
      <c r="A8074">
        <f t="shared" si="253"/>
        <v>80720</v>
      </c>
      <c r="B8074">
        <v>-1.3225</v>
      </c>
      <c r="C8074" s="1">
        <v>1.48</v>
      </c>
      <c r="D8074" s="1">
        <f t="shared" si="252"/>
        <v>-1.1400000000000001</v>
      </c>
    </row>
    <row r="8075" spans="1:4" x14ac:dyDescent="0.2">
      <c r="A8075">
        <f t="shared" si="253"/>
        <v>80730</v>
      </c>
      <c r="B8075">
        <v>-1.3325</v>
      </c>
      <c r="C8075" s="1">
        <v>1.54</v>
      </c>
      <c r="D8075" s="1">
        <f t="shared" si="252"/>
        <v>-1.08</v>
      </c>
    </row>
    <row r="8076" spans="1:4" x14ac:dyDescent="0.2">
      <c r="A8076">
        <f t="shared" si="253"/>
        <v>80740</v>
      </c>
      <c r="B8076">
        <v>-1.3329</v>
      </c>
      <c r="C8076" s="1">
        <v>1.63</v>
      </c>
      <c r="D8076" s="1">
        <f t="shared" si="252"/>
        <v>-0.99000000000000021</v>
      </c>
    </row>
    <row r="8077" spans="1:4" x14ac:dyDescent="0.2">
      <c r="A8077">
        <f t="shared" si="253"/>
        <v>80750</v>
      </c>
      <c r="B8077">
        <v>-1.3237000000000001</v>
      </c>
      <c r="C8077" s="1">
        <v>1.79</v>
      </c>
      <c r="D8077" s="1">
        <f t="shared" si="252"/>
        <v>-0.83000000000000007</v>
      </c>
    </row>
    <row r="8078" spans="1:4" x14ac:dyDescent="0.2">
      <c r="A8078">
        <f t="shared" si="253"/>
        <v>80760</v>
      </c>
      <c r="B8078">
        <v>-1.3048</v>
      </c>
      <c r="C8078" s="1">
        <v>1.87</v>
      </c>
      <c r="D8078" s="1">
        <f t="shared" si="252"/>
        <v>-0.75</v>
      </c>
    </row>
    <row r="8079" spans="1:4" x14ac:dyDescent="0.2">
      <c r="A8079">
        <f t="shared" si="253"/>
        <v>80770</v>
      </c>
      <c r="B8079">
        <v>-1.2764</v>
      </c>
      <c r="C8079" s="1">
        <v>2.0099999999999998</v>
      </c>
      <c r="D8079" s="1">
        <f t="shared" si="252"/>
        <v>-0.61000000000000032</v>
      </c>
    </row>
    <row r="8080" spans="1:4" x14ac:dyDescent="0.2">
      <c r="A8080">
        <f t="shared" si="253"/>
        <v>80780</v>
      </c>
      <c r="B8080">
        <v>-1.2386999999999999</v>
      </c>
      <c r="C8080" s="1">
        <v>2.09</v>
      </c>
      <c r="D8080" s="1">
        <f t="shared" si="252"/>
        <v>-0.53000000000000025</v>
      </c>
    </row>
    <row r="8081" spans="1:4" x14ac:dyDescent="0.2">
      <c r="A8081">
        <f t="shared" si="253"/>
        <v>80790</v>
      </c>
      <c r="B8081">
        <v>-1.1919999999999999</v>
      </c>
      <c r="C8081" s="1">
        <v>2.2400000000000002</v>
      </c>
      <c r="D8081" s="1">
        <f t="shared" si="252"/>
        <v>-0.37999999999999989</v>
      </c>
    </row>
    <row r="8082" spans="1:4" x14ac:dyDescent="0.2">
      <c r="A8082">
        <f t="shared" si="253"/>
        <v>80800</v>
      </c>
      <c r="B8082">
        <v>-1.1366000000000001</v>
      </c>
      <c r="C8082" s="1">
        <v>2.35</v>
      </c>
      <c r="D8082" s="1">
        <f t="shared" si="252"/>
        <v>-0.27</v>
      </c>
    </row>
    <row r="8083" spans="1:4" x14ac:dyDescent="0.2">
      <c r="A8083">
        <f t="shared" si="253"/>
        <v>80810</v>
      </c>
      <c r="B8083">
        <v>-1.0729</v>
      </c>
      <c r="C8083" s="1">
        <v>2.4700000000000002</v>
      </c>
      <c r="D8083" s="1">
        <f t="shared" si="252"/>
        <v>-0.14999999999999991</v>
      </c>
    </row>
    <row r="8084" spans="1:4" x14ac:dyDescent="0.2">
      <c r="A8084">
        <f t="shared" si="253"/>
        <v>80820</v>
      </c>
      <c r="B8084">
        <v>-1.0012000000000001</v>
      </c>
      <c r="C8084" s="1">
        <v>2.57</v>
      </c>
      <c r="D8084" s="1">
        <f t="shared" si="252"/>
        <v>-5.0000000000000266E-2</v>
      </c>
    </row>
    <row r="8085" spans="1:4" x14ac:dyDescent="0.2">
      <c r="A8085">
        <f t="shared" si="253"/>
        <v>80830</v>
      </c>
      <c r="B8085">
        <v>-0.92220000000000002</v>
      </c>
      <c r="C8085" s="1">
        <v>2.73</v>
      </c>
      <c r="D8085" s="1">
        <f t="shared" si="252"/>
        <v>0.10999999999999988</v>
      </c>
    </row>
    <row r="8086" spans="1:4" x14ac:dyDescent="0.2">
      <c r="A8086">
        <f t="shared" si="253"/>
        <v>80840</v>
      </c>
      <c r="B8086">
        <v>-0.83640999999999999</v>
      </c>
      <c r="C8086" s="1">
        <v>2.81</v>
      </c>
      <c r="D8086" s="1">
        <f t="shared" si="252"/>
        <v>0.18999999999999995</v>
      </c>
    </row>
    <row r="8087" spans="1:4" x14ac:dyDescent="0.2">
      <c r="A8087">
        <f t="shared" si="253"/>
        <v>80850</v>
      </c>
      <c r="B8087">
        <v>-0.74431000000000003</v>
      </c>
      <c r="C8087" s="1">
        <v>2.93</v>
      </c>
      <c r="D8087" s="1">
        <f t="shared" si="252"/>
        <v>0.31000000000000005</v>
      </c>
    </row>
    <row r="8088" spans="1:4" x14ac:dyDescent="0.2">
      <c r="A8088">
        <f t="shared" si="253"/>
        <v>80860</v>
      </c>
      <c r="B8088">
        <v>-0.64683999999999997</v>
      </c>
      <c r="C8088" s="1">
        <v>3.06</v>
      </c>
      <c r="D8088" s="1">
        <f t="shared" si="252"/>
        <v>0.43999999999999995</v>
      </c>
    </row>
    <row r="8089" spans="1:4" x14ac:dyDescent="0.2">
      <c r="A8089">
        <f t="shared" si="253"/>
        <v>80870</v>
      </c>
      <c r="B8089">
        <v>-0.54471999999999998</v>
      </c>
      <c r="C8089" s="1">
        <v>3.2</v>
      </c>
      <c r="D8089" s="1">
        <f t="shared" si="252"/>
        <v>0.58000000000000007</v>
      </c>
    </row>
    <row r="8090" spans="1:4" x14ac:dyDescent="0.2">
      <c r="A8090">
        <f t="shared" si="253"/>
        <v>80880</v>
      </c>
      <c r="B8090">
        <v>-0.43852000000000002</v>
      </c>
      <c r="C8090" s="1">
        <v>3.22</v>
      </c>
      <c r="D8090" s="1">
        <f t="shared" si="252"/>
        <v>0.60000000000000009</v>
      </c>
    </row>
    <row r="8091" spans="1:4" x14ac:dyDescent="0.2">
      <c r="A8091">
        <f t="shared" si="253"/>
        <v>80890</v>
      </c>
      <c r="B8091">
        <v>-0.32882</v>
      </c>
      <c r="C8091" s="1">
        <v>3.4</v>
      </c>
      <c r="D8091" s="1">
        <f t="shared" si="252"/>
        <v>0.7799999999999998</v>
      </c>
    </row>
    <row r="8092" spans="1:4" x14ac:dyDescent="0.2">
      <c r="A8092">
        <f t="shared" si="253"/>
        <v>80900</v>
      </c>
      <c r="B8092">
        <v>-0.21648000000000001</v>
      </c>
      <c r="C8092" s="1">
        <v>3.49</v>
      </c>
      <c r="D8092" s="1">
        <f t="shared" si="252"/>
        <v>0.87000000000000011</v>
      </c>
    </row>
    <row r="8093" spans="1:4" x14ac:dyDescent="0.2">
      <c r="A8093">
        <f t="shared" si="253"/>
        <v>80910</v>
      </c>
      <c r="B8093">
        <v>-0.10247000000000001</v>
      </c>
      <c r="C8093" s="1">
        <v>3.51</v>
      </c>
      <c r="D8093" s="1">
        <f t="shared" si="252"/>
        <v>0.88999999999999968</v>
      </c>
    </row>
    <row r="8094" spans="1:4" x14ac:dyDescent="0.2">
      <c r="A8094">
        <f t="shared" si="253"/>
        <v>80920</v>
      </c>
      <c r="B8094">
        <v>1.2277E-2</v>
      </c>
      <c r="C8094" s="1">
        <v>3.6</v>
      </c>
      <c r="D8094" s="1">
        <f t="shared" si="252"/>
        <v>0.98</v>
      </c>
    </row>
    <row r="8095" spans="1:4" x14ac:dyDescent="0.2">
      <c r="A8095">
        <f t="shared" si="253"/>
        <v>80930</v>
      </c>
      <c r="B8095">
        <v>0.12716</v>
      </c>
      <c r="C8095" s="1">
        <v>3.72</v>
      </c>
      <c r="D8095" s="1">
        <f t="shared" si="252"/>
        <v>1.1000000000000001</v>
      </c>
    </row>
    <row r="8096" spans="1:4" x14ac:dyDescent="0.2">
      <c r="A8096">
        <f t="shared" si="253"/>
        <v>80940</v>
      </c>
      <c r="B8096">
        <v>0.24156</v>
      </c>
      <c r="C8096" s="1">
        <v>3.67</v>
      </c>
      <c r="D8096" s="1">
        <f t="shared" si="252"/>
        <v>1.0499999999999998</v>
      </c>
    </row>
    <row r="8097" spans="1:4" x14ac:dyDescent="0.2">
      <c r="A8097">
        <f t="shared" si="253"/>
        <v>80950</v>
      </c>
      <c r="B8097">
        <v>0.35408000000000001</v>
      </c>
      <c r="C8097" s="1">
        <v>3.8</v>
      </c>
      <c r="D8097" s="1">
        <f t="shared" si="252"/>
        <v>1.1799999999999997</v>
      </c>
    </row>
    <row r="8098" spans="1:4" x14ac:dyDescent="0.2">
      <c r="A8098">
        <f t="shared" si="253"/>
        <v>80960</v>
      </c>
      <c r="B8098">
        <v>0.46433000000000002</v>
      </c>
      <c r="C8098" s="1">
        <v>3.85</v>
      </c>
      <c r="D8098" s="1">
        <f t="shared" si="252"/>
        <v>1.23</v>
      </c>
    </row>
    <row r="8099" spans="1:4" x14ac:dyDescent="0.2">
      <c r="A8099">
        <f t="shared" si="253"/>
        <v>80970</v>
      </c>
      <c r="B8099">
        <v>0.57154000000000005</v>
      </c>
      <c r="C8099" s="1">
        <v>3.86</v>
      </c>
      <c r="D8099" s="1">
        <f t="shared" si="252"/>
        <v>1.2399999999999998</v>
      </c>
    </row>
    <row r="8100" spans="1:4" x14ac:dyDescent="0.2">
      <c r="A8100">
        <f t="shared" si="253"/>
        <v>80980</v>
      </c>
      <c r="B8100">
        <v>0.67456000000000005</v>
      </c>
      <c r="C8100" s="1">
        <v>3.9</v>
      </c>
      <c r="D8100" s="1">
        <f t="shared" si="252"/>
        <v>1.2799999999999998</v>
      </c>
    </row>
    <row r="8101" spans="1:4" x14ac:dyDescent="0.2">
      <c r="A8101">
        <f t="shared" si="253"/>
        <v>80990</v>
      </c>
      <c r="B8101">
        <v>0.77319000000000004</v>
      </c>
      <c r="C8101" s="1">
        <v>3.92</v>
      </c>
      <c r="D8101" s="1">
        <f t="shared" si="252"/>
        <v>1.2999999999999998</v>
      </c>
    </row>
    <row r="8102" spans="1:4" x14ac:dyDescent="0.2">
      <c r="A8102">
        <f t="shared" si="253"/>
        <v>81000</v>
      </c>
      <c r="B8102">
        <v>0.86634</v>
      </c>
      <c r="C8102" s="1">
        <v>3.86</v>
      </c>
      <c r="D8102" s="1">
        <f t="shared" si="252"/>
        <v>1.2399999999999998</v>
      </c>
    </row>
    <row r="8103" spans="1:4" x14ac:dyDescent="0.2">
      <c r="A8103">
        <f t="shared" si="253"/>
        <v>81010</v>
      </c>
      <c r="B8103">
        <v>0.95352000000000003</v>
      </c>
      <c r="C8103" s="1">
        <v>3.93</v>
      </c>
      <c r="D8103" s="1">
        <f t="shared" si="252"/>
        <v>1.31</v>
      </c>
    </row>
    <row r="8104" spans="1:4" x14ac:dyDescent="0.2">
      <c r="A8104">
        <f t="shared" si="253"/>
        <v>81020</v>
      </c>
      <c r="B8104">
        <v>1.0333000000000001</v>
      </c>
      <c r="C8104" s="1">
        <v>3.9</v>
      </c>
      <c r="D8104" s="1">
        <f t="shared" si="252"/>
        <v>1.2799999999999998</v>
      </c>
    </row>
    <row r="8105" spans="1:4" x14ac:dyDescent="0.2">
      <c r="A8105">
        <f t="shared" si="253"/>
        <v>81030</v>
      </c>
      <c r="B8105">
        <v>1.1066</v>
      </c>
      <c r="C8105" s="1">
        <v>3.82</v>
      </c>
      <c r="D8105" s="1">
        <f t="shared" si="252"/>
        <v>1.1999999999999997</v>
      </c>
    </row>
    <row r="8106" spans="1:4" x14ac:dyDescent="0.2">
      <c r="A8106">
        <f t="shared" si="253"/>
        <v>81040</v>
      </c>
      <c r="B8106">
        <v>1.1716</v>
      </c>
      <c r="C8106" s="1">
        <v>3.84</v>
      </c>
      <c r="D8106" s="1">
        <f t="shared" si="252"/>
        <v>1.2199999999999998</v>
      </c>
    </row>
    <row r="8107" spans="1:4" x14ac:dyDescent="0.2">
      <c r="A8107">
        <f t="shared" si="253"/>
        <v>81050</v>
      </c>
      <c r="B8107">
        <v>1.2287999999999999</v>
      </c>
      <c r="C8107" s="1">
        <v>3.75</v>
      </c>
      <c r="D8107" s="1">
        <f t="shared" si="252"/>
        <v>1.1299999999999999</v>
      </c>
    </row>
    <row r="8108" spans="1:4" x14ac:dyDescent="0.2">
      <c r="A8108">
        <f t="shared" si="253"/>
        <v>81060</v>
      </c>
      <c r="B8108">
        <v>1.2770999999999999</v>
      </c>
      <c r="C8108" s="1">
        <v>3.65</v>
      </c>
      <c r="D8108" s="1">
        <f t="shared" si="252"/>
        <v>1.0299999999999998</v>
      </c>
    </row>
    <row r="8109" spans="1:4" x14ac:dyDescent="0.2">
      <c r="A8109">
        <f t="shared" si="253"/>
        <v>81070</v>
      </c>
      <c r="B8109">
        <v>1.3166</v>
      </c>
      <c r="C8109" s="1">
        <v>3.7</v>
      </c>
      <c r="D8109" s="1">
        <f t="shared" si="252"/>
        <v>1.08</v>
      </c>
    </row>
    <row r="8110" spans="1:4" x14ac:dyDescent="0.2">
      <c r="A8110">
        <f t="shared" si="253"/>
        <v>81080</v>
      </c>
      <c r="B8110">
        <v>1.3467</v>
      </c>
      <c r="C8110" s="1">
        <v>3.57</v>
      </c>
      <c r="D8110" s="1">
        <f t="shared" si="252"/>
        <v>0.94999999999999973</v>
      </c>
    </row>
    <row r="8111" spans="1:4" x14ac:dyDescent="0.2">
      <c r="A8111">
        <f t="shared" si="253"/>
        <v>81090</v>
      </c>
      <c r="B8111">
        <v>1.3673999999999999</v>
      </c>
      <c r="C8111" s="1">
        <v>3.46</v>
      </c>
      <c r="D8111" s="1">
        <f t="shared" si="252"/>
        <v>0.83999999999999986</v>
      </c>
    </row>
    <row r="8112" spans="1:4" x14ac:dyDescent="0.2">
      <c r="A8112">
        <f t="shared" si="253"/>
        <v>81100</v>
      </c>
      <c r="B8112">
        <v>1.3784000000000001</v>
      </c>
      <c r="C8112" s="1">
        <v>3.44</v>
      </c>
      <c r="D8112" s="1">
        <f t="shared" si="252"/>
        <v>0.81999999999999984</v>
      </c>
    </row>
    <row r="8113" spans="1:4" x14ac:dyDescent="0.2">
      <c r="A8113">
        <f t="shared" si="253"/>
        <v>81110</v>
      </c>
      <c r="B8113">
        <v>1.3797999999999999</v>
      </c>
      <c r="C8113" s="1">
        <v>3.31</v>
      </c>
      <c r="D8113" s="1">
        <f t="shared" si="252"/>
        <v>0.69</v>
      </c>
    </row>
    <row r="8114" spans="1:4" x14ac:dyDescent="0.2">
      <c r="A8114">
        <f t="shared" si="253"/>
        <v>81120</v>
      </c>
      <c r="B8114">
        <v>1.3714999999999999</v>
      </c>
      <c r="C8114" s="1">
        <v>3.19</v>
      </c>
      <c r="D8114" s="1">
        <f t="shared" si="252"/>
        <v>0.56999999999999984</v>
      </c>
    </row>
    <row r="8115" spans="1:4" x14ac:dyDescent="0.2">
      <c r="A8115">
        <f t="shared" si="253"/>
        <v>81130</v>
      </c>
      <c r="B8115">
        <v>1.3535999999999999</v>
      </c>
      <c r="C8115" s="1">
        <v>3.12</v>
      </c>
      <c r="D8115" s="1">
        <f t="shared" si="252"/>
        <v>0.5</v>
      </c>
    </row>
    <row r="8116" spans="1:4" x14ac:dyDescent="0.2">
      <c r="A8116">
        <f t="shared" si="253"/>
        <v>81140</v>
      </c>
      <c r="B8116">
        <v>1.3263</v>
      </c>
      <c r="C8116" s="1">
        <v>3.03</v>
      </c>
      <c r="D8116" s="1">
        <f t="shared" si="252"/>
        <v>0.4099999999999997</v>
      </c>
    </row>
    <row r="8117" spans="1:4" x14ac:dyDescent="0.2">
      <c r="A8117">
        <f t="shared" si="253"/>
        <v>81150</v>
      </c>
      <c r="B8117">
        <v>1.2897000000000001</v>
      </c>
      <c r="C8117" s="1">
        <v>2.86</v>
      </c>
      <c r="D8117" s="1">
        <f t="shared" si="252"/>
        <v>0.23999999999999977</v>
      </c>
    </row>
    <row r="8118" spans="1:4" x14ac:dyDescent="0.2">
      <c r="A8118">
        <f t="shared" si="253"/>
        <v>81160</v>
      </c>
      <c r="B8118">
        <v>1.244</v>
      </c>
      <c r="C8118" s="1">
        <v>2.79</v>
      </c>
      <c r="D8118" s="1">
        <f t="shared" si="252"/>
        <v>0.16999999999999993</v>
      </c>
    </row>
    <row r="8119" spans="1:4" x14ac:dyDescent="0.2">
      <c r="A8119">
        <f t="shared" si="253"/>
        <v>81170</v>
      </c>
      <c r="B8119">
        <v>1.1897</v>
      </c>
      <c r="C8119" s="1">
        <v>2.66</v>
      </c>
      <c r="D8119" s="1">
        <f t="shared" si="252"/>
        <v>4.0000000000000036E-2</v>
      </c>
    </row>
    <row r="8120" spans="1:4" x14ac:dyDescent="0.2">
      <c r="A8120">
        <f t="shared" si="253"/>
        <v>81180</v>
      </c>
      <c r="B8120">
        <v>1.1272</v>
      </c>
      <c r="C8120" s="1">
        <v>2.52</v>
      </c>
      <c r="D8120" s="1">
        <f t="shared" si="252"/>
        <v>-0.10000000000000009</v>
      </c>
    </row>
    <row r="8121" spans="1:4" x14ac:dyDescent="0.2">
      <c r="A8121">
        <f t="shared" si="253"/>
        <v>81190</v>
      </c>
      <c r="B8121">
        <v>1.0568</v>
      </c>
      <c r="C8121" s="1">
        <v>2.46</v>
      </c>
      <c r="D8121" s="1">
        <f t="shared" si="252"/>
        <v>-0.16000000000000014</v>
      </c>
    </row>
    <row r="8122" spans="1:4" x14ac:dyDescent="0.2">
      <c r="A8122">
        <f t="shared" si="253"/>
        <v>81200</v>
      </c>
      <c r="B8122">
        <v>0.97914999999999996</v>
      </c>
      <c r="C8122" s="1">
        <v>2.33</v>
      </c>
      <c r="D8122" s="1">
        <f t="shared" si="252"/>
        <v>-0.29000000000000004</v>
      </c>
    </row>
    <row r="8123" spans="1:4" x14ac:dyDescent="0.2">
      <c r="A8123">
        <f t="shared" si="253"/>
        <v>81210</v>
      </c>
      <c r="B8123">
        <v>0.89476</v>
      </c>
      <c r="C8123" s="1">
        <v>2.13</v>
      </c>
      <c r="D8123" s="1">
        <f t="shared" si="252"/>
        <v>-0.49000000000000021</v>
      </c>
    </row>
    <row r="8124" spans="1:4" x14ac:dyDescent="0.2">
      <c r="A8124">
        <f t="shared" si="253"/>
        <v>81220</v>
      </c>
      <c r="B8124">
        <v>0.80427000000000004</v>
      </c>
      <c r="C8124" s="1">
        <v>2.1</v>
      </c>
      <c r="D8124" s="1">
        <f t="shared" si="252"/>
        <v>-0.52</v>
      </c>
    </row>
    <row r="8125" spans="1:4" x14ac:dyDescent="0.2">
      <c r="A8125">
        <f t="shared" si="253"/>
        <v>81230</v>
      </c>
      <c r="B8125">
        <v>0.70823999999999998</v>
      </c>
      <c r="C8125" s="1">
        <v>1.93</v>
      </c>
      <c r="D8125" s="1">
        <f t="shared" si="252"/>
        <v>-0.69000000000000017</v>
      </c>
    </row>
    <row r="8126" spans="1:4" x14ac:dyDescent="0.2">
      <c r="A8126">
        <f t="shared" si="253"/>
        <v>81240</v>
      </c>
      <c r="B8126">
        <v>0.60787999999999998</v>
      </c>
      <c r="C8126" s="1">
        <v>1.81</v>
      </c>
      <c r="D8126" s="1">
        <f t="shared" si="252"/>
        <v>-0.81</v>
      </c>
    </row>
    <row r="8127" spans="1:4" x14ac:dyDescent="0.2">
      <c r="A8127">
        <f t="shared" si="253"/>
        <v>81250</v>
      </c>
      <c r="B8127">
        <v>0.50287000000000004</v>
      </c>
      <c r="C8127" s="1">
        <v>1.75</v>
      </c>
      <c r="D8127" s="1">
        <f t="shared" si="252"/>
        <v>-0.87000000000000011</v>
      </c>
    </row>
    <row r="8128" spans="1:4" x14ac:dyDescent="0.2">
      <c r="A8128">
        <f t="shared" si="253"/>
        <v>81260</v>
      </c>
      <c r="B8128">
        <v>0.39467000000000002</v>
      </c>
      <c r="C8128" s="1">
        <v>1.61</v>
      </c>
      <c r="D8128" s="1">
        <f t="shared" si="252"/>
        <v>-1.01</v>
      </c>
    </row>
    <row r="8129" spans="1:4" x14ac:dyDescent="0.2">
      <c r="A8129">
        <f t="shared" si="253"/>
        <v>81270</v>
      </c>
      <c r="B8129">
        <v>0.28423999999999999</v>
      </c>
      <c r="C8129" s="1">
        <v>1.55</v>
      </c>
      <c r="D8129" s="1">
        <f t="shared" si="252"/>
        <v>-1.07</v>
      </c>
    </row>
    <row r="8130" spans="1:4" x14ac:dyDescent="0.2">
      <c r="A8130">
        <f t="shared" si="253"/>
        <v>81280</v>
      </c>
      <c r="B8130">
        <v>0.17205999999999999</v>
      </c>
      <c r="C8130" s="1">
        <v>1.44</v>
      </c>
      <c r="D8130" s="1">
        <f t="shared" si="252"/>
        <v>-1.1800000000000002</v>
      </c>
    </row>
    <row r="8131" spans="1:4" x14ac:dyDescent="0.2">
      <c r="A8131">
        <f t="shared" si="253"/>
        <v>81290</v>
      </c>
      <c r="B8131">
        <v>5.8890999999999999E-2</v>
      </c>
      <c r="C8131" s="1">
        <v>1.38</v>
      </c>
      <c r="D8131" s="1">
        <f t="shared" ref="D8131:D8194" si="254">C8131-2.62</f>
        <v>-1.2400000000000002</v>
      </c>
    </row>
    <row r="8132" spans="1:4" x14ac:dyDescent="0.2">
      <c r="A8132">
        <f t="shared" ref="A8132:A8195" si="255">A8131+10</f>
        <v>81300</v>
      </c>
      <c r="B8132">
        <v>-5.4240999999999998E-2</v>
      </c>
      <c r="C8132" s="1">
        <v>1.28</v>
      </c>
      <c r="D8132" s="1">
        <f t="shared" si="254"/>
        <v>-1.34</v>
      </c>
    </row>
    <row r="8133" spans="1:4" x14ac:dyDescent="0.2">
      <c r="A8133">
        <f t="shared" si="255"/>
        <v>81310</v>
      </c>
      <c r="B8133">
        <v>-0.1666</v>
      </c>
      <c r="C8133" s="1">
        <v>1.26</v>
      </c>
      <c r="D8133" s="1">
        <f t="shared" si="254"/>
        <v>-1.36</v>
      </c>
    </row>
    <row r="8134" spans="1:4" x14ac:dyDescent="0.2">
      <c r="A8134">
        <f t="shared" si="255"/>
        <v>81320</v>
      </c>
      <c r="B8134">
        <v>-0.27733999999999998</v>
      </c>
      <c r="C8134" s="1">
        <v>1.17</v>
      </c>
      <c r="D8134" s="1">
        <f t="shared" si="254"/>
        <v>-1.4500000000000002</v>
      </c>
    </row>
    <row r="8135" spans="1:4" x14ac:dyDescent="0.2">
      <c r="A8135">
        <f t="shared" si="255"/>
        <v>81330</v>
      </c>
      <c r="B8135">
        <v>-0.38572000000000001</v>
      </c>
      <c r="C8135" s="1">
        <v>1.1599999999999999</v>
      </c>
      <c r="D8135" s="1">
        <f t="shared" si="254"/>
        <v>-1.4600000000000002</v>
      </c>
    </row>
    <row r="8136" spans="1:4" x14ac:dyDescent="0.2">
      <c r="A8136">
        <f t="shared" si="255"/>
        <v>81340</v>
      </c>
      <c r="B8136">
        <v>-0.49091000000000001</v>
      </c>
      <c r="C8136" s="1">
        <v>1.1200000000000001</v>
      </c>
      <c r="D8136" s="1">
        <f t="shared" si="254"/>
        <v>-1.5</v>
      </c>
    </row>
    <row r="8137" spans="1:4" x14ac:dyDescent="0.2">
      <c r="A8137">
        <f t="shared" si="255"/>
        <v>81350</v>
      </c>
      <c r="B8137">
        <v>-0.59218999999999999</v>
      </c>
      <c r="C8137" s="1">
        <v>1.08</v>
      </c>
      <c r="D8137" s="1">
        <f t="shared" si="254"/>
        <v>-1.54</v>
      </c>
    </row>
    <row r="8138" spans="1:4" x14ac:dyDescent="0.2">
      <c r="A8138">
        <f t="shared" si="255"/>
        <v>81360</v>
      </c>
      <c r="B8138">
        <v>-0.68883000000000005</v>
      </c>
      <c r="C8138" s="1">
        <v>1.0900000000000001</v>
      </c>
      <c r="D8138" s="1">
        <f t="shared" si="254"/>
        <v>-1.53</v>
      </c>
    </row>
    <row r="8139" spans="1:4" x14ac:dyDescent="0.2">
      <c r="A8139">
        <f t="shared" si="255"/>
        <v>81370</v>
      </c>
      <c r="B8139">
        <v>-0.78012000000000004</v>
      </c>
      <c r="C8139" s="1">
        <v>1.1200000000000001</v>
      </c>
      <c r="D8139" s="1">
        <f t="shared" si="254"/>
        <v>-1.5</v>
      </c>
    </row>
    <row r="8140" spans="1:4" x14ac:dyDescent="0.2">
      <c r="A8140">
        <f t="shared" si="255"/>
        <v>81380</v>
      </c>
      <c r="B8140">
        <v>-0.86541999999999997</v>
      </c>
      <c r="C8140" s="1">
        <v>1.1100000000000001</v>
      </c>
      <c r="D8140" s="1">
        <f t="shared" si="254"/>
        <v>-1.51</v>
      </c>
    </row>
    <row r="8141" spans="1:4" x14ac:dyDescent="0.2">
      <c r="A8141">
        <f t="shared" si="255"/>
        <v>81390</v>
      </c>
      <c r="B8141">
        <v>-0.94413000000000002</v>
      </c>
      <c r="C8141" s="1">
        <v>1.1399999999999999</v>
      </c>
      <c r="D8141" s="1">
        <f t="shared" si="254"/>
        <v>-1.4800000000000002</v>
      </c>
    </row>
    <row r="8142" spans="1:4" x14ac:dyDescent="0.2">
      <c r="A8142">
        <f t="shared" si="255"/>
        <v>81400</v>
      </c>
      <c r="B8142">
        <v>-1.0157</v>
      </c>
      <c r="C8142" s="1">
        <v>1.1299999999999999</v>
      </c>
      <c r="D8142" s="1">
        <f t="shared" si="254"/>
        <v>-1.4900000000000002</v>
      </c>
    </row>
    <row r="8143" spans="1:4" x14ac:dyDescent="0.2">
      <c r="A8143">
        <f t="shared" si="255"/>
        <v>81410</v>
      </c>
      <c r="B8143">
        <v>-1.0795999999999999</v>
      </c>
      <c r="C8143" s="1">
        <v>1.2</v>
      </c>
      <c r="D8143" s="1">
        <f t="shared" si="254"/>
        <v>-1.4200000000000002</v>
      </c>
    </row>
    <row r="8144" spans="1:4" x14ac:dyDescent="0.2">
      <c r="A8144">
        <f t="shared" si="255"/>
        <v>81420</v>
      </c>
      <c r="B8144">
        <v>-1.1354</v>
      </c>
      <c r="C8144" s="1">
        <v>1.21</v>
      </c>
      <c r="D8144" s="1">
        <f t="shared" si="254"/>
        <v>-1.4100000000000001</v>
      </c>
    </row>
    <row r="8145" spans="1:4" x14ac:dyDescent="0.2">
      <c r="A8145">
        <f t="shared" si="255"/>
        <v>81430</v>
      </c>
      <c r="B8145">
        <v>-1.1827000000000001</v>
      </c>
      <c r="C8145" s="1">
        <v>1.32</v>
      </c>
      <c r="D8145" s="1">
        <f t="shared" si="254"/>
        <v>-1.3</v>
      </c>
    </row>
    <row r="8146" spans="1:4" x14ac:dyDescent="0.2">
      <c r="A8146">
        <f t="shared" si="255"/>
        <v>81440</v>
      </c>
      <c r="B8146">
        <v>-1.2212000000000001</v>
      </c>
      <c r="C8146" s="1">
        <v>1.36</v>
      </c>
      <c r="D8146" s="1">
        <f t="shared" si="254"/>
        <v>-1.26</v>
      </c>
    </row>
    <row r="8147" spans="1:4" x14ac:dyDescent="0.2">
      <c r="A8147">
        <f t="shared" si="255"/>
        <v>81450</v>
      </c>
      <c r="B8147">
        <v>-1.2505999999999999</v>
      </c>
      <c r="C8147" s="1">
        <v>1.4</v>
      </c>
      <c r="D8147" s="1">
        <f t="shared" si="254"/>
        <v>-1.2200000000000002</v>
      </c>
    </row>
    <row r="8148" spans="1:4" x14ac:dyDescent="0.2">
      <c r="A8148">
        <f t="shared" si="255"/>
        <v>81460</v>
      </c>
      <c r="B8148">
        <v>-1.2706999999999999</v>
      </c>
      <c r="C8148" s="1">
        <v>1.51</v>
      </c>
      <c r="D8148" s="1">
        <f t="shared" si="254"/>
        <v>-1.1100000000000001</v>
      </c>
    </row>
    <row r="8149" spans="1:4" x14ac:dyDescent="0.2">
      <c r="A8149">
        <f t="shared" si="255"/>
        <v>81470</v>
      </c>
      <c r="B8149">
        <v>-1.2815000000000001</v>
      </c>
      <c r="C8149" s="1">
        <v>1.61</v>
      </c>
      <c r="D8149" s="1">
        <f t="shared" si="254"/>
        <v>-1.01</v>
      </c>
    </row>
    <row r="8150" spans="1:4" x14ac:dyDescent="0.2">
      <c r="A8150">
        <f t="shared" si="255"/>
        <v>81480</v>
      </c>
      <c r="B8150">
        <v>-1.2827999999999999</v>
      </c>
      <c r="C8150" s="1">
        <v>1.7</v>
      </c>
      <c r="D8150" s="1">
        <f t="shared" si="254"/>
        <v>-0.92000000000000015</v>
      </c>
    </row>
    <row r="8151" spans="1:4" x14ac:dyDescent="0.2">
      <c r="A8151">
        <f t="shared" si="255"/>
        <v>81490</v>
      </c>
      <c r="B8151">
        <v>-1.2746</v>
      </c>
      <c r="C8151" s="1">
        <v>1.82</v>
      </c>
      <c r="D8151" s="1">
        <f t="shared" si="254"/>
        <v>-0.8</v>
      </c>
    </row>
    <row r="8152" spans="1:4" x14ac:dyDescent="0.2">
      <c r="A8152">
        <f t="shared" si="255"/>
        <v>81500</v>
      </c>
      <c r="B8152">
        <v>-1.2571000000000001</v>
      </c>
      <c r="C8152" s="1">
        <v>1.89</v>
      </c>
      <c r="D8152" s="1">
        <f t="shared" si="254"/>
        <v>-0.7300000000000002</v>
      </c>
    </row>
    <row r="8153" spans="1:4" x14ac:dyDescent="0.2">
      <c r="A8153">
        <f t="shared" si="255"/>
        <v>81510</v>
      </c>
      <c r="B8153">
        <v>-1.2303999999999999</v>
      </c>
      <c r="C8153" s="1">
        <v>2.02</v>
      </c>
      <c r="D8153" s="1">
        <f t="shared" si="254"/>
        <v>-0.60000000000000009</v>
      </c>
    </row>
    <row r="8154" spans="1:4" x14ac:dyDescent="0.2">
      <c r="A8154">
        <f t="shared" si="255"/>
        <v>81520</v>
      </c>
      <c r="B8154">
        <v>-1.1947000000000001</v>
      </c>
      <c r="C8154" s="1">
        <v>2.13</v>
      </c>
      <c r="D8154" s="1">
        <f t="shared" si="254"/>
        <v>-0.49000000000000021</v>
      </c>
    </row>
    <row r="8155" spans="1:4" x14ac:dyDescent="0.2">
      <c r="A8155">
        <f t="shared" si="255"/>
        <v>81530</v>
      </c>
      <c r="B8155">
        <v>-1.1503000000000001</v>
      </c>
      <c r="C8155" s="1">
        <v>2.2599999999999998</v>
      </c>
      <c r="D8155" s="1">
        <f t="shared" si="254"/>
        <v>-0.36000000000000032</v>
      </c>
    </row>
    <row r="8156" spans="1:4" x14ac:dyDescent="0.2">
      <c r="A8156">
        <f t="shared" si="255"/>
        <v>81540</v>
      </c>
      <c r="B8156">
        <v>-1.0974999999999999</v>
      </c>
      <c r="C8156" s="1">
        <v>2.38</v>
      </c>
      <c r="D8156" s="1">
        <f t="shared" si="254"/>
        <v>-0.24000000000000021</v>
      </c>
    </row>
    <row r="8157" spans="1:4" x14ac:dyDescent="0.2">
      <c r="A8157">
        <f t="shared" si="255"/>
        <v>81550</v>
      </c>
      <c r="B8157">
        <v>-1.0367999999999999</v>
      </c>
      <c r="C8157" s="1">
        <v>2.46</v>
      </c>
      <c r="D8157" s="1">
        <f t="shared" si="254"/>
        <v>-0.16000000000000014</v>
      </c>
    </row>
    <row r="8158" spans="1:4" x14ac:dyDescent="0.2">
      <c r="A8158">
        <f t="shared" si="255"/>
        <v>81560</v>
      </c>
      <c r="B8158">
        <v>-0.96869000000000005</v>
      </c>
      <c r="C8158" s="1">
        <v>2.63</v>
      </c>
      <c r="D8158" s="1">
        <f t="shared" si="254"/>
        <v>9.9999999999997868E-3</v>
      </c>
    </row>
    <row r="8159" spans="1:4" x14ac:dyDescent="0.2">
      <c r="A8159">
        <f t="shared" si="255"/>
        <v>81570</v>
      </c>
      <c r="B8159">
        <v>-0.89358000000000004</v>
      </c>
      <c r="C8159" s="1">
        <v>2.67</v>
      </c>
      <c r="D8159" s="1">
        <f t="shared" si="254"/>
        <v>4.9999999999999822E-2</v>
      </c>
    </row>
    <row r="8160" spans="1:4" x14ac:dyDescent="0.2">
      <c r="A8160">
        <f t="shared" si="255"/>
        <v>81580</v>
      </c>
      <c r="B8160">
        <v>-0.81213000000000002</v>
      </c>
      <c r="C8160" s="1">
        <v>2.79</v>
      </c>
      <c r="D8160" s="1">
        <f t="shared" si="254"/>
        <v>0.16999999999999993</v>
      </c>
    </row>
    <row r="8161" spans="1:4" x14ac:dyDescent="0.2">
      <c r="A8161">
        <f t="shared" si="255"/>
        <v>81590</v>
      </c>
      <c r="B8161">
        <v>-0.72480999999999995</v>
      </c>
      <c r="C8161" s="1">
        <v>2.94</v>
      </c>
      <c r="D8161" s="1">
        <f t="shared" si="254"/>
        <v>0.31999999999999984</v>
      </c>
    </row>
    <row r="8162" spans="1:4" x14ac:dyDescent="0.2">
      <c r="A8162">
        <f t="shared" si="255"/>
        <v>81600</v>
      </c>
      <c r="B8162">
        <v>-0.63243000000000005</v>
      </c>
      <c r="C8162" s="1">
        <v>2.98</v>
      </c>
      <c r="D8162" s="1">
        <f t="shared" si="254"/>
        <v>0.35999999999999988</v>
      </c>
    </row>
    <row r="8163" spans="1:4" x14ac:dyDescent="0.2">
      <c r="A8163">
        <f t="shared" si="255"/>
        <v>81610</v>
      </c>
      <c r="B8163">
        <v>-0.53596999999999995</v>
      </c>
      <c r="C8163" s="1">
        <v>3.13</v>
      </c>
      <c r="D8163" s="1">
        <f t="shared" si="254"/>
        <v>0.50999999999999979</v>
      </c>
    </row>
    <row r="8164" spans="1:4" x14ac:dyDescent="0.2">
      <c r="A8164">
        <f t="shared" si="255"/>
        <v>81620</v>
      </c>
      <c r="B8164">
        <v>-0.43573000000000001</v>
      </c>
      <c r="C8164" s="1">
        <v>3.25</v>
      </c>
      <c r="D8164" s="1">
        <f t="shared" si="254"/>
        <v>0.62999999999999989</v>
      </c>
    </row>
    <row r="8165" spans="1:4" x14ac:dyDescent="0.2">
      <c r="A8165">
        <f t="shared" si="255"/>
        <v>81630</v>
      </c>
      <c r="B8165">
        <v>-0.33241999999999999</v>
      </c>
      <c r="C8165" s="1">
        <v>3.29</v>
      </c>
      <c r="D8165" s="1">
        <f t="shared" si="254"/>
        <v>0.66999999999999993</v>
      </c>
    </row>
    <row r="8166" spans="1:4" x14ac:dyDescent="0.2">
      <c r="A8166">
        <f t="shared" si="255"/>
        <v>81640</v>
      </c>
      <c r="B8166">
        <v>-0.22685</v>
      </c>
      <c r="C8166" s="1">
        <v>3.38</v>
      </c>
      <c r="D8166" s="1">
        <f t="shared" si="254"/>
        <v>0.75999999999999979</v>
      </c>
    </row>
    <row r="8167" spans="1:4" x14ac:dyDescent="0.2">
      <c r="A8167">
        <f t="shared" si="255"/>
        <v>81650</v>
      </c>
      <c r="B8167">
        <v>-0.11992</v>
      </c>
      <c r="C8167" s="1">
        <v>3.49</v>
      </c>
      <c r="D8167" s="1">
        <f t="shared" si="254"/>
        <v>0.87000000000000011</v>
      </c>
    </row>
    <row r="8168" spans="1:4" x14ac:dyDescent="0.2">
      <c r="A8168">
        <f t="shared" si="255"/>
        <v>81660</v>
      </c>
      <c r="B8168">
        <v>-1.2751E-2</v>
      </c>
      <c r="C8168" s="1">
        <v>3.52</v>
      </c>
      <c r="D8168" s="1">
        <f t="shared" si="254"/>
        <v>0.89999999999999991</v>
      </c>
    </row>
    <row r="8169" spans="1:4" x14ac:dyDescent="0.2">
      <c r="A8169">
        <f t="shared" si="255"/>
        <v>81670</v>
      </c>
      <c r="B8169">
        <v>9.4410999999999995E-2</v>
      </c>
      <c r="C8169" s="1">
        <v>3.55</v>
      </c>
      <c r="D8169" s="1">
        <f t="shared" si="254"/>
        <v>0.92999999999999972</v>
      </c>
    </row>
    <row r="8170" spans="1:4" x14ac:dyDescent="0.2">
      <c r="A8170">
        <f t="shared" si="255"/>
        <v>81680</v>
      </c>
      <c r="B8170">
        <v>0.20075999999999999</v>
      </c>
      <c r="C8170" s="1">
        <v>3.65</v>
      </c>
      <c r="D8170" s="1">
        <f t="shared" si="254"/>
        <v>1.0299999999999998</v>
      </c>
    </row>
    <row r="8171" spans="1:4" x14ac:dyDescent="0.2">
      <c r="A8171">
        <f t="shared" si="255"/>
        <v>81690</v>
      </c>
      <c r="B8171">
        <v>0.30508999999999997</v>
      </c>
      <c r="C8171" s="1">
        <v>3.67</v>
      </c>
      <c r="D8171" s="1">
        <f t="shared" si="254"/>
        <v>1.0499999999999998</v>
      </c>
    </row>
    <row r="8172" spans="1:4" x14ac:dyDescent="0.2">
      <c r="A8172">
        <f t="shared" si="255"/>
        <v>81700</v>
      </c>
      <c r="B8172">
        <v>0.40688000000000002</v>
      </c>
      <c r="C8172" s="1">
        <v>3.71</v>
      </c>
      <c r="D8172" s="1">
        <f t="shared" si="254"/>
        <v>1.0899999999999999</v>
      </c>
    </row>
    <row r="8173" spans="1:4" x14ac:dyDescent="0.2">
      <c r="A8173">
        <f t="shared" si="255"/>
        <v>81710</v>
      </c>
      <c r="B8173">
        <v>0.50514999999999999</v>
      </c>
      <c r="C8173" s="1">
        <v>3.72</v>
      </c>
      <c r="D8173" s="1">
        <f t="shared" si="254"/>
        <v>1.1000000000000001</v>
      </c>
    </row>
    <row r="8174" spans="1:4" x14ac:dyDescent="0.2">
      <c r="A8174">
        <f t="shared" si="255"/>
        <v>81720</v>
      </c>
      <c r="B8174">
        <v>0.59936999999999996</v>
      </c>
      <c r="C8174" s="1">
        <v>3.73</v>
      </c>
      <c r="D8174" s="1">
        <f t="shared" si="254"/>
        <v>1.1099999999999999</v>
      </c>
    </row>
    <row r="8175" spans="1:4" x14ac:dyDescent="0.2">
      <c r="A8175">
        <f t="shared" si="255"/>
        <v>81730</v>
      </c>
      <c r="B8175">
        <v>0.68877999999999995</v>
      </c>
      <c r="C8175" s="1">
        <v>3.77</v>
      </c>
      <c r="D8175" s="1">
        <f t="shared" si="254"/>
        <v>1.1499999999999999</v>
      </c>
    </row>
    <row r="8176" spans="1:4" x14ac:dyDescent="0.2">
      <c r="A8176">
        <f t="shared" si="255"/>
        <v>81740</v>
      </c>
      <c r="B8176">
        <v>0.77292000000000005</v>
      </c>
      <c r="C8176" s="1">
        <v>3.73</v>
      </c>
      <c r="D8176" s="1">
        <f t="shared" si="254"/>
        <v>1.1099999999999999</v>
      </c>
    </row>
    <row r="8177" spans="1:4" x14ac:dyDescent="0.2">
      <c r="A8177">
        <f t="shared" si="255"/>
        <v>81750</v>
      </c>
      <c r="B8177">
        <v>0.85123000000000004</v>
      </c>
      <c r="C8177" s="1">
        <v>3.68</v>
      </c>
      <c r="D8177" s="1">
        <f t="shared" si="254"/>
        <v>1.06</v>
      </c>
    </row>
    <row r="8178" spans="1:4" x14ac:dyDescent="0.2">
      <c r="A8178">
        <f t="shared" si="255"/>
        <v>81760</v>
      </c>
      <c r="B8178">
        <v>0.92234000000000005</v>
      </c>
      <c r="C8178" s="1">
        <v>3.76</v>
      </c>
      <c r="D8178" s="1">
        <f t="shared" si="254"/>
        <v>1.1399999999999997</v>
      </c>
    </row>
    <row r="8179" spans="1:4" x14ac:dyDescent="0.2">
      <c r="A8179">
        <f t="shared" si="255"/>
        <v>81770</v>
      </c>
      <c r="B8179">
        <v>0.98648000000000002</v>
      </c>
      <c r="C8179" s="1">
        <v>3.68</v>
      </c>
      <c r="D8179" s="1">
        <f t="shared" si="254"/>
        <v>1.06</v>
      </c>
    </row>
    <row r="8180" spans="1:4" x14ac:dyDescent="0.2">
      <c r="A8180">
        <f t="shared" si="255"/>
        <v>81780</v>
      </c>
      <c r="B8180">
        <v>1.0427999999999999</v>
      </c>
      <c r="C8180" s="1">
        <v>3.6</v>
      </c>
      <c r="D8180" s="1">
        <f t="shared" si="254"/>
        <v>0.98</v>
      </c>
    </row>
    <row r="8181" spans="1:4" x14ac:dyDescent="0.2">
      <c r="A8181">
        <f t="shared" si="255"/>
        <v>81790</v>
      </c>
      <c r="B8181">
        <v>1.0914999999999999</v>
      </c>
      <c r="C8181" s="1">
        <v>3.62</v>
      </c>
      <c r="D8181" s="1">
        <f t="shared" si="254"/>
        <v>1</v>
      </c>
    </row>
    <row r="8182" spans="1:4" x14ac:dyDescent="0.2">
      <c r="A8182">
        <f t="shared" si="255"/>
        <v>81800</v>
      </c>
      <c r="B8182">
        <v>1.1315</v>
      </c>
      <c r="C8182" s="1">
        <v>3.51</v>
      </c>
      <c r="D8182" s="1">
        <f t="shared" si="254"/>
        <v>0.88999999999999968</v>
      </c>
    </row>
    <row r="8183" spans="1:4" x14ac:dyDescent="0.2">
      <c r="A8183">
        <f t="shared" si="255"/>
        <v>81810</v>
      </c>
      <c r="B8183">
        <v>1.1632</v>
      </c>
      <c r="C8183" s="1">
        <v>3.44</v>
      </c>
      <c r="D8183" s="1">
        <f t="shared" si="254"/>
        <v>0.81999999999999984</v>
      </c>
    </row>
    <row r="8184" spans="1:4" x14ac:dyDescent="0.2">
      <c r="A8184">
        <f t="shared" si="255"/>
        <v>81820</v>
      </c>
      <c r="B8184">
        <v>1.1856</v>
      </c>
      <c r="C8184" s="1">
        <v>3.41</v>
      </c>
      <c r="D8184" s="1">
        <f t="shared" si="254"/>
        <v>0.79</v>
      </c>
    </row>
    <row r="8185" spans="1:4" x14ac:dyDescent="0.2">
      <c r="A8185">
        <f t="shared" si="255"/>
        <v>81830</v>
      </c>
      <c r="B8185">
        <v>1.1992</v>
      </c>
      <c r="C8185" s="1">
        <v>3.31</v>
      </c>
      <c r="D8185" s="1">
        <f t="shared" si="254"/>
        <v>0.69</v>
      </c>
    </row>
    <row r="8186" spans="1:4" x14ac:dyDescent="0.2">
      <c r="A8186">
        <f t="shared" si="255"/>
        <v>81840</v>
      </c>
      <c r="B8186">
        <v>1.2034</v>
      </c>
      <c r="C8186" s="1">
        <v>3.17</v>
      </c>
      <c r="D8186" s="1">
        <f t="shared" si="254"/>
        <v>0.54999999999999982</v>
      </c>
    </row>
    <row r="8187" spans="1:4" x14ac:dyDescent="0.2">
      <c r="A8187">
        <f t="shared" si="255"/>
        <v>81850</v>
      </c>
      <c r="B8187">
        <v>1.1986000000000001</v>
      </c>
      <c r="C8187" s="1">
        <v>3.11</v>
      </c>
      <c r="D8187" s="1">
        <f t="shared" si="254"/>
        <v>0.48999999999999977</v>
      </c>
    </row>
    <row r="8188" spans="1:4" x14ac:dyDescent="0.2">
      <c r="A8188">
        <f t="shared" si="255"/>
        <v>81860</v>
      </c>
      <c r="B8188">
        <v>1.1845000000000001</v>
      </c>
      <c r="C8188" s="1">
        <v>3.02</v>
      </c>
      <c r="D8188" s="1">
        <f t="shared" si="254"/>
        <v>0.39999999999999991</v>
      </c>
    </row>
    <row r="8189" spans="1:4" x14ac:dyDescent="0.2">
      <c r="A8189">
        <f t="shared" si="255"/>
        <v>81870</v>
      </c>
      <c r="B8189">
        <v>1.1615</v>
      </c>
      <c r="C8189" s="1">
        <v>2.92</v>
      </c>
      <c r="D8189" s="1">
        <f t="shared" si="254"/>
        <v>0.29999999999999982</v>
      </c>
    </row>
    <row r="8190" spans="1:4" x14ac:dyDescent="0.2">
      <c r="A8190">
        <f t="shared" si="255"/>
        <v>81880</v>
      </c>
      <c r="B8190">
        <v>1.1295999999999999</v>
      </c>
      <c r="C8190" s="1">
        <v>2.78</v>
      </c>
      <c r="D8190" s="1">
        <f t="shared" si="254"/>
        <v>0.1599999999999997</v>
      </c>
    </row>
    <row r="8191" spans="1:4" x14ac:dyDescent="0.2">
      <c r="A8191">
        <f t="shared" si="255"/>
        <v>81890</v>
      </c>
      <c r="B8191">
        <v>1.0891</v>
      </c>
      <c r="C8191" s="1">
        <v>2.73</v>
      </c>
      <c r="D8191" s="1">
        <f t="shared" si="254"/>
        <v>0.10999999999999988</v>
      </c>
    </row>
    <row r="8192" spans="1:4" x14ac:dyDescent="0.2">
      <c r="A8192">
        <f t="shared" si="255"/>
        <v>81900</v>
      </c>
      <c r="B8192">
        <v>1.0403</v>
      </c>
      <c r="C8192" s="1">
        <v>2.58</v>
      </c>
      <c r="D8192" s="1">
        <f t="shared" si="254"/>
        <v>-4.0000000000000036E-2</v>
      </c>
    </row>
    <row r="8193" spans="1:4" x14ac:dyDescent="0.2">
      <c r="A8193">
        <f t="shared" si="255"/>
        <v>81910</v>
      </c>
      <c r="B8193">
        <v>0.98350000000000004</v>
      </c>
      <c r="C8193" s="1">
        <v>2.44</v>
      </c>
      <c r="D8193" s="1">
        <f t="shared" si="254"/>
        <v>-0.18000000000000016</v>
      </c>
    </row>
    <row r="8194" spans="1:4" x14ac:dyDescent="0.2">
      <c r="A8194">
        <f t="shared" si="255"/>
        <v>81920</v>
      </c>
      <c r="B8194">
        <v>0.91915999999999998</v>
      </c>
      <c r="C8194" s="1">
        <v>2.41</v>
      </c>
      <c r="D8194" s="1">
        <f t="shared" si="254"/>
        <v>-0.20999999999999996</v>
      </c>
    </row>
    <row r="8195" spans="1:4" x14ac:dyDescent="0.2">
      <c r="A8195">
        <f t="shared" si="255"/>
        <v>81930</v>
      </c>
      <c r="B8195">
        <v>0.84784999999999999</v>
      </c>
      <c r="C8195" s="1">
        <v>2.23</v>
      </c>
      <c r="D8195" s="1">
        <f t="shared" ref="D8195:D8258" si="256">C8195-2.62</f>
        <v>-0.39000000000000012</v>
      </c>
    </row>
    <row r="8196" spans="1:4" x14ac:dyDescent="0.2">
      <c r="A8196">
        <f t="shared" ref="A8196:A8259" si="257">A8195+10</f>
        <v>81940</v>
      </c>
      <c r="B8196">
        <v>0.77002000000000004</v>
      </c>
      <c r="C8196" s="1">
        <v>2.16</v>
      </c>
      <c r="D8196" s="1">
        <f t="shared" si="256"/>
        <v>-0.45999999999999996</v>
      </c>
    </row>
    <row r="8197" spans="1:4" x14ac:dyDescent="0.2">
      <c r="A8197">
        <f t="shared" si="257"/>
        <v>81950</v>
      </c>
      <c r="B8197">
        <v>0.68628</v>
      </c>
      <c r="C8197" s="1">
        <v>2.0499999999999998</v>
      </c>
      <c r="D8197" s="1">
        <f t="shared" si="256"/>
        <v>-0.57000000000000028</v>
      </c>
    </row>
    <row r="8198" spans="1:4" x14ac:dyDescent="0.2">
      <c r="A8198">
        <f t="shared" si="257"/>
        <v>81960</v>
      </c>
      <c r="B8198">
        <v>0.59723000000000004</v>
      </c>
      <c r="C8198" s="1">
        <v>1.9</v>
      </c>
      <c r="D8198" s="1">
        <f t="shared" si="256"/>
        <v>-0.7200000000000002</v>
      </c>
    </row>
    <row r="8199" spans="1:4" x14ac:dyDescent="0.2">
      <c r="A8199">
        <f t="shared" si="257"/>
        <v>81970</v>
      </c>
      <c r="B8199">
        <v>0.50351999999999997</v>
      </c>
      <c r="C8199" s="1">
        <v>1.86</v>
      </c>
      <c r="D8199" s="1">
        <f t="shared" si="256"/>
        <v>-0.76</v>
      </c>
    </row>
    <row r="8200" spans="1:4" x14ac:dyDescent="0.2">
      <c r="A8200">
        <f t="shared" si="257"/>
        <v>81980</v>
      </c>
      <c r="B8200">
        <v>0.40583000000000002</v>
      </c>
      <c r="C8200" s="1">
        <v>1.7</v>
      </c>
      <c r="D8200" s="1">
        <f t="shared" si="256"/>
        <v>-0.92000000000000015</v>
      </c>
    </row>
    <row r="8201" spans="1:4" x14ac:dyDescent="0.2">
      <c r="A8201">
        <f t="shared" si="257"/>
        <v>81990</v>
      </c>
      <c r="B8201">
        <v>0.3049</v>
      </c>
      <c r="C8201" s="1">
        <v>1.62</v>
      </c>
      <c r="D8201" s="1">
        <f t="shared" si="256"/>
        <v>-1</v>
      </c>
    </row>
    <row r="8202" spans="1:4" x14ac:dyDescent="0.2">
      <c r="A8202">
        <f t="shared" si="257"/>
        <v>82000</v>
      </c>
      <c r="B8202">
        <v>0.20147999999999999</v>
      </c>
      <c r="C8202" s="1">
        <v>1.56</v>
      </c>
      <c r="D8202" s="1">
        <f t="shared" si="256"/>
        <v>-1.06</v>
      </c>
    </row>
    <row r="8203" spans="1:4" x14ac:dyDescent="0.2">
      <c r="A8203">
        <f t="shared" si="257"/>
        <v>82010</v>
      </c>
      <c r="B8203">
        <v>9.6346000000000001E-2</v>
      </c>
      <c r="C8203" s="1">
        <v>1.46</v>
      </c>
      <c r="D8203" s="1">
        <f t="shared" si="256"/>
        <v>-1.1600000000000001</v>
      </c>
    </row>
    <row r="8204" spans="1:4" x14ac:dyDescent="0.2">
      <c r="A8204">
        <f t="shared" si="257"/>
        <v>82020</v>
      </c>
      <c r="B8204">
        <v>-9.7199000000000001E-3</v>
      </c>
      <c r="C8204" s="1">
        <v>1.39</v>
      </c>
      <c r="D8204" s="1">
        <f t="shared" si="256"/>
        <v>-1.2300000000000002</v>
      </c>
    </row>
    <row r="8205" spans="1:4" x14ac:dyDescent="0.2">
      <c r="A8205">
        <f t="shared" si="257"/>
        <v>82030</v>
      </c>
      <c r="B8205">
        <v>-0.11593000000000001</v>
      </c>
      <c r="C8205" s="1">
        <v>1.33</v>
      </c>
      <c r="D8205" s="1">
        <f t="shared" si="256"/>
        <v>-1.29</v>
      </c>
    </row>
    <row r="8206" spans="1:4" x14ac:dyDescent="0.2">
      <c r="A8206">
        <f t="shared" si="257"/>
        <v>82040</v>
      </c>
      <c r="B8206">
        <v>-0.22151999999999999</v>
      </c>
      <c r="C8206" s="1">
        <v>1.3</v>
      </c>
      <c r="D8206" s="1">
        <f t="shared" si="256"/>
        <v>-1.32</v>
      </c>
    </row>
    <row r="8207" spans="1:4" x14ac:dyDescent="0.2">
      <c r="A8207">
        <f t="shared" si="257"/>
        <v>82050</v>
      </c>
      <c r="B8207">
        <v>-0.32568999999999998</v>
      </c>
      <c r="C8207" s="1">
        <v>1.25</v>
      </c>
      <c r="D8207" s="1">
        <f t="shared" si="256"/>
        <v>-1.37</v>
      </c>
    </row>
    <row r="8208" spans="1:4" x14ac:dyDescent="0.2">
      <c r="A8208">
        <f t="shared" si="257"/>
        <v>82060</v>
      </c>
      <c r="B8208">
        <v>-0.42764000000000002</v>
      </c>
      <c r="C8208" s="1">
        <v>1.22</v>
      </c>
      <c r="D8208" s="1">
        <f t="shared" si="256"/>
        <v>-1.4000000000000001</v>
      </c>
    </row>
    <row r="8209" spans="1:4" x14ac:dyDescent="0.2">
      <c r="A8209">
        <f t="shared" si="257"/>
        <v>82070</v>
      </c>
      <c r="B8209">
        <v>-0.52666000000000002</v>
      </c>
      <c r="C8209" s="1">
        <v>1.17</v>
      </c>
      <c r="D8209" s="1">
        <f t="shared" si="256"/>
        <v>-1.4500000000000002</v>
      </c>
    </row>
    <row r="8210" spans="1:4" x14ac:dyDescent="0.2">
      <c r="A8210">
        <f t="shared" si="257"/>
        <v>82080</v>
      </c>
      <c r="B8210">
        <v>-0.62197999999999998</v>
      </c>
      <c r="C8210" s="1">
        <v>1.1499999999999999</v>
      </c>
      <c r="D8210" s="1">
        <f t="shared" si="256"/>
        <v>-1.4700000000000002</v>
      </c>
    </row>
    <row r="8211" spans="1:4" x14ac:dyDescent="0.2">
      <c r="A8211">
        <f t="shared" si="257"/>
        <v>82090</v>
      </c>
      <c r="B8211">
        <v>-0.71294000000000002</v>
      </c>
      <c r="C8211" s="1">
        <v>1.1599999999999999</v>
      </c>
      <c r="D8211" s="1">
        <f t="shared" si="256"/>
        <v>-1.4600000000000002</v>
      </c>
    </row>
    <row r="8212" spans="1:4" x14ac:dyDescent="0.2">
      <c r="A8212">
        <f t="shared" si="257"/>
        <v>82100</v>
      </c>
      <c r="B8212">
        <v>-0.79883999999999999</v>
      </c>
      <c r="C8212" s="1">
        <v>1.1399999999999999</v>
      </c>
      <c r="D8212" s="1">
        <f t="shared" si="256"/>
        <v>-1.4800000000000002</v>
      </c>
    </row>
    <row r="8213" spans="1:4" x14ac:dyDescent="0.2">
      <c r="A8213">
        <f t="shared" si="257"/>
        <v>82110</v>
      </c>
      <c r="B8213">
        <v>-0.87905</v>
      </c>
      <c r="C8213" s="1">
        <v>1.1599999999999999</v>
      </c>
      <c r="D8213" s="1">
        <f t="shared" si="256"/>
        <v>-1.4600000000000002</v>
      </c>
    </row>
    <row r="8214" spans="1:4" x14ac:dyDescent="0.2">
      <c r="A8214">
        <f t="shared" si="257"/>
        <v>82120</v>
      </c>
      <c r="B8214">
        <v>-0.95296999999999998</v>
      </c>
      <c r="C8214" s="1">
        <v>1.17</v>
      </c>
      <c r="D8214" s="1">
        <f t="shared" si="256"/>
        <v>-1.4500000000000002</v>
      </c>
    </row>
    <row r="8215" spans="1:4" x14ac:dyDescent="0.2">
      <c r="A8215">
        <f t="shared" si="257"/>
        <v>82130</v>
      </c>
      <c r="B8215">
        <v>-1.0201</v>
      </c>
      <c r="C8215" s="1">
        <v>1.2</v>
      </c>
      <c r="D8215" s="1">
        <f t="shared" si="256"/>
        <v>-1.4200000000000002</v>
      </c>
    </row>
    <row r="8216" spans="1:4" x14ac:dyDescent="0.2">
      <c r="A8216">
        <f t="shared" si="257"/>
        <v>82140</v>
      </c>
      <c r="B8216">
        <v>-1.0798000000000001</v>
      </c>
      <c r="C8216" s="1">
        <v>1.27</v>
      </c>
      <c r="D8216" s="1">
        <f t="shared" si="256"/>
        <v>-1.35</v>
      </c>
    </row>
    <row r="8217" spans="1:4" x14ac:dyDescent="0.2">
      <c r="A8217">
        <f t="shared" si="257"/>
        <v>82150</v>
      </c>
      <c r="B8217">
        <v>-1.1317999999999999</v>
      </c>
      <c r="C8217" s="1">
        <v>1.29</v>
      </c>
      <c r="D8217" s="1">
        <f t="shared" si="256"/>
        <v>-1.33</v>
      </c>
    </row>
    <row r="8218" spans="1:4" x14ac:dyDescent="0.2">
      <c r="A8218">
        <f t="shared" si="257"/>
        <v>82160</v>
      </c>
      <c r="B8218">
        <v>-1.1757</v>
      </c>
      <c r="C8218" s="1">
        <v>1.36</v>
      </c>
      <c r="D8218" s="1">
        <f t="shared" si="256"/>
        <v>-1.26</v>
      </c>
    </row>
    <row r="8219" spans="1:4" x14ac:dyDescent="0.2">
      <c r="A8219">
        <f t="shared" si="257"/>
        <v>82170</v>
      </c>
      <c r="B8219">
        <v>-1.2110000000000001</v>
      </c>
      <c r="C8219" s="1">
        <v>1.41</v>
      </c>
      <c r="D8219" s="1">
        <f t="shared" si="256"/>
        <v>-1.2100000000000002</v>
      </c>
    </row>
    <row r="8220" spans="1:4" x14ac:dyDescent="0.2">
      <c r="A8220">
        <f t="shared" si="257"/>
        <v>82180</v>
      </c>
      <c r="B8220">
        <v>-1.2375</v>
      </c>
      <c r="C8220" s="1">
        <v>1.5</v>
      </c>
      <c r="D8220" s="1">
        <f t="shared" si="256"/>
        <v>-1.1200000000000001</v>
      </c>
    </row>
    <row r="8221" spans="1:4" x14ac:dyDescent="0.2">
      <c r="A8221">
        <f t="shared" si="257"/>
        <v>82190</v>
      </c>
      <c r="B8221">
        <v>-1.2551000000000001</v>
      </c>
      <c r="C8221" s="1">
        <v>1.61</v>
      </c>
      <c r="D8221" s="1">
        <f t="shared" si="256"/>
        <v>-1.01</v>
      </c>
    </row>
    <row r="8222" spans="1:4" x14ac:dyDescent="0.2">
      <c r="A8222">
        <f t="shared" si="257"/>
        <v>82200</v>
      </c>
      <c r="B8222">
        <v>-1.2636000000000001</v>
      </c>
      <c r="C8222" s="1">
        <v>1.66</v>
      </c>
      <c r="D8222" s="1">
        <f t="shared" si="256"/>
        <v>-0.96000000000000019</v>
      </c>
    </row>
    <row r="8223" spans="1:4" x14ac:dyDescent="0.2">
      <c r="A8223">
        <f t="shared" si="257"/>
        <v>82210</v>
      </c>
      <c r="B8223">
        <v>-1.2627999999999999</v>
      </c>
      <c r="C8223" s="1">
        <v>1.76</v>
      </c>
      <c r="D8223" s="1">
        <f t="shared" si="256"/>
        <v>-0.8600000000000001</v>
      </c>
    </row>
    <row r="8224" spans="1:4" x14ac:dyDescent="0.2">
      <c r="A8224">
        <f t="shared" si="257"/>
        <v>82220</v>
      </c>
      <c r="B8224">
        <v>-1.2528999999999999</v>
      </c>
      <c r="C8224" s="1">
        <v>1.89</v>
      </c>
      <c r="D8224" s="1">
        <f t="shared" si="256"/>
        <v>-0.7300000000000002</v>
      </c>
    </row>
    <row r="8225" spans="1:4" x14ac:dyDescent="0.2">
      <c r="A8225">
        <f t="shared" si="257"/>
        <v>82230</v>
      </c>
      <c r="B8225">
        <v>-1.2339</v>
      </c>
      <c r="C8225" s="1">
        <v>1.97</v>
      </c>
      <c r="D8225" s="1">
        <f t="shared" si="256"/>
        <v>-0.65000000000000013</v>
      </c>
    </row>
    <row r="8226" spans="1:4" x14ac:dyDescent="0.2">
      <c r="A8226">
        <f t="shared" si="257"/>
        <v>82240</v>
      </c>
      <c r="B8226">
        <v>-1.2058</v>
      </c>
      <c r="C8226" s="1">
        <v>2.09</v>
      </c>
      <c r="D8226" s="1">
        <f t="shared" si="256"/>
        <v>-0.53000000000000025</v>
      </c>
    </row>
    <row r="8227" spans="1:4" x14ac:dyDescent="0.2">
      <c r="A8227">
        <f t="shared" si="257"/>
        <v>82250</v>
      </c>
      <c r="B8227">
        <v>-1.169</v>
      </c>
      <c r="C8227" s="1">
        <v>2.2000000000000002</v>
      </c>
      <c r="D8227" s="1">
        <f t="shared" si="256"/>
        <v>-0.41999999999999993</v>
      </c>
    </row>
    <row r="8228" spans="1:4" x14ac:dyDescent="0.2">
      <c r="A8228">
        <f t="shared" si="257"/>
        <v>82260</v>
      </c>
      <c r="B8228">
        <v>-1.1235999999999999</v>
      </c>
      <c r="C8228" s="1">
        <v>2.29</v>
      </c>
      <c r="D8228" s="1">
        <f t="shared" si="256"/>
        <v>-0.33000000000000007</v>
      </c>
    </row>
    <row r="8229" spans="1:4" x14ac:dyDescent="0.2">
      <c r="A8229">
        <f t="shared" si="257"/>
        <v>82270</v>
      </c>
      <c r="B8229">
        <v>-1.0701000000000001</v>
      </c>
      <c r="C8229" s="1">
        <v>2.44</v>
      </c>
      <c r="D8229" s="1">
        <f t="shared" si="256"/>
        <v>-0.18000000000000016</v>
      </c>
    </row>
    <row r="8230" spans="1:4" x14ac:dyDescent="0.2">
      <c r="A8230">
        <f t="shared" si="257"/>
        <v>82280</v>
      </c>
      <c r="B8230">
        <v>-1.0086999999999999</v>
      </c>
      <c r="C8230" s="1">
        <v>2.54</v>
      </c>
      <c r="D8230" s="1">
        <f t="shared" si="256"/>
        <v>-8.0000000000000071E-2</v>
      </c>
    </row>
    <row r="8231" spans="1:4" x14ac:dyDescent="0.2">
      <c r="A8231">
        <f t="shared" si="257"/>
        <v>82290</v>
      </c>
      <c r="B8231">
        <v>-0.93991000000000002</v>
      </c>
      <c r="C8231" s="1">
        <v>2.68</v>
      </c>
      <c r="D8231" s="1">
        <f t="shared" si="256"/>
        <v>6.0000000000000053E-2</v>
      </c>
    </row>
    <row r="8232" spans="1:4" x14ac:dyDescent="0.2">
      <c r="A8232">
        <f t="shared" si="257"/>
        <v>82300</v>
      </c>
      <c r="B8232">
        <v>-0.86424000000000001</v>
      </c>
      <c r="C8232" s="1">
        <v>2.8</v>
      </c>
      <c r="D8232" s="1">
        <f t="shared" si="256"/>
        <v>0.17999999999999972</v>
      </c>
    </row>
    <row r="8233" spans="1:4" x14ac:dyDescent="0.2">
      <c r="A8233">
        <f t="shared" si="257"/>
        <v>82310</v>
      </c>
      <c r="B8233">
        <v>-0.78237000000000001</v>
      </c>
      <c r="C8233" s="1">
        <v>2.9</v>
      </c>
      <c r="D8233" s="1">
        <f t="shared" si="256"/>
        <v>0.2799999999999998</v>
      </c>
    </row>
    <row r="8234" spans="1:4" x14ac:dyDescent="0.2">
      <c r="A8234">
        <f t="shared" si="257"/>
        <v>82320</v>
      </c>
      <c r="B8234">
        <v>-0.69466000000000006</v>
      </c>
      <c r="C8234" s="1">
        <v>3.01</v>
      </c>
      <c r="D8234" s="1">
        <f t="shared" si="256"/>
        <v>0.38999999999999968</v>
      </c>
    </row>
    <row r="8235" spans="1:4" x14ac:dyDescent="0.2">
      <c r="A8235">
        <f t="shared" si="257"/>
        <v>82330</v>
      </c>
      <c r="B8235">
        <v>-0.60155000000000003</v>
      </c>
      <c r="C8235" s="1">
        <v>3.14</v>
      </c>
      <c r="D8235" s="1">
        <f t="shared" si="256"/>
        <v>0.52</v>
      </c>
    </row>
    <row r="8236" spans="1:4" x14ac:dyDescent="0.2">
      <c r="A8236">
        <f t="shared" si="257"/>
        <v>82340</v>
      </c>
      <c r="B8236">
        <v>-0.50446000000000002</v>
      </c>
      <c r="C8236" s="1">
        <v>3.19</v>
      </c>
      <c r="D8236" s="1">
        <f t="shared" si="256"/>
        <v>0.56999999999999984</v>
      </c>
    </row>
    <row r="8237" spans="1:4" x14ac:dyDescent="0.2">
      <c r="A8237">
        <f t="shared" si="257"/>
        <v>82350</v>
      </c>
      <c r="B8237">
        <v>-0.40345999999999999</v>
      </c>
      <c r="C8237" s="1">
        <v>3.32</v>
      </c>
      <c r="D8237" s="1">
        <f t="shared" si="256"/>
        <v>0.69999999999999973</v>
      </c>
    </row>
    <row r="8238" spans="1:4" x14ac:dyDescent="0.2">
      <c r="A8238">
        <f t="shared" si="257"/>
        <v>82360</v>
      </c>
      <c r="B8238">
        <v>-0.29971999999999999</v>
      </c>
      <c r="C8238" s="1">
        <v>3.39</v>
      </c>
      <c r="D8238" s="1">
        <f t="shared" si="256"/>
        <v>0.77</v>
      </c>
    </row>
    <row r="8239" spans="1:4" x14ac:dyDescent="0.2">
      <c r="A8239">
        <f t="shared" si="257"/>
        <v>82370</v>
      </c>
      <c r="B8239">
        <v>-0.19372</v>
      </c>
      <c r="C8239" s="1">
        <v>3.48</v>
      </c>
      <c r="D8239" s="1">
        <f t="shared" si="256"/>
        <v>0.85999999999999988</v>
      </c>
    </row>
    <row r="8240" spans="1:4" x14ac:dyDescent="0.2">
      <c r="A8240">
        <f t="shared" si="257"/>
        <v>82380</v>
      </c>
      <c r="B8240">
        <v>-8.6066000000000004E-2</v>
      </c>
      <c r="C8240" s="1">
        <v>3.58</v>
      </c>
      <c r="D8240" s="1">
        <f t="shared" si="256"/>
        <v>0.96</v>
      </c>
    </row>
    <row r="8241" spans="1:4" x14ac:dyDescent="0.2">
      <c r="A8241">
        <f t="shared" si="257"/>
        <v>82390</v>
      </c>
      <c r="B8241">
        <v>2.2182E-2</v>
      </c>
      <c r="C8241" s="1">
        <v>3.65</v>
      </c>
      <c r="D8241" s="1">
        <f t="shared" si="256"/>
        <v>1.0299999999999998</v>
      </c>
    </row>
    <row r="8242" spans="1:4" x14ac:dyDescent="0.2">
      <c r="A8242">
        <f t="shared" si="257"/>
        <v>82400</v>
      </c>
      <c r="B8242">
        <v>0.13020999999999999</v>
      </c>
      <c r="C8242" s="1">
        <v>3.68</v>
      </c>
      <c r="D8242" s="1">
        <f t="shared" si="256"/>
        <v>1.06</v>
      </c>
    </row>
    <row r="8243" spans="1:4" x14ac:dyDescent="0.2">
      <c r="A8243">
        <f t="shared" si="257"/>
        <v>82410</v>
      </c>
      <c r="B8243">
        <v>0.23741999999999999</v>
      </c>
      <c r="C8243" s="1">
        <v>3.77</v>
      </c>
      <c r="D8243" s="1">
        <f t="shared" si="256"/>
        <v>1.1499999999999999</v>
      </c>
    </row>
    <row r="8244" spans="1:4" x14ac:dyDescent="0.2">
      <c r="A8244">
        <f t="shared" si="257"/>
        <v>82420</v>
      </c>
      <c r="B8244">
        <v>0.34288999999999997</v>
      </c>
      <c r="C8244" s="1">
        <v>3.81</v>
      </c>
      <c r="D8244" s="1">
        <f t="shared" si="256"/>
        <v>1.19</v>
      </c>
    </row>
    <row r="8245" spans="1:4" x14ac:dyDescent="0.2">
      <c r="A8245">
        <f t="shared" si="257"/>
        <v>82430</v>
      </c>
      <c r="B8245">
        <v>0.44613000000000003</v>
      </c>
      <c r="C8245" s="1">
        <v>3.85</v>
      </c>
      <c r="D8245" s="1">
        <f t="shared" si="256"/>
        <v>1.23</v>
      </c>
    </row>
    <row r="8246" spans="1:4" x14ac:dyDescent="0.2">
      <c r="A8246">
        <f t="shared" si="257"/>
        <v>82440</v>
      </c>
      <c r="B8246">
        <v>0.54632000000000003</v>
      </c>
      <c r="C8246" s="1">
        <v>3.87</v>
      </c>
      <c r="D8246" s="1">
        <f t="shared" si="256"/>
        <v>1.25</v>
      </c>
    </row>
    <row r="8247" spans="1:4" x14ac:dyDescent="0.2">
      <c r="A8247">
        <f t="shared" si="257"/>
        <v>82450</v>
      </c>
      <c r="B8247">
        <v>0.64229000000000003</v>
      </c>
      <c r="C8247" s="1">
        <v>3.91</v>
      </c>
      <c r="D8247" s="1">
        <f t="shared" si="256"/>
        <v>1.29</v>
      </c>
    </row>
    <row r="8248" spans="1:4" x14ac:dyDescent="0.2">
      <c r="A8248">
        <f t="shared" si="257"/>
        <v>82460</v>
      </c>
      <c r="B8248">
        <v>0.73387000000000002</v>
      </c>
      <c r="C8248" s="1">
        <v>3.86</v>
      </c>
      <c r="D8248" s="1">
        <f t="shared" si="256"/>
        <v>1.2399999999999998</v>
      </c>
    </row>
    <row r="8249" spans="1:4" x14ac:dyDescent="0.2">
      <c r="A8249">
        <f t="shared" si="257"/>
        <v>82470</v>
      </c>
      <c r="B8249">
        <v>0.81989999999999996</v>
      </c>
      <c r="C8249" s="1">
        <v>3.9</v>
      </c>
      <c r="D8249" s="1">
        <f t="shared" si="256"/>
        <v>1.2799999999999998</v>
      </c>
    </row>
    <row r="8250" spans="1:4" x14ac:dyDescent="0.2">
      <c r="A8250">
        <f t="shared" si="257"/>
        <v>82480</v>
      </c>
      <c r="B8250">
        <v>0.90012000000000003</v>
      </c>
      <c r="C8250" s="1">
        <v>3.87</v>
      </c>
      <c r="D8250" s="1">
        <f t="shared" si="256"/>
        <v>1.25</v>
      </c>
    </row>
    <row r="8251" spans="1:4" x14ac:dyDescent="0.2">
      <c r="A8251">
        <f t="shared" si="257"/>
        <v>82490</v>
      </c>
      <c r="B8251">
        <v>0.97419</v>
      </c>
      <c r="C8251" s="1">
        <v>3.85</v>
      </c>
      <c r="D8251" s="1">
        <f t="shared" si="256"/>
        <v>1.23</v>
      </c>
    </row>
    <row r="8252" spans="1:4" x14ac:dyDescent="0.2">
      <c r="A8252">
        <f t="shared" si="257"/>
        <v>82500</v>
      </c>
      <c r="B8252">
        <v>1.0409999999999999</v>
      </c>
      <c r="C8252" s="1">
        <v>3.86</v>
      </c>
      <c r="D8252" s="1">
        <f t="shared" si="256"/>
        <v>1.2399999999999998</v>
      </c>
    </row>
    <row r="8253" spans="1:4" x14ac:dyDescent="0.2">
      <c r="A8253">
        <f t="shared" si="257"/>
        <v>82510</v>
      </c>
      <c r="B8253">
        <v>1.1007</v>
      </c>
      <c r="C8253" s="1">
        <v>3.81</v>
      </c>
      <c r="D8253" s="1">
        <f t="shared" si="256"/>
        <v>1.19</v>
      </c>
    </row>
    <row r="8254" spans="1:4" x14ac:dyDescent="0.2">
      <c r="A8254">
        <f t="shared" si="257"/>
        <v>82520</v>
      </c>
      <c r="B8254">
        <v>1.1520999999999999</v>
      </c>
      <c r="C8254" s="1">
        <v>3.72</v>
      </c>
      <c r="D8254" s="1">
        <f t="shared" si="256"/>
        <v>1.1000000000000001</v>
      </c>
    </row>
    <row r="8255" spans="1:4" x14ac:dyDescent="0.2">
      <c r="A8255">
        <f t="shared" si="257"/>
        <v>82530</v>
      </c>
      <c r="B8255">
        <v>1.1954</v>
      </c>
      <c r="C8255" s="1">
        <v>3.69</v>
      </c>
      <c r="D8255" s="1">
        <f t="shared" si="256"/>
        <v>1.0699999999999998</v>
      </c>
    </row>
    <row r="8256" spans="1:4" x14ac:dyDescent="0.2">
      <c r="A8256">
        <f t="shared" si="257"/>
        <v>82540</v>
      </c>
      <c r="B8256">
        <v>1.23</v>
      </c>
      <c r="C8256" s="1">
        <v>3.69</v>
      </c>
      <c r="D8256" s="1">
        <f t="shared" si="256"/>
        <v>1.0699999999999998</v>
      </c>
    </row>
    <row r="8257" spans="1:4" x14ac:dyDescent="0.2">
      <c r="A8257">
        <f t="shared" si="257"/>
        <v>82550</v>
      </c>
      <c r="B8257">
        <v>1.256</v>
      </c>
      <c r="C8257" s="1">
        <v>3.57</v>
      </c>
      <c r="D8257" s="1">
        <f t="shared" si="256"/>
        <v>0.94999999999999973</v>
      </c>
    </row>
    <row r="8258" spans="1:4" x14ac:dyDescent="0.2">
      <c r="A8258">
        <f t="shared" si="257"/>
        <v>82560</v>
      </c>
      <c r="B8258">
        <v>1.2728999999999999</v>
      </c>
      <c r="C8258" s="1">
        <v>3.48</v>
      </c>
      <c r="D8258" s="1">
        <f t="shared" si="256"/>
        <v>0.85999999999999988</v>
      </c>
    </row>
    <row r="8259" spans="1:4" x14ac:dyDescent="0.2">
      <c r="A8259">
        <f t="shared" si="257"/>
        <v>82570</v>
      </c>
      <c r="B8259">
        <v>1.2808999999999999</v>
      </c>
      <c r="C8259" s="1">
        <v>3.46</v>
      </c>
      <c r="D8259" s="1">
        <f t="shared" ref="D8259:D8322" si="258">C8259-2.62</f>
        <v>0.83999999999999986</v>
      </c>
    </row>
    <row r="8260" spans="1:4" x14ac:dyDescent="0.2">
      <c r="A8260">
        <f t="shared" ref="A8260:A8323" si="259">A8259+10</f>
        <v>82580</v>
      </c>
      <c r="B8260">
        <v>1.2797000000000001</v>
      </c>
      <c r="C8260" s="1">
        <v>3.35</v>
      </c>
      <c r="D8260" s="1">
        <f t="shared" si="258"/>
        <v>0.73</v>
      </c>
    </row>
    <row r="8261" spans="1:4" x14ac:dyDescent="0.2">
      <c r="A8261">
        <f t="shared" si="259"/>
        <v>82590</v>
      </c>
      <c r="B8261">
        <v>1.2694000000000001</v>
      </c>
      <c r="C8261" s="1">
        <v>3.21</v>
      </c>
      <c r="D8261" s="1">
        <f t="shared" si="258"/>
        <v>0.58999999999999986</v>
      </c>
    </row>
    <row r="8262" spans="1:4" x14ac:dyDescent="0.2">
      <c r="A8262">
        <f t="shared" si="259"/>
        <v>82600</v>
      </c>
      <c r="B8262">
        <v>1.25</v>
      </c>
      <c r="C8262" s="1">
        <v>3.17</v>
      </c>
      <c r="D8262" s="1">
        <f t="shared" si="258"/>
        <v>0.54999999999999982</v>
      </c>
    </row>
    <row r="8263" spans="1:4" x14ac:dyDescent="0.2">
      <c r="A8263">
        <f t="shared" si="259"/>
        <v>82610</v>
      </c>
      <c r="B8263">
        <v>1.2217</v>
      </c>
      <c r="C8263" s="1">
        <v>3.04</v>
      </c>
      <c r="D8263" s="1">
        <f t="shared" si="258"/>
        <v>0.41999999999999993</v>
      </c>
    </row>
    <row r="8264" spans="1:4" x14ac:dyDescent="0.2">
      <c r="A8264">
        <f t="shared" si="259"/>
        <v>82620</v>
      </c>
      <c r="B8264">
        <v>1.1847000000000001</v>
      </c>
      <c r="C8264" s="1">
        <v>2.92</v>
      </c>
      <c r="D8264" s="1">
        <f t="shared" si="258"/>
        <v>0.29999999999999982</v>
      </c>
    </row>
    <row r="8265" spans="1:4" x14ac:dyDescent="0.2">
      <c r="A8265">
        <f t="shared" si="259"/>
        <v>82630</v>
      </c>
      <c r="B8265">
        <v>1.1394</v>
      </c>
      <c r="C8265" s="1">
        <v>2.85</v>
      </c>
      <c r="D8265" s="1">
        <f t="shared" si="258"/>
        <v>0.22999999999999998</v>
      </c>
    </row>
    <row r="8266" spans="1:4" x14ac:dyDescent="0.2">
      <c r="A8266">
        <f t="shared" si="259"/>
        <v>82640</v>
      </c>
      <c r="B8266">
        <v>1.0860000000000001</v>
      </c>
      <c r="C8266" s="1">
        <v>2.72</v>
      </c>
      <c r="D8266" s="1">
        <f t="shared" si="258"/>
        <v>0.10000000000000009</v>
      </c>
    </row>
    <row r="8267" spans="1:4" x14ac:dyDescent="0.2">
      <c r="A8267">
        <f t="shared" si="259"/>
        <v>82650</v>
      </c>
      <c r="B8267">
        <v>1.0249999999999999</v>
      </c>
      <c r="C8267" s="1">
        <v>2.63</v>
      </c>
      <c r="D8267" s="1">
        <f t="shared" si="258"/>
        <v>9.9999999999997868E-3</v>
      </c>
    </row>
    <row r="8268" spans="1:4" x14ac:dyDescent="0.2">
      <c r="A8268">
        <f t="shared" si="259"/>
        <v>82660</v>
      </c>
      <c r="B8268">
        <v>0.95669000000000004</v>
      </c>
      <c r="C8268" s="1">
        <v>2.5</v>
      </c>
      <c r="D8268" s="1">
        <f t="shared" si="258"/>
        <v>-0.12000000000000011</v>
      </c>
    </row>
    <row r="8269" spans="1:4" x14ac:dyDescent="0.2">
      <c r="A8269">
        <f t="shared" si="259"/>
        <v>82670</v>
      </c>
      <c r="B8269">
        <v>0.88168999999999997</v>
      </c>
      <c r="C8269" s="1">
        <v>2.38</v>
      </c>
      <c r="D8269" s="1">
        <f t="shared" si="258"/>
        <v>-0.24000000000000021</v>
      </c>
    </row>
    <row r="8270" spans="1:4" x14ac:dyDescent="0.2">
      <c r="A8270">
        <f t="shared" si="259"/>
        <v>82680</v>
      </c>
      <c r="B8270">
        <v>0.80049999999999999</v>
      </c>
      <c r="C8270" s="1">
        <v>2.29</v>
      </c>
      <c r="D8270" s="1">
        <f t="shared" si="258"/>
        <v>-0.33000000000000007</v>
      </c>
    </row>
    <row r="8271" spans="1:4" x14ac:dyDescent="0.2">
      <c r="A8271">
        <f t="shared" si="259"/>
        <v>82690</v>
      </c>
      <c r="B8271">
        <v>0.71370999999999996</v>
      </c>
      <c r="C8271" s="1">
        <v>2.16</v>
      </c>
      <c r="D8271" s="1">
        <f t="shared" si="258"/>
        <v>-0.45999999999999996</v>
      </c>
    </row>
    <row r="8272" spans="1:4" x14ac:dyDescent="0.2">
      <c r="A8272">
        <f t="shared" si="259"/>
        <v>82700</v>
      </c>
      <c r="B8272">
        <v>0.62197999999999998</v>
      </c>
      <c r="C8272" s="1">
        <v>2.0499999999999998</v>
      </c>
      <c r="D8272" s="1">
        <f t="shared" si="258"/>
        <v>-0.57000000000000028</v>
      </c>
    </row>
    <row r="8273" spans="1:4" x14ac:dyDescent="0.2">
      <c r="A8273">
        <f t="shared" si="259"/>
        <v>82710</v>
      </c>
      <c r="B8273">
        <v>0.52595999999999998</v>
      </c>
      <c r="C8273" s="1">
        <v>1.98</v>
      </c>
      <c r="D8273" s="1">
        <f t="shared" si="258"/>
        <v>-0.64000000000000012</v>
      </c>
    </row>
    <row r="8274" spans="1:4" x14ac:dyDescent="0.2">
      <c r="A8274">
        <f t="shared" si="259"/>
        <v>82720</v>
      </c>
      <c r="B8274">
        <v>0.42637999999999998</v>
      </c>
      <c r="C8274" s="1">
        <v>1.84</v>
      </c>
      <c r="D8274" s="1">
        <f t="shared" si="258"/>
        <v>-0.78</v>
      </c>
    </row>
    <row r="8275" spans="1:4" x14ac:dyDescent="0.2">
      <c r="A8275">
        <f t="shared" si="259"/>
        <v>82730</v>
      </c>
      <c r="B8275">
        <v>0.32393</v>
      </c>
      <c r="C8275" s="1">
        <v>1.77</v>
      </c>
      <c r="D8275" s="1">
        <f t="shared" si="258"/>
        <v>-0.85000000000000009</v>
      </c>
    </row>
    <row r="8276" spans="1:4" x14ac:dyDescent="0.2">
      <c r="A8276">
        <f t="shared" si="259"/>
        <v>82740</v>
      </c>
      <c r="B8276">
        <v>0.21936</v>
      </c>
      <c r="C8276" s="1">
        <v>1.71</v>
      </c>
      <c r="D8276" s="1">
        <f t="shared" si="258"/>
        <v>-0.91000000000000014</v>
      </c>
    </row>
    <row r="8277" spans="1:4" x14ac:dyDescent="0.2">
      <c r="A8277">
        <f t="shared" si="259"/>
        <v>82750</v>
      </c>
      <c r="B8277">
        <v>0.11344</v>
      </c>
      <c r="C8277" s="1">
        <v>1.57</v>
      </c>
      <c r="D8277" s="1">
        <f t="shared" si="258"/>
        <v>-1.05</v>
      </c>
    </row>
    <row r="8278" spans="1:4" x14ac:dyDescent="0.2">
      <c r="A8278">
        <f t="shared" si="259"/>
        <v>82760</v>
      </c>
      <c r="B8278">
        <v>6.9405999999999999E-3</v>
      </c>
      <c r="C8278" s="1">
        <v>1.53</v>
      </c>
      <c r="D8278" s="1">
        <f t="shared" si="258"/>
        <v>-1.0900000000000001</v>
      </c>
    </row>
    <row r="8279" spans="1:4" x14ac:dyDescent="0.2">
      <c r="A8279">
        <f t="shared" si="259"/>
        <v>82770</v>
      </c>
      <c r="B8279">
        <v>-9.9337999999999996E-2</v>
      </c>
      <c r="C8279" s="1">
        <v>1.47</v>
      </c>
      <c r="D8279" s="1">
        <f t="shared" si="258"/>
        <v>-1.1500000000000001</v>
      </c>
    </row>
    <row r="8280" spans="1:4" x14ac:dyDescent="0.2">
      <c r="A8280">
        <f t="shared" si="259"/>
        <v>82780</v>
      </c>
      <c r="B8280">
        <v>-0.20465</v>
      </c>
      <c r="C8280" s="1">
        <v>1.39</v>
      </c>
      <c r="D8280" s="1">
        <f t="shared" si="258"/>
        <v>-1.2300000000000002</v>
      </c>
    </row>
    <row r="8281" spans="1:4" x14ac:dyDescent="0.2">
      <c r="A8281">
        <f t="shared" si="259"/>
        <v>82790</v>
      </c>
      <c r="B8281">
        <v>-0.30824000000000001</v>
      </c>
      <c r="C8281" s="1">
        <v>1.38</v>
      </c>
      <c r="D8281" s="1">
        <f t="shared" si="258"/>
        <v>-1.2400000000000002</v>
      </c>
    </row>
    <row r="8282" spans="1:4" x14ac:dyDescent="0.2">
      <c r="A8282">
        <f t="shared" si="259"/>
        <v>82800</v>
      </c>
      <c r="B8282">
        <v>-0.40933999999999998</v>
      </c>
      <c r="C8282" s="1">
        <v>1.36</v>
      </c>
      <c r="D8282" s="1">
        <f t="shared" si="258"/>
        <v>-1.26</v>
      </c>
    </row>
    <row r="8283" spans="1:4" x14ac:dyDescent="0.2">
      <c r="A8283">
        <f t="shared" si="259"/>
        <v>82810</v>
      </c>
      <c r="B8283">
        <v>-0.50724000000000002</v>
      </c>
      <c r="C8283" s="1">
        <v>1.34</v>
      </c>
      <c r="D8283" s="1">
        <f t="shared" si="258"/>
        <v>-1.28</v>
      </c>
    </row>
    <row r="8284" spans="1:4" x14ac:dyDescent="0.2">
      <c r="A8284">
        <f t="shared" si="259"/>
        <v>82820</v>
      </c>
      <c r="B8284">
        <v>-0.60119999999999996</v>
      </c>
      <c r="C8284" s="1">
        <v>1.29</v>
      </c>
      <c r="D8284" s="1">
        <f t="shared" si="258"/>
        <v>-1.33</v>
      </c>
    </row>
    <row r="8285" spans="1:4" x14ac:dyDescent="0.2">
      <c r="A8285">
        <f t="shared" si="259"/>
        <v>82830</v>
      </c>
      <c r="B8285">
        <v>-0.69059000000000004</v>
      </c>
      <c r="C8285" s="1">
        <v>1.36</v>
      </c>
      <c r="D8285" s="1">
        <f t="shared" si="258"/>
        <v>-1.26</v>
      </c>
    </row>
    <row r="8286" spans="1:4" x14ac:dyDescent="0.2">
      <c r="A8286">
        <f t="shared" si="259"/>
        <v>82840</v>
      </c>
      <c r="B8286">
        <v>-0.77476</v>
      </c>
      <c r="C8286" s="1">
        <v>1.31</v>
      </c>
      <c r="D8286" s="1">
        <f t="shared" si="258"/>
        <v>-1.31</v>
      </c>
    </row>
    <row r="8287" spans="1:4" x14ac:dyDescent="0.2">
      <c r="A8287">
        <f t="shared" si="259"/>
        <v>82850</v>
      </c>
      <c r="B8287">
        <v>-0.85309999999999997</v>
      </c>
      <c r="C8287" s="1">
        <v>1.3</v>
      </c>
      <c r="D8287" s="1">
        <f t="shared" si="258"/>
        <v>-1.32</v>
      </c>
    </row>
    <row r="8288" spans="1:4" x14ac:dyDescent="0.2">
      <c r="A8288">
        <f t="shared" si="259"/>
        <v>82860</v>
      </c>
      <c r="B8288">
        <v>-0.92503999999999997</v>
      </c>
      <c r="C8288" s="1">
        <v>1.33</v>
      </c>
      <c r="D8288" s="1">
        <f t="shared" si="258"/>
        <v>-1.29</v>
      </c>
    </row>
    <row r="8289" spans="1:4" x14ac:dyDescent="0.2">
      <c r="A8289">
        <f t="shared" si="259"/>
        <v>82870</v>
      </c>
      <c r="B8289">
        <v>-0.99009999999999998</v>
      </c>
      <c r="C8289" s="1">
        <v>1.34</v>
      </c>
      <c r="D8289" s="1">
        <f t="shared" si="258"/>
        <v>-1.28</v>
      </c>
    </row>
    <row r="8290" spans="1:4" x14ac:dyDescent="0.2">
      <c r="A8290">
        <f t="shared" si="259"/>
        <v>82880</v>
      </c>
      <c r="B8290">
        <v>-1.0478000000000001</v>
      </c>
      <c r="C8290" s="1">
        <v>1.4</v>
      </c>
      <c r="D8290" s="1">
        <f t="shared" si="258"/>
        <v>-1.2200000000000002</v>
      </c>
    </row>
    <row r="8291" spans="1:4" x14ac:dyDescent="0.2">
      <c r="A8291">
        <f t="shared" si="259"/>
        <v>82890</v>
      </c>
      <c r="B8291">
        <v>-1.0976999999999999</v>
      </c>
      <c r="C8291" s="1">
        <v>1.43</v>
      </c>
      <c r="D8291" s="1">
        <f t="shared" si="258"/>
        <v>-1.1900000000000002</v>
      </c>
    </row>
    <row r="8292" spans="1:4" x14ac:dyDescent="0.2">
      <c r="A8292">
        <f t="shared" si="259"/>
        <v>82900</v>
      </c>
      <c r="B8292">
        <v>-1.1395999999999999</v>
      </c>
      <c r="C8292" s="1">
        <v>1.53</v>
      </c>
      <c r="D8292" s="1">
        <f t="shared" si="258"/>
        <v>-1.0900000000000001</v>
      </c>
    </row>
    <row r="8293" spans="1:4" x14ac:dyDescent="0.2">
      <c r="A8293">
        <f t="shared" si="259"/>
        <v>82910</v>
      </c>
      <c r="B8293">
        <v>-1.173</v>
      </c>
      <c r="C8293" s="1">
        <v>1.59</v>
      </c>
      <c r="D8293" s="1">
        <f t="shared" si="258"/>
        <v>-1.03</v>
      </c>
    </row>
    <row r="8294" spans="1:4" x14ac:dyDescent="0.2">
      <c r="A8294">
        <f t="shared" si="259"/>
        <v>82920</v>
      </c>
      <c r="B8294">
        <v>-1.1978</v>
      </c>
      <c r="C8294" s="1">
        <v>1.63</v>
      </c>
      <c r="D8294" s="1">
        <f t="shared" si="258"/>
        <v>-0.99000000000000021</v>
      </c>
    </row>
    <row r="8295" spans="1:4" x14ac:dyDescent="0.2">
      <c r="A8295">
        <f t="shared" si="259"/>
        <v>82930</v>
      </c>
      <c r="B8295">
        <v>-1.2138</v>
      </c>
      <c r="C8295" s="1">
        <v>1.72</v>
      </c>
      <c r="D8295" s="1">
        <f t="shared" si="258"/>
        <v>-0.90000000000000013</v>
      </c>
    </row>
    <row r="8296" spans="1:4" x14ac:dyDescent="0.2">
      <c r="A8296">
        <f t="shared" si="259"/>
        <v>82940</v>
      </c>
      <c r="B8296">
        <v>-1.2210000000000001</v>
      </c>
      <c r="C8296" s="1">
        <v>1.8</v>
      </c>
      <c r="D8296" s="1">
        <f t="shared" si="258"/>
        <v>-0.82000000000000006</v>
      </c>
    </row>
    <row r="8297" spans="1:4" x14ac:dyDescent="0.2">
      <c r="A8297">
        <f t="shared" si="259"/>
        <v>82950</v>
      </c>
      <c r="B8297">
        <v>-1.2192000000000001</v>
      </c>
      <c r="C8297" s="1">
        <v>1.91</v>
      </c>
      <c r="D8297" s="1">
        <f t="shared" si="258"/>
        <v>-0.71000000000000019</v>
      </c>
    </row>
    <row r="8298" spans="1:4" x14ac:dyDescent="0.2">
      <c r="A8298">
        <f t="shared" si="259"/>
        <v>82960</v>
      </c>
      <c r="B8298">
        <v>-1.2084999999999999</v>
      </c>
      <c r="C8298" s="1">
        <v>2.0299999999999998</v>
      </c>
      <c r="D8298" s="1">
        <f t="shared" si="258"/>
        <v>-0.5900000000000003</v>
      </c>
    </row>
    <row r="8299" spans="1:4" x14ac:dyDescent="0.2">
      <c r="A8299">
        <f t="shared" si="259"/>
        <v>82970</v>
      </c>
      <c r="B8299">
        <v>-1.1891</v>
      </c>
      <c r="C8299" s="1">
        <v>2.0699999999999998</v>
      </c>
      <c r="D8299" s="1">
        <f t="shared" si="258"/>
        <v>-0.55000000000000027</v>
      </c>
    </row>
    <row r="8300" spans="1:4" x14ac:dyDescent="0.2">
      <c r="A8300">
        <f t="shared" si="259"/>
        <v>82980</v>
      </c>
      <c r="B8300">
        <v>-1.161</v>
      </c>
      <c r="C8300" s="1">
        <v>2.25</v>
      </c>
      <c r="D8300" s="1">
        <f t="shared" si="258"/>
        <v>-0.37000000000000011</v>
      </c>
    </row>
    <row r="8301" spans="1:4" x14ac:dyDescent="0.2">
      <c r="A8301">
        <f t="shared" si="259"/>
        <v>82990</v>
      </c>
      <c r="B8301">
        <v>-1.1245000000000001</v>
      </c>
      <c r="C8301" s="1">
        <v>2.38</v>
      </c>
      <c r="D8301" s="1">
        <f t="shared" si="258"/>
        <v>-0.24000000000000021</v>
      </c>
    </row>
    <row r="8302" spans="1:4" x14ac:dyDescent="0.2">
      <c r="A8302">
        <f t="shared" si="259"/>
        <v>83000</v>
      </c>
      <c r="B8302">
        <v>-1.0799000000000001</v>
      </c>
      <c r="C8302" s="1">
        <v>2.39</v>
      </c>
      <c r="D8302" s="1">
        <f t="shared" si="258"/>
        <v>-0.22999999999999998</v>
      </c>
    </row>
    <row r="8303" spans="1:4" x14ac:dyDescent="0.2">
      <c r="A8303">
        <f t="shared" si="259"/>
        <v>83010</v>
      </c>
      <c r="B8303">
        <v>-1.0275000000000001</v>
      </c>
      <c r="C8303" s="1">
        <v>2.57</v>
      </c>
      <c r="D8303" s="1">
        <f t="shared" si="258"/>
        <v>-5.0000000000000266E-2</v>
      </c>
    </row>
    <row r="8304" spans="1:4" x14ac:dyDescent="0.2">
      <c r="A8304">
        <f t="shared" si="259"/>
        <v>83020</v>
      </c>
      <c r="B8304">
        <v>-0.96775999999999995</v>
      </c>
      <c r="C8304" s="1">
        <v>2.7</v>
      </c>
      <c r="D8304" s="1">
        <f t="shared" si="258"/>
        <v>8.0000000000000071E-2</v>
      </c>
    </row>
    <row r="8305" spans="1:4" x14ac:dyDescent="0.2">
      <c r="A8305">
        <f t="shared" si="259"/>
        <v>83030</v>
      </c>
      <c r="B8305">
        <v>-0.90112000000000003</v>
      </c>
      <c r="C8305" s="1">
        <v>2.77</v>
      </c>
      <c r="D8305" s="1">
        <f t="shared" si="258"/>
        <v>0.14999999999999991</v>
      </c>
    </row>
    <row r="8306" spans="1:4" x14ac:dyDescent="0.2">
      <c r="A8306">
        <f t="shared" si="259"/>
        <v>83040</v>
      </c>
      <c r="B8306">
        <v>-0.82803000000000004</v>
      </c>
      <c r="C8306" s="1">
        <v>2.89</v>
      </c>
      <c r="D8306" s="1">
        <f t="shared" si="258"/>
        <v>0.27</v>
      </c>
    </row>
    <row r="8307" spans="1:4" x14ac:dyDescent="0.2">
      <c r="A8307">
        <f t="shared" si="259"/>
        <v>83050</v>
      </c>
      <c r="B8307">
        <v>-0.74895</v>
      </c>
      <c r="C8307" s="1">
        <v>3.01</v>
      </c>
      <c r="D8307" s="1">
        <f t="shared" si="258"/>
        <v>0.38999999999999968</v>
      </c>
    </row>
    <row r="8308" spans="1:4" x14ac:dyDescent="0.2">
      <c r="A8308">
        <f t="shared" si="259"/>
        <v>83060</v>
      </c>
      <c r="B8308">
        <v>-0.66481000000000001</v>
      </c>
      <c r="C8308" s="1">
        <v>3.12</v>
      </c>
      <c r="D8308" s="1">
        <f t="shared" si="258"/>
        <v>0.5</v>
      </c>
    </row>
    <row r="8309" spans="1:4" x14ac:dyDescent="0.2">
      <c r="A8309">
        <f t="shared" si="259"/>
        <v>83070</v>
      </c>
      <c r="B8309">
        <v>-0.57630000000000003</v>
      </c>
      <c r="C8309" s="1">
        <v>3.25</v>
      </c>
      <c r="D8309" s="1">
        <f t="shared" si="258"/>
        <v>0.62999999999999989</v>
      </c>
    </row>
    <row r="8310" spans="1:4" x14ac:dyDescent="0.2">
      <c r="A8310">
        <f t="shared" si="259"/>
        <v>83080</v>
      </c>
      <c r="B8310">
        <v>-0.48348999999999998</v>
      </c>
      <c r="C8310" s="1">
        <v>3.27</v>
      </c>
      <c r="D8310" s="1">
        <f t="shared" si="258"/>
        <v>0.64999999999999991</v>
      </c>
    </row>
    <row r="8311" spans="1:4" x14ac:dyDescent="0.2">
      <c r="A8311">
        <f t="shared" si="259"/>
        <v>83090</v>
      </c>
      <c r="B8311">
        <v>-0.38757999999999998</v>
      </c>
      <c r="C8311" s="1">
        <v>3.45</v>
      </c>
      <c r="D8311" s="1">
        <f t="shared" si="258"/>
        <v>0.83000000000000007</v>
      </c>
    </row>
    <row r="8312" spans="1:4" x14ac:dyDescent="0.2">
      <c r="A8312">
        <f t="shared" si="259"/>
        <v>83100</v>
      </c>
      <c r="B8312">
        <v>-0.28891</v>
      </c>
      <c r="C8312" s="1">
        <v>3.51</v>
      </c>
      <c r="D8312" s="1">
        <f t="shared" si="258"/>
        <v>0.88999999999999968</v>
      </c>
    </row>
    <row r="8313" spans="1:4" x14ac:dyDescent="0.2">
      <c r="A8313">
        <f t="shared" si="259"/>
        <v>83110</v>
      </c>
      <c r="B8313">
        <v>-0.18875</v>
      </c>
      <c r="C8313" s="1">
        <v>3.54</v>
      </c>
      <c r="D8313" s="1">
        <f t="shared" si="258"/>
        <v>0.91999999999999993</v>
      </c>
    </row>
    <row r="8314" spans="1:4" x14ac:dyDescent="0.2">
      <c r="A8314">
        <f t="shared" si="259"/>
        <v>83120</v>
      </c>
      <c r="B8314">
        <v>-8.7178000000000005E-2</v>
      </c>
      <c r="C8314" s="1">
        <v>3.65</v>
      </c>
      <c r="D8314" s="1">
        <f t="shared" si="258"/>
        <v>1.0299999999999998</v>
      </c>
    </row>
    <row r="8315" spans="1:4" x14ac:dyDescent="0.2">
      <c r="A8315">
        <f t="shared" si="259"/>
        <v>83130</v>
      </c>
      <c r="B8315">
        <v>1.4676E-2</v>
      </c>
      <c r="C8315" s="1">
        <v>3.72</v>
      </c>
      <c r="D8315" s="1">
        <f t="shared" si="258"/>
        <v>1.1000000000000001</v>
      </c>
    </row>
    <row r="8316" spans="1:4" x14ac:dyDescent="0.2">
      <c r="A8316">
        <f t="shared" si="259"/>
        <v>83140</v>
      </c>
      <c r="B8316">
        <v>0.11609999999999999</v>
      </c>
      <c r="C8316" s="1">
        <v>3.77</v>
      </c>
      <c r="D8316" s="1">
        <f t="shared" si="258"/>
        <v>1.1499999999999999</v>
      </c>
    </row>
    <row r="8317" spans="1:4" x14ac:dyDescent="0.2">
      <c r="A8317">
        <f t="shared" si="259"/>
        <v>83150</v>
      </c>
      <c r="B8317">
        <v>0.21637999999999999</v>
      </c>
      <c r="C8317" s="1">
        <v>3.83</v>
      </c>
      <c r="D8317" s="1">
        <f t="shared" si="258"/>
        <v>1.21</v>
      </c>
    </row>
    <row r="8318" spans="1:4" x14ac:dyDescent="0.2">
      <c r="A8318">
        <f t="shared" si="259"/>
        <v>83160</v>
      </c>
      <c r="B8318">
        <v>0.31483</v>
      </c>
      <c r="C8318" s="1">
        <v>3.88</v>
      </c>
      <c r="D8318" s="1">
        <f t="shared" si="258"/>
        <v>1.2599999999999998</v>
      </c>
    </row>
    <row r="8319" spans="1:4" x14ac:dyDescent="0.2">
      <c r="A8319">
        <f t="shared" si="259"/>
        <v>83170</v>
      </c>
      <c r="B8319">
        <v>0.41064000000000001</v>
      </c>
      <c r="C8319" s="1">
        <v>3.89</v>
      </c>
      <c r="D8319" s="1">
        <f t="shared" si="258"/>
        <v>1.27</v>
      </c>
    </row>
    <row r="8320" spans="1:4" x14ac:dyDescent="0.2">
      <c r="A8320">
        <f t="shared" si="259"/>
        <v>83180</v>
      </c>
      <c r="B8320">
        <v>0.50304000000000004</v>
      </c>
      <c r="C8320" s="1">
        <v>3.92</v>
      </c>
      <c r="D8320" s="1">
        <f t="shared" si="258"/>
        <v>1.2999999999999998</v>
      </c>
    </row>
    <row r="8321" spans="1:4" x14ac:dyDescent="0.2">
      <c r="A8321">
        <f t="shared" si="259"/>
        <v>83190</v>
      </c>
      <c r="B8321">
        <v>0.59147000000000005</v>
      </c>
      <c r="C8321" s="1">
        <v>3.93</v>
      </c>
      <c r="D8321" s="1">
        <f t="shared" si="258"/>
        <v>1.31</v>
      </c>
    </row>
    <row r="8322" spans="1:4" x14ac:dyDescent="0.2">
      <c r="A8322">
        <f t="shared" si="259"/>
        <v>83200</v>
      </c>
      <c r="B8322">
        <v>0.67535000000000001</v>
      </c>
      <c r="C8322" s="1">
        <v>3.93</v>
      </c>
      <c r="D8322" s="1">
        <f t="shared" si="258"/>
        <v>1.31</v>
      </c>
    </row>
    <row r="8323" spans="1:4" x14ac:dyDescent="0.2">
      <c r="A8323">
        <f t="shared" si="259"/>
        <v>83210</v>
      </c>
      <c r="B8323">
        <v>0.75385000000000002</v>
      </c>
      <c r="C8323" s="1">
        <v>3.96</v>
      </c>
      <c r="D8323" s="1">
        <f t="shared" ref="D8323:D8386" si="260">C8323-2.62</f>
        <v>1.3399999999999999</v>
      </c>
    </row>
    <row r="8324" spans="1:4" x14ac:dyDescent="0.2">
      <c r="A8324">
        <f t="shared" ref="A8324:A8387" si="261">A8323+10</f>
        <v>83220</v>
      </c>
      <c r="B8324">
        <v>0.8266</v>
      </c>
      <c r="C8324" s="1">
        <v>3.92</v>
      </c>
      <c r="D8324" s="1">
        <f t="shared" si="260"/>
        <v>1.2999999999999998</v>
      </c>
    </row>
    <row r="8325" spans="1:4" x14ac:dyDescent="0.2">
      <c r="A8325">
        <f t="shared" si="261"/>
        <v>83230</v>
      </c>
      <c r="B8325">
        <v>0.89280999999999999</v>
      </c>
      <c r="C8325" s="1">
        <v>3.83</v>
      </c>
      <c r="D8325" s="1">
        <f t="shared" si="260"/>
        <v>1.21</v>
      </c>
    </row>
    <row r="8326" spans="1:4" x14ac:dyDescent="0.2">
      <c r="A8326">
        <f t="shared" si="261"/>
        <v>83240</v>
      </c>
      <c r="B8326">
        <v>0.95235000000000003</v>
      </c>
      <c r="C8326" s="1">
        <v>3.93</v>
      </c>
      <c r="D8326" s="1">
        <f t="shared" si="260"/>
        <v>1.31</v>
      </c>
    </row>
    <row r="8327" spans="1:4" x14ac:dyDescent="0.2">
      <c r="A8327">
        <f t="shared" si="261"/>
        <v>83250</v>
      </c>
      <c r="B8327">
        <v>1.0044</v>
      </c>
      <c r="C8327" s="1">
        <v>3.81</v>
      </c>
      <c r="D8327" s="1">
        <f t="shared" si="260"/>
        <v>1.19</v>
      </c>
    </row>
    <row r="8328" spans="1:4" x14ac:dyDescent="0.2">
      <c r="A8328">
        <f t="shared" si="261"/>
        <v>83260</v>
      </c>
      <c r="B8328">
        <v>1.0492999999999999</v>
      </c>
      <c r="C8328" s="1">
        <v>3.74</v>
      </c>
      <c r="D8328" s="1">
        <f t="shared" si="260"/>
        <v>1.1200000000000001</v>
      </c>
    </row>
    <row r="8329" spans="1:4" x14ac:dyDescent="0.2">
      <c r="A8329">
        <f t="shared" si="261"/>
        <v>83270</v>
      </c>
      <c r="B8329">
        <v>1.0858000000000001</v>
      </c>
      <c r="C8329" s="1">
        <v>3.8</v>
      </c>
      <c r="D8329" s="1">
        <f t="shared" si="260"/>
        <v>1.1799999999999997</v>
      </c>
    </row>
    <row r="8330" spans="1:4" x14ac:dyDescent="0.2">
      <c r="A8330">
        <f t="shared" si="261"/>
        <v>83280</v>
      </c>
      <c r="B8330">
        <v>1.1143000000000001</v>
      </c>
      <c r="C8330" s="1">
        <v>3.67</v>
      </c>
      <c r="D8330" s="1">
        <f t="shared" si="260"/>
        <v>1.0499999999999998</v>
      </c>
    </row>
    <row r="8331" spans="1:4" x14ac:dyDescent="0.2">
      <c r="A8331">
        <f t="shared" si="261"/>
        <v>83290</v>
      </c>
      <c r="B8331">
        <v>1.1343000000000001</v>
      </c>
      <c r="C8331" s="1">
        <v>3.59</v>
      </c>
      <c r="D8331" s="1">
        <f t="shared" si="260"/>
        <v>0.96999999999999975</v>
      </c>
    </row>
    <row r="8332" spans="1:4" x14ac:dyDescent="0.2">
      <c r="A8332">
        <f t="shared" si="261"/>
        <v>83300</v>
      </c>
      <c r="B8332">
        <v>1.1456999999999999</v>
      </c>
      <c r="C8332" s="1">
        <v>3.58</v>
      </c>
      <c r="D8332" s="1">
        <f t="shared" si="260"/>
        <v>0.96</v>
      </c>
    </row>
    <row r="8333" spans="1:4" x14ac:dyDescent="0.2">
      <c r="A8333">
        <f t="shared" si="261"/>
        <v>83310</v>
      </c>
      <c r="B8333">
        <v>1.1486000000000001</v>
      </c>
      <c r="C8333" s="1">
        <v>3.47</v>
      </c>
      <c r="D8333" s="1">
        <f t="shared" si="260"/>
        <v>0.85000000000000009</v>
      </c>
    </row>
    <row r="8334" spans="1:4" x14ac:dyDescent="0.2">
      <c r="A8334">
        <f t="shared" si="261"/>
        <v>83320</v>
      </c>
      <c r="B8334">
        <v>1.1429</v>
      </c>
      <c r="C8334" s="1">
        <v>3.39</v>
      </c>
      <c r="D8334" s="1">
        <f t="shared" si="260"/>
        <v>0.77</v>
      </c>
    </row>
    <row r="8335" spans="1:4" x14ac:dyDescent="0.2">
      <c r="A8335">
        <f t="shared" si="261"/>
        <v>83330</v>
      </c>
      <c r="B8335">
        <v>1.1286</v>
      </c>
      <c r="C8335" s="1">
        <v>3.33</v>
      </c>
      <c r="D8335" s="1">
        <f t="shared" si="260"/>
        <v>0.71</v>
      </c>
    </row>
    <row r="8336" spans="1:4" x14ac:dyDescent="0.2">
      <c r="A8336">
        <f t="shared" si="261"/>
        <v>83340</v>
      </c>
      <c r="B8336">
        <v>1.1057999999999999</v>
      </c>
      <c r="C8336" s="1">
        <v>3.18</v>
      </c>
      <c r="D8336" s="1">
        <f t="shared" si="260"/>
        <v>0.56000000000000005</v>
      </c>
    </row>
    <row r="8337" spans="1:4" x14ac:dyDescent="0.2">
      <c r="A8337">
        <f t="shared" si="261"/>
        <v>83350</v>
      </c>
      <c r="B8337">
        <v>1.0748</v>
      </c>
      <c r="C8337" s="1">
        <v>3.1</v>
      </c>
      <c r="D8337" s="1">
        <f t="shared" si="260"/>
        <v>0.48</v>
      </c>
    </row>
    <row r="8338" spans="1:4" x14ac:dyDescent="0.2">
      <c r="A8338">
        <f t="shared" si="261"/>
        <v>83360</v>
      </c>
      <c r="B8338">
        <v>1.0357000000000001</v>
      </c>
      <c r="C8338" s="1">
        <v>3.01</v>
      </c>
      <c r="D8338" s="1">
        <f t="shared" si="260"/>
        <v>0.38999999999999968</v>
      </c>
    </row>
    <row r="8339" spans="1:4" x14ac:dyDescent="0.2">
      <c r="A8339">
        <f t="shared" si="261"/>
        <v>83370</v>
      </c>
      <c r="B8339">
        <v>0.98892000000000002</v>
      </c>
      <c r="C8339" s="1">
        <v>2.88</v>
      </c>
      <c r="D8339" s="1">
        <f t="shared" si="260"/>
        <v>0.25999999999999979</v>
      </c>
    </row>
    <row r="8340" spans="1:4" x14ac:dyDescent="0.2">
      <c r="A8340">
        <f t="shared" si="261"/>
        <v>83380</v>
      </c>
      <c r="B8340">
        <v>0.93474000000000002</v>
      </c>
      <c r="C8340" s="1">
        <v>2.83</v>
      </c>
      <c r="D8340" s="1">
        <f t="shared" si="260"/>
        <v>0.20999999999999996</v>
      </c>
    </row>
    <row r="8341" spans="1:4" x14ac:dyDescent="0.2">
      <c r="A8341">
        <f t="shared" si="261"/>
        <v>83390</v>
      </c>
      <c r="B8341">
        <v>0.87361</v>
      </c>
      <c r="C8341" s="1">
        <v>2.7</v>
      </c>
      <c r="D8341" s="1">
        <f t="shared" si="260"/>
        <v>8.0000000000000071E-2</v>
      </c>
    </row>
    <row r="8342" spans="1:4" x14ac:dyDescent="0.2">
      <c r="A8342">
        <f t="shared" si="261"/>
        <v>83400</v>
      </c>
      <c r="B8342">
        <v>0.80600000000000005</v>
      </c>
      <c r="C8342" s="1">
        <v>2.57</v>
      </c>
      <c r="D8342" s="1">
        <f t="shared" si="260"/>
        <v>-5.0000000000000266E-2</v>
      </c>
    </row>
    <row r="8343" spans="1:4" x14ac:dyDescent="0.2">
      <c r="A8343">
        <f t="shared" si="261"/>
        <v>83410</v>
      </c>
      <c r="B8343">
        <v>0.73236999999999997</v>
      </c>
      <c r="C8343" s="1">
        <v>2.4700000000000002</v>
      </c>
      <c r="D8343" s="1">
        <f t="shared" si="260"/>
        <v>-0.14999999999999991</v>
      </c>
    </row>
    <row r="8344" spans="1:4" x14ac:dyDescent="0.2">
      <c r="A8344">
        <f t="shared" si="261"/>
        <v>83420</v>
      </c>
      <c r="B8344">
        <v>0.65329999999999999</v>
      </c>
      <c r="C8344" s="1">
        <v>2.4</v>
      </c>
      <c r="D8344" s="1">
        <f t="shared" si="260"/>
        <v>-0.2200000000000002</v>
      </c>
    </row>
    <row r="8345" spans="1:4" x14ac:dyDescent="0.2">
      <c r="A8345">
        <f t="shared" si="261"/>
        <v>83430</v>
      </c>
      <c r="B8345">
        <v>0.56933999999999996</v>
      </c>
      <c r="C8345" s="1">
        <v>2.3199999999999998</v>
      </c>
      <c r="D8345" s="1">
        <f t="shared" si="260"/>
        <v>-0.30000000000000027</v>
      </c>
    </row>
    <row r="8346" spans="1:4" x14ac:dyDescent="0.2">
      <c r="A8346">
        <f t="shared" si="261"/>
        <v>83440</v>
      </c>
      <c r="B8346">
        <v>0.48116999999999999</v>
      </c>
      <c r="C8346" s="1">
        <v>2.1800000000000002</v>
      </c>
      <c r="D8346" s="1">
        <f t="shared" si="260"/>
        <v>-0.43999999999999995</v>
      </c>
    </row>
    <row r="8347" spans="1:4" x14ac:dyDescent="0.2">
      <c r="A8347">
        <f t="shared" si="261"/>
        <v>83450</v>
      </c>
      <c r="B8347">
        <v>0.38939000000000001</v>
      </c>
      <c r="C8347" s="1">
        <v>2.12</v>
      </c>
      <c r="D8347" s="1">
        <f t="shared" si="260"/>
        <v>-0.5</v>
      </c>
    </row>
    <row r="8348" spans="1:4" x14ac:dyDescent="0.2">
      <c r="A8348">
        <f t="shared" si="261"/>
        <v>83460</v>
      </c>
      <c r="B8348">
        <v>0.29471000000000003</v>
      </c>
      <c r="C8348" s="1">
        <v>2.1</v>
      </c>
      <c r="D8348" s="1">
        <f t="shared" si="260"/>
        <v>-0.52</v>
      </c>
    </row>
    <row r="8349" spans="1:4" x14ac:dyDescent="0.2">
      <c r="A8349">
        <f t="shared" si="261"/>
        <v>83470</v>
      </c>
      <c r="B8349">
        <v>0.19783999999999999</v>
      </c>
      <c r="C8349" s="1">
        <v>1.91</v>
      </c>
      <c r="D8349" s="1">
        <f t="shared" si="260"/>
        <v>-0.71000000000000019</v>
      </c>
    </row>
    <row r="8350" spans="1:4" x14ac:dyDescent="0.2">
      <c r="A8350">
        <f t="shared" si="261"/>
        <v>83480</v>
      </c>
      <c r="B8350">
        <v>9.9465999999999999E-2</v>
      </c>
      <c r="C8350" s="1">
        <v>1.9</v>
      </c>
      <c r="D8350" s="1">
        <f t="shared" si="260"/>
        <v>-0.7200000000000002</v>
      </c>
    </row>
    <row r="8351" spans="1:4" x14ac:dyDescent="0.2">
      <c r="A8351">
        <f t="shared" si="261"/>
        <v>83490</v>
      </c>
      <c r="B8351">
        <v>3.5294999999999999E-4</v>
      </c>
      <c r="C8351" s="1">
        <v>1.79</v>
      </c>
      <c r="D8351" s="1">
        <f t="shared" si="260"/>
        <v>-0.83000000000000007</v>
      </c>
    </row>
    <row r="8352" spans="1:4" x14ac:dyDescent="0.2">
      <c r="A8352">
        <f t="shared" si="261"/>
        <v>83500</v>
      </c>
      <c r="B8352">
        <v>-9.8794000000000007E-2</v>
      </c>
      <c r="C8352" s="1">
        <v>1.75</v>
      </c>
      <c r="D8352" s="1">
        <f t="shared" si="260"/>
        <v>-0.87000000000000011</v>
      </c>
    </row>
    <row r="8353" spans="1:4" x14ac:dyDescent="0.2">
      <c r="A8353">
        <f t="shared" si="261"/>
        <v>83510</v>
      </c>
      <c r="B8353">
        <v>-0.19722000000000001</v>
      </c>
      <c r="C8353" s="1">
        <v>1.69</v>
      </c>
      <c r="D8353" s="1">
        <f t="shared" si="260"/>
        <v>-0.93000000000000016</v>
      </c>
    </row>
    <row r="8354" spans="1:4" x14ac:dyDescent="0.2">
      <c r="A8354">
        <f t="shared" si="261"/>
        <v>83520</v>
      </c>
      <c r="B8354">
        <v>-0.29421999999999998</v>
      </c>
      <c r="C8354" s="1">
        <v>1.7</v>
      </c>
      <c r="D8354" s="1">
        <f t="shared" si="260"/>
        <v>-0.92000000000000015</v>
      </c>
    </row>
    <row r="8355" spans="1:4" x14ac:dyDescent="0.2">
      <c r="A8355">
        <f t="shared" si="261"/>
        <v>83530</v>
      </c>
      <c r="B8355">
        <v>-0.38906000000000002</v>
      </c>
      <c r="C8355" s="1">
        <v>1.63</v>
      </c>
      <c r="D8355" s="1">
        <f t="shared" si="260"/>
        <v>-0.99000000000000021</v>
      </c>
    </row>
    <row r="8356" spans="1:4" x14ac:dyDescent="0.2">
      <c r="A8356">
        <f t="shared" si="261"/>
        <v>83540</v>
      </c>
      <c r="B8356">
        <v>-0.48104999999999998</v>
      </c>
      <c r="C8356" s="1">
        <v>1.64</v>
      </c>
      <c r="D8356" s="1">
        <f t="shared" si="260"/>
        <v>-0.9800000000000002</v>
      </c>
    </row>
    <row r="8357" spans="1:4" x14ac:dyDescent="0.2">
      <c r="A8357">
        <f t="shared" si="261"/>
        <v>83550</v>
      </c>
      <c r="B8357">
        <v>-0.56950000000000001</v>
      </c>
      <c r="C8357" s="1">
        <v>1.61</v>
      </c>
      <c r="D8357" s="1">
        <f t="shared" si="260"/>
        <v>-1.01</v>
      </c>
    </row>
    <row r="8358" spans="1:4" x14ac:dyDescent="0.2">
      <c r="A8358">
        <f t="shared" si="261"/>
        <v>83560</v>
      </c>
      <c r="B8358">
        <v>-0.65380000000000005</v>
      </c>
      <c r="C8358" s="1">
        <v>1.61</v>
      </c>
      <c r="D8358" s="1">
        <f t="shared" si="260"/>
        <v>-1.01</v>
      </c>
    </row>
    <row r="8359" spans="1:4" x14ac:dyDescent="0.2">
      <c r="A8359">
        <f t="shared" si="261"/>
        <v>83570</v>
      </c>
      <c r="B8359">
        <v>-0.73329999999999995</v>
      </c>
      <c r="C8359" s="1">
        <v>1.59</v>
      </c>
      <c r="D8359" s="1">
        <f t="shared" si="260"/>
        <v>-1.03</v>
      </c>
    </row>
    <row r="8360" spans="1:4" x14ac:dyDescent="0.2">
      <c r="A8360">
        <f t="shared" si="261"/>
        <v>83580</v>
      </c>
      <c r="B8360">
        <v>-0.80742000000000003</v>
      </c>
      <c r="C8360" s="1">
        <v>1.56</v>
      </c>
      <c r="D8360" s="1">
        <f t="shared" si="260"/>
        <v>-1.06</v>
      </c>
    </row>
    <row r="8361" spans="1:4" x14ac:dyDescent="0.2">
      <c r="A8361">
        <f t="shared" si="261"/>
        <v>83590</v>
      </c>
      <c r="B8361">
        <v>-0.87561999999999995</v>
      </c>
      <c r="C8361" s="1">
        <v>1.55</v>
      </c>
      <c r="D8361" s="1">
        <f t="shared" si="260"/>
        <v>-1.07</v>
      </c>
    </row>
    <row r="8362" spans="1:4" x14ac:dyDescent="0.2">
      <c r="A8362">
        <f t="shared" si="261"/>
        <v>83600</v>
      </c>
      <c r="B8362">
        <v>-0.93740000000000001</v>
      </c>
      <c r="C8362" s="1">
        <v>1.6</v>
      </c>
      <c r="D8362" s="1">
        <f t="shared" si="260"/>
        <v>-1.02</v>
      </c>
    </row>
    <row r="8363" spans="1:4" x14ac:dyDescent="0.2">
      <c r="A8363">
        <f t="shared" si="261"/>
        <v>83610</v>
      </c>
      <c r="B8363">
        <v>-0.99231999999999998</v>
      </c>
      <c r="C8363" s="1">
        <v>1.6</v>
      </c>
      <c r="D8363" s="1">
        <f t="shared" si="260"/>
        <v>-1.02</v>
      </c>
    </row>
    <row r="8364" spans="1:4" x14ac:dyDescent="0.2">
      <c r="A8364">
        <f t="shared" si="261"/>
        <v>83620</v>
      </c>
      <c r="B8364">
        <v>-1.04</v>
      </c>
      <c r="C8364" s="1">
        <v>1.65</v>
      </c>
      <c r="D8364" s="1">
        <f t="shared" si="260"/>
        <v>-0.9700000000000002</v>
      </c>
    </row>
    <row r="8365" spans="1:4" x14ac:dyDescent="0.2">
      <c r="A8365">
        <f t="shared" si="261"/>
        <v>83630</v>
      </c>
      <c r="B8365">
        <v>-1.08</v>
      </c>
      <c r="C8365" s="1">
        <v>1.71</v>
      </c>
      <c r="D8365" s="1">
        <f t="shared" si="260"/>
        <v>-0.91000000000000014</v>
      </c>
    </row>
    <row r="8366" spans="1:4" x14ac:dyDescent="0.2">
      <c r="A8366">
        <f t="shared" si="261"/>
        <v>83640</v>
      </c>
      <c r="B8366">
        <v>-1.1121000000000001</v>
      </c>
      <c r="C8366" s="1">
        <v>1.75</v>
      </c>
      <c r="D8366" s="1">
        <f t="shared" si="260"/>
        <v>-0.87000000000000011</v>
      </c>
    </row>
    <row r="8367" spans="1:4" x14ac:dyDescent="0.2">
      <c r="A8367">
        <f t="shared" si="261"/>
        <v>83650</v>
      </c>
      <c r="B8367">
        <v>-1.1359999999999999</v>
      </c>
      <c r="C8367" s="1">
        <v>1.85</v>
      </c>
      <c r="D8367" s="1">
        <f t="shared" si="260"/>
        <v>-0.77</v>
      </c>
    </row>
    <row r="8368" spans="1:4" x14ac:dyDescent="0.2">
      <c r="A8368">
        <f t="shared" si="261"/>
        <v>83660</v>
      </c>
      <c r="B8368">
        <v>-1.1516999999999999</v>
      </c>
      <c r="C8368" s="1">
        <v>1.89</v>
      </c>
      <c r="D8368" s="1">
        <f t="shared" si="260"/>
        <v>-0.7300000000000002</v>
      </c>
    </row>
    <row r="8369" spans="1:4" x14ac:dyDescent="0.2">
      <c r="A8369">
        <f t="shared" si="261"/>
        <v>83670</v>
      </c>
      <c r="B8369">
        <v>-1.1588000000000001</v>
      </c>
      <c r="C8369" s="1">
        <v>1.98</v>
      </c>
      <c r="D8369" s="1">
        <f t="shared" si="260"/>
        <v>-0.64000000000000012</v>
      </c>
    </row>
    <row r="8370" spans="1:4" x14ac:dyDescent="0.2">
      <c r="A8370">
        <f t="shared" si="261"/>
        <v>83680</v>
      </c>
      <c r="B8370">
        <v>-1.1575</v>
      </c>
      <c r="C8370" s="1">
        <v>2.0499999999999998</v>
      </c>
      <c r="D8370" s="1">
        <f t="shared" si="260"/>
        <v>-0.57000000000000028</v>
      </c>
    </row>
    <row r="8371" spans="1:4" x14ac:dyDescent="0.2">
      <c r="A8371">
        <f t="shared" si="261"/>
        <v>83690</v>
      </c>
      <c r="B8371">
        <v>-1.1476999999999999</v>
      </c>
      <c r="C8371" s="1">
        <v>2.13</v>
      </c>
      <c r="D8371" s="1">
        <f t="shared" si="260"/>
        <v>-0.49000000000000021</v>
      </c>
    </row>
    <row r="8372" spans="1:4" x14ac:dyDescent="0.2">
      <c r="A8372">
        <f t="shared" si="261"/>
        <v>83700</v>
      </c>
      <c r="B8372">
        <v>-1.1294999999999999</v>
      </c>
      <c r="C8372" s="1">
        <v>2.27</v>
      </c>
      <c r="D8372" s="1">
        <f t="shared" si="260"/>
        <v>-0.35000000000000009</v>
      </c>
    </row>
    <row r="8373" spans="1:4" x14ac:dyDescent="0.2">
      <c r="A8373">
        <f t="shared" si="261"/>
        <v>83710</v>
      </c>
      <c r="B8373">
        <v>-1.103</v>
      </c>
      <c r="C8373" s="1">
        <v>2.34</v>
      </c>
      <c r="D8373" s="1">
        <f t="shared" si="260"/>
        <v>-0.28000000000000025</v>
      </c>
    </row>
    <row r="8374" spans="1:4" x14ac:dyDescent="0.2">
      <c r="A8374">
        <f t="shared" si="261"/>
        <v>83720</v>
      </c>
      <c r="B8374">
        <v>-1.0684</v>
      </c>
      <c r="C8374" s="1">
        <v>2.42</v>
      </c>
      <c r="D8374" s="1">
        <f t="shared" si="260"/>
        <v>-0.20000000000000018</v>
      </c>
    </row>
    <row r="8375" spans="1:4" x14ac:dyDescent="0.2">
      <c r="A8375">
        <f t="shared" si="261"/>
        <v>83730</v>
      </c>
      <c r="B8375">
        <v>-1.026</v>
      </c>
      <c r="C8375" s="1">
        <v>2.5499999999999998</v>
      </c>
      <c r="D8375" s="1">
        <f t="shared" si="260"/>
        <v>-7.0000000000000284E-2</v>
      </c>
    </row>
    <row r="8376" spans="1:4" x14ac:dyDescent="0.2">
      <c r="A8376">
        <f t="shared" si="261"/>
        <v>83740</v>
      </c>
      <c r="B8376">
        <v>-0.97609000000000001</v>
      </c>
      <c r="C8376" s="1">
        <v>2.6</v>
      </c>
      <c r="D8376" s="1">
        <f t="shared" si="260"/>
        <v>-2.0000000000000018E-2</v>
      </c>
    </row>
    <row r="8377" spans="1:4" x14ac:dyDescent="0.2">
      <c r="A8377">
        <f t="shared" si="261"/>
        <v>83750</v>
      </c>
      <c r="B8377">
        <v>-0.91900999999999999</v>
      </c>
      <c r="C8377" s="1">
        <v>2.77</v>
      </c>
      <c r="D8377" s="1">
        <f t="shared" si="260"/>
        <v>0.14999999999999991</v>
      </c>
    </row>
    <row r="8378" spans="1:4" x14ac:dyDescent="0.2">
      <c r="A8378">
        <f t="shared" si="261"/>
        <v>83760</v>
      </c>
      <c r="B8378">
        <v>-0.85518000000000005</v>
      </c>
      <c r="C8378" s="1">
        <v>2.84</v>
      </c>
      <c r="D8378" s="1">
        <f t="shared" si="260"/>
        <v>0.21999999999999975</v>
      </c>
    </row>
    <row r="8379" spans="1:4" x14ac:dyDescent="0.2">
      <c r="A8379">
        <f t="shared" si="261"/>
        <v>83770</v>
      </c>
      <c r="B8379">
        <v>-0.78520000000000001</v>
      </c>
      <c r="C8379" s="1">
        <v>2.94</v>
      </c>
      <c r="D8379" s="1">
        <f t="shared" si="260"/>
        <v>0.31999999999999984</v>
      </c>
    </row>
    <row r="8380" spans="1:4" x14ac:dyDescent="0.2">
      <c r="A8380">
        <f t="shared" si="261"/>
        <v>83780</v>
      </c>
      <c r="B8380">
        <v>-0.70945000000000003</v>
      </c>
      <c r="C8380" s="1">
        <v>3.08</v>
      </c>
      <c r="D8380" s="1">
        <f t="shared" si="260"/>
        <v>0.45999999999999996</v>
      </c>
    </row>
    <row r="8381" spans="1:4" x14ac:dyDescent="0.2">
      <c r="A8381">
        <f t="shared" si="261"/>
        <v>83790</v>
      </c>
      <c r="B8381">
        <v>-0.62849999999999995</v>
      </c>
      <c r="C8381" s="1">
        <v>3.12</v>
      </c>
      <c r="D8381" s="1">
        <f t="shared" si="260"/>
        <v>0.5</v>
      </c>
    </row>
    <row r="8382" spans="1:4" x14ac:dyDescent="0.2">
      <c r="A8382">
        <f t="shared" si="261"/>
        <v>83800</v>
      </c>
      <c r="B8382">
        <v>-0.54303999999999997</v>
      </c>
      <c r="C8382" s="1">
        <v>3.26</v>
      </c>
      <c r="D8382" s="1">
        <f t="shared" si="260"/>
        <v>0.63999999999999968</v>
      </c>
    </row>
    <row r="8383" spans="1:4" x14ac:dyDescent="0.2">
      <c r="A8383">
        <f t="shared" si="261"/>
        <v>83810</v>
      </c>
      <c r="B8383">
        <v>-0.45339000000000002</v>
      </c>
      <c r="C8383" s="1">
        <v>3.33</v>
      </c>
      <c r="D8383" s="1">
        <f t="shared" si="260"/>
        <v>0.71</v>
      </c>
    </row>
    <row r="8384" spans="1:4" x14ac:dyDescent="0.2">
      <c r="A8384">
        <f t="shared" si="261"/>
        <v>83820</v>
      </c>
      <c r="B8384">
        <v>-0.36049999999999999</v>
      </c>
      <c r="C8384" s="1">
        <v>3.4</v>
      </c>
      <c r="D8384" s="1">
        <f t="shared" si="260"/>
        <v>0.7799999999999998</v>
      </c>
    </row>
    <row r="8385" spans="1:4" x14ac:dyDescent="0.2">
      <c r="A8385">
        <f t="shared" si="261"/>
        <v>83830</v>
      </c>
      <c r="B8385">
        <v>-0.26508999999999999</v>
      </c>
      <c r="C8385" s="1">
        <v>3.49</v>
      </c>
      <c r="D8385" s="1">
        <f t="shared" si="260"/>
        <v>0.87000000000000011</v>
      </c>
    </row>
    <row r="8386" spans="1:4" x14ac:dyDescent="0.2">
      <c r="A8386">
        <f t="shared" si="261"/>
        <v>83840</v>
      </c>
      <c r="B8386">
        <v>-0.16771</v>
      </c>
      <c r="C8386" s="1">
        <v>3.54</v>
      </c>
      <c r="D8386" s="1">
        <f t="shared" si="260"/>
        <v>0.91999999999999993</v>
      </c>
    </row>
    <row r="8387" spans="1:4" x14ac:dyDescent="0.2">
      <c r="A8387">
        <f t="shared" si="261"/>
        <v>83850</v>
      </c>
      <c r="B8387">
        <v>-6.9306000000000006E-2</v>
      </c>
      <c r="C8387" s="1">
        <v>3.62</v>
      </c>
      <c r="D8387" s="1">
        <f t="shared" ref="D8387:D8450" si="262">C8387-2.62</f>
        <v>1</v>
      </c>
    </row>
    <row r="8388" spans="1:4" x14ac:dyDescent="0.2">
      <c r="A8388">
        <f t="shared" ref="A8388:A8451" si="263">A8387+10</f>
        <v>83860</v>
      </c>
      <c r="B8388">
        <v>2.9701999999999999E-2</v>
      </c>
      <c r="C8388" s="1">
        <v>3.7</v>
      </c>
      <c r="D8388" s="1">
        <f t="shared" si="262"/>
        <v>1.08</v>
      </c>
    </row>
    <row r="8389" spans="1:4" x14ac:dyDescent="0.2">
      <c r="A8389">
        <f t="shared" si="263"/>
        <v>83870</v>
      </c>
      <c r="B8389">
        <v>0.12842999999999999</v>
      </c>
      <c r="C8389" s="1">
        <v>3.77</v>
      </c>
      <c r="D8389" s="1">
        <f t="shared" si="262"/>
        <v>1.1499999999999999</v>
      </c>
    </row>
    <row r="8390" spans="1:4" x14ac:dyDescent="0.2">
      <c r="A8390">
        <f t="shared" si="263"/>
        <v>83880</v>
      </c>
      <c r="B8390">
        <v>0.2263</v>
      </c>
      <c r="C8390" s="1">
        <v>3.79</v>
      </c>
      <c r="D8390" s="1">
        <f t="shared" si="262"/>
        <v>1.17</v>
      </c>
    </row>
    <row r="8391" spans="1:4" x14ac:dyDescent="0.2">
      <c r="A8391">
        <f t="shared" si="263"/>
        <v>83890</v>
      </c>
      <c r="B8391">
        <v>0.32242999999999999</v>
      </c>
      <c r="C8391" s="1">
        <v>3.81</v>
      </c>
      <c r="D8391" s="1">
        <f t="shared" si="262"/>
        <v>1.19</v>
      </c>
    </row>
    <row r="8392" spans="1:4" x14ac:dyDescent="0.2">
      <c r="A8392">
        <f t="shared" si="263"/>
        <v>83900</v>
      </c>
      <c r="B8392">
        <v>0.4163</v>
      </c>
      <c r="C8392" s="1">
        <v>3.88</v>
      </c>
      <c r="D8392" s="1">
        <f t="shared" si="262"/>
        <v>1.2599999999999998</v>
      </c>
    </row>
    <row r="8393" spans="1:4" x14ac:dyDescent="0.2">
      <c r="A8393">
        <f t="shared" si="263"/>
        <v>83910</v>
      </c>
      <c r="B8393">
        <v>0.5071</v>
      </c>
      <c r="C8393" s="1">
        <v>3.91</v>
      </c>
      <c r="D8393" s="1">
        <f t="shared" si="262"/>
        <v>1.29</v>
      </c>
    </row>
    <row r="8394" spans="1:4" x14ac:dyDescent="0.2">
      <c r="A8394">
        <f t="shared" si="263"/>
        <v>83920</v>
      </c>
      <c r="B8394">
        <v>0.59406999999999999</v>
      </c>
      <c r="C8394" s="1">
        <v>3.88</v>
      </c>
      <c r="D8394" s="1">
        <f t="shared" si="262"/>
        <v>1.2599999999999998</v>
      </c>
    </row>
    <row r="8395" spans="1:4" x14ac:dyDescent="0.2">
      <c r="A8395">
        <f t="shared" si="263"/>
        <v>83930</v>
      </c>
      <c r="B8395">
        <v>0.67693000000000003</v>
      </c>
      <c r="C8395" s="1">
        <v>3.91</v>
      </c>
      <c r="D8395" s="1">
        <f t="shared" si="262"/>
        <v>1.29</v>
      </c>
    </row>
    <row r="8396" spans="1:4" x14ac:dyDescent="0.2">
      <c r="A8396">
        <f t="shared" si="263"/>
        <v>83940</v>
      </c>
      <c r="B8396">
        <v>0.75470000000000004</v>
      </c>
      <c r="C8396" s="1">
        <v>3.9</v>
      </c>
      <c r="D8396" s="1">
        <f t="shared" si="262"/>
        <v>1.2799999999999998</v>
      </c>
    </row>
    <row r="8397" spans="1:4" x14ac:dyDescent="0.2">
      <c r="A8397">
        <f t="shared" si="263"/>
        <v>83950</v>
      </c>
      <c r="B8397">
        <v>0.82715000000000005</v>
      </c>
      <c r="C8397" s="1">
        <v>3.88</v>
      </c>
      <c r="D8397" s="1">
        <f t="shared" si="262"/>
        <v>1.2599999999999998</v>
      </c>
    </row>
    <row r="8398" spans="1:4" x14ac:dyDescent="0.2">
      <c r="A8398">
        <f t="shared" si="263"/>
        <v>83960</v>
      </c>
      <c r="B8398">
        <v>0.89329000000000003</v>
      </c>
      <c r="C8398" s="1">
        <v>3.85</v>
      </c>
      <c r="D8398" s="1">
        <f t="shared" si="262"/>
        <v>1.23</v>
      </c>
    </row>
    <row r="8399" spans="1:4" x14ac:dyDescent="0.2">
      <c r="A8399">
        <f t="shared" si="263"/>
        <v>83970</v>
      </c>
      <c r="B8399">
        <v>0.95323000000000002</v>
      </c>
      <c r="C8399" s="1">
        <v>3.85</v>
      </c>
      <c r="D8399" s="1">
        <f t="shared" si="262"/>
        <v>1.23</v>
      </c>
    </row>
    <row r="8400" spans="1:4" x14ac:dyDescent="0.2">
      <c r="A8400">
        <f t="shared" si="263"/>
        <v>83980</v>
      </c>
      <c r="B8400">
        <v>1.0059</v>
      </c>
      <c r="C8400" s="1">
        <v>3.81</v>
      </c>
      <c r="D8400" s="1">
        <f t="shared" si="262"/>
        <v>1.19</v>
      </c>
    </row>
    <row r="8401" spans="1:4" x14ac:dyDescent="0.2">
      <c r="A8401">
        <f t="shared" si="263"/>
        <v>83990</v>
      </c>
      <c r="B8401">
        <v>1.0517000000000001</v>
      </c>
      <c r="C8401" s="1">
        <v>3.75</v>
      </c>
      <c r="D8401" s="1">
        <f t="shared" si="262"/>
        <v>1.1299999999999999</v>
      </c>
    </row>
    <row r="8402" spans="1:4" x14ac:dyDescent="0.2">
      <c r="A8402">
        <f t="shared" si="263"/>
        <v>84000</v>
      </c>
      <c r="B8402">
        <v>1.0895999999999999</v>
      </c>
      <c r="C8402" s="1">
        <v>3.74</v>
      </c>
      <c r="D8402" s="1">
        <f t="shared" si="262"/>
        <v>1.1200000000000001</v>
      </c>
    </row>
    <row r="8403" spans="1:4" x14ac:dyDescent="0.2">
      <c r="A8403">
        <f t="shared" si="263"/>
        <v>84010</v>
      </c>
      <c r="B8403">
        <v>1.1196999999999999</v>
      </c>
      <c r="C8403" s="1">
        <v>3.62</v>
      </c>
      <c r="D8403" s="1">
        <f t="shared" si="262"/>
        <v>1</v>
      </c>
    </row>
    <row r="8404" spans="1:4" x14ac:dyDescent="0.2">
      <c r="A8404">
        <f t="shared" si="263"/>
        <v>84020</v>
      </c>
      <c r="B8404">
        <v>1.1415999999999999</v>
      </c>
      <c r="C8404" s="1">
        <v>3.6</v>
      </c>
      <c r="D8404" s="1">
        <f t="shared" si="262"/>
        <v>0.98</v>
      </c>
    </row>
    <row r="8405" spans="1:4" x14ac:dyDescent="0.2">
      <c r="A8405">
        <f t="shared" si="263"/>
        <v>84030</v>
      </c>
      <c r="B8405">
        <v>1.1553</v>
      </c>
      <c r="C8405" s="1">
        <v>3.53</v>
      </c>
      <c r="D8405" s="1">
        <f t="shared" si="262"/>
        <v>0.9099999999999997</v>
      </c>
    </row>
    <row r="8406" spans="1:4" x14ac:dyDescent="0.2">
      <c r="A8406">
        <f t="shared" si="263"/>
        <v>84040</v>
      </c>
      <c r="B8406">
        <v>1.1607000000000001</v>
      </c>
      <c r="C8406" s="1">
        <v>3.38</v>
      </c>
      <c r="D8406" s="1">
        <f t="shared" si="262"/>
        <v>0.75999999999999979</v>
      </c>
    </row>
    <row r="8407" spans="1:4" x14ac:dyDescent="0.2">
      <c r="A8407">
        <f t="shared" si="263"/>
        <v>84050</v>
      </c>
      <c r="B8407">
        <v>1.1577</v>
      </c>
      <c r="C8407" s="1">
        <v>3.37</v>
      </c>
      <c r="D8407" s="1">
        <f t="shared" si="262"/>
        <v>0.75</v>
      </c>
    </row>
    <row r="8408" spans="1:4" x14ac:dyDescent="0.2">
      <c r="A8408">
        <f t="shared" si="263"/>
        <v>84060</v>
      </c>
      <c r="B8408">
        <v>1.1464000000000001</v>
      </c>
      <c r="C8408" s="1">
        <v>3.24</v>
      </c>
      <c r="D8408" s="1">
        <f t="shared" si="262"/>
        <v>0.62000000000000011</v>
      </c>
    </row>
    <row r="8409" spans="1:4" x14ac:dyDescent="0.2">
      <c r="A8409">
        <f t="shared" si="263"/>
        <v>84070</v>
      </c>
      <c r="B8409">
        <v>1.1268</v>
      </c>
      <c r="C8409" s="1">
        <v>3.11</v>
      </c>
      <c r="D8409" s="1">
        <f t="shared" si="262"/>
        <v>0.48999999999999977</v>
      </c>
    </row>
    <row r="8410" spans="1:4" x14ac:dyDescent="0.2">
      <c r="A8410">
        <f t="shared" si="263"/>
        <v>84080</v>
      </c>
      <c r="B8410">
        <v>1.0991</v>
      </c>
      <c r="C8410" s="1">
        <v>3.07</v>
      </c>
      <c r="D8410" s="1">
        <f t="shared" si="262"/>
        <v>0.44999999999999973</v>
      </c>
    </row>
    <row r="8411" spans="1:4" x14ac:dyDescent="0.2">
      <c r="A8411">
        <f t="shared" si="263"/>
        <v>84090</v>
      </c>
      <c r="B8411">
        <v>1.0634999999999999</v>
      </c>
      <c r="C8411" s="1">
        <v>2.99</v>
      </c>
      <c r="D8411" s="1">
        <f t="shared" si="262"/>
        <v>0.37000000000000011</v>
      </c>
    </row>
    <row r="8412" spans="1:4" x14ac:dyDescent="0.2">
      <c r="A8412">
        <f t="shared" si="263"/>
        <v>84100</v>
      </c>
      <c r="B8412">
        <v>1.0203</v>
      </c>
      <c r="C8412" s="1">
        <v>2.84</v>
      </c>
      <c r="D8412" s="1">
        <f t="shared" si="262"/>
        <v>0.21999999999999975</v>
      </c>
    </row>
    <row r="8413" spans="1:4" x14ac:dyDescent="0.2">
      <c r="A8413">
        <f t="shared" si="263"/>
        <v>84110</v>
      </c>
      <c r="B8413">
        <v>0.9698</v>
      </c>
      <c r="C8413" s="1">
        <v>2.76</v>
      </c>
      <c r="D8413" s="1">
        <f t="shared" si="262"/>
        <v>0.13999999999999968</v>
      </c>
    </row>
    <row r="8414" spans="1:4" x14ac:dyDescent="0.2">
      <c r="A8414">
        <f t="shared" si="263"/>
        <v>84120</v>
      </c>
      <c r="B8414">
        <v>0.91234999999999999</v>
      </c>
      <c r="C8414" s="1">
        <v>2.71</v>
      </c>
      <c r="D8414" s="1">
        <f t="shared" si="262"/>
        <v>8.9999999999999858E-2</v>
      </c>
    </row>
    <row r="8415" spans="1:4" x14ac:dyDescent="0.2">
      <c r="A8415">
        <f t="shared" si="263"/>
        <v>84130</v>
      </c>
      <c r="B8415">
        <v>0.84838999999999998</v>
      </c>
      <c r="C8415" s="1">
        <v>2.5499999999999998</v>
      </c>
      <c r="D8415" s="1">
        <f t="shared" si="262"/>
        <v>-7.0000000000000284E-2</v>
      </c>
    </row>
    <row r="8416" spans="1:4" x14ac:dyDescent="0.2">
      <c r="A8416">
        <f t="shared" si="263"/>
        <v>84140</v>
      </c>
      <c r="B8416">
        <v>0.77839000000000003</v>
      </c>
      <c r="C8416" s="1">
        <v>2.5099999999999998</v>
      </c>
      <c r="D8416" s="1">
        <f t="shared" si="262"/>
        <v>-0.11000000000000032</v>
      </c>
    </row>
    <row r="8417" spans="1:4" x14ac:dyDescent="0.2">
      <c r="A8417">
        <f t="shared" si="263"/>
        <v>84150</v>
      </c>
      <c r="B8417">
        <v>0.70284999999999997</v>
      </c>
      <c r="C8417" s="1">
        <v>2.29</v>
      </c>
      <c r="D8417" s="1">
        <f t="shared" si="262"/>
        <v>-0.33000000000000007</v>
      </c>
    </row>
    <row r="8418" spans="1:4" x14ac:dyDescent="0.2">
      <c r="A8418">
        <f t="shared" si="263"/>
        <v>84160</v>
      </c>
      <c r="B8418">
        <v>0.62231000000000003</v>
      </c>
      <c r="C8418" s="1">
        <v>2.25</v>
      </c>
      <c r="D8418" s="1">
        <f t="shared" si="262"/>
        <v>-0.37000000000000011</v>
      </c>
    </row>
    <row r="8419" spans="1:4" x14ac:dyDescent="0.2">
      <c r="A8419">
        <f t="shared" si="263"/>
        <v>84170</v>
      </c>
      <c r="B8419">
        <v>0.53735999999999995</v>
      </c>
      <c r="C8419" s="1">
        <v>2.12</v>
      </c>
      <c r="D8419" s="1">
        <f t="shared" si="262"/>
        <v>-0.5</v>
      </c>
    </row>
    <row r="8420" spans="1:4" x14ac:dyDescent="0.2">
      <c r="A8420">
        <f t="shared" si="263"/>
        <v>84180</v>
      </c>
      <c r="B8420">
        <v>0.44862000000000002</v>
      </c>
      <c r="C8420" s="1">
        <v>2.0099999999999998</v>
      </c>
      <c r="D8420" s="1">
        <f t="shared" si="262"/>
        <v>-0.61000000000000032</v>
      </c>
    </row>
    <row r="8421" spans="1:4" x14ac:dyDescent="0.2">
      <c r="A8421">
        <f t="shared" si="263"/>
        <v>84190</v>
      </c>
      <c r="B8421">
        <v>0.35676999999999998</v>
      </c>
      <c r="C8421" s="1">
        <v>1.97</v>
      </c>
      <c r="D8421" s="1">
        <f t="shared" si="262"/>
        <v>-0.65000000000000013</v>
      </c>
    </row>
    <row r="8422" spans="1:4" x14ac:dyDescent="0.2">
      <c r="A8422">
        <f t="shared" si="263"/>
        <v>84200</v>
      </c>
      <c r="B8422">
        <v>0.26241999999999999</v>
      </c>
      <c r="C8422" s="1">
        <v>1.86</v>
      </c>
      <c r="D8422" s="1">
        <f t="shared" si="262"/>
        <v>-0.76</v>
      </c>
    </row>
    <row r="8423" spans="1:4" x14ac:dyDescent="0.2">
      <c r="A8423">
        <f t="shared" si="263"/>
        <v>84210</v>
      </c>
      <c r="B8423">
        <v>0.16633000000000001</v>
      </c>
      <c r="C8423" s="1">
        <v>1.73</v>
      </c>
      <c r="D8423" s="1">
        <f t="shared" si="262"/>
        <v>-0.89000000000000012</v>
      </c>
    </row>
    <row r="8424" spans="1:4" x14ac:dyDescent="0.2">
      <c r="A8424">
        <f t="shared" si="263"/>
        <v>84220</v>
      </c>
      <c r="B8424">
        <v>6.9108000000000003E-2</v>
      </c>
      <c r="C8424" s="1">
        <v>1.8</v>
      </c>
      <c r="D8424" s="1">
        <f t="shared" si="262"/>
        <v>-0.82000000000000006</v>
      </c>
    </row>
    <row r="8425" spans="1:4" x14ac:dyDescent="0.2">
      <c r="A8425">
        <f t="shared" si="263"/>
        <v>84230</v>
      </c>
      <c r="B8425">
        <v>-2.8459999999999999E-2</v>
      </c>
      <c r="C8425" s="1">
        <v>1.64</v>
      </c>
      <c r="D8425" s="1">
        <f t="shared" si="262"/>
        <v>-0.9800000000000002</v>
      </c>
    </row>
    <row r="8426" spans="1:4" x14ac:dyDescent="0.2">
      <c r="A8426">
        <f t="shared" si="263"/>
        <v>84240</v>
      </c>
      <c r="B8426">
        <v>-0.12569</v>
      </c>
      <c r="C8426" s="1">
        <v>1.6</v>
      </c>
      <c r="D8426" s="1">
        <f t="shared" si="262"/>
        <v>-1.02</v>
      </c>
    </row>
    <row r="8427" spans="1:4" x14ac:dyDescent="0.2">
      <c r="A8427">
        <f t="shared" si="263"/>
        <v>84250</v>
      </c>
      <c r="B8427">
        <v>-0.22189</v>
      </c>
      <c r="C8427" s="1">
        <v>1.62</v>
      </c>
      <c r="D8427" s="1">
        <f t="shared" si="262"/>
        <v>-1</v>
      </c>
    </row>
    <row r="8428" spans="1:4" x14ac:dyDescent="0.2">
      <c r="A8428">
        <f t="shared" si="263"/>
        <v>84260</v>
      </c>
      <c r="B8428">
        <v>-0.31634000000000001</v>
      </c>
      <c r="C8428" s="1">
        <v>1.5</v>
      </c>
      <c r="D8428" s="1">
        <f t="shared" si="262"/>
        <v>-1.1200000000000001</v>
      </c>
    </row>
    <row r="8429" spans="1:4" x14ac:dyDescent="0.2">
      <c r="A8429">
        <f t="shared" si="263"/>
        <v>84270</v>
      </c>
      <c r="B8429">
        <v>-0.40838000000000002</v>
      </c>
      <c r="C8429" s="1">
        <v>1.47</v>
      </c>
      <c r="D8429" s="1">
        <f t="shared" si="262"/>
        <v>-1.1500000000000001</v>
      </c>
    </row>
    <row r="8430" spans="1:4" x14ac:dyDescent="0.2">
      <c r="A8430">
        <f t="shared" si="263"/>
        <v>84280</v>
      </c>
      <c r="B8430">
        <v>-0.49734</v>
      </c>
      <c r="C8430" s="1">
        <v>1.45</v>
      </c>
      <c r="D8430" s="1">
        <f t="shared" si="262"/>
        <v>-1.1700000000000002</v>
      </c>
    </row>
    <row r="8431" spans="1:4" x14ac:dyDescent="0.2">
      <c r="A8431">
        <f t="shared" si="263"/>
        <v>84290</v>
      </c>
      <c r="B8431">
        <v>-0.58255000000000001</v>
      </c>
      <c r="C8431" s="1">
        <v>1.45</v>
      </c>
      <c r="D8431" s="1">
        <f t="shared" si="262"/>
        <v>-1.1700000000000002</v>
      </c>
    </row>
    <row r="8432" spans="1:4" x14ac:dyDescent="0.2">
      <c r="A8432">
        <f t="shared" si="263"/>
        <v>84300</v>
      </c>
      <c r="B8432">
        <v>-0.66346000000000005</v>
      </c>
      <c r="C8432" s="1">
        <v>1.44</v>
      </c>
      <c r="D8432" s="1">
        <f t="shared" si="262"/>
        <v>-1.1800000000000002</v>
      </c>
    </row>
    <row r="8433" spans="1:4" x14ac:dyDescent="0.2">
      <c r="A8433">
        <f t="shared" si="263"/>
        <v>84310</v>
      </c>
      <c r="B8433">
        <v>-0.73946999999999996</v>
      </c>
      <c r="C8433" s="1">
        <v>1.39</v>
      </c>
      <c r="D8433" s="1">
        <f t="shared" si="262"/>
        <v>-1.2300000000000002</v>
      </c>
    </row>
    <row r="8434" spans="1:4" x14ac:dyDescent="0.2">
      <c r="A8434">
        <f t="shared" si="263"/>
        <v>84320</v>
      </c>
      <c r="B8434">
        <v>-0.81001999999999996</v>
      </c>
      <c r="C8434" s="1">
        <v>1.43</v>
      </c>
      <c r="D8434" s="1">
        <f t="shared" si="262"/>
        <v>-1.1900000000000002</v>
      </c>
    </row>
    <row r="8435" spans="1:4" x14ac:dyDescent="0.2">
      <c r="A8435">
        <f t="shared" si="263"/>
        <v>84330</v>
      </c>
      <c r="B8435">
        <v>-0.87461999999999995</v>
      </c>
      <c r="C8435" s="1">
        <v>1.49</v>
      </c>
      <c r="D8435" s="1">
        <f t="shared" si="262"/>
        <v>-1.1300000000000001</v>
      </c>
    </row>
    <row r="8436" spans="1:4" x14ac:dyDescent="0.2">
      <c r="A8436">
        <f t="shared" si="263"/>
        <v>84340</v>
      </c>
      <c r="B8436">
        <v>-0.93281000000000003</v>
      </c>
      <c r="C8436" s="1">
        <v>1.39</v>
      </c>
      <c r="D8436" s="1">
        <f t="shared" si="262"/>
        <v>-1.2300000000000002</v>
      </c>
    </row>
    <row r="8437" spans="1:4" x14ac:dyDescent="0.2">
      <c r="A8437">
        <f t="shared" si="263"/>
        <v>84350</v>
      </c>
      <c r="B8437">
        <v>-0.98419000000000001</v>
      </c>
      <c r="C8437" s="1">
        <v>1.58</v>
      </c>
      <c r="D8437" s="1">
        <f t="shared" si="262"/>
        <v>-1.04</v>
      </c>
    </row>
    <row r="8438" spans="1:4" x14ac:dyDescent="0.2">
      <c r="A8438">
        <f t="shared" si="263"/>
        <v>84360</v>
      </c>
      <c r="B8438">
        <v>-1.0284</v>
      </c>
      <c r="C8438" s="1">
        <v>1.49</v>
      </c>
      <c r="D8438" s="1">
        <f t="shared" si="262"/>
        <v>-1.1300000000000001</v>
      </c>
    </row>
    <row r="8439" spans="1:4" x14ac:dyDescent="0.2">
      <c r="A8439">
        <f t="shared" si="263"/>
        <v>84370</v>
      </c>
      <c r="B8439">
        <v>-1.0650999999999999</v>
      </c>
      <c r="C8439" s="1">
        <v>1.61</v>
      </c>
      <c r="D8439" s="1">
        <f t="shared" si="262"/>
        <v>-1.01</v>
      </c>
    </row>
    <row r="8440" spans="1:4" x14ac:dyDescent="0.2">
      <c r="A8440">
        <f t="shared" si="263"/>
        <v>84380</v>
      </c>
      <c r="B8440">
        <v>-1.0941000000000001</v>
      </c>
      <c r="C8440" s="1">
        <v>1.61</v>
      </c>
      <c r="D8440" s="1">
        <f t="shared" si="262"/>
        <v>-1.01</v>
      </c>
    </row>
    <row r="8441" spans="1:4" x14ac:dyDescent="0.2">
      <c r="A8441">
        <f t="shared" si="263"/>
        <v>84390</v>
      </c>
      <c r="B8441">
        <v>-1.1151</v>
      </c>
      <c r="C8441" s="1">
        <v>1.83</v>
      </c>
      <c r="D8441" s="1">
        <f t="shared" si="262"/>
        <v>-0.79</v>
      </c>
    </row>
    <row r="8442" spans="1:4" x14ac:dyDescent="0.2">
      <c r="A8442">
        <f t="shared" si="263"/>
        <v>84400</v>
      </c>
      <c r="B8442">
        <v>-1.1281000000000001</v>
      </c>
      <c r="C8442" s="1">
        <v>1.78</v>
      </c>
      <c r="D8442" s="1">
        <f t="shared" si="262"/>
        <v>-0.84000000000000008</v>
      </c>
    </row>
    <row r="8443" spans="1:4" x14ac:dyDescent="0.2">
      <c r="A8443">
        <f t="shared" si="263"/>
        <v>84410</v>
      </c>
      <c r="B8443">
        <v>-1.133</v>
      </c>
      <c r="C8443" s="1">
        <v>1.92</v>
      </c>
      <c r="D8443" s="1">
        <f t="shared" si="262"/>
        <v>-0.70000000000000018</v>
      </c>
    </row>
    <row r="8444" spans="1:4" x14ac:dyDescent="0.2">
      <c r="A8444">
        <f t="shared" si="263"/>
        <v>84420</v>
      </c>
      <c r="B8444">
        <v>-1.1295999999999999</v>
      </c>
      <c r="C8444" s="1">
        <v>1.96</v>
      </c>
      <c r="D8444" s="1">
        <f t="shared" si="262"/>
        <v>-0.66000000000000014</v>
      </c>
    </row>
    <row r="8445" spans="1:4" x14ac:dyDescent="0.2">
      <c r="A8445">
        <f t="shared" si="263"/>
        <v>84430</v>
      </c>
      <c r="B8445">
        <v>-1.1181000000000001</v>
      </c>
      <c r="C8445" s="1">
        <v>2.04</v>
      </c>
      <c r="D8445" s="1">
        <f t="shared" si="262"/>
        <v>-0.58000000000000007</v>
      </c>
    </row>
    <row r="8446" spans="1:4" x14ac:dyDescent="0.2">
      <c r="A8446">
        <f t="shared" si="263"/>
        <v>84440</v>
      </c>
      <c r="B8446">
        <v>-1.0986</v>
      </c>
      <c r="C8446" s="1">
        <v>2.15</v>
      </c>
      <c r="D8446" s="1">
        <f t="shared" si="262"/>
        <v>-0.4700000000000002</v>
      </c>
    </row>
    <row r="8447" spans="1:4" x14ac:dyDescent="0.2">
      <c r="A8447">
        <f t="shared" si="263"/>
        <v>84450</v>
      </c>
      <c r="B8447">
        <v>-1.0712999999999999</v>
      </c>
      <c r="C8447" s="1">
        <v>2.2200000000000002</v>
      </c>
      <c r="D8447" s="1">
        <f t="shared" si="262"/>
        <v>-0.39999999999999991</v>
      </c>
    </row>
    <row r="8448" spans="1:4" x14ac:dyDescent="0.2">
      <c r="A8448">
        <f t="shared" si="263"/>
        <v>84460</v>
      </c>
      <c r="B8448">
        <v>-1.0362</v>
      </c>
      <c r="C8448" s="1">
        <v>2.42</v>
      </c>
      <c r="D8448" s="1">
        <f t="shared" si="262"/>
        <v>-0.20000000000000018</v>
      </c>
    </row>
    <row r="8449" spans="1:4" x14ac:dyDescent="0.2">
      <c r="A8449">
        <f t="shared" si="263"/>
        <v>84470</v>
      </c>
      <c r="B8449">
        <v>-0.99380000000000002</v>
      </c>
      <c r="C8449" s="1">
        <v>2.39</v>
      </c>
      <c r="D8449" s="1">
        <f t="shared" si="262"/>
        <v>-0.22999999999999998</v>
      </c>
    </row>
    <row r="8450" spans="1:4" x14ac:dyDescent="0.2">
      <c r="A8450">
        <f t="shared" si="263"/>
        <v>84480</v>
      </c>
      <c r="B8450">
        <v>-0.94430000000000003</v>
      </c>
      <c r="C8450" s="1">
        <v>2.58</v>
      </c>
      <c r="D8450" s="1">
        <f t="shared" si="262"/>
        <v>-4.0000000000000036E-2</v>
      </c>
    </row>
    <row r="8451" spans="1:4" x14ac:dyDescent="0.2">
      <c r="A8451">
        <f t="shared" si="263"/>
        <v>84490</v>
      </c>
      <c r="B8451">
        <v>-0.8881</v>
      </c>
      <c r="C8451" s="1">
        <v>2.67</v>
      </c>
      <c r="D8451" s="1">
        <f t="shared" ref="D8451:D8514" si="264">C8451-2.62</f>
        <v>4.9999999999999822E-2</v>
      </c>
    </row>
    <row r="8452" spans="1:4" x14ac:dyDescent="0.2">
      <c r="A8452">
        <f t="shared" ref="A8452:A8515" si="265">A8451+10</f>
        <v>84500</v>
      </c>
      <c r="B8452">
        <v>-0.82569000000000004</v>
      </c>
      <c r="C8452" s="1">
        <v>2.72</v>
      </c>
      <c r="D8452" s="1">
        <f t="shared" si="264"/>
        <v>0.10000000000000009</v>
      </c>
    </row>
    <row r="8453" spans="1:4" x14ac:dyDescent="0.2">
      <c r="A8453">
        <f t="shared" si="265"/>
        <v>84510</v>
      </c>
      <c r="B8453">
        <v>-0.75727999999999995</v>
      </c>
      <c r="C8453" s="1">
        <v>2.86</v>
      </c>
      <c r="D8453" s="1">
        <f t="shared" si="264"/>
        <v>0.23999999999999977</v>
      </c>
    </row>
    <row r="8454" spans="1:4" x14ac:dyDescent="0.2">
      <c r="A8454">
        <f t="shared" si="265"/>
        <v>84520</v>
      </c>
      <c r="B8454">
        <v>-0.68383000000000005</v>
      </c>
      <c r="C8454" s="1">
        <v>2.94</v>
      </c>
      <c r="D8454" s="1">
        <f t="shared" si="264"/>
        <v>0.31999999999999984</v>
      </c>
    </row>
    <row r="8455" spans="1:4" x14ac:dyDescent="0.2">
      <c r="A8455">
        <f t="shared" si="265"/>
        <v>84530</v>
      </c>
      <c r="B8455">
        <v>-0.60558000000000001</v>
      </c>
      <c r="C8455" s="1">
        <v>3.07</v>
      </c>
      <c r="D8455" s="1">
        <f t="shared" si="264"/>
        <v>0.44999999999999973</v>
      </c>
    </row>
    <row r="8456" spans="1:4" x14ac:dyDescent="0.2">
      <c r="A8456">
        <f t="shared" si="265"/>
        <v>84540</v>
      </c>
      <c r="B8456">
        <v>-0.52317999999999998</v>
      </c>
      <c r="C8456" s="1">
        <v>3.17</v>
      </c>
      <c r="D8456" s="1">
        <f t="shared" si="264"/>
        <v>0.54999999999999982</v>
      </c>
    </row>
    <row r="8457" spans="1:4" x14ac:dyDescent="0.2">
      <c r="A8457">
        <f t="shared" si="265"/>
        <v>84550</v>
      </c>
      <c r="B8457">
        <v>-0.43725999999999998</v>
      </c>
      <c r="C8457" s="1">
        <v>3.14</v>
      </c>
      <c r="D8457" s="1">
        <f t="shared" si="264"/>
        <v>0.52</v>
      </c>
    </row>
    <row r="8458" spans="1:4" x14ac:dyDescent="0.2">
      <c r="A8458">
        <f t="shared" si="265"/>
        <v>84560</v>
      </c>
      <c r="B8458">
        <v>-0.34848000000000001</v>
      </c>
      <c r="C8458" s="1">
        <v>3.35</v>
      </c>
      <c r="D8458" s="1">
        <f t="shared" si="264"/>
        <v>0.73</v>
      </c>
    </row>
    <row r="8459" spans="1:4" x14ac:dyDescent="0.2">
      <c r="A8459">
        <f t="shared" si="265"/>
        <v>84570</v>
      </c>
      <c r="B8459">
        <v>-0.25728000000000001</v>
      </c>
      <c r="C8459" s="1">
        <v>3.34</v>
      </c>
      <c r="D8459" s="1">
        <f t="shared" si="264"/>
        <v>0.71999999999999975</v>
      </c>
    </row>
    <row r="8460" spans="1:4" x14ac:dyDescent="0.2">
      <c r="A8460">
        <f t="shared" si="265"/>
        <v>84580</v>
      </c>
      <c r="B8460">
        <v>-0.16453999999999999</v>
      </c>
      <c r="C8460" s="1">
        <v>3.29</v>
      </c>
      <c r="D8460" s="1">
        <f t="shared" si="264"/>
        <v>0.66999999999999993</v>
      </c>
    </row>
    <row r="8461" spans="1:4" x14ac:dyDescent="0.2">
      <c r="A8461">
        <f t="shared" si="265"/>
        <v>84590</v>
      </c>
      <c r="B8461">
        <v>-7.1042999999999995E-2</v>
      </c>
      <c r="C8461" s="1">
        <v>3.59</v>
      </c>
      <c r="D8461" s="1">
        <f t="shared" si="264"/>
        <v>0.96999999999999975</v>
      </c>
    </row>
    <row r="8462" spans="1:4" x14ac:dyDescent="0.2">
      <c r="A8462">
        <f t="shared" si="265"/>
        <v>84600</v>
      </c>
      <c r="B8462">
        <v>2.2796E-2</v>
      </c>
      <c r="C8462" s="1">
        <v>3.62</v>
      </c>
      <c r="D8462" s="1">
        <f t="shared" si="264"/>
        <v>1</v>
      </c>
    </row>
    <row r="8463" spans="1:4" x14ac:dyDescent="0.2">
      <c r="A8463">
        <f t="shared" si="265"/>
        <v>84610</v>
      </c>
      <c r="B8463">
        <v>0.11618000000000001</v>
      </c>
      <c r="C8463" s="1">
        <v>3.46</v>
      </c>
      <c r="D8463" s="1">
        <f t="shared" si="264"/>
        <v>0.83999999999999986</v>
      </c>
    </row>
    <row r="8464" spans="1:4" x14ac:dyDescent="0.2">
      <c r="A8464">
        <f t="shared" si="265"/>
        <v>84620</v>
      </c>
      <c r="B8464">
        <v>0.20851</v>
      </c>
      <c r="C8464" s="1">
        <v>3.64</v>
      </c>
      <c r="D8464" s="1">
        <f t="shared" si="264"/>
        <v>1.02</v>
      </c>
    </row>
    <row r="8465" spans="1:4" x14ac:dyDescent="0.2">
      <c r="A8465">
        <f t="shared" si="265"/>
        <v>84630</v>
      </c>
      <c r="B8465">
        <v>0.29912</v>
      </c>
      <c r="C8465" s="1">
        <v>3.69</v>
      </c>
      <c r="D8465" s="1">
        <f t="shared" si="264"/>
        <v>1.0699999999999998</v>
      </c>
    </row>
    <row r="8466" spans="1:4" x14ac:dyDescent="0.2">
      <c r="A8466">
        <f t="shared" si="265"/>
        <v>84640</v>
      </c>
      <c r="B8466">
        <v>0.38721</v>
      </c>
      <c r="C8466" s="1">
        <v>3.67</v>
      </c>
      <c r="D8466" s="1">
        <f t="shared" si="264"/>
        <v>1.0499999999999998</v>
      </c>
    </row>
    <row r="8467" spans="1:4" x14ac:dyDescent="0.2">
      <c r="A8467">
        <f t="shared" si="265"/>
        <v>84650</v>
      </c>
      <c r="B8467">
        <v>0.47214</v>
      </c>
      <c r="C8467" s="1">
        <v>3.73</v>
      </c>
      <c r="D8467" s="1">
        <f t="shared" si="264"/>
        <v>1.1099999999999999</v>
      </c>
    </row>
    <row r="8468" spans="1:4" x14ac:dyDescent="0.2">
      <c r="A8468">
        <f t="shared" si="265"/>
        <v>84660</v>
      </c>
      <c r="B8468">
        <v>0.55352000000000001</v>
      </c>
      <c r="C8468" s="1">
        <v>3.76</v>
      </c>
      <c r="D8468" s="1">
        <f t="shared" si="264"/>
        <v>1.1399999999999997</v>
      </c>
    </row>
    <row r="8469" spans="1:4" x14ac:dyDescent="0.2">
      <c r="A8469">
        <f t="shared" si="265"/>
        <v>84670</v>
      </c>
      <c r="B8469">
        <v>0.63055000000000005</v>
      </c>
      <c r="C8469" s="1">
        <v>3.71</v>
      </c>
      <c r="D8469" s="1">
        <f t="shared" si="264"/>
        <v>1.0899999999999999</v>
      </c>
    </row>
    <row r="8470" spans="1:4" x14ac:dyDescent="0.2">
      <c r="A8470">
        <f t="shared" si="265"/>
        <v>84680</v>
      </c>
      <c r="B8470">
        <v>0.70281000000000005</v>
      </c>
      <c r="C8470" s="1">
        <v>3.8</v>
      </c>
      <c r="D8470" s="1">
        <f t="shared" si="264"/>
        <v>1.1799999999999997</v>
      </c>
    </row>
    <row r="8471" spans="1:4" x14ac:dyDescent="0.2">
      <c r="A8471">
        <f t="shared" si="265"/>
        <v>84690</v>
      </c>
      <c r="B8471">
        <v>0.76958000000000004</v>
      </c>
      <c r="C8471" s="1">
        <v>3.66</v>
      </c>
      <c r="D8471" s="1">
        <f t="shared" si="264"/>
        <v>1.04</v>
      </c>
    </row>
    <row r="8472" spans="1:4" x14ac:dyDescent="0.2">
      <c r="A8472">
        <f t="shared" si="265"/>
        <v>84700</v>
      </c>
      <c r="B8472">
        <v>0.83062999999999998</v>
      </c>
      <c r="C8472" s="1">
        <v>3.67</v>
      </c>
      <c r="D8472" s="1">
        <f t="shared" si="264"/>
        <v>1.0499999999999998</v>
      </c>
    </row>
    <row r="8473" spans="1:4" x14ac:dyDescent="0.2">
      <c r="A8473">
        <f t="shared" si="265"/>
        <v>84710</v>
      </c>
      <c r="B8473">
        <v>0.88539000000000001</v>
      </c>
      <c r="C8473" s="1">
        <v>3.73</v>
      </c>
      <c r="D8473" s="1">
        <f t="shared" si="264"/>
        <v>1.1099999999999999</v>
      </c>
    </row>
    <row r="8474" spans="1:4" x14ac:dyDescent="0.2">
      <c r="A8474">
        <f t="shared" si="265"/>
        <v>84720</v>
      </c>
      <c r="B8474">
        <v>0.93339000000000005</v>
      </c>
      <c r="C8474" s="1">
        <v>3.51</v>
      </c>
      <c r="D8474" s="1">
        <f t="shared" si="264"/>
        <v>0.88999999999999968</v>
      </c>
    </row>
    <row r="8475" spans="1:4" x14ac:dyDescent="0.2">
      <c r="A8475">
        <f t="shared" si="265"/>
        <v>84730</v>
      </c>
      <c r="B8475">
        <v>0.97438000000000002</v>
      </c>
      <c r="C8475" s="1">
        <v>3.57</v>
      </c>
      <c r="D8475" s="1">
        <f t="shared" si="264"/>
        <v>0.94999999999999973</v>
      </c>
    </row>
    <row r="8476" spans="1:4" x14ac:dyDescent="0.2">
      <c r="A8476">
        <f t="shared" si="265"/>
        <v>84740</v>
      </c>
      <c r="B8476">
        <v>1.0083</v>
      </c>
      <c r="C8476" s="1">
        <v>3.65</v>
      </c>
      <c r="D8476" s="1">
        <f t="shared" si="264"/>
        <v>1.0299999999999998</v>
      </c>
    </row>
    <row r="8477" spans="1:4" x14ac:dyDescent="0.2">
      <c r="A8477">
        <f t="shared" si="265"/>
        <v>84750</v>
      </c>
      <c r="B8477">
        <v>1.0347999999999999</v>
      </c>
      <c r="C8477" s="1">
        <v>3.36</v>
      </c>
      <c r="D8477" s="1">
        <f t="shared" si="264"/>
        <v>0.73999999999999977</v>
      </c>
    </row>
    <row r="8478" spans="1:4" x14ac:dyDescent="0.2">
      <c r="A8478">
        <f t="shared" si="265"/>
        <v>84760</v>
      </c>
      <c r="B8478">
        <v>1.0535000000000001</v>
      </c>
      <c r="C8478" s="1">
        <v>3.43</v>
      </c>
      <c r="D8478" s="1">
        <f t="shared" si="264"/>
        <v>0.81</v>
      </c>
    </row>
    <row r="8479" spans="1:4" x14ac:dyDescent="0.2">
      <c r="A8479">
        <f t="shared" si="265"/>
        <v>84770</v>
      </c>
      <c r="B8479">
        <v>1.0645</v>
      </c>
      <c r="C8479" s="1">
        <v>3.46</v>
      </c>
      <c r="D8479" s="1">
        <f t="shared" si="264"/>
        <v>0.83999999999999986</v>
      </c>
    </row>
    <row r="8480" spans="1:4" x14ac:dyDescent="0.2">
      <c r="A8480">
        <f t="shared" si="265"/>
        <v>84780</v>
      </c>
      <c r="B8480">
        <v>1.0676000000000001</v>
      </c>
      <c r="C8480" s="1">
        <v>3.15</v>
      </c>
      <c r="D8480" s="1">
        <f t="shared" si="264"/>
        <v>0.5299999999999998</v>
      </c>
    </row>
    <row r="8481" spans="1:4" x14ac:dyDescent="0.2">
      <c r="A8481">
        <f t="shared" si="265"/>
        <v>84790</v>
      </c>
      <c r="B8481">
        <v>1.0629</v>
      </c>
      <c r="C8481" s="1">
        <v>3.2</v>
      </c>
      <c r="D8481" s="1">
        <f t="shared" si="264"/>
        <v>0.58000000000000007</v>
      </c>
    </row>
    <row r="8482" spans="1:4" x14ac:dyDescent="0.2">
      <c r="A8482">
        <f t="shared" si="265"/>
        <v>84800</v>
      </c>
      <c r="B8482">
        <v>1.0504</v>
      </c>
      <c r="C8482" s="1">
        <v>3.15</v>
      </c>
      <c r="D8482" s="1">
        <f t="shared" si="264"/>
        <v>0.5299999999999998</v>
      </c>
    </row>
    <row r="8483" spans="1:4" x14ac:dyDescent="0.2">
      <c r="A8483">
        <f t="shared" si="265"/>
        <v>84810</v>
      </c>
      <c r="B8483">
        <v>1.0302</v>
      </c>
      <c r="C8483" s="1">
        <v>2.86</v>
      </c>
      <c r="D8483" s="1">
        <f t="shared" si="264"/>
        <v>0.23999999999999977</v>
      </c>
    </row>
    <row r="8484" spans="1:4" x14ac:dyDescent="0.2">
      <c r="A8484">
        <f t="shared" si="265"/>
        <v>84820</v>
      </c>
      <c r="B8484">
        <v>1.0024999999999999</v>
      </c>
      <c r="C8484" s="1">
        <v>2.94</v>
      </c>
      <c r="D8484" s="1">
        <f t="shared" si="264"/>
        <v>0.31999999999999984</v>
      </c>
    </row>
    <row r="8485" spans="1:4" x14ac:dyDescent="0.2">
      <c r="A8485">
        <f t="shared" si="265"/>
        <v>84830</v>
      </c>
      <c r="B8485">
        <v>0.96757000000000004</v>
      </c>
      <c r="C8485" s="1">
        <v>2.78</v>
      </c>
      <c r="D8485" s="1">
        <f t="shared" si="264"/>
        <v>0.1599999999999997</v>
      </c>
    </row>
    <row r="8486" spans="1:4" x14ac:dyDescent="0.2">
      <c r="A8486">
        <f t="shared" si="265"/>
        <v>84840</v>
      </c>
      <c r="B8486">
        <v>0.92557999999999996</v>
      </c>
      <c r="C8486" s="1">
        <v>2.69</v>
      </c>
      <c r="D8486" s="1">
        <f t="shared" si="264"/>
        <v>6.999999999999984E-2</v>
      </c>
    </row>
    <row r="8487" spans="1:4" x14ac:dyDescent="0.2">
      <c r="A8487">
        <f t="shared" si="265"/>
        <v>84850</v>
      </c>
      <c r="B8487">
        <v>0.87690000000000001</v>
      </c>
      <c r="C8487" s="1">
        <v>2.7</v>
      </c>
      <c r="D8487" s="1">
        <f t="shared" si="264"/>
        <v>8.0000000000000071E-2</v>
      </c>
    </row>
    <row r="8488" spans="1:4" x14ac:dyDescent="0.2">
      <c r="A8488">
        <f t="shared" si="265"/>
        <v>84860</v>
      </c>
      <c r="B8488">
        <v>0.82189999999999996</v>
      </c>
      <c r="C8488" s="1">
        <v>2.41</v>
      </c>
      <c r="D8488" s="1">
        <f t="shared" si="264"/>
        <v>-0.20999999999999996</v>
      </c>
    </row>
    <row r="8489" spans="1:4" x14ac:dyDescent="0.2">
      <c r="A8489">
        <f t="shared" si="265"/>
        <v>84870</v>
      </c>
      <c r="B8489">
        <v>0.76100000000000001</v>
      </c>
      <c r="C8489" s="1">
        <v>2.4900000000000002</v>
      </c>
      <c r="D8489" s="1">
        <f t="shared" si="264"/>
        <v>-0.12999999999999989</v>
      </c>
    </row>
    <row r="8490" spans="1:4" x14ac:dyDescent="0.2">
      <c r="A8490">
        <f t="shared" si="265"/>
        <v>84880</v>
      </c>
      <c r="B8490">
        <v>0.69464999999999999</v>
      </c>
      <c r="C8490" s="1">
        <v>2.34</v>
      </c>
      <c r="D8490" s="1">
        <f t="shared" si="264"/>
        <v>-0.28000000000000025</v>
      </c>
    </row>
    <row r="8491" spans="1:4" x14ac:dyDescent="0.2">
      <c r="A8491">
        <f t="shared" si="265"/>
        <v>84890</v>
      </c>
      <c r="B8491">
        <v>0.62334999999999996</v>
      </c>
      <c r="C8491" s="1">
        <v>2.13</v>
      </c>
      <c r="D8491" s="1">
        <f t="shared" si="264"/>
        <v>-0.49000000000000021</v>
      </c>
    </row>
    <row r="8492" spans="1:4" x14ac:dyDescent="0.2">
      <c r="A8492">
        <f t="shared" si="265"/>
        <v>84900</v>
      </c>
      <c r="B8492">
        <v>0.54762999999999995</v>
      </c>
      <c r="C8492" s="1">
        <v>2.2200000000000002</v>
      </c>
      <c r="D8492" s="1">
        <f t="shared" si="264"/>
        <v>-0.39999999999999991</v>
      </c>
    </row>
    <row r="8493" spans="1:4" x14ac:dyDescent="0.2">
      <c r="A8493">
        <f t="shared" si="265"/>
        <v>84910</v>
      </c>
      <c r="B8493">
        <v>0.46805999999999998</v>
      </c>
      <c r="C8493" s="1">
        <v>2.02</v>
      </c>
      <c r="D8493" s="1">
        <f t="shared" si="264"/>
        <v>-0.60000000000000009</v>
      </c>
    </row>
    <row r="8494" spans="1:4" x14ac:dyDescent="0.2">
      <c r="A8494">
        <f t="shared" si="265"/>
        <v>84920</v>
      </c>
      <c r="B8494">
        <v>0.38523000000000002</v>
      </c>
      <c r="C8494" s="1">
        <v>1.96</v>
      </c>
      <c r="D8494" s="1">
        <f t="shared" si="264"/>
        <v>-0.66000000000000014</v>
      </c>
    </row>
    <row r="8495" spans="1:4" x14ac:dyDescent="0.2">
      <c r="A8495">
        <f t="shared" si="265"/>
        <v>84930</v>
      </c>
      <c r="B8495">
        <v>0.29974000000000001</v>
      </c>
      <c r="C8495" s="1">
        <v>1.88</v>
      </c>
      <c r="D8495" s="1">
        <f t="shared" si="264"/>
        <v>-0.74000000000000021</v>
      </c>
    </row>
    <row r="8496" spans="1:4" x14ac:dyDescent="0.2">
      <c r="A8496">
        <f t="shared" si="265"/>
        <v>84940</v>
      </c>
      <c r="B8496">
        <v>0.21224999999999999</v>
      </c>
      <c r="C8496" s="1">
        <v>1.84</v>
      </c>
      <c r="D8496" s="1">
        <f t="shared" si="264"/>
        <v>-0.78</v>
      </c>
    </row>
    <row r="8497" spans="1:4" x14ac:dyDescent="0.2">
      <c r="A8497">
        <f t="shared" si="265"/>
        <v>84950</v>
      </c>
      <c r="B8497">
        <v>0.12339</v>
      </c>
      <c r="C8497" s="1">
        <v>1.61</v>
      </c>
      <c r="D8497" s="1">
        <f t="shared" si="264"/>
        <v>-1.01</v>
      </c>
    </row>
    <row r="8498" spans="1:4" x14ac:dyDescent="0.2">
      <c r="A8498">
        <f t="shared" si="265"/>
        <v>84960</v>
      </c>
      <c r="B8498">
        <v>3.3828999999999998E-2</v>
      </c>
      <c r="C8498" s="1">
        <v>1.68</v>
      </c>
      <c r="D8498" s="1">
        <f t="shared" si="264"/>
        <v>-0.94000000000000017</v>
      </c>
    </row>
    <row r="8499" spans="1:4" x14ac:dyDescent="0.2">
      <c r="A8499">
        <f t="shared" si="265"/>
        <v>84970</v>
      </c>
      <c r="B8499">
        <v>-5.5794999999999997E-2</v>
      </c>
      <c r="C8499" s="1">
        <v>1.62</v>
      </c>
      <c r="D8499" s="1">
        <f t="shared" si="264"/>
        <v>-1</v>
      </c>
    </row>
    <row r="8500" spans="1:4" x14ac:dyDescent="0.2">
      <c r="A8500">
        <f t="shared" si="265"/>
        <v>84980</v>
      </c>
      <c r="B8500">
        <v>-0.14479</v>
      </c>
      <c r="C8500" s="1">
        <v>1.52</v>
      </c>
      <c r="D8500" s="1">
        <f t="shared" si="264"/>
        <v>-1.1000000000000001</v>
      </c>
    </row>
    <row r="8501" spans="1:4" x14ac:dyDescent="0.2">
      <c r="A8501">
        <f t="shared" si="265"/>
        <v>84990</v>
      </c>
      <c r="B8501">
        <v>-0.23252999999999999</v>
      </c>
      <c r="C8501" s="1">
        <v>1.54</v>
      </c>
      <c r="D8501" s="1">
        <f t="shared" si="264"/>
        <v>-1.08</v>
      </c>
    </row>
    <row r="8502" spans="1:4" x14ac:dyDescent="0.2">
      <c r="A8502">
        <f t="shared" si="265"/>
        <v>85000</v>
      </c>
      <c r="B8502">
        <v>-0.31835000000000002</v>
      </c>
      <c r="C8502" s="1">
        <v>1.48</v>
      </c>
      <c r="D8502" s="1">
        <f t="shared" si="264"/>
        <v>-1.1400000000000001</v>
      </c>
    </row>
    <row r="8503" spans="1:4" x14ac:dyDescent="0.2">
      <c r="A8503">
        <f t="shared" si="265"/>
        <v>85010</v>
      </c>
      <c r="B8503">
        <v>-0.40164</v>
      </c>
      <c r="C8503" s="1">
        <v>1.44</v>
      </c>
      <c r="D8503" s="1">
        <f t="shared" si="264"/>
        <v>-1.1800000000000002</v>
      </c>
    </row>
    <row r="8504" spans="1:4" x14ac:dyDescent="0.2">
      <c r="A8504">
        <f t="shared" si="265"/>
        <v>85020</v>
      </c>
      <c r="B8504">
        <v>-0.48177999999999999</v>
      </c>
      <c r="C8504" s="1">
        <v>1.47</v>
      </c>
      <c r="D8504" s="1">
        <f t="shared" si="264"/>
        <v>-1.1500000000000001</v>
      </c>
    </row>
    <row r="8505" spans="1:4" x14ac:dyDescent="0.2">
      <c r="A8505">
        <f t="shared" si="265"/>
        <v>85030</v>
      </c>
      <c r="B8505">
        <v>-0.55818000000000001</v>
      </c>
      <c r="C8505" s="1">
        <v>1.48</v>
      </c>
      <c r="D8505" s="1">
        <f t="shared" si="264"/>
        <v>-1.1400000000000001</v>
      </c>
    </row>
    <row r="8506" spans="1:4" x14ac:dyDescent="0.2">
      <c r="A8506">
        <f t="shared" si="265"/>
        <v>85040</v>
      </c>
      <c r="B8506">
        <v>-0.63032999999999995</v>
      </c>
      <c r="C8506" s="1">
        <v>1.37</v>
      </c>
      <c r="D8506" s="1">
        <f t="shared" si="264"/>
        <v>-1.25</v>
      </c>
    </row>
    <row r="8507" spans="1:4" x14ac:dyDescent="0.2">
      <c r="A8507">
        <f t="shared" si="265"/>
        <v>85050</v>
      </c>
      <c r="B8507">
        <v>-0.69765999999999995</v>
      </c>
      <c r="C8507" s="1">
        <v>1.47</v>
      </c>
      <c r="D8507" s="1">
        <f t="shared" si="264"/>
        <v>-1.1500000000000001</v>
      </c>
    </row>
    <row r="8508" spans="1:4" x14ac:dyDescent="0.2">
      <c r="A8508">
        <f t="shared" si="265"/>
        <v>85060</v>
      </c>
      <c r="B8508">
        <v>-0.75970000000000004</v>
      </c>
      <c r="C8508" s="1">
        <v>1.46</v>
      </c>
      <c r="D8508" s="1">
        <f t="shared" si="264"/>
        <v>-1.1600000000000001</v>
      </c>
    </row>
    <row r="8509" spans="1:4" x14ac:dyDescent="0.2">
      <c r="A8509">
        <f t="shared" si="265"/>
        <v>85070</v>
      </c>
      <c r="B8509">
        <v>-0.81605000000000005</v>
      </c>
      <c r="C8509" s="1">
        <v>1.5</v>
      </c>
      <c r="D8509" s="1">
        <f t="shared" si="264"/>
        <v>-1.1200000000000001</v>
      </c>
    </row>
    <row r="8510" spans="1:4" x14ac:dyDescent="0.2">
      <c r="A8510">
        <f t="shared" si="265"/>
        <v>85080</v>
      </c>
      <c r="B8510">
        <v>-0.86617999999999995</v>
      </c>
      <c r="C8510" s="1">
        <v>1.56</v>
      </c>
      <c r="D8510" s="1">
        <f t="shared" si="264"/>
        <v>-1.06</v>
      </c>
    </row>
    <row r="8511" spans="1:4" x14ac:dyDescent="0.2">
      <c r="A8511">
        <f t="shared" si="265"/>
        <v>85090</v>
      </c>
      <c r="B8511">
        <v>-0.90986</v>
      </c>
      <c r="C8511" s="1">
        <v>1.54</v>
      </c>
      <c r="D8511" s="1">
        <f t="shared" si="264"/>
        <v>-1.08</v>
      </c>
    </row>
    <row r="8512" spans="1:4" x14ac:dyDescent="0.2">
      <c r="A8512">
        <f t="shared" si="265"/>
        <v>85100</v>
      </c>
      <c r="B8512">
        <v>-0.94672000000000001</v>
      </c>
      <c r="C8512" s="1">
        <v>1.63</v>
      </c>
      <c r="D8512" s="1">
        <f t="shared" si="264"/>
        <v>-0.99000000000000021</v>
      </c>
    </row>
    <row r="8513" spans="1:4" x14ac:dyDescent="0.2">
      <c r="A8513">
        <f t="shared" si="265"/>
        <v>85110</v>
      </c>
      <c r="B8513">
        <v>-0.97650999999999999</v>
      </c>
      <c r="C8513" s="1">
        <v>1.6</v>
      </c>
      <c r="D8513" s="1">
        <f t="shared" si="264"/>
        <v>-1.02</v>
      </c>
    </row>
    <row r="8514" spans="1:4" x14ac:dyDescent="0.2">
      <c r="A8514">
        <f t="shared" si="265"/>
        <v>85120</v>
      </c>
      <c r="B8514">
        <v>-0.999</v>
      </c>
      <c r="C8514" s="1">
        <v>1.77</v>
      </c>
      <c r="D8514" s="1">
        <f t="shared" si="264"/>
        <v>-0.85000000000000009</v>
      </c>
    </row>
    <row r="8515" spans="1:4" x14ac:dyDescent="0.2">
      <c r="A8515">
        <f t="shared" si="265"/>
        <v>85130</v>
      </c>
      <c r="B8515">
        <v>-1.0141</v>
      </c>
      <c r="C8515" s="1">
        <v>1.82</v>
      </c>
      <c r="D8515" s="1">
        <f t="shared" ref="D8515:D8578" si="266">C8515-2.62</f>
        <v>-0.8</v>
      </c>
    </row>
    <row r="8516" spans="1:4" x14ac:dyDescent="0.2">
      <c r="A8516">
        <f t="shared" ref="A8516:A8579" si="267">A8515+10</f>
        <v>85140</v>
      </c>
      <c r="B8516">
        <v>-1.0216000000000001</v>
      </c>
      <c r="C8516" s="1">
        <v>1.8</v>
      </c>
      <c r="D8516" s="1">
        <f t="shared" si="266"/>
        <v>-0.82000000000000006</v>
      </c>
    </row>
    <row r="8517" spans="1:4" x14ac:dyDescent="0.2">
      <c r="A8517">
        <f t="shared" si="267"/>
        <v>85150</v>
      </c>
      <c r="B8517">
        <v>-1.0215000000000001</v>
      </c>
      <c r="C8517" s="1">
        <v>1.97</v>
      </c>
      <c r="D8517" s="1">
        <f t="shared" si="266"/>
        <v>-0.65000000000000013</v>
      </c>
    </row>
    <row r="8518" spans="1:4" x14ac:dyDescent="0.2">
      <c r="A8518">
        <f t="shared" si="267"/>
        <v>85160</v>
      </c>
      <c r="B8518">
        <v>-1.0139</v>
      </c>
      <c r="C8518" s="1">
        <v>2.0299999999999998</v>
      </c>
      <c r="D8518" s="1">
        <f t="shared" si="266"/>
        <v>-0.5900000000000003</v>
      </c>
    </row>
    <row r="8519" spans="1:4" x14ac:dyDescent="0.2">
      <c r="A8519">
        <f t="shared" si="267"/>
        <v>85170</v>
      </c>
      <c r="B8519">
        <v>-0.99873999999999996</v>
      </c>
      <c r="C8519" s="1">
        <v>2.06</v>
      </c>
      <c r="D8519" s="1">
        <f t="shared" si="266"/>
        <v>-0.56000000000000005</v>
      </c>
    </row>
    <row r="8520" spans="1:4" x14ac:dyDescent="0.2">
      <c r="A8520">
        <f t="shared" si="267"/>
        <v>85180</v>
      </c>
      <c r="B8520">
        <v>-0.97621000000000002</v>
      </c>
      <c r="C8520" s="1">
        <v>2.21</v>
      </c>
      <c r="D8520" s="1">
        <f t="shared" si="266"/>
        <v>-0.41000000000000014</v>
      </c>
    </row>
    <row r="8521" spans="1:4" x14ac:dyDescent="0.2">
      <c r="A8521">
        <f t="shared" si="267"/>
        <v>85190</v>
      </c>
      <c r="B8521">
        <v>-0.94645999999999997</v>
      </c>
      <c r="C8521" s="1">
        <v>2.27</v>
      </c>
      <c r="D8521" s="1">
        <f t="shared" si="266"/>
        <v>-0.35000000000000009</v>
      </c>
    </row>
    <row r="8522" spans="1:4" x14ac:dyDescent="0.2">
      <c r="A8522">
        <f t="shared" si="267"/>
        <v>85200</v>
      </c>
      <c r="B8522">
        <v>-0.90971999999999997</v>
      </c>
      <c r="C8522" s="1">
        <v>2.4</v>
      </c>
      <c r="D8522" s="1">
        <f t="shared" si="266"/>
        <v>-0.2200000000000002</v>
      </c>
    </row>
    <row r="8523" spans="1:4" x14ac:dyDescent="0.2">
      <c r="A8523">
        <f t="shared" si="267"/>
        <v>85210</v>
      </c>
      <c r="B8523">
        <v>-0.86628000000000005</v>
      </c>
      <c r="C8523" s="1">
        <v>2.4900000000000002</v>
      </c>
      <c r="D8523" s="1">
        <f t="shared" si="266"/>
        <v>-0.12999999999999989</v>
      </c>
    </row>
    <row r="8524" spans="1:4" x14ac:dyDescent="0.2">
      <c r="A8524">
        <f t="shared" si="267"/>
        <v>85220</v>
      </c>
      <c r="B8524">
        <v>-0.81647999999999998</v>
      </c>
      <c r="C8524" s="1">
        <v>2.63</v>
      </c>
      <c r="D8524" s="1">
        <f t="shared" si="266"/>
        <v>9.9999999999997868E-3</v>
      </c>
    </row>
    <row r="8525" spans="1:4" x14ac:dyDescent="0.2">
      <c r="A8525">
        <f t="shared" si="267"/>
        <v>85230</v>
      </c>
      <c r="B8525">
        <v>-0.76066999999999996</v>
      </c>
      <c r="C8525" s="1">
        <v>2.64</v>
      </c>
      <c r="D8525" s="1">
        <f t="shared" si="266"/>
        <v>2.0000000000000018E-2</v>
      </c>
    </row>
    <row r="8526" spans="1:4" x14ac:dyDescent="0.2">
      <c r="A8526">
        <f t="shared" si="267"/>
        <v>85240</v>
      </c>
      <c r="B8526">
        <v>-0.69920000000000004</v>
      </c>
      <c r="C8526" s="1">
        <v>2.76</v>
      </c>
      <c r="D8526" s="1">
        <f t="shared" si="266"/>
        <v>0.13999999999999968</v>
      </c>
    </row>
    <row r="8527" spans="1:4" x14ac:dyDescent="0.2">
      <c r="A8527">
        <f t="shared" si="267"/>
        <v>85250</v>
      </c>
      <c r="B8527">
        <v>-0.63271999999999995</v>
      </c>
      <c r="C8527" s="1">
        <v>2.91</v>
      </c>
      <c r="D8527" s="1">
        <f t="shared" si="266"/>
        <v>0.29000000000000004</v>
      </c>
    </row>
    <row r="8528" spans="1:4" x14ac:dyDescent="0.2">
      <c r="A8528">
        <f t="shared" si="267"/>
        <v>85260</v>
      </c>
      <c r="B8528">
        <v>-0.56145999999999996</v>
      </c>
      <c r="C8528" s="1">
        <v>2.95</v>
      </c>
      <c r="D8528" s="1">
        <f t="shared" si="266"/>
        <v>0.33000000000000007</v>
      </c>
    </row>
    <row r="8529" spans="1:4" x14ac:dyDescent="0.2">
      <c r="A8529">
        <f t="shared" si="267"/>
        <v>85270</v>
      </c>
      <c r="B8529">
        <v>-0.48626000000000003</v>
      </c>
      <c r="C8529" s="1">
        <v>2.99</v>
      </c>
      <c r="D8529" s="1">
        <f t="shared" si="266"/>
        <v>0.37000000000000011</v>
      </c>
    </row>
    <row r="8530" spans="1:4" x14ac:dyDescent="0.2">
      <c r="A8530">
        <f t="shared" si="267"/>
        <v>85280</v>
      </c>
      <c r="B8530">
        <v>-0.40748000000000001</v>
      </c>
      <c r="C8530" s="1">
        <v>3.12</v>
      </c>
      <c r="D8530" s="1">
        <f t="shared" si="266"/>
        <v>0.5</v>
      </c>
    </row>
    <row r="8531" spans="1:4" x14ac:dyDescent="0.2">
      <c r="A8531">
        <f t="shared" si="267"/>
        <v>85290</v>
      </c>
      <c r="B8531">
        <v>-0.32577</v>
      </c>
      <c r="C8531" s="1">
        <v>3.23</v>
      </c>
      <c r="D8531" s="1">
        <f t="shared" si="266"/>
        <v>0.60999999999999988</v>
      </c>
    </row>
    <row r="8532" spans="1:4" x14ac:dyDescent="0.2">
      <c r="A8532">
        <f t="shared" si="267"/>
        <v>85300</v>
      </c>
      <c r="B8532">
        <v>-0.24168000000000001</v>
      </c>
      <c r="C8532" s="1">
        <v>3.23</v>
      </c>
      <c r="D8532" s="1">
        <f t="shared" si="266"/>
        <v>0.60999999999999988</v>
      </c>
    </row>
    <row r="8533" spans="1:4" x14ac:dyDescent="0.2">
      <c r="A8533">
        <f t="shared" si="267"/>
        <v>85310</v>
      </c>
      <c r="B8533">
        <v>-0.15570999999999999</v>
      </c>
      <c r="C8533" s="1">
        <v>3.3</v>
      </c>
      <c r="D8533" s="1">
        <f t="shared" si="266"/>
        <v>0.67999999999999972</v>
      </c>
    </row>
    <row r="8534" spans="1:4" x14ac:dyDescent="0.2">
      <c r="A8534">
        <f t="shared" si="267"/>
        <v>85320</v>
      </c>
      <c r="B8534">
        <v>-6.8867999999999999E-2</v>
      </c>
      <c r="C8534" s="1">
        <v>3.42</v>
      </c>
      <c r="D8534" s="1">
        <f t="shared" si="266"/>
        <v>0.79999999999999982</v>
      </c>
    </row>
    <row r="8535" spans="1:4" x14ac:dyDescent="0.2">
      <c r="A8535">
        <f t="shared" si="267"/>
        <v>85330</v>
      </c>
      <c r="B8535">
        <v>1.8541999999999999E-2</v>
      </c>
      <c r="C8535" s="1">
        <v>3.42</v>
      </c>
      <c r="D8535" s="1">
        <f t="shared" si="266"/>
        <v>0.79999999999999982</v>
      </c>
    </row>
    <row r="8536" spans="1:4" x14ac:dyDescent="0.2">
      <c r="A8536">
        <f t="shared" si="267"/>
        <v>85340</v>
      </c>
      <c r="B8536">
        <v>0.10563</v>
      </c>
      <c r="C8536" s="1">
        <v>3.51</v>
      </c>
      <c r="D8536" s="1">
        <f t="shared" si="266"/>
        <v>0.88999999999999968</v>
      </c>
    </row>
    <row r="8537" spans="1:4" x14ac:dyDescent="0.2">
      <c r="A8537">
        <f t="shared" si="267"/>
        <v>85350</v>
      </c>
      <c r="B8537">
        <v>0.19209000000000001</v>
      </c>
      <c r="C8537" s="1">
        <v>3.56</v>
      </c>
      <c r="D8537" s="1">
        <f t="shared" si="266"/>
        <v>0.94</v>
      </c>
    </row>
    <row r="8538" spans="1:4" x14ac:dyDescent="0.2">
      <c r="A8538">
        <f t="shared" si="267"/>
        <v>85360</v>
      </c>
      <c r="B8538">
        <v>0.27707999999999999</v>
      </c>
      <c r="C8538" s="1">
        <v>3.48</v>
      </c>
      <c r="D8538" s="1">
        <f t="shared" si="266"/>
        <v>0.85999999999999988</v>
      </c>
    </row>
    <row r="8539" spans="1:4" x14ac:dyDescent="0.2">
      <c r="A8539">
        <f t="shared" si="267"/>
        <v>85370</v>
      </c>
      <c r="B8539">
        <v>0.35998000000000002</v>
      </c>
      <c r="C8539" s="1">
        <v>3.59</v>
      </c>
      <c r="D8539" s="1">
        <f t="shared" si="266"/>
        <v>0.96999999999999975</v>
      </c>
    </row>
    <row r="8540" spans="1:4" x14ac:dyDescent="0.2">
      <c r="A8540">
        <f t="shared" si="267"/>
        <v>85380</v>
      </c>
      <c r="B8540">
        <v>0.44016</v>
      </c>
      <c r="C8540" s="1">
        <v>3.63</v>
      </c>
      <c r="D8540" s="1">
        <f t="shared" si="266"/>
        <v>1.0099999999999998</v>
      </c>
    </row>
    <row r="8541" spans="1:4" x14ac:dyDescent="0.2">
      <c r="A8541">
        <f t="shared" si="267"/>
        <v>85390</v>
      </c>
      <c r="B8541">
        <v>0.51727999999999996</v>
      </c>
      <c r="C8541" s="1">
        <v>3.62</v>
      </c>
      <c r="D8541" s="1">
        <f t="shared" si="266"/>
        <v>1</v>
      </c>
    </row>
    <row r="8542" spans="1:4" x14ac:dyDescent="0.2">
      <c r="A8542">
        <f t="shared" si="267"/>
        <v>85400</v>
      </c>
      <c r="B8542">
        <v>0.59030000000000005</v>
      </c>
      <c r="C8542" s="1">
        <v>3.61</v>
      </c>
      <c r="D8542" s="1">
        <f t="shared" si="266"/>
        <v>0.98999999999999977</v>
      </c>
    </row>
    <row r="8543" spans="1:4" x14ac:dyDescent="0.2">
      <c r="A8543">
        <f t="shared" si="267"/>
        <v>85410</v>
      </c>
      <c r="B8543">
        <v>0.6593</v>
      </c>
      <c r="C8543" s="1">
        <v>3.57</v>
      </c>
      <c r="D8543" s="1">
        <f t="shared" si="266"/>
        <v>0.94999999999999973</v>
      </c>
    </row>
    <row r="8544" spans="1:4" x14ac:dyDescent="0.2">
      <c r="A8544">
        <f t="shared" si="267"/>
        <v>85420</v>
      </c>
      <c r="B8544">
        <v>0.72313000000000005</v>
      </c>
      <c r="C8544" s="1">
        <v>3.65</v>
      </c>
      <c r="D8544" s="1">
        <f t="shared" si="266"/>
        <v>1.0299999999999998</v>
      </c>
    </row>
    <row r="8545" spans="1:4" x14ac:dyDescent="0.2">
      <c r="A8545">
        <f t="shared" si="267"/>
        <v>85430</v>
      </c>
      <c r="B8545">
        <v>0.78193999999999997</v>
      </c>
      <c r="C8545" s="1">
        <v>3.64</v>
      </c>
      <c r="D8545" s="1">
        <f t="shared" si="266"/>
        <v>1.02</v>
      </c>
    </row>
    <row r="8546" spans="1:4" x14ac:dyDescent="0.2">
      <c r="A8546">
        <f t="shared" si="267"/>
        <v>85440</v>
      </c>
      <c r="B8546">
        <v>0.83492</v>
      </c>
      <c r="C8546" s="1">
        <v>3.57</v>
      </c>
      <c r="D8546" s="1">
        <f t="shared" si="266"/>
        <v>0.94999999999999973</v>
      </c>
    </row>
    <row r="8547" spans="1:4" x14ac:dyDescent="0.2">
      <c r="A8547">
        <f t="shared" si="267"/>
        <v>85450</v>
      </c>
      <c r="B8547">
        <v>0.88178000000000001</v>
      </c>
      <c r="C8547" s="1">
        <v>3.51</v>
      </c>
      <c r="D8547" s="1">
        <f t="shared" si="266"/>
        <v>0.88999999999999968</v>
      </c>
    </row>
    <row r="8548" spans="1:4" x14ac:dyDescent="0.2">
      <c r="A8548">
        <f t="shared" si="267"/>
        <v>85460</v>
      </c>
      <c r="B8548">
        <v>0.92208000000000001</v>
      </c>
      <c r="C8548" s="1">
        <v>3.55</v>
      </c>
      <c r="D8548" s="1">
        <f t="shared" si="266"/>
        <v>0.92999999999999972</v>
      </c>
    </row>
    <row r="8549" spans="1:4" x14ac:dyDescent="0.2">
      <c r="A8549">
        <f t="shared" si="267"/>
        <v>85470</v>
      </c>
      <c r="B8549">
        <v>0.95559000000000005</v>
      </c>
      <c r="C8549" s="1">
        <v>3.43</v>
      </c>
      <c r="D8549" s="1">
        <f t="shared" si="266"/>
        <v>0.81</v>
      </c>
    </row>
    <row r="8550" spans="1:4" x14ac:dyDescent="0.2">
      <c r="A8550">
        <f t="shared" si="267"/>
        <v>85480</v>
      </c>
      <c r="B8550">
        <v>0.98241999999999996</v>
      </c>
      <c r="C8550" s="1">
        <v>3.4</v>
      </c>
      <c r="D8550" s="1">
        <f t="shared" si="266"/>
        <v>0.7799999999999998</v>
      </c>
    </row>
    <row r="8551" spans="1:4" x14ac:dyDescent="0.2">
      <c r="A8551">
        <f t="shared" si="267"/>
        <v>85490</v>
      </c>
      <c r="B8551">
        <v>1.002</v>
      </c>
      <c r="C8551" s="1">
        <v>3.37</v>
      </c>
      <c r="D8551" s="1">
        <f t="shared" si="266"/>
        <v>0.75</v>
      </c>
    </row>
    <row r="8552" spans="1:4" x14ac:dyDescent="0.2">
      <c r="A8552">
        <f t="shared" si="267"/>
        <v>85500</v>
      </c>
      <c r="B8552">
        <v>1.0143</v>
      </c>
      <c r="C8552" s="1">
        <v>3.25</v>
      </c>
      <c r="D8552" s="1">
        <f t="shared" si="266"/>
        <v>0.62999999999999989</v>
      </c>
    </row>
    <row r="8553" spans="1:4" x14ac:dyDescent="0.2">
      <c r="A8553">
        <f t="shared" si="267"/>
        <v>85510</v>
      </c>
      <c r="B8553">
        <v>1.0192000000000001</v>
      </c>
      <c r="C8553" s="1">
        <v>3.18</v>
      </c>
      <c r="D8553" s="1">
        <f t="shared" si="266"/>
        <v>0.56000000000000005</v>
      </c>
    </row>
    <row r="8554" spans="1:4" x14ac:dyDescent="0.2">
      <c r="A8554">
        <f t="shared" si="267"/>
        <v>85520</v>
      </c>
      <c r="B8554">
        <v>1.0165999999999999</v>
      </c>
      <c r="C8554" s="1">
        <v>3.19</v>
      </c>
      <c r="D8554" s="1">
        <f t="shared" si="266"/>
        <v>0.56999999999999984</v>
      </c>
    </row>
    <row r="8555" spans="1:4" x14ac:dyDescent="0.2">
      <c r="A8555">
        <f t="shared" si="267"/>
        <v>85530</v>
      </c>
      <c r="B8555">
        <v>1.0066999999999999</v>
      </c>
      <c r="C8555" s="1">
        <v>3.03</v>
      </c>
      <c r="D8555" s="1">
        <f t="shared" si="266"/>
        <v>0.4099999999999997</v>
      </c>
    </row>
    <row r="8556" spans="1:4" x14ac:dyDescent="0.2">
      <c r="A8556">
        <f t="shared" si="267"/>
        <v>85540</v>
      </c>
      <c r="B8556">
        <v>0.98953000000000002</v>
      </c>
      <c r="C8556" s="1">
        <v>2.94</v>
      </c>
      <c r="D8556" s="1">
        <f t="shared" si="266"/>
        <v>0.31999999999999984</v>
      </c>
    </row>
    <row r="8557" spans="1:4" x14ac:dyDescent="0.2">
      <c r="A8557">
        <f t="shared" si="267"/>
        <v>85550</v>
      </c>
      <c r="B8557">
        <v>0.96519999999999995</v>
      </c>
      <c r="C8557" s="1">
        <v>2.93</v>
      </c>
      <c r="D8557" s="1">
        <f t="shared" si="266"/>
        <v>0.31000000000000005</v>
      </c>
    </row>
    <row r="8558" spans="1:4" x14ac:dyDescent="0.2">
      <c r="A8558">
        <f t="shared" si="267"/>
        <v>85560</v>
      </c>
      <c r="B8558">
        <v>0.93389999999999995</v>
      </c>
      <c r="C8558" s="1">
        <v>2.79</v>
      </c>
      <c r="D8558" s="1">
        <f t="shared" si="266"/>
        <v>0.16999999999999993</v>
      </c>
    </row>
    <row r="8559" spans="1:4" x14ac:dyDescent="0.2">
      <c r="A8559">
        <f t="shared" si="267"/>
        <v>85570</v>
      </c>
      <c r="B8559">
        <v>0.89585000000000004</v>
      </c>
      <c r="C8559" s="1">
        <v>2.68</v>
      </c>
      <c r="D8559" s="1">
        <f t="shared" si="266"/>
        <v>6.0000000000000053E-2</v>
      </c>
    </row>
    <row r="8560" spans="1:4" x14ac:dyDescent="0.2">
      <c r="A8560">
        <f t="shared" si="267"/>
        <v>85580</v>
      </c>
      <c r="B8560">
        <v>0.85133000000000003</v>
      </c>
      <c r="C8560" s="1">
        <v>2.7</v>
      </c>
      <c r="D8560" s="1">
        <f t="shared" si="266"/>
        <v>8.0000000000000071E-2</v>
      </c>
    </row>
    <row r="8561" spans="1:4" x14ac:dyDescent="0.2">
      <c r="A8561">
        <f t="shared" si="267"/>
        <v>85590</v>
      </c>
      <c r="B8561">
        <v>0.80066999999999999</v>
      </c>
      <c r="C8561" s="1">
        <v>2.5499999999999998</v>
      </c>
      <c r="D8561" s="1">
        <f t="shared" si="266"/>
        <v>-7.0000000000000284E-2</v>
      </c>
    </row>
    <row r="8562" spans="1:4" x14ac:dyDescent="0.2">
      <c r="A8562">
        <f t="shared" si="267"/>
        <v>85600</v>
      </c>
      <c r="B8562">
        <v>0.74421000000000004</v>
      </c>
      <c r="C8562" s="1">
        <v>2.44</v>
      </c>
      <c r="D8562" s="1">
        <f t="shared" si="266"/>
        <v>-0.18000000000000016</v>
      </c>
    </row>
    <row r="8563" spans="1:4" x14ac:dyDescent="0.2">
      <c r="A8563">
        <f t="shared" si="267"/>
        <v>85610</v>
      </c>
      <c r="B8563">
        <v>0.68242000000000003</v>
      </c>
      <c r="C8563" s="1">
        <v>2.4</v>
      </c>
      <c r="D8563" s="1">
        <f t="shared" si="266"/>
        <v>-0.2200000000000002</v>
      </c>
    </row>
    <row r="8564" spans="1:4" x14ac:dyDescent="0.2">
      <c r="A8564">
        <f t="shared" si="267"/>
        <v>85620</v>
      </c>
      <c r="B8564">
        <v>0.61570999999999998</v>
      </c>
      <c r="C8564" s="1">
        <v>2.23</v>
      </c>
      <c r="D8564" s="1">
        <f t="shared" si="266"/>
        <v>-0.39000000000000012</v>
      </c>
    </row>
    <row r="8565" spans="1:4" x14ac:dyDescent="0.2">
      <c r="A8565">
        <f t="shared" si="267"/>
        <v>85630</v>
      </c>
      <c r="B8565">
        <v>0.54461000000000004</v>
      </c>
      <c r="C8565" s="1">
        <v>2.2200000000000002</v>
      </c>
      <c r="D8565" s="1">
        <f t="shared" si="266"/>
        <v>-0.39999999999999991</v>
      </c>
    </row>
    <row r="8566" spans="1:4" x14ac:dyDescent="0.2">
      <c r="A8566">
        <f t="shared" si="267"/>
        <v>85640</v>
      </c>
      <c r="B8566">
        <v>0.46958</v>
      </c>
      <c r="C8566" s="1">
        <v>2.1</v>
      </c>
      <c r="D8566" s="1">
        <f t="shared" si="266"/>
        <v>-0.52</v>
      </c>
    </row>
    <row r="8567" spans="1:4" x14ac:dyDescent="0.2">
      <c r="A8567">
        <f t="shared" si="267"/>
        <v>85650</v>
      </c>
      <c r="B8567">
        <v>0.39118000000000003</v>
      </c>
      <c r="C8567" s="1">
        <v>2.04</v>
      </c>
      <c r="D8567" s="1">
        <f t="shared" si="266"/>
        <v>-0.58000000000000007</v>
      </c>
    </row>
    <row r="8568" spans="1:4" x14ac:dyDescent="0.2">
      <c r="A8568">
        <f t="shared" si="267"/>
        <v>85660</v>
      </c>
      <c r="B8568">
        <v>0.30997000000000002</v>
      </c>
      <c r="C8568" s="1">
        <v>1.96</v>
      </c>
      <c r="D8568" s="1">
        <f t="shared" si="266"/>
        <v>-0.66000000000000014</v>
      </c>
    </row>
    <row r="8569" spans="1:4" x14ac:dyDescent="0.2">
      <c r="A8569">
        <f t="shared" si="267"/>
        <v>85670</v>
      </c>
      <c r="B8569">
        <v>0.22655</v>
      </c>
      <c r="C8569" s="1">
        <v>1.85</v>
      </c>
      <c r="D8569" s="1">
        <f t="shared" si="266"/>
        <v>-0.77</v>
      </c>
    </row>
    <row r="8570" spans="1:4" x14ac:dyDescent="0.2">
      <c r="A8570">
        <f t="shared" si="267"/>
        <v>85680</v>
      </c>
      <c r="B8570">
        <v>0.14152999999999999</v>
      </c>
      <c r="C8570" s="1">
        <v>1.82</v>
      </c>
      <c r="D8570" s="1">
        <f t="shared" si="266"/>
        <v>-0.8</v>
      </c>
    </row>
    <row r="8571" spans="1:4" x14ac:dyDescent="0.2">
      <c r="A8571">
        <f t="shared" si="267"/>
        <v>85690</v>
      </c>
      <c r="B8571">
        <v>5.5529000000000002E-2</v>
      </c>
      <c r="C8571" s="1">
        <v>1.73</v>
      </c>
      <c r="D8571" s="1">
        <f t="shared" si="266"/>
        <v>-0.89000000000000012</v>
      </c>
    </row>
    <row r="8572" spans="1:4" x14ac:dyDescent="0.2">
      <c r="A8572">
        <f t="shared" si="267"/>
        <v>85700</v>
      </c>
      <c r="B8572">
        <v>-3.0851E-2</v>
      </c>
      <c r="C8572" s="1">
        <v>1.73</v>
      </c>
      <c r="D8572" s="1">
        <f t="shared" si="266"/>
        <v>-0.89000000000000012</v>
      </c>
    </row>
    <row r="8573" spans="1:4" x14ac:dyDescent="0.2">
      <c r="A8573">
        <f t="shared" si="267"/>
        <v>85710</v>
      </c>
      <c r="B8573">
        <v>-0.11695</v>
      </c>
      <c r="C8573" s="1">
        <v>1.62</v>
      </c>
      <c r="D8573" s="1">
        <f t="shared" si="266"/>
        <v>-1</v>
      </c>
    </row>
    <row r="8574" spans="1:4" x14ac:dyDescent="0.2">
      <c r="A8574">
        <f t="shared" si="267"/>
        <v>85720</v>
      </c>
      <c r="B8574">
        <v>-0.20221</v>
      </c>
      <c r="C8574" s="1">
        <v>1.6</v>
      </c>
      <c r="D8574" s="1">
        <f t="shared" si="266"/>
        <v>-1.02</v>
      </c>
    </row>
    <row r="8575" spans="1:4" x14ac:dyDescent="0.2">
      <c r="A8575">
        <f t="shared" si="267"/>
        <v>85730</v>
      </c>
      <c r="B8575">
        <v>-0.28595999999999999</v>
      </c>
      <c r="C8575" s="1">
        <v>1.57</v>
      </c>
      <c r="D8575" s="1">
        <f t="shared" si="266"/>
        <v>-1.05</v>
      </c>
    </row>
    <row r="8576" spans="1:4" x14ac:dyDescent="0.2">
      <c r="A8576">
        <f t="shared" si="267"/>
        <v>85740</v>
      </c>
      <c r="B8576">
        <v>-0.36763000000000001</v>
      </c>
      <c r="C8576" s="1">
        <v>1.53</v>
      </c>
      <c r="D8576" s="1">
        <f t="shared" si="266"/>
        <v>-1.0900000000000001</v>
      </c>
    </row>
    <row r="8577" spans="1:4" x14ac:dyDescent="0.2">
      <c r="A8577">
        <f t="shared" si="267"/>
        <v>85750</v>
      </c>
      <c r="B8577">
        <v>-0.4466</v>
      </c>
      <c r="C8577" s="1">
        <v>1.57</v>
      </c>
      <c r="D8577" s="1">
        <f t="shared" si="266"/>
        <v>-1.05</v>
      </c>
    </row>
    <row r="8578" spans="1:4" x14ac:dyDescent="0.2">
      <c r="A8578">
        <f t="shared" si="267"/>
        <v>85760</v>
      </c>
      <c r="B8578">
        <v>-0.52232000000000001</v>
      </c>
      <c r="C8578" s="1">
        <v>1.51</v>
      </c>
      <c r="D8578" s="1">
        <f t="shared" si="266"/>
        <v>-1.1100000000000001</v>
      </c>
    </row>
    <row r="8579" spans="1:4" x14ac:dyDescent="0.2">
      <c r="A8579">
        <f t="shared" si="267"/>
        <v>85770</v>
      </c>
      <c r="B8579">
        <v>-0.59428000000000003</v>
      </c>
      <c r="C8579" s="1">
        <v>1.5</v>
      </c>
      <c r="D8579" s="1">
        <f t="shared" ref="D8579:D8642" si="268">C8579-2.62</f>
        <v>-1.1200000000000001</v>
      </c>
    </row>
    <row r="8580" spans="1:4" x14ac:dyDescent="0.2">
      <c r="A8580">
        <f t="shared" ref="A8580:A8643" si="269">A8579+10</f>
        <v>85780</v>
      </c>
      <c r="B8580">
        <v>-0.66193000000000002</v>
      </c>
      <c r="C8580" s="1">
        <v>1.55</v>
      </c>
      <c r="D8580" s="1">
        <f t="shared" si="268"/>
        <v>-1.07</v>
      </c>
    </row>
    <row r="8581" spans="1:4" x14ac:dyDescent="0.2">
      <c r="A8581">
        <f t="shared" si="269"/>
        <v>85790</v>
      </c>
      <c r="B8581">
        <v>-0.72482999999999997</v>
      </c>
      <c r="C8581" s="1">
        <v>1.51</v>
      </c>
      <c r="D8581" s="1">
        <f t="shared" si="268"/>
        <v>-1.1100000000000001</v>
      </c>
    </row>
    <row r="8582" spans="1:4" x14ac:dyDescent="0.2">
      <c r="A8582">
        <f t="shared" si="269"/>
        <v>85800</v>
      </c>
      <c r="B8582">
        <v>-0.78249999999999997</v>
      </c>
      <c r="C8582" s="1">
        <v>1.55</v>
      </c>
      <c r="D8582" s="1">
        <f t="shared" si="268"/>
        <v>-1.07</v>
      </c>
    </row>
    <row r="8583" spans="1:4" x14ac:dyDescent="0.2">
      <c r="A8583">
        <f t="shared" si="269"/>
        <v>85810</v>
      </c>
      <c r="B8583">
        <v>-0.83455999999999997</v>
      </c>
      <c r="C8583" s="1">
        <v>1.6</v>
      </c>
      <c r="D8583" s="1">
        <f t="shared" si="268"/>
        <v>-1.02</v>
      </c>
    </row>
    <row r="8584" spans="1:4" x14ac:dyDescent="0.2">
      <c r="A8584">
        <f t="shared" si="269"/>
        <v>85820</v>
      </c>
      <c r="B8584">
        <v>-0.88061999999999996</v>
      </c>
      <c r="C8584" s="1">
        <v>1.6</v>
      </c>
      <c r="D8584" s="1">
        <f t="shared" si="268"/>
        <v>-1.02</v>
      </c>
    </row>
    <row r="8585" spans="1:4" x14ac:dyDescent="0.2">
      <c r="A8585">
        <f t="shared" si="269"/>
        <v>85830</v>
      </c>
      <c r="B8585">
        <v>-0.92037999999999998</v>
      </c>
      <c r="C8585" s="1">
        <v>1.65</v>
      </c>
      <c r="D8585" s="1">
        <f t="shared" si="268"/>
        <v>-0.9700000000000002</v>
      </c>
    </row>
    <row r="8586" spans="1:4" x14ac:dyDescent="0.2">
      <c r="A8586">
        <f t="shared" si="269"/>
        <v>85840</v>
      </c>
      <c r="B8586">
        <v>-0.95355999999999996</v>
      </c>
      <c r="C8586" s="1">
        <v>1.67</v>
      </c>
      <c r="D8586" s="1">
        <f t="shared" si="268"/>
        <v>-0.95000000000000018</v>
      </c>
    </row>
    <row r="8587" spans="1:4" x14ac:dyDescent="0.2">
      <c r="A8587">
        <f t="shared" si="269"/>
        <v>85850</v>
      </c>
      <c r="B8587">
        <v>-0.97992999999999997</v>
      </c>
      <c r="C8587" s="1">
        <v>1.69</v>
      </c>
      <c r="D8587" s="1">
        <f t="shared" si="268"/>
        <v>-0.93000000000000016</v>
      </c>
    </row>
    <row r="8588" spans="1:4" x14ac:dyDescent="0.2">
      <c r="A8588">
        <f t="shared" si="269"/>
        <v>85860</v>
      </c>
      <c r="B8588">
        <v>-0.99931999999999999</v>
      </c>
      <c r="C8588" s="1">
        <v>1.8</v>
      </c>
      <c r="D8588" s="1">
        <f t="shared" si="268"/>
        <v>-0.82000000000000006</v>
      </c>
    </row>
    <row r="8589" spans="1:4" x14ac:dyDescent="0.2">
      <c r="A8589">
        <f t="shared" si="269"/>
        <v>85870</v>
      </c>
      <c r="B8589">
        <v>-1.0116000000000001</v>
      </c>
      <c r="C8589" s="1">
        <v>1.88</v>
      </c>
      <c r="D8589" s="1">
        <f t="shared" si="268"/>
        <v>-0.74000000000000021</v>
      </c>
    </row>
    <row r="8590" spans="1:4" x14ac:dyDescent="0.2">
      <c r="A8590">
        <f t="shared" si="269"/>
        <v>85880</v>
      </c>
      <c r="B8590">
        <v>-1.0166999999999999</v>
      </c>
      <c r="C8590" s="1">
        <v>1.92</v>
      </c>
      <c r="D8590" s="1">
        <f t="shared" si="268"/>
        <v>-0.70000000000000018</v>
      </c>
    </row>
    <row r="8591" spans="1:4" x14ac:dyDescent="0.2">
      <c r="A8591">
        <f t="shared" si="269"/>
        <v>85890</v>
      </c>
      <c r="B8591">
        <v>-1.0145999999999999</v>
      </c>
      <c r="C8591" s="1">
        <v>2.0099999999999998</v>
      </c>
      <c r="D8591" s="1">
        <f t="shared" si="268"/>
        <v>-0.61000000000000032</v>
      </c>
    </row>
    <row r="8592" spans="1:4" x14ac:dyDescent="0.2">
      <c r="A8592">
        <f t="shared" si="269"/>
        <v>85900</v>
      </c>
      <c r="B8592">
        <v>-1.0052000000000001</v>
      </c>
      <c r="C8592" s="1">
        <v>2.1</v>
      </c>
      <c r="D8592" s="1">
        <f t="shared" si="268"/>
        <v>-0.52</v>
      </c>
    </row>
    <row r="8593" spans="1:4" x14ac:dyDescent="0.2">
      <c r="A8593">
        <f t="shared" si="269"/>
        <v>85910</v>
      </c>
      <c r="B8593">
        <v>-0.98884000000000005</v>
      </c>
      <c r="C8593" s="1">
        <v>2.13</v>
      </c>
      <c r="D8593" s="1">
        <f t="shared" si="268"/>
        <v>-0.49000000000000021</v>
      </c>
    </row>
    <row r="8594" spans="1:4" x14ac:dyDescent="0.2">
      <c r="A8594">
        <f t="shared" si="269"/>
        <v>85920</v>
      </c>
      <c r="B8594">
        <v>-0.96545000000000003</v>
      </c>
      <c r="C8594" s="1">
        <v>2.25</v>
      </c>
      <c r="D8594" s="1">
        <f t="shared" si="268"/>
        <v>-0.37000000000000011</v>
      </c>
    </row>
    <row r="8595" spans="1:4" x14ac:dyDescent="0.2">
      <c r="A8595">
        <f t="shared" si="269"/>
        <v>85930</v>
      </c>
      <c r="B8595">
        <v>-0.93527000000000005</v>
      </c>
      <c r="C8595" s="1">
        <v>2.3199999999999998</v>
      </c>
      <c r="D8595" s="1">
        <f t="shared" si="268"/>
        <v>-0.30000000000000027</v>
      </c>
    </row>
    <row r="8596" spans="1:4" x14ac:dyDescent="0.2">
      <c r="A8596">
        <f t="shared" si="269"/>
        <v>85940</v>
      </c>
      <c r="B8596">
        <v>-0.89853000000000005</v>
      </c>
      <c r="C8596" s="1">
        <v>2.4300000000000002</v>
      </c>
      <c r="D8596" s="1">
        <f t="shared" si="268"/>
        <v>-0.18999999999999995</v>
      </c>
    </row>
    <row r="8597" spans="1:4" x14ac:dyDescent="0.2">
      <c r="A8597">
        <f t="shared" si="269"/>
        <v>85950</v>
      </c>
      <c r="B8597">
        <v>-0.85550000000000004</v>
      </c>
      <c r="C8597" s="1">
        <v>2.48</v>
      </c>
      <c r="D8597" s="1">
        <f t="shared" si="268"/>
        <v>-0.14000000000000012</v>
      </c>
    </row>
    <row r="8598" spans="1:4" x14ac:dyDescent="0.2">
      <c r="A8598">
        <f t="shared" si="269"/>
        <v>85960</v>
      </c>
      <c r="B8598">
        <v>-0.80650999999999995</v>
      </c>
      <c r="C8598" s="1">
        <v>2.5299999999999998</v>
      </c>
      <c r="D8598" s="1">
        <f t="shared" si="268"/>
        <v>-9.0000000000000302E-2</v>
      </c>
    </row>
    <row r="8599" spans="1:4" x14ac:dyDescent="0.2">
      <c r="A8599">
        <f t="shared" si="269"/>
        <v>85970</v>
      </c>
      <c r="B8599">
        <v>-0.75190000000000001</v>
      </c>
      <c r="C8599" s="1">
        <v>2.74</v>
      </c>
      <c r="D8599" s="1">
        <f t="shared" si="268"/>
        <v>0.12000000000000011</v>
      </c>
    </row>
    <row r="8600" spans="1:4" x14ac:dyDescent="0.2">
      <c r="A8600">
        <f t="shared" si="269"/>
        <v>85980</v>
      </c>
      <c r="B8600">
        <v>-0.69208000000000003</v>
      </c>
      <c r="C8600" s="1">
        <v>2.71</v>
      </c>
      <c r="D8600" s="1">
        <f t="shared" si="268"/>
        <v>8.9999999999999858E-2</v>
      </c>
    </row>
    <row r="8601" spans="1:4" x14ac:dyDescent="0.2">
      <c r="A8601">
        <f t="shared" si="269"/>
        <v>85990</v>
      </c>
      <c r="B8601">
        <v>-0.62756999999999996</v>
      </c>
      <c r="C8601" s="1">
        <v>2.88</v>
      </c>
      <c r="D8601" s="1">
        <f t="shared" si="268"/>
        <v>0.25999999999999979</v>
      </c>
    </row>
    <row r="8602" spans="1:4" x14ac:dyDescent="0.2">
      <c r="A8602">
        <f t="shared" si="269"/>
        <v>86000</v>
      </c>
      <c r="B8602">
        <v>-0.55867999999999995</v>
      </c>
      <c r="C8602" s="1">
        <v>2.95</v>
      </c>
      <c r="D8602" s="1">
        <f t="shared" si="268"/>
        <v>0.33000000000000007</v>
      </c>
    </row>
    <row r="8603" spans="1:4" x14ac:dyDescent="0.2">
      <c r="A8603">
        <f t="shared" si="269"/>
        <v>86010</v>
      </c>
      <c r="B8603">
        <v>-0.48607</v>
      </c>
      <c r="C8603" s="1">
        <v>2.98</v>
      </c>
      <c r="D8603" s="1">
        <f t="shared" si="268"/>
        <v>0.35999999999999988</v>
      </c>
    </row>
    <row r="8604" spans="1:4" x14ac:dyDescent="0.2">
      <c r="A8604">
        <f t="shared" si="269"/>
        <v>86020</v>
      </c>
      <c r="B8604">
        <v>-0.4103</v>
      </c>
      <c r="C8604" s="1">
        <v>3.08</v>
      </c>
      <c r="D8604" s="1">
        <f t="shared" si="268"/>
        <v>0.45999999999999996</v>
      </c>
    </row>
    <row r="8605" spans="1:4" x14ac:dyDescent="0.2">
      <c r="A8605">
        <f t="shared" si="269"/>
        <v>86030</v>
      </c>
      <c r="B8605">
        <v>-0.33178999999999997</v>
      </c>
      <c r="C8605" s="1">
        <v>3.18</v>
      </c>
      <c r="D8605" s="1">
        <f t="shared" si="268"/>
        <v>0.56000000000000005</v>
      </c>
    </row>
    <row r="8606" spans="1:4" x14ac:dyDescent="0.2">
      <c r="A8606">
        <f t="shared" si="269"/>
        <v>86040</v>
      </c>
      <c r="B8606">
        <v>-0.25118000000000001</v>
      </c>
      <c r="C8606" s="1">
        <v>3.23</v>
      </c>
      <c r="D8606" s="1">
        <f t="shared" si="268"/>
        <v>0.60999999999999988</v>
      </c>
    </row>
    <row r="8607" spans="1:4" x14ac:dyDescent="0.2">
      <c r="A8607">
        <f t="shared" si="269"/>
        <v>86050</v>
      </c>
      <c r="B8607">
        <v>-0.16883000000000001</v>
      </c>
      <c r="C8607" s="1">
        <v>3.28</v>
      </c>
      <c r="D8607" s="1">
        <f t="shared" si="268"/>
        <v>0.6599999999999997</v>
      </c>
    </row>
    <row r="8608" spans="1:4" x14ac:dyDescent="0.2">
      <c r="A8608">
        <f t="shared" si="269"/>
        <v>86060</v>
      </c>
      <c r="B8608">
        <v>-8.5739999999999997E-2</v>
      </c>
      <c r="C8608" s="1">
        <v>3.34</v>
      </c>
      <c r="D8608" s="1">
        <f t="shared" si="268"/>
        <v>0.71999999999999975</v>
      </c>
    </row>
    <row r="8609" spans="1:4" x14ac:dyDescent="0.2">
      <c r="A8609">
        <f t="shared" si="269"/>
        <v>86070</v>
      </c>
      <c r="B8609">
        <v>-2.2250999999999998E-3</v>
      </c>
      <c r="C8609" s="1">
        <v>3.39</v>
      </c>
      <c r="D8609" s="1">
        <f t="shared" si="268"/>
        <v>0.77</v>
      </c>
    </row>
    <row r="8610" spans="1:4" x14ac:dyDescent="0.2">
      <c r="A8610">
        <f t="shared" si="269"/>
        <v>86080</v>
      </c>
      <c r="B8610">
        <v>8.0946000000000004E-2</v>
      </c>
      <c r="C8610" s="1">
        <v>3.49</v>
      </c>
      <c r="D8610" s="1">
        <f t="shared" si="268"/>
        <v>0.87000000000000011</v>
      </c>
    </row>
    <row r="8611" spans="1:4" x14ac:dyDescent="0.2">
      <c r="A8611">
        <f t="shared" si="269"/>
        <v>86090</v>
      </c>
      <c r="B8611">
        <v>0.16356999999999999</v>
      </c>
      <c r="C8611" s="1">
        <v>3.5</v>
      </c>
      <c r="D8611" s="1">
        <f t="shared" si="268"/>
        <v>0.87999999999999989</v>
      </c>
    </row>
    <row r="8612" spans="1:4" x14ac:dyDescent="0.2">
      <c r="A8612">
        <f t="shared" si="269"/>
        <v>86100</v>
      </c>
      <c r="B8612">
        <v>0.24453</v>
      </c>
      <c r="C8612" s="1">
        <v>3.49</v>
      </c>
      <c r="D8612" s="1">
        <f t="shared" si="268"/>
        <v>0.87000000000000011</v>
      </c>
    </row>
    <row r="8613" spans="1:4" x14ac:dyDescent="0.2">
      <c r="A8613">
        <f t="shared" si="269"/>
        <v>86110</v>
      </c>
      <c r="B8613">
        <v>0.32361000000000001</v>
      </c>
      <c r="C8613" s="1">
        <v>3.64</v>
      </c>
      <c r="D8613" s="1">
        <f t="shared" si="268"/>
        <v>1.02</v>
      </c>
    </row>
    <row r="8614" spans="1:4" x14ac:dyDescent="0.2">
      <c r="A8614">
        <f t="shared" si="269"/>
        <v>86120</v>
      </c>
      <c r="B8614">
        <v>0.40005000000000002</v>
      </c>
      <c r="C8614" s="1">
        <v>3.6</v>
      </c>
      <c r="D8614" s="1">
        <f t="shared" si="268"/>
        <v>0.98</v>
      </c>
    </row>
    <row r="8615" spans="1:4" x14ac:dyDescent="0.2">
      <c r="A8615">
        <f t="shared" si="269"/>
        <v>86130</v>
      </c>
      <c r="B8615">
        <v>0.47352</v>
      </c>
      <c r="C8615" s="1">
        <v>3.55</v>
      </c>
      <c r="D8615" s="1">
        <f t="shared" si="268"/>
        <v>0.92999999999999972</v>
      </c>
    </row>
    <row r="8616" spans="1:4" x14ac:dyDescent="0.2">
      <c r="A8616">
        <f t="shared" si="269"/>
        <v>86140</v>
      </c>
      <c r="B8616">
        <v>0.54322999999999999</v>
      </c>
      <c r="C8616" s="1">
        <v>3.62</v>
      </c>
      <c r="D8616" s="1">
        <f t="shared" si="268"/>
        <v>1</v>
      </c>
    </row>
    <row r="8617" spans="1:4" x14ac:dyDescent="0.2">
      <c r="A8617">
        <f t="shared" si="269"/>
        <v>86150</v>
      </c>
      <c r="B8617">
        <v>0.60902000000000001</v>
      </c>
      <c r="C8617" s="1">
        <v>3.6</v>
      </c>
      <c r="D8617" s="1">
        <f t="shared" si="268"/>
        <v>0.98</v>
      </c>
    </row>
    <row r="8618" spans="1:4" x14ac:dyDescent="0.2">
      <c r="A8618">
        <f t="shared" si="269"/>
        <v>86160</v>
      </c>
      <c r="B8618">
        <v>0.67015000000000002</v>
      </c>
      <c r="C8618" s="1">
        <v>3.63</v>
      </c>
      <c r="D8618" s="1">
        <f t="shared" si="268"/>
        <v>1.0099999999999998</v>
      </c>
    </row>
    <row r="8619" spans="1:4" x14ac:dyDescent="0.2">
      <c r="A8619">
        <f t="shared" si="269"/>
        <v>86170</v>
      </c>
      <c r="B8619">
        <v>0.72636999999999996</v>
      </c>
      <c r="C8619" s="1">
        <v>3.64</v>
      </c>
      <c r="D8619" s="1">
        <f t="shared" si="268"/>
        <v>1.02</v>
      </c>
    </row>
    <row r="8620" spans="1:4" x14ac:dyDescent="0.2">
      <c r="A8620">
        <f t="shared" si="269"/>
        <v>86180</v>
      </c>
      <c r="B8620">
        <v>0.77714000000000005</v>
      </c>
      <c r="C8620" s="1">
        <v>3.53</v>
      </c>
      <c r="D8620" s="1">
        <f t="shared" si="268"/>
        <v>0.9099999999999997</v>
      </c>
    </row>
    <row r="8621" spans="1:4" x14ac:dyDescent="0.2">
      <c r="A8621">
        <f t="shared" si="269"/>
        <v>86190</v>
      </c>
      <c r="B8621">
        <v>0.82230000000000003</v>
      </c>
      <c r="C8621" s="1">
        <v>3.53</v>
      </c>
      <c r="D8621" s="1">
        <f t="shared" si="268"/>
        <v>0.9099999999999997</v>
      </c>
    </row>
    <row r="8622" spans="1:4" x14ac:dyDescent="0.2">
      <c r="A8622">
        <f t="shared" si="269"/>
        <v>86200</v>
      </c>
      <c r="B8622">
        <v>0.86131999999999997</v>
      </c>
      <c r="C8622" s="1">
        <v>3.49</v>
      </c>
      <c r="D8622" s="1">
        <f t="shared" si="268"/>
        <v>0.87000000000000011</v>
      </c>
    </row>
    <row r="8623" spans="1:4" x14ac:dyDescent="0.2">
      <c r="A8623">
        <f t="shared" si="269"/>
        <v>86210</v>
      </c>
      <c r="B8623">
        <v>0.89429000000000003</v>
      </c>
      <c r="C8623" s="1">
        <v>3.55</v>
      </c>
      <c r="D8623" s="1">
        <f t="shared" si="268"/>
        <v>0.92999999999999972</v>
      </c>
    </row>
    <row r="8624" spans="1:4" x14ac:dyDescent="0.2">
      <c r="A8624">
        <f t="shared" si="269"/>
        <v>86220</v>
      </c>
      <c r="B8624">
        <v>0.92057</v>
      </c>
      <c r="C8624" s="1">
        <v>3.38</v>
      </c>
      <c r="D8624" s="1">
        <f t="shared" si="268"/>
        <v>0.75999999999999979</v>
      </c>
    </row>
    <row r="8625" spans="1:4" x14ac:dyDescent="0.2">
      <c r="A8625">
        <f t="shared" si="269"/>
        <v>86230</v>
      </c>
      <c r="B8625">
        <v>0.94033999999999995</v>
      </c>
      <c r="C8625" s="1">
        <v>3.39</v>
      </c>
      <c r="D8625" s="1">
        <f t="shared" si="268"/>
        <v>0.77</v>
      </c>
    </row>
    <row r="8626" spans="1:4" x14ac:dyDescent="0.2">
      <c r="A8626">
        <f t="shared" si="269"/>
        <v>86240</v>
      </c>
      <c r="B8626">
        <v>0.95326999999999995</v>
      </c>
      <c r="C8626" s="1">
        <v>3.34</v>
      </c>
      <c r="D8626" s="1">
        <f t="shared" si="268"/>
        <v>0.71999999999999975</v>
      </c>
    </row>
    <row r="8627" spans="1:4" x14ac:dyDescent="0.2">
      <c r="A8627">
        <f t="shared" si="269"/>
        <v>86250</v>
      </c>
      <c r="B8627">
        <v>0.95942000000000005</v>
      </c>
      <c r="C8627" s="1">
        <v>3.24</v>
      </c>
      <c r="D8627" s="1">
        <f t="shared" si="268"/>
        <v>0.62000000000000011</v>
      </c>
    </row>
    <row r="8628" spans="1:4" x14ac:dyDescent="0.2">
      <c r="A8628">
        <f t="shared" si="269"/>
        <v>86260</v>
      </c>
      <c r="B8628">
        <v>0.9587</v>
      </c>
      <c r="C8628" s="1">
        <v>3.28</v>
      </c>
      <c r="D8628" s="1">
        <f t="shared" si="268"/>
        <v>0.6599999999999997</v>
      </c>
    </row>
    <row r="8629" spans="1:4" x14ac:dyDescent="0.2">
      <c r="A8629">
        <f t="shared" si="269"/>
        <v>86270</v>
      </c>
      <c r="B8629">
        <v>0.95116000000000001</v>
      </c>
      <c r="C8629" s="1">
        <v>3.08</v>
      </c>
      <c r="D8629" s="1">
        <f t="shared" si="268"/>
        <v>0.45999999999999996</v>
      </c>
    </row>
    <row r="8630" spans="1:4" x14ac:dyDescent="0.2">
      <c r="A8630">
        <f t="shared" si="269"/>
        <v>86280</v>
      </c>
      <c r="B8630">
        <v>0.93689</v>
      </c>
      <c r="C8630" s="1">
        <v>3.09</v>
      </c>
      <c r="D8630" s="1">
        <f t="shared" si="268"/>
        <v>0.46999999999999975</v>
      </c>
    </row>
    <row r="8631" spans="1:4" x14ac:dyDescent="0.2">
      <c r="A8631">
        <f t="shared" si="269"/>
        <v>86290</v>
      </c>
      <c r="B8631">
        <v>0.91603000000000001</v>
      </c>
      <c r="C8631" s="1">
        <v>2.98</v>
      </c>
      <c r="D8631" s="1">
        <f t="shared" si="268"/>
        <v>0.35999999999999988</v>
      </c>
    </row>
    <row r="8632" spans="1:4" x14ac:dyDescent="0.2">
      <c r="A8632">
        <f t="shared" si="269"/>
        <v>86300</v>
      </c>
      <c r="B8632">
        <v>0.88871</v>
      </c>
      <c r="C8632" s="1">
        <v>2.9</v>
      </c>
      <c r="D8632" s="1">
        <f t="shared" si="268"/>
        <v>0.2799999999999998</v>
      </c>
    </row>
    <row r="8633" spans="1:4" x14ac:dyDescent="0.2">
      <c r="A8633">
        <f t="shared" si="269"/>
        <v>86310</v>
      </c>
      <c r="B8633">
        <v>0.85519000000000001</v>
      </c>
      <c r="C8633" s="1">
        <v>2.86</v>
      </c>
      <c r="D8633" s="1">
        <f t="shared" si="268"/>
        <v>0.23999999999999977</v>
      </c>
    </row>
    <row r="8634" spans="1:4" x14ac:dyDescent="0.2">
      <c r="A8634">
        <f t="shared" si="269"/>
        <v>86320</v>
      </c>
      <c r="B8634">
        <v>0.81571000000000005</v>
      </c>
      <c r="C8634" s="1">
        <v>2.74</v>
      </c>
      <c r="D8634" s="1">
        <f t="shared" si="268"/>
        <v>0.12000000000000011</v>
      </c>
    </row>
    <row r="8635" spans="1:4" x14ac:dyDescent="0.2">
      <c r="A8635">
        <f t="shared" si="269"/>
        <v>86330</v>
      </c>
      <c r="B8635">
        <v>0.77059999999999995</v>
      </c>
      <c r="C8635" s="1">
        <v>2.62</v>
      </c>
      <c r="D8635" s="1">
        <f t="shared" si="268"/>
        <v>0</v>
      </c>
    </row>
    <row r="8636" spans="1:4" x14ac:dyDescent="0.2">
      <c r="A8636">
        <f t="shared" si="269"/>
        <v>86340</v>
      </c>
      <c r="B8636">
        <v>0.72019</v>
      </c>
      <c r="C8636" s="1">
        <v>2.61</v>
      </c>
      <c r="D8636" s="1">
        <f t="shared" si="268"/>
        <v>-1.0000000000000231E-2</v>
      </c>
    </row>
    <row r="8637" spans="1:4" x14ac:dyDescent="0.2">
      <c r="A8637">
        <f t="shared" si="269"/>
        <v>86350</v>
      </c>
      <c r="B8637">
        <v>0.66488000000000003</v>
      </c>
      <c r="C8637" s="1">
        <v>2.5099999999999998</v>
      </c>
      <c r="D8637" s="1">
        <f t="shared" si="268"/>
        <v>-0.11000000000000032</v>
      </c>
    </row>
    <row r="8638" spans="1:4" x14ac:dyDescent="0.2">
      <c r="A8638">
        <f t="shared" si="269"/>
        <v>86360</v>
      </c>
      <c r="B8638">
        <v>0.60507</v>
      </c>
      <c r="C8638" s="1">
        <v>2.37</v>
      </c>
      <c r="D8638" s="1">
        <f t="shared" si="268"/>
        <v>-0.25</v>
      </c>
    </row>
    <row r="8639" spans="1:4" x14ac:dyDescent="0.2">
      <c r="A8639">
        <f t="shared" si="269"/>
        <v>86370</v>
      </c>
      <c r="B8639">
        <v>0.54120999999999997</v>
      </c>
      <c r="C8639" s="1">
        <v>2.33</v>
      </c>
      <c r="D8639" s="1">
        <f t="shared" si="268"/>
        <v>-0.29000000000000004</v>
      </c>
    </row>
    <row r="8640" spans="1:4" x14ac:dyDescent="0.2">
      <c r="A8640">
        <f t="shared" si="269"/>
        <v>86380</v>
      </c>
      <c r="B8640">
        <v>0.47377999999999998</v>
      </c>
      <c r="C8640" s="1">
        <v>2.23</v>
      </c>
      <c r="D8640" s="1">
        <f t="shared" si="268"/>
        <v>-0.39000000000000012</v>
      </c>
    </row>
    <row r="8641" spans="1:4" x14ac:dyDescent="0.2">
      <c r="A8641">
        <f t="shared" si="269"/>
        <v>86390</v>
      </c>
      <c r="B8641">
        <v>0.40328000000000003</v>
      </c>
      <c r="C8641" s="1">
        <v>2.17</v>
      </c>
      <c r="D8641" s="1">
        <f t="shared" si="268"/>
        <v>-0.45000000000000018</v>
      </c>
    </row>
    <row r="8642" spans="1:4" x14ac:dyDescent="0.2">
      <c r="A8642">
        <f t="shared" si="269"/>
        <v>86400</v>
      </c>
      <c r="B8642">
        <v>0.33023000000000002</v>
      </c>
      <c r="C8642" s="1">
        <v>2.14</v>
      </c>
      <c r="D8642" s="1">
        <f t="shared" si="268"/>
        <v>-0.48</v>
      </c>
    </row>
    <row r="8643" spans="1:4" x14ac:dyDescent="0.2">
      <c r="A8643">
        <f t="shared" si="269"/>
        <v>86410</v>
      </c>
      <c r="B8643">
        <v>0.25518000000000002</v>
      </c>
      <c r="C8643" s="1">
        <v>1.96</v>
      </c>
      <c r="D8643" s="1">
        <f t="shared" ref="D8643:D8706" si="270">C8643-2.62</f>
        <v>-0.66000000000000014</v>
      </c>
    </row>
    <row r="8644" spans="1:4" x14ac:dyDescent="0.2">
      <c r="A8644">
        <f t="shared" ref="A8644:A8707" si="271">A8643+10</f>
        <v>86420</v>
      </c>
      <c r="B8644">
        <v>0.1787</v>
      </c>
      <c r="C8644" s="1">
        <v>2.0299999999999998</v>
      </c>
      <c r="D8644" s="1">
        <f t="shared" si="270"/>
        <v>-0.5900000000000003</v>
      </c>
    </row>
    <row r="8645" spans="1:4" x14ac:dyDescent="0.2">
      <c r="A8645">
        <f t="shared" si="271"/>
        <v>86430</v>
      </c>
      <c r="B8645">
        <v>0.1013</v>
      </c>
      <c r="C8645" s="1">
        <v>1.91</v>
      </c>
      <c r="D8645" s="1">
        <f t="shared" si="270"/>
        <v>-0.71000000000000019</v>
      </c>
    </row>
    <row r="8646" spans="1:4" x14ac:dyDescent="0.2">
      <c r="A8646">
        <f t="shared" si="271"/>
        <v>86440</v>
      </c>
      <c r="B8646">
        <v>2.3612999999999999E-2</v>
      </c>
      <c r="C8646" s="1">
        <v>1.81</v>
      </c>
      <c r="D8646" s="1">
        <f t="shared" si="270"/>
        <v>-0.81</v>
      </c>
    </row>
    <row r="8647" spans="1:4" x14ac:dyDescent="0.2">
      <c r="A8647">
        <f t="shared" si="271"/>
        <v>86450</v>
      </c>
      <c r="B8647">
        <v>-5.3848E-2</v>
      </c>
      <c r="C8647" s="1">
        <v>1.9</v>
      </c>
      <c r="D8647" s="1">
        <f t="shared" si="270"/>
        <v>-0.7200000000000002</v>
      </c>
    </row>
    <row r="8648" spans="1:4" x14ac:dyDescent="0.2">
      <c r="A8648">
        <f t="shared" si="271"/>
        <v>86460</v>
      </c>
      <c r="B8648">
        <v>-0.13048000000000001</v>
      </c>
      <c r="C8648" s="1">
        <v>1.71</v>
      </c>
      <c r="D8648" s="1">
        <f t="shared" si="270"/>
        <v>-0.91000000000000014</v>
      </c>
    </row>
    <row r="8649" spans="1:4" x14ac:dyDescent="0.2">
      <c r="A8649">
        <f t="shared" si="271"/>
        <v>86470</v>
      </c>
      <c r="B8649">
        <v>-0.20574000000000001</v>
      </c>
      <c r="C8649" s="1">
        <v>1.8</v>
      </c>
      <c r="D8649" s="1">
        <f t="shared" si="270"/>
        <v>-0.82000000000000006</v>
      </c>
    </row>
    <row r="8650" spans="1:4" x14ac:dyDescent="0.2">
      <c r="A8650">
        <f t="shared" si="271"/>
        <v>86480</v>
      </c>
      <c r="B8650">
        <v>-0.27909</v>
      </c>
      <c r="C8650" s="1">
        <v>1.83</v>
      </c>
      <c r="D8650" s="1">
        <f t="shared" si="270"/>
        <v>-0.79</v>
      </c>
    </row>
    <row r="8651" spans="1:4" x14ac:dyDescent="0.2">
      <c r="A8651">
        <f t="shared" si="271"/>
        <v>86490</v>
      </c>
      <c r="B8651">
        <v>-0.34998000000000001</v>
      </c>
      <c r="C8651" s="1">
        <v>1.69</v>
      </c>
      <c r="D8651" s="1">
        <f t="shared" si="270"/>
        <v>-0.93000000000000016</v>
      </c>
    </row>
    <row r="8652" spans="1:4" x14ac:dyDescent="0.2">
      <c r="A8652">
        <f t="shared" si="271"/>
        <v>86500</v>
      </c>
      <c r="B8652">
        <v>-0.41791</v>
      </c>
      <c r="C8652" s="1">
        <v>1.72</v>
      </c>
      <c r="D8652" s="1">
        <f t="shared" si="270"/>
        <v>-0.90000000000000013</v>
      </c>
    </row>
    <row r="8653" spans="1:4" x14ac:dyDescent="0.2">
      <c r="A8653">
        <f t="shared" si="271"/>
        <v>86510</v>
      </c>
      <c r="B8653">
        <v>-0.48238999999999999</v>
      </c>
      <c r="C8653" s="1">
        <v>1.7</v>
      </c>
      <c r="D8653" s="1">
        <f t="shared" si="270"/>
        <v>-0.92000000000000015</v>
      </c>
    </row>
    <row r="8654" spans="1:4" x14ac:dyDescent="0.2">
      <c r="A8654">
        <f t="shared" si="271"/>
        <v>86520</v>
      </c>
      <c r="B8654">
        <v>-0.54298000000000002</v>
      </c>
      <c r="C8654" s="1">
        <v>1.75</v>
      </c>
      <c r="D8654" s="1">
        <f t="shared" si="270"/>
        <v>-0.87000000000000011</v>
      </c>
    </row>
    <row r="8655" spans="1:4" x14ac:dyDescent="0.2">
      <c r="A8655">
        <f t="shared" si="271"/>
        <v>86530</v>
      </c>
      <c r="B8655">
        <v>-0.59923999999999999</v>
      </c>
      <c r="C8655" s="1">
        <v>1.73</v>
      </c>
      <c r="D8655" s="1">
        <f t="shared" si="270"/>
        <v>-0.89000000000000012</v>
      </c>
    </row>
    <row r="8656" spans="1:4" x14ac:dyDescent="0.2">
      <c r="A8656">
        <f t="shared" si="271"/>
        <v>86540</v>
      </c>
      <c r="B8656">
        <v>-0.65076999999999996</v>
      </c>
      <c r="C8656" s="1">
        <v>1.8</v>
      </c>
      <c r="D8656" s="1">
        <f t="shared" si="270"/>
        <v>-0.82000000000000006</v>
      </c>
    </row>
    <row r="8657" spans="1:4" x14ac:dyDescent="0.2">
      <c r="A8657">
        <f t="shared" si="271"/>
        <v>86550</v>
      </c>
      <c r="B8657">
        <v>-0.69721999999999995</v>
      </c>
      <c r="C8657" s="1">
        <v>1.76</v>
      </c>
      <c r="D8657" s="1">
        <f t="shared" si="270"/>
        <v>-0.8600000000000001</v>
      </c>
    </row>
    <row r="8658" spans="1:4" x14ac:dyDescent="0.2">
      <c r="A8658">
        <f t="shared" si="271"/>
        <v>86560</v>
      </c>
      <c r="B8658">
        <v>-0.73824000000000001</v>
      </c>
      <c r="C8658" s="1">
        <v>1.82</v>
      </c>
      <c r="D8658" s="1">
        <f t="shared" si="270"/>
        <v>-0.8</v>
      </c>
    </row>
    <row r="8659" spans="1:4" x14ac:dyDescent="0.2">
      <c r="A8659">
        <f t="shared" si="271"/>
        <v>86570</v>
      </c>
      <c r="B8659">
        <v>-0.77358000000000005</v>
      </c>
      <c r="C8659" s="1">
        <v>1.86</v>
      </c>
      <c r="D8659" s="1">
        <f t="shared" si="270"/>
        <v>-0.76</v>
      </c>
    </row>
    <row r="8660" spans="1:4" x14ac:dyDescent="0.2">
      <c r="A8660">
        <f t="shared" si="271"/>
        <v>86580</v>
      </c>
      <c r="B8660">
        <v>-0.80296999999999996</v>
      </c>
      <c r="C8660" s="1">
        <v>1.87</v>
      </c>
      <c r="D8660" s="1">
        <f t="shared" si="270"/>
        <v>-0.75</v>
      </c>
    </row>
    <row r="8661" spans="1:4" x14ac:dyDescent="0.2">
      <c r="A8661">
        <f t="shared" si="271"/>
        <v>86590</v>
      </c>
      <c r="B8661">
        <v>-0.82623000000000002</v>
      </c>
      <c r="C8661" s="1">
        <v>2.0099999999999998</v>
      </c>
      <c r="D8661" s="1">
        <f t="shared" si="270"/>
        <v>-0.61000000000000032</v>
      </c>
    </row>
    <row r="8662" spans="1:4" x14ac:dyDescent="0.2">
      <c r="A8662">
        <f t="shared" si="271"/>
        <v>86600</v>
      </c>
      <c r="B8662">
        <v>-0.84319999999999995</v>
      </c>
      <c r="C8662" s="1">
        <v>1.96</v>
      </c>
      <c r="D8662" s="1">
        <f t="shared" si="270"/>
        <v>-0.66000000000000014</v>
      </c>
    </row>
    <row r="8663" spans="1:4" x14ac:dyDescent="0.2">
      <c r="A8663">
        <f t="shared" si="271"/>
        <v>86610</v>
      </c>
      <c r="B8663">
        <v>-0.85377000000000003</v>
      </c>
      <c r="C8663" s="1">
        <v>2.06</v>
      </c>
      <c r="D8663" s="1">
        <f t="shared" si="270"/>
        <v>-0.56000000000000005</v>
      </c>
    </row>
    <row r="8664" spans="1:4" x14ac:dyDescent="0.2">
      <c r="A8664">
        <f t="shared" si="271"/>
        <v>86620</v>
      </c>
      <c r="B8664">
        <v>-0.85789000000000004</v>
      </c>
      <c r="C8664" s="1">
        <v>2.15</v>
      </c>
      <c r="D8664" s="1">
        <f t="shared" si="270"/>
        <v>-0.4700000000000002</v>
      </c>
    </row>
    <row r="8665" spans="1:4" x14ac:dyDescent="0.2">
      <c r="A8665">
        <f t="shared" si="271"/>
        <v>86630</v>
      </c>
      <c r="B8665">
        <v>-0.85555000000000003</v>
      </c>
      <c r="C8665" s="1">
        <v>2.16</v>
      </c>
      <c r="D8665" s="1">
        <f t="shared" si="270"/>
        <v>-0.45999999999999996</v>
      </c>
    </row>
    <row r="8666" spans="1:4" x14ac:dyDescent="0.2">
      <c r="A8666">
        <f t="shared" si="271"/>
        <v>86640</v>
      </c>
      <c r="B8666">
        <v>-0.84677999999999998</v>
      </c>
      <c r="C8666" s="1">
        <v>2.2999999999999998</v>
      </c>
      <c r="D8666" s="1">
        <f t="shared" si="270"/>
        <v>-0.32000000000000028</v>
      </c>
    </row>
    <row r="8667" spans="1:4" x14ac:dyDescent="0.2">
      <c r="A8667">
        <f t="shared" si="271"/>
        <v>86650</v>
      </c>
      <c r="B8667">
        <v>-0.83165999999999995</v>
      </c>
      <c r="C8667" s="1">
        <v>2.35</v>
      </c>
      <c r="D8667" s="1">
        <f t="shared" si="270"/>
        <v>-0.27</v>
      </c>
    </row>
    <row r="8668" spans="1:4" x14ac:dyDescent="0.2">
      <c r="A8668">
        <f t="shared" si="271"/>
        <v>86660</v>
      </c>
      <c r="B8668">
        <v>-0.81032000000000004</v>
      </c>
      <c r="C8668" s="1">
        <v>2.4</v>
      </c>
      <c r="D8668" s="1">
        <f t="shared" si="270"/>
        <v>-0.2200000000000002</v>
      </c>
    </row>
    <row r="8669" spans="1:4" x14ac:dyDescent="0.2">
      <c r="A8669">
        <f t="shared" si="271"/>
        <v>86670</v>
      </c>
      <c r="B8669">
        <v>-0.78291999999999995</v>
      </c>
      <c r="C8669" s="1">
        <v>2.48</v>
      </c>
      <c r="D8669" s="1">
        <f t="shared" si="270"/>
        <v>-0.14000000000000012</v>
      </c>
    </row>
    <row r="8670" spans="1:4" x14ac:dyDescent="0.2">
      <c r="A8670">
        <f t="shared" si="271"/>
        <v>86680</v>
      </c>
      <c r="B8670">
        <v>-0.74970000000000003</v>
      </c>
      <c r="C8670" s="1">
        <v>2.56</v>
      </c>
      <c r="D8670" s="1">
        <f t="shared" si="270"/>
        <v>-6.0000000000000053E-2</v>
      </c>
    </row>
    <row r="8671" spans="1:4" x14ac:dyDescent="0.2">
      <c r="A8671">
        <f t="shared" si="271"/>
        <v>86690</v>
      </c>
      <c r="B8671">
        <v>-0.71089999999999998</v>
      </c>
      <c r="C8671" s="1">
        <v>2.67</v>
      </c>
      <c r="D8671" s="1">
        <f t="shared" si="270"/>
        <v>4.9999999999999822E-2</v>
      </c>
    </row>
    <row r="8672" spans="1:4" x14ac:dyDescent="0.2">
      <c r="A8672">
        <f t="shared" si="271"/>
        <v>86700</v>
      </c>
      <c r="B8672">
        <v>-0.66683999999999999</v>
      </c>
      <c r="C8672" s="1">
        <v>2.68</v>
      </c>
      <c r="D8672" s="1">
        <f t="shared" si="270"/>
        <v>6.0000000000000053E-2</v>
      </c>
    </row>
    <row r="8673" spans="1:4" x14ac:dyDescent="0.2">
      <c r="A8673">
        <f t="shared" si="271"/>
        <v>86710</v>
      </c>
      <c r="B8673">
        <v>-0.61780000000000002</v>
      </c>
      <c r="C8673" s="1">
        <v>2.81</v>
      </c>
      <c r="D8673" s="1">
        <f t="shared" si="270"/>
        <v>0.18999999999999995</v>
      </c>
    </row>
    <row r="8674" spans="1:4" x14ac:dyDescent="0.2">
      <c r="A8674">
        <f t="shared" si="271"/>
        <v>86720</v>
      </c>
      <c r="B8674">
        <v>-0.56427000000000005</v>
      </c>
      <c r="C8674" s="1">
        <v>2.88</v>
      </c>
      <c r="D8674" s="1">
        <f t="shared" si="270"/>
        <v>0.25999999999999979</v>
      </c>
    </row>
    <row r="8675" spans="1:4" x14ac:dyDescent="0.2">
      <c r="A8675">
        <f t="shared" si="271"/>
        <v>86730</v>
      </c>
      <c r="B8675">
        <v>-0.50653999999999999</v>
      </c>
      <c r="C8675" s="1">
        <v>2.89</v>
      </c>
      <c r="D8675" s="1">
        <f t="shared" si="270"/>
        <v>0.27</v>
      </c>
    </row>
    <row r="8676" spans="1:4" x14ac:dyDescent="0.2">
      <c r="A8676">
        <f t="shared" si="271"/>
        <v>86740</v>
      </c>
      <c r="B8676">
        <v>-0.44511000000000001</v>
      </c>
      <c r="C8676" s="1">
        <v>3.05</v>
      </c>
      <c r="D8676" s="1">
        <f t="shared" si="270"/>
        <v>0.42999999999999972</v>
      </c>
    </row>
    <row r="8677" spans="1:4" x14ac:dyDescent="0.2">
      <c r="A8677">
        <f t="shared" si="271"/>
        <v>86750</v>
      </c>
      <c r="B8677">
        <v>-0.38041999999999998</v>
      </c>
      <c r="C8677" s="1">
        <v>3.1</v>
      </c>
      <c r="D8677" s="1">
        <f t="shared" si="270"/>
        <v>0.48</v>
      </c>
    </row>
    <row r="8678" spans="1:4" x14ac:dyDescent="0.2">
      <c r="A8678">
        <f t="shared" si="271"/>
        <v>86760</v>
      </c>
      <c r="B8678">
        <v>-0.31298999999999999</v>
      </c>
      <c r="C8678" s="1">
        <v>3.16</v>
      </c>
      <c r="D8678" s="1">
        <f t="shared" si="270"/>
        <v>0.54</v>
      </c>
    </row>
    <row r="8679" spans="1:4" x14ac:dyDescent="0.2">
      <c r="A8679">
        <f t="shared" si="271"/>
        <v>86770</v>
      </c>
      <c r="B8679">
        <v>-0.24326999999999999</v>
      </c>
      <c r="C8679" s="1">
        <v>3.25</v>
      </c>
      <c r="D8679" s="1">
        <f t="shared" si="270"/>
        <v>0.62999999999999989</v>
      </c>
    </row>
    <row r="8680" spans="1:4" x14ac:dyDescent="0.2">
      <c r="A8680">
        <f t="shared" si="271"/>
        <v>86780</v>
      </c>
      <c r="B8680">
        <v>-0.17180999999999999</v>
      </c>
      <c r="C8680" s="1">
        <v>3.28</v>
      </c>
      <c r="D8680" s="1">
        <f t="shared" si="270"/>
        <v>0.6599999999999997</v>
      </c>
    </row>
    <row r="8681" spans="1:4" x14ac:dyDescent="0.2">
      <c r="A8681">
        <f t="shared" si="271"/>
        <v>86790</v>
      </c>
      <c r="B8681">
        <v>-9.9136000000000002E-2</v>
      </c>
      <c r="C8681" s="1">
        <v>3.31</v>
      </c>
      <c r="D8681" s="1">
        <f t="shared" si="270"/>
        <v>0.69</v>
      </c>
    </row>
    <row r="8682" spans="1:4" x14ac:dyDescent="0.2">
      <c r="A8682">
        <f t="shared" si="271"/>
        <v>86800</v>
      </c>
      <c r="B8682">
        <v>-2.5783E-2</v>
      </c>
      <c r="C8682" s="1">
        <v>3.4</v>
      </c>
      <c r="D8682" s="1">
        <f t="shared" si="270"/>
        <v>0.7799999999999998</v>
      </c>
    </row>
    <row r="8683" spans="1:4" x14ac:dyDescent="0.2">
      <c r="A8683">
        <f t="shared" si="271"/>
        <v>86810</v>
      </c>
      <c r="B8683">
        <v>4.7710000000000002E-2</v>
      </c>
      <c r="C8683" s="1">
        <v>3.38</v>
      </c>
      <c r="D8683" s="1">
        <f t="shared" si="270"/>
        <v>0.75999999999999979</v>
      </c>
    </row>
    <row r="8684" spans="1:4" x14ac:dyDescent="0.2">
      <c r="A8684">
        <f t="shared" si="271"/>
        <v>86820</v>
      </c>
      <c r="B8684">
        <v>0.12091</v>
      </c>
      <c r="C8684" s="1">
        <v>3.49</v>
      </c>
      <c r="D8684" s="1">
        <f t="shared" si="270"/>
        <v>0.87000000000000011</v>
      </c>
    </row>
    <row r="8685" spans="1:4" x14ac:dyDescent="0.2">
      <c r="A8685">
        <f t="shared" si="271"/>
        <v>86830</v>
      </c>
      <c r="B8685">
        <v>0.19295999999999999</v>
      </c>
      <c r="C8685" s="1">
        <v>3.53</v>
      </c>
      <c r="D8685" s="1">
        <f t="shared" si="270"/>
        <v>0.9099999999999997</v>
      </c>
    </row>
    <row r="8686" spans="1:4" x14ac:dyDescent="0.2">
      <c r="A8686">
        <f t="shared" si="271"/>
        <v>86840</v>
      </c>
      <c r="B8686">
        <v>0.26379999999999998</v>
      </c>
      <c r="C8686" s="1">
        <v>3.46</v>
      </c>
      <c r="D8686" s="1">
        <f t="shared" si="270"/>
        <v>0.83999999999999986</v>
      </c>
    </row>
    <row r="8687" spans="1:4" x14ac:dyDescent="0.2">
      <c r="A8687">
        <f t="shared" si="271"/>
        <v>86850</v>
      </c>
      <c r="B8687">
        <v>0.33254</v>
      </c>
      <c r="C8687" s="1">
        <v>3.52</v>
      </c>
      <c r="D8687" s="1">
        <f t="shared" si="270"/>
        <v>0.89999999999999991</v>
      </c>
    </row>
    <row r="8688" spans="1:4" x14ac:dyDescent="0.2">
      <c r="A8688">
        <f t="shared" si="271"/>
        <v>86860</v>
      </c>
      <c r="B8688">
        <v>0.39885999999999999</v>
      </c>
      <c r="C8688" s="1">
        <v>3.6</v>
      </c>
      <c r="D8688" s="1">
        <f t="shared" si="270"/>
        <v>0.98</v>
      </c>
    </row>
    <row r="8689" spans="1:4" x14ac:dyDescent="0.2">
      <c r="A8689">
        <f t="shared" si="271"/>
        <v>86870</v>
      </c>
      <c r="B8689">
        <v>0.46222000000000002</v>
      </c>
      <c r="C8689" s="1">
        <v>3.5</v>
      </c>
      <c r="D8689" s="1">
        <f t="shared" si="270"/>
        <v>0.87999999999999989</v>
      </c>
    </row>
    <row r="8690" spans="1:4" x14ac:dyDescent="0.2">
      <c r="A8690">
        <f t="shared" si="271"/>
        <v>86880</v>
      </c>
      <c r="B8690">
        <v>0.52217999999999998</v>
      </c>
      <c r="C8690" s="1">
        <v>3.62</v>
      </c>
      <c r="D8690" s="1">
        <f t="shared" si="270"/>
        <v>1</v>
      </c>
    </row>
    <row r="8691" spans="1:4" x14ac:dyDescent="0.2">
      <c r="A8691">
        <f t="shared" si="271"/>
        <v>86890</v>
      </c>
      <c r="B8691">
        <v>0.57825000000000004</v>
      </c>
      <c r="C8691" s="1">
        <v>3.52</v>
      </c>
      <c r="D8691" s="1">
        <f t="shared" si="270"/>
        <v>0.89999999999999991</v>
      </c>
    </row>
    <row r="8692" spans="1:4" x14ac:dyDescent="0.2">
      <c r="A8692">
        <f t="shared" si="271"/>
        <v>86900</v>
      </c>
      <c r="B8692">
        <v>0.63005999999999995</v>
      </c>
      <c r="C8692" s="1">
        <v>3.59</v>
      </c>
      <c r="D8692" s="1">
        <f t="shared" si="270"/>
        <v>0.96999999999999975</v>
      </c>
    </row>
    <row r="8693" spans="1:4" x14ac:dyDescent="0.2">
      <c r="A8693">
        <f t="shared" si="271"/>
        <v>86910</v>
      </c>
      <c r="B8693">
        <v>0.67727000000000004</v>
      </c>
      <c r="C8693" s="1">
        <v>3.56</v>
      </c>
      <c r="D8693" s="1">
        <f t="shared" si="270"/>
        <v>0.94</v>
      </c>
    </row>
    <row r="8694" spans="1:4" x14ac:dyDescent="0.2">
      <c r="A8694">
        <f t="shared" si="271"/>
        <v>86920</v>
      </c>
      <c r="B8694">
        <v>0.71952000000000005</v>
      </c>
      <c r="C8694" s="1">
        <v>3.48</v>
      </c>
      <c r="D8694" s="1">
        <f t="shared" si="270"/>
        <v>0.85999999999999988</v>
      </c>
    </row>
    <row r="8695" spans="1:4" x14ac:dyDescent="0.2">
      <c r="A8695">
        <f t="shared" si="271"/>
        <v>86930</v>
      </c>
      <c r="B8695">
        <v>0.75644999999999996</v>
      </c>
      <c r="C8695" s="1">
        <v>3.57</v>
      </c>
      <c r="D8695" s="1">
        <f t="shared" si="270"/>
        <v>0.94999999999999973</v>
      </c>
    </row>
    <row r="8696" spans="1:4" x14ac:dyDescent="0.2">
      <c r="A8696">
        <f t="shared" si="271"/>
        <v>86940</v>
      </c>
      <c r="B8696">
        <v>0.78786</v>
      </c>
      <c r="C8696" s="1">
        <v>3.45</v>
      </c>
      <c r="D8696" s="1">
        <f t="shared" si="270"/>
        <v>0.83000000000000007</v>
      </c>
    </row>
    <row r="8697" spans="1:4" x14ac:dyDescent="0.2">
      <c r="A8697">
        <f t="shared" si="271"/>
        <v>86950</v>
      </c>
      <c r="B8697">
        <v>0.81350999999999996</v>
      </c>
      <c r="C8697" s="1">
        <v>3.4</v>
      </c>
      <c r="D8697" s="1">
        <f t="shared" si="270"/>
        <v>0.7799999999999998</v>
      </c>
    </row>
    <row r="8698" spans="1:4" x14ac:dyDescent="0.2">
      <c r="A8698">
        <f t="shared" si="271"/>
        <v>86960</v>
      </c>
      <c r="B8698">
        <v>0.83323000000000003</v>
      </c>
      <c r="C8698" s="1">
        <v>3.45</v>
      </c>
      <c r="D8698" s="1">
        <f t="shared" si="270"/>
        <v>0.83000000000000007</v>
      </c>
    </row>
    <row r="8699" spans="1:4" x14ac:dyDescent="0.2">
      <c r="A8699">
        <f t="shared" si="271"/>
        <v>86970</v>
      </c>
      <c r="B8699">
        <v>0.84689000000000003</v>
      </c>
      <c r="C8699" s="1">
        <v>3.29</v>
      </c>
      <c r="D8699" s="1">
        <f t="shared" si="270"/>
        <v>0.66999999999999993</v>
      </c>
    </row>
    <row r="8700" spans="1:4" x14ac:dyDescent="0.2">
      <c r="A8700">
        <f t="shared" si="271"/>
        <v>86980</v>
      </c>
      <c r="B8700">
        <v>0.85435000000000005</v>
      </c>
      <c r="C8700" s="1">
        <v>3.3</v>
      </c>
      <c r="D8700" s="1">
        <f t="shared" si="270"/>
        <v>0.67999999999999972</v>
      </c>
    </row>
    <row r="8701" spans="1:4" x14ac:dyDescent="0.2">
      <c r="A8701">
        <f t="shared" si="271"/>
        <v>86990</v>
      </c>
      <c r="B8701">
        <v>0.85562000000000005</v>
      </c>
      <c r="C8701" s="1">
        <v>3.2</v>
      </c>
      <c r="D8701" s="1">
        <f t="shared" si="270"/>
        <v>0.58000000000000007</v>
      </c>
    </row>
    <row r="8702" spans="1:4" x14ac:dyDescent="0.2">
      <c r="A8702">
        <f t="shared" si="271"/>
        <v>87000</v>
      </c>
      <c r="B8702">
        <v>0.85063999999999995</v>
      </c>
      <c r="C8702" s="1">
        <v>3.2</v>
      </c>
      <c r="D8702" s="1">
        <f t="shared" si="270"/>
        <v>0.58000000000000007</v>
      </c>
    </row>
    <row r="8703" spans="1:4" x14ac:dyDescent="0.2">
      <c r="A8703">
        <f t="shared" si="271"/>
        <v>87010</v>
      </c>
      <c r="B8703">
        <v>0.83950999999999998</v>
      </c>
      <c r="C8703" s="1">
        <v>3.13</v>
      </c>
      <c r="D8703" s="1">
        <f t="shared" si="270"/>
        <v>0.50999999999999979</v>
      </c>
    </row>
    <row r="8704" spans="1:4" x14ac:dyDescent="0.2">
      <c r="A8704">
        <f t="shared" si="271"/>
        <v>87020</v>
      </c>
      <c r="B8704">
        <v>0.82226999999999995</v>
      </c>
      <c r="C8704" s="1">
        <v>3.01</v>
      </c>
      <c r="D8704" s="1">
        <f t="shared" si="270"/>
        <v>0.38999999999999968</v>
      </c>
    </row>
    <row r="8705" spans="1:4" x14ac:dyDescent="0.2">
      <c r="A8705">
        <f t="shared" si="271"/>
        <v>87030</v>
      </c>
      <c r="B8705">
        <v>0.79908999999999997</v>
      </c>
      <c r="C8705" s="1">
        <v>3.01</v>
      </c>
      <c r="D8705" s="1">
        <f t="shared" si="270"/>
        <v>0.38999999999999968</v>
      </c>
    </row>
    <row r="8706" spans="1:4" x14ac:dyDescent="0.2">
      <c r="A8706">
        <f t="shared" si="271"/>
        <v>87040</v>
      </c>
      <c r="B8706">
        <v>0.77010999999999996</v>
      </c>
      <c r="C8706" s="1">
        <v>2.96</v>
      </c>
      <c r="D8706" s="1">
        <f t="shared" si="270"/>
        <v>0.33999999999999986</v>
      </c>
    </row>
    <row r="8707" spans="1:4" x14ac:dyDescent="0.2">
      <c r="A8707">
        <f t="shared" si="271"/>
        <v>87050</v>
      </c>
      <c r="B8707">
        <v>0.73555999999999999</v>
      </c>
      <c r="C8707" s="1">
        <v>2.81</v>
      </c>
      <c r="D8707" s="1">
        <f t="shared" ref="D8707:D8770" si="272">C8707-2.62</f>
        <v>0.18999999999999995</v>
      </c>
    </row>
    <row r="8708" spans="1:4" x14ac:dyDescent="0.2">
      <c r="A8708">
        <f t="shared" ref="A8708:A8771" si="273">A8707+10</f>
        <v>87060</v>
      </c>
      <c r="B8708">
        <v>0.69567999999999997</v>
      </c>
      <c r="C8708" s="1">
        <v>2.76</v>
      </c>
      <c r="D8708" s="1">
        <f t="shared" si="272"/>
        <v>0.13999999999999968</v>
      </c>
    </row>
    <row r="8709" spans="1:4" x14ac:dyDescent="0.2">
      <c r="A8709">
        <f t="shared" si="273"/>
        <v>87070</v>
      </c>
      <c r="B8709">
        <v>0.65076999999999996</v>
      </c>
      <c r="C8709" s="1">
        <v>2.79</v>
      </c>
      <c r="D8709" s="1">
        <f t="shared" si="272"/>
        <v>0.16999999999999993</v>
      </c>
    </row>
    <row r="8710" spans="1:4" x14ac:dyDescent="0.2">
      <c r="A8710">
        <f t="shared" si="273"/>
        <v>87080</v>
      </c>
      <c r="B8710">
        <v>0.60114999999999996</v>
      </c>
      <c r="C8710" s="1">
        <v>2.5</v>
      </c>
      <c r="D8710" s="1">
        <f t="shared" si="272"/>
        <v>-0.12000000000000011</v>
      </c>
    </row>
    <row r="8711" spans="1:4" x14ac:dyDescent="0.2">
      <c r="A8711">
        <f t="shared" si="273"/>
        <v>87090</v>
      </c>
      <c r="B8711">
        <v>0.54717000000000005</v>
      </c>
      <c r="C8711" s="1">
        <v>2.65</v>
      </c>
      <c r="D8711" s="1">
        <f t="shared" si="272"/>
        <v>2.9999999999999805E-2</v>
      </c>
    </row>
    <row r="8712" spans="1:4" x14ac:dyDescent="0.2">
      <c r="A8712">
        <f t="shared" si="273"/>
        <v>87100</v>
      </c>
      <c r="B8712">
        <v>0.48925000000000002</v>
      </c>
      <c r="C8712" s="1">
        <v>2.48</v>
      </c>
      <c r="D8712" s="1">
        <f t="shared" si="272"/>
        <v>-0.14000000000000012</v>
      </c>
    </row>
    <row r="8713" spans="1:4" x14ac:dyDescent="0.2">
      <c r="A8713">
        <f t="shared" si="273"/>
        <v>87110</v>
      </c>
      <c r="B8713">
        <v>0.42777999999999999</v>
      </c>
      <c r="C8713" s="1">
        <v>2.38</v>
      </c>
      <c r="D8713" s="1">
        <f t="shared" si="272"/>
        <v>-0.24000000000000021</v>
      </c>
    </row>
    <row r="8714" spans="1:4" x14ac:dyDescent="0.2">
      <c r="A8714">
        <f t="shared" si="273"/>
        <v>87120</v>
      </c>
      <c r="B8714">
        <v>0.36320000000000002</v>
      </c>
      <c r="C8714" s="1">
        <v>2.35</v>
      </c>
      <c r="D8714" s="1">
        <f t="shared" si="272"/>
        <v>-0.27</v>
      </c>
    </row>
    <row r="8715" spans="1:4" x14ac:dyDescent="0.2">
      <c r="A8715">
        <f t="shared" si="273"/>
        <v>87130</v>
      </c>
      <c r="B8715">
        <v>0.29598000000000002</v>
      </c>
      <c r="C8715" s="1">
        <v>2.2400000000000002</v>
      </c>
      <c r="D8715" s="1">
        <f t="shared" si="272"/>
        <v>-0.37999999999999989</v>
      </c>
    </row>
    <row r="8716" spans="1:4" x14ac:dyDescent="0.2">
      <c r="A8716">
        <f t="shared" si="273"/>
        <v>87140</v>
      </c>
      <c r="B8716">
        <v>0.22661000000000001</v>
      </c>
      <c r="C8716" s="1">
        <v>2.2400000000000002</v>
      </c>
      <c r="D8716" s="1">
        <f t="shared" si="272"/>
        <v>-0.37999999999999989</v>
      </c>
    </row>
    <row r="8717" spans="1:4" x14ac:dyDescent="0.2">
      <c r="A8717">
        <f t="shared" si="273"/>
        <v>87150</v>
      </c>
      <c r="B8717">
        <v>0.15557000000000001</v>
      </c>
      <c r="C8717" s="1">
        <v>2.16</v>
      </c>
      <c r="D8717" s="1">
        <f t="shared" si="272"/>
        <v>-0.45999999999999996</v>
      </c>
    </row>
    <row r="8718" spans="1:4" x14ac:dyDescent="0.2">
      <c r="A8718">
        <f t="shared" si="273"/>
        <v>87160</v>
      </c>
      <c r="B8718">
        <v>8.3377000000000007E-2</v>
      </c>
      <c r="C8718" s="1">
        <v>2.0699999999999998</v>
      </c>
      <c r="D8718" s="1">
        <f t="shared" si="272"/>
        <v>-0.55000000000000027</v>
      </c>
    </row>
    <row r="8719" spans="1:4" x14ac:dyDescent="0.2">
      <c r="A8719">
        <f t="shared" si="273"/>
        <v>87170</v>
      </c>
      <c r="B8719">
        <v>1.0548999999999999E-2</v>
      </c>
      <c r="C8719" s="1">
        <v>2.06</v>
      </c>
      <c r="D8719" s="1">
        <f t="shared" si="272"/>
        <v>-0.56000000000000005</v>
      </c>
    </row>
    <row r="8720" spans="1:4" x14ac:dyDescent="0.2">
      <c r="A8720">
        <f t="shared" si="273"/>
        <v>87180</v>
      </c>
      <c r="B8720">
        <v>-6.2386999999999998E-2</v>
      </c>
      <c r="C8720" s="1">
        <v>1.99</v>
      </c>
      <c r="D8720" s="1">
        <f t="shared" si="272"/>
        <v>-0.63000000000000012</v>
      </c>
    </row>
    <row r="8721" spans="1:4" x14ac:dyDescent="0.2">
      <c r="A8721">
        <f t="shared" si="273"/>
        <v>87190</v>
      </c>
      <c r="B8721">
        <v>-0.13494</v>
      </c>
      <c r="C8721" s="1">
        <v>1.93</v>
      </c>
      <c r="D8721" s="1">
        <f t="shared" si="272"/>
        <v>-0.69000000000000017</v>
      </c>
    </row>
    <row r="8722" spans="1:4" x14ac:dyDescent="0.2">
      <c r="A8722">
        <f t="shared" si="273"/>
        <v>87200</v>
      </c>
      <c r="B8722">
        <v>-0.20655999999999999</v>
      </c>
      <c r="C8722" s="1">
        <v>1.95</v>
      </c>
      <c r="D8722" s="1">
        <f t="shared" si="272"/>
        <v>-0.67000000000000015</v>
      </c>
    </row>
    <row r="8723" spans="1:4" x14ac:dyDescent="0.2">
      <c r="A8723">
        <f t="shared" si="273"/>
        <v>87210</v>
      </c>
      <c r="B8723">
        <v>-0.27677000000000002</v>
      </c>
      <c r="C8723" s="1">
        <v>1.9</v>
      </c>
      <c r="D8723" s="1">
        <f t="shared" si="272"/>
        <v>-0.7200000000000002</v>
      </c>
    </row>
    <row r="8724" spans="1:4" x14ac:dyDescent="0.2">
      <c r="A8724">
        <f t="shared" si="273"/>
        <v>87220</v>
      </c>
      <c r="B8724">
        <v>-0.34503</v>
      </c>
      <c r="C8724" s="1">
        <v>1.87</v>
      </c>
      <c r="D8724" s="1">
        <f t="shared" si="272"/>
        <v>-0.75</v>
      </c>
    </row>
    <row r="8725" spans="1:4" x14ac:dyDescent="0.2">
      <c r="A8725">
        <f t="shared" si="273"/>
        <v>87230</v>
      </c>
      <c r="B8725">
        <v>-0.41089999999999999</v>
      </c>
      <c r="C8725" s="1">
        <v>1.94</v>
      </c>
      <c r="D8725" s="1">
        <f t="shared" si="272"/>
        <v>-0.68000000000000016</v>
      </c>
    </row>
    <row r="8726" spans="1:4" x14ac:dyDescent="0.2">
      <c r="A8726">
        <f t="shared" si="273"/>
        <v>87240</v>
      </c>
      <c r="B8726">
        <v>-0.47388000000000002</v>
      </c>
      <c r="C8726" s="1">
        <v>1.87</v>
      </c>
      <c r="D8726" s="1">
        <f t="shared" si="272"/>
        <v>-0.75</v>
      </c>
    </row>
    <row r="8727" spans="1:4" x14ac:dyDescent="0.2">
      <c r="A8727">
        <f t="shared" si="273"/>
        <v>87250</v>
      </c>
      <c r="B8727">
        <v>-0.53354000000000001</v>
      </c>
      <c r="C8727" s="1">
        <v>1.91</v>
      </c>
      <c r="D8727" s="1">
        <f t="shared" si="272"/>
        <v>-0.71000000000000019</v>
      </c>
    </row>
    <row r="8728" spans="1:4" x14ac:dyDescent="0.2">
      <c r="A8728">
        <f t="shared" si="273"/>
        <v>87260</v>
      </c>
      <c r="B8728">
        <v>-0.58947000000000005</v>
      </c>
      <c r="C8728" s="1">
        <v>1.92</v>
      </c>
      <c r="D8728" s="1">
        <f t="shared" si="272"/>
        <v>-0.70000000000000018</v>
      </c>
    </row>
    <row r="8729" spans="1:4" x14ac:dyDescent="0.2">
      <c r="A8729">
        <f t="shared" si="273"/>
        <v>87270</v>
      </c>
      <c r="B8729">
        <v>-0.64126000000000005</v>
      </c>
      <c r="C8729" s="1">
        <v>1.92</v>
      </c>
      <c r="D8729" s="1">
        <f t="shared" si="272"/>
        <v>-0.70000000000000018</v>
      </c>
    </row>
    <row r="8730" spans="1:4" x14ac:dyDescent="0.2">
      <c r="A8730">
        <f t="shared" si="273"/>
        <v>87280</v>
      </c>
      <c r="B8730">
        <v>-0.68857000000000002</v>
      </c>
      <c r="C8730" s="1">
        <v>1.82</v>
      </c>
      <c r="D8730" s="1">
        <f t="shared" si="272"/>
        <v>-0.8</v>
      </c>
    </row>
    <row r="8731" spans="1:4" x14ac:dyDescent="0.2">
      <c r="A8731">
        <f t="shared" si="273"/>
        <v>87290</v>
      </c>
      <c r="B8731">
        <v>-0.73106000000000004</v>
      </c>
      <c r="C8731" s="1">
        <v>1.98</v>
      </c>
      <c r="D8731" s="1">
        <f t="shared" si="272"/>
        <v>-0.64000000000000012</v>
      </c>
    </row>
    <row r="8732" spans="1:4" x14ac:dyDescent="0.2">
      <c r="A8732">
        <f t="shared" si="273"/>
        <v>87300</v>
      </c>
      <c r="B8732">
        <v>-0.76844000000000001</v>
      </c>
      <c r="C8732" s="1">
        <v>1.98</v>
      </c>
      <c r="D8732" s="1">
        <f t="shared" si="272"/>
        <v>-0.64000000000000012</v>
      </c>
    </row>
    <row r="8733" spans="1:4" x14ac:dyDescent="0.2">
      <c r="A8733">
        <f t="shared" si="273"/>
        <v>87310</v>
      </c>
      <c r="B8733">
        <v>-0.80044999999999999</v>
      </c>
      <c r="C8733" s="1">
        <v>1.96</v>
      </c>
      <c r="D8733" s="1">
        <f t="shared" si="272"/>
        <v>-0.66000000000000014</v>
      </c>
    </row>
    <row r="8734" spans="1:4" x14ac:dyDescent="0.2">
      <c r="A8734">
        <f t="shared" si="273"/>
        <v>87320</v>
      </c>
      <c r="B8734">
        <v>-0.82687999999999995</v>
      </c>
      <c r="C8734" s="1">
        <v>2.02</v>
      </c>
      <c r="D8734" s="1">
        <f t="shared" si="272"/>
        <v>-0.60000000000000009</v>
      </c>
    </row>
    <row r="8735" spans="1:4" x14ac:dyDescent="0.2">
      <c r="A8735">
        <f t="shared" si="273"/>
        <v>87330</v>
      </c>
      <c r="B8735">
        <v>-0.84753999999999996</v>
      </c>
      <c r="C8735" s="1">
        <v>2.12</v>
      </c>
      <c r="D8735" s="1">
        <f t="shared" si="272"/>
        <v>-0.5</v>
      </c>
    </row>
    <row r="8736" spans="1:4" x14ac:dyDescent="0.2">
      <c r="A8736">
        <f t="shared" si="273"/>
        <v>87340</v>
      </c>
      <c r="B8736">
        <v>-0.86229999999999996</v>
      </c>
      <c r="C8736" s="1">
        <v>2.12</v>
      </c>
      <c r="D8736" s="1">
        <f t="shared" si="272"/>
        <v>-0.5</v>
      </c>
    </row>
    <row r="8737" spans="1:4" x14ac:dyDescent="0.2">
      <c r="A8737">
        <f t="shared" si="273"/>
        <v>87350</v>
      </c>
      <c r="B8737">
        <v>-0.87107000000000001</v>
      </c>
      <c r="C8737" s="1">
        <v>2.21</v>
      </c>
      <c r="D8737" s="1">
        <f t="shared" si="272"/>
        <v>-0.41000000000000014</v>
      </c>
    </row>
    <row r="8738" spans="1:4" x14ac:dyDescent="0.2">
      <c r="A8738">
        <f t="shared" si="273"/>
        <v>87360</v>
      </c>
      <c r="B8738">
        <v>-0.87382000000000004</v>
      </c>
      <c r="C8738" s="1">
        <v>2.27</v>
      </c>
      <c r="D8738" s="1">
        <f t="shared" si="272"/>
        <v>-0.35000000000000009</v>
      </c>
    </row>
    <row r="8739" spans="1:4" x14ac:dyDescent="0.2">
      <c r="A8739">
        <f t="shared" si="273"/>
        <v>87370</v>
      </c>
      <c r="B8739">
        <v>-0.87044999999999995</v>
      </c>
      <c r="C8739" s="1">
        <v>2.3199999999999998</v>
      </c>
      <c r="D8739" s="1">
        <f t="shared" si="272"/>
        <v>-0.30000000000000027</v>
      </c>
    </row>
    <row r="8740" spans="1:4" x14ac:dyDescent="0.2">
      <c r="A8740">
        <f t="shared" si="273"/>
        <v>87380</v>
      </c>
      <c r="B8740">
        <v>-0.86112999999999995</v>
      </c>
      <c r="C8740" s="1">
        <v>2.4</v>
      </c>
      <c r="D8740" s="1">
        <f t="shared" si="272"/>
        <v>-0.2200000000000002</v>
      </c>
    </row>
    <row r="8741" spans="1:4" x14ac:dyDescent="0.2">
      <c r="A8741">
        <f t="shared" si="273"/>
        <v>87390</v>
      </c>
      <c r="B8741">
        <v>-0.84584999999999999</v>
      </c>
      <c r="C8741" s="1">
        <v>2.46</v>
      </c>
      <c r="D8741" s="1">
        <f t="shared" si="272"/>
        <v>-0.16000000000000014</v>
      </c>
    </row>
    <row r="8742" spans="1:4" x14ac:dyDescent="0.2">
      <c r="A8742">
        <f t="shared" si="273"/>
        <v>87400</v>
      </c>
      <c r="B8742">
        <v>-0.82472000000000001</v>
      </c>
      <c r="C8742" s="1">
        <v>2.57</v>
      </c>
      <c r="D8742" s="1">
        <f t="shared" si="272"/>
        <v>-5.0000000000000266E-2</v>
      </c>
    </row>
    <row r="8743" spans="1:4" x14ac:dyDescent="0.2">
      <c r="A8743">
        <f t="shared" si="273"/>
        <v>87410</v>
      </c>
      <c r="B8743">
        <v>-0.79798000000000002</v>
      </c>
      <c r="C8743" s="1">
        <v>2.6</v>
      </c>
      <c r="D8743" s="1">
        <f t="shared" si="272"/>
        <v>-2.0000000000000018E-2</v>
      </c>
    </row>
    <row r="8744" spans="1:4" x14ac:dyDescent="0.2">
      <c r="A8744">
        <f t="shared" si="273"/>
        <v>87420</v>
      </c>
      <c r="B8744">
        <v>-0.76568000000000003</v>
      </c>
      <c r="C8744" s="1">
        <v>2.69</v>
      </c>
      <c r="D8744" s="1">
        <f t="shared" si="272"/>
        <v>6.999999999999984E-2</v>
      </c>
    </row>
    <row r="8745" spans="1:4" x14ac:dyDescent="0.2">
      <c r="A8745">
        <f t="shared" si="273"/>
        <v>87430</v>
      </c>
      <c r="B8745">
        <v>-0.72824</v>
      </c>
      <c r="C8745" s="1">
        <v>2.73</v>
      </c>
      <c r="D8745" s="1">
        <f t="shared" si="272"/>
        <v>0.10999999999999988</v>
      </c>
    </row>
    <row r="8746" spans="1:4" x14ac:dyDescent="0.2">
      <c r="A8746">
        <f t="shared" si="273"/>
        <v>87440</v>
      </c>
      <c r="B8746">
        <v>-0.68577999999999995</v>
      </c>
      <c r="C8746" s="1">
        <v>2.84</v>
      </c>
      <c r="D8746" s="1">
        <f t="shared" si="272"/>
        <v>0.21999999999999975</v>
      </c>
    </row>
    <row r="8747" spans="1:4" x14ac:dyDescent="0.2">
      <c r="A8747">
        <f t="shared" si="273"/>
        <v>87450</v>
      </c>
      <c r="B8747">
        <v>-0.63871999999999995</v>
      </c>
      <c r="C8747" s="1">
        <v>2.92</v>
      </c>
      <c r="D8747" s="1">
        <f t="shared" si="272"/>
        <v>0.29999999999999982</v>
      </c>
    </row>
    <row r="8748" spans="1:4" x14ac:dyDescent="0.2">
      <c r="A8748">
        <f t="shared" si="273"/>
        <v>87460</v>
      </c>
      <c r="B8748">
        <v>-0.58731999999999995</v>
      </c>
      <c r="C8748" s="1">
        <v>2.98</v>
      </c>
      <c r="D8748" s="1">
        <f t="shared" si="272"/>
        <v>0.35999999999999988</v>
      </c>
    </row>
    <row r="8749" spans="1:4" x14ac:dyDescent="0.2">
      <c r="A8749">
        <f t="shared" si="273"/>
        <v>87470</v>
      </c>
      <c r="B8749">
        <v>-0.53197000000000005</v>
      </c>
      <c r="C8749" s="1">
        <v>3.02</v>
      </c>
      <c r="D8749" s="1">
        <f t="shared" si="272"/>
        <v>0.39999999999999991</v>
      </c>
    </row>
    <row r="8750" spans="1:4" x14ac:dyDescent="0.2">
      <c r="A8750">
        <f t="shared" si="273"/>
        <v>87480</v>
      </c>
      <c r="B8750">
        <v>-0.47309000000000001</v>
      </c>
      <c r="C8750" s="1">
        <v>3.13</v>
      </c>
      <c r="D8750" s="1">
        <f t="shared" si="272"/>
        <v>0.50999999999999979</v>
      </c>
    </row>
    <row r="8751" spans="1:4" x14ac:dyDescent="0.2">
      <c r="A8751">
        <f t="shared" si="273"/>
        <v>87490</v>
      </c>
      <c r="B8751">
        <v>-0.41110999999999998</v>
      </c>
      <c r="C8751" s="1">
        <v>3.24</v>
      </c>
      <c r="D8751" s="1">
        <f t="shared" si="272"/>
        <v>0.62000000000000011</v>
      </c>
    </row>
    <row r="8752" spans="1:4" x14ac:dyDescent="0.2">
      <c r="A8752">
        <f t="shared" si="273"/>
        <v>87500</v>
      </c>
      <c r="B8752">
        <v>-0.34644999999999998</v>
      </c>
      <c r="C8752" s="1">
        <v>3.23</v>
      </c>
      <c r="D8752" s="1">
        <f t="shared" si="272"/>
        <v>0.60999999999999988</v>
      </c>
    </row>
    <row r="8753" spans="1:4" x14ac:dyDescent="0.2">
      <c r="A8753">
        <f t="shared" si="273"/>
        <v>87510</v>
      </c>
      <c r="B8753">
        <v>-0.27953</v>
      </c>
      <c r="C8753" s="1">
        <v>3.34</v>
      </c>
      <c r="D8753" s="1">
        <f t="shared" si="272"/>
        <v>0.71999999999999975</v>
      </c>
    </row>
    <row r="8754" spans="1:4" x14ac:dyDescent="0.2">
      <c r="A8754">
        <f t="shared" si="273"/>
        <v>87520</v>
      </c>
      <c r="B8754">
        <v>-0.21090999999999999</v>
      </c>
      <c r="C8754" s="1">
        <v>3.42</v>
      </c>
      <c r="D8754" s="1">
        <f t="shared" si="272"/>
        <v>0.79999999999999982</v>
      </c>
    </row>
    <row r="8755" spans="1:4" x14ac:dyDescent="0.2">
      <c r="A8755">
        <f t="shared" si="273"/>
        <v>87530</v>
      </c>
      <c r="B8755">
        <v>-0.14099999999999999</v>
      </c>
      <c r="C8755" s="1">
        <v>3.4</v>
      </c>
      <c r="D8755" s="1">
        <f t="shared" si="272"/>
        <v>0.7799999999999998</v>
      </c>
    </row>
    <row r="8756" spans="1:4" x14ac:dyDescent="0.2">
      <c r="A8756">
        <f t="shared" si="273"/>
        <v>87540</v>
      </c>
      <c r="B8756">
        <v>-7.0334999999999995E-2</v>
      </c>
      <c r="C8756" s="1">
        <v>3.52</v>
      </c>
      <c r="D8756" s="1">
        <f t="shared" si="272"/>
        <v>0.89999999999999991</v>
      </c>
    </row>
    <row r="8757" spans="1:4" x14ac:dyDescent="0.2">
      <c r="A8757">
        <f t="shared" si="273"/>
        <v>87550</v>
      </c>
      <c r="B8757">
        <v>6.0517000000000004E-4</v>
      </c>
      <c r="C8757" s="1">
        <v>3.56</v>
      </c>
      <c r="D8757" s="1">
        <f t="shared" si="272"/>
        <v>0.94</v>
      </c>
    </row>
    <row r="8758" spans="1:4" x14ac:dyDescent="0.2">
      <c r="A8758">
        <f t="shared" si="273"/>
        <v>87560</v>
      </c>
      <c r="B8758">
        <v>7.1323999999999999E-2</v>
      </c>
      <c r="C8758" s="1">
        <v>3.54</v>
      </c>
      <c r="D8758" s="1">
        <f t="shared" si="272"/>
        <v>0.91999999999999993</v>
      </c>
    </row>
    <row r="8759" spans="1:4" x14ac:dyDescent="0.2">
      <c r="A8759">
        <f t="shared" si="273"/>
        <v>87570</v>
      </c>
      <c r="B8759">
        <v>0.14144999999999999</v>
      </c>
      <c r="C8759" s="1">
        <v>3.62</v>
      </c>
      <c r="D8759" s="1">
        <f t="shared" si="272"/>
        <v>1</v>
      </c>
    </row>
    <row r="8760" spans="1:4" x14ac:dyDescent="0.2">
      <c r="A8760">
        <f t="shared" si="273"/>
        <v>87580</v>
      </c>
      <c r="B8760">
        <v>0.21026</v>
      </c>
      <c r="C8760" s="1">
        <v>3.64</v>
      </c>
      <c r="D8760" s="1">
        <f t="shared" si="272"/>
        <v>1.02</v>
      </c>
    </row>
    <row r="8761" spans="1:4" x14ac:dyDescent="0.2">
      <c r="A8761">
        <f t="shared" si="273"/>
        <v>87590</v>
      </c>
      <c r="B8761">
        <v>0.27749000000000001</v>
      </c>
      <c r="C8761" s="1">
        <v>3.63</v>
      </c>
      <c r="D8761" s="1">
        <f t="shared" si="272"/>
        <v>1.0099999999999998</v>
      </c>
    </row>
    <row r="8762" spans="1:4" x14ac:dyDescent="0.2">
      <c r="A8762">
        <f t="shared" si="273"/>
        <v>87600</v>
      </c>
      <c r="B8762">
        <v>0.34255999999999998</v>
      </c>
      <c r="C8762" s="1">
        <v>3.68</v>
      </c>
      <c r="D8762" s="1">
        <f t="shared" si="272"/>
        <v>1.06</v>
      </c>
    </row>
    <row r="8763" spans="1:4" x14ac:dyDescent="0.2">
      <c r="A8763">
        <f t="shared" si="273"/>
        <v>87610</v>
      </c>
      <c r="B8763">
        <v>0.40508</v>
      </c>
      <c r="C8763" s="1">
        <v>3.72</v>
      </c>
      <c r="D8763" s="1">
        <f t="shared" si="272"/>
        <v>1.1000000000000001</v>
      </c>
    </row>
    <row r="8764" spans="1:4" x14ac:dyDescent="0.2">
      <c r="A8764">
        <f t="shared" si="273"/>
        <v>87620</v>
      </c>
      <c r="B8764">
        <v>0.46466000000000002</v>
      </c>
      <c r="C8764" s="1">
        <v>3.71</v>
      </c>
      <c r="D8764" s="1">
        <f t="shared" si="272"/>
        <v>1.0899999999999999</v>
      </c>
    </row>
    <row r="8765" spans="1:4" x14ac:dyDescent="0.2">
      <c r="A8765">
        <f t="shared" si="273"/>
        <v>87630</v>
      </c>
      <c r="B8765">
        <v>0.52075000000000005</v>
      </c>
      <c r="C8765" s="1">
        <v>3.66</v>
      </c>
      <c r="D8765" s="1">
        <f t="shared" si="272"/>
        <v>1.04</v>
      </c>
    </row>
    <row r="8766" spans="1:4" x14ac:dyDescent="0.2">
      <c r="A8766">
        <f t="shared" si="273"/>
        <v>87640</v>
      </c>
      <c r="B8766">
        <v>0.57318000000000002</v>
      </c>
      <c r="C8766" s="1">
        <v>3.77</v>
      </c>
      <c r="D8766" s="1">
        <f t="shared" si="272"/>
        <v>1.1499999999999999</v>
      </c>
    </row>
    <row r="8767" spans="1:4" x14ac:dyDescent="0.2">
      <c r="A8767">
        <f t="shared" si="273"/>
        <v>87650</v>
      </c>
      <c r="B8767">
        <v>0.62138000000000004</v>
      </c>
      <c r="C8767" s="1">
        <v>3.69</v>
      </c>
      <c r="D8767" s="1">
        <f t="shared" si="272"/>
        <v>1.0699999999999998</v>
      </c>
    </row>
    <row r="8768" spans="1:4" x14ac:dyDescent="0.2">
      <c r="A8768">
        <f t="shared" si="273"/>
        <v>87660</v>
      </c>
      <c r="B8768">
        <v>0.6653</v>
      </c>
      <c r="C8768" s="1">
        <v>3.66</v>
      </c>
      <c r="D8768" s="1">
        <f t="shared" si="272"/>
        <v>1.04</v>
      </c>
    </row>
    <row r="8769" spans="1:4" x14ac:dyDescent="0.2">
      <c r="A8769">
        <f t="shared" si="273"/>
        <v>87670</v>
      </c>
      <c r="B8769">
        <v>0.70442000000000005</v>
      </c>
      <c r="C8769" s="1">
        <v>3.76</v>
      </c>
      <c r="D8769" s="1">
        <f t="shared" si="272"/>
        <v>1.1399999999999997</v>
      </c>
    </row>
    <row r="8770" spans="1:4" x14ac:dyDescent="0.2">
      <c r="A8770">
        <f t="shared" si="273"/>
        <v>87680</v>
      </c>
      <c r="B8770">
        <v>0.73863000000000001</v>
      </c>
      <c r="C8770" s="1">
        <v>3.6</v>
      </c>
      <c r="D8770" s="1">
        <f t="shared" si="272"/>
        <v>0.98</v>
      </c>
    </row>
    <row r="8771" spans="1:4" x14ac:dyDescent="0.2">
      <c r="A8771">
        <f t="shared" si="273"/>
        <v>87690</v>
      </c>
      <c r="B8771">
        <v>0.76758000000000004</v>
      </c>
      <c r="C8771" s="1">
        <v>3.61</v>
      </c>
      <c r="D8771" s="1">
        <f t="shared" ref="D8771:D8834" si="274">C8771-2.62</f>
        <v>0.98999999999999977</v>
      </c>
    </row>
    <row r="8772" spans="1:4" x14ac:dyDescent="0.2">
      <c r="A8772">
        <f t="shared" ref="A8772:A8835" si="275">A8771+10</f>
        <v>87700</v>
      </c>
      <c r="B8772">
        <v>0.79125999999999996</v>
      </c>
      <c r="C8772" s="1">
        <v>3.56</v>
      </c>
      <c r="D8772" s="1">
        <f t="shared" si="274"/>
        <v>0.94</v>
      </c>
    </row>
    <row r="8773" spans="1:4" x14ac:dyDescent="0.2">
      <c r="A8773">
        <f t="shared" si="275"/>
        <v>87710</v>
      </c>
      <c r="B8773">
        <v>0.80939000000000005</v>
      </c>
      <c r="C8773" s="1">
        <v>3.51</v>
      </c>
      <c r="D8773" s="1">
        <f t="shared" si="274"/>
        <v>0.88999999999999968</v>
      </c>
    </row>
    <row r="8774" spans="1:4" x14ac:dyDescent="0.2">
      <c r="A8774">
        <f t="shared" si="275"/>
        <v>87720</v>
      </c>
      <c r="B8774">
        <v>0.82198000000000004</v>
      </c>
      <c r="C8774" s="1">
        <v>3.46</v>
      </c>
      <c r="D8774" s="1">
        <f t="shared" si="274"/>
        <v>0.83999999999999986</v>
      </c>
    </row>
    <row r="8775" spans="1:4" x14ac:dyDescent="0.2">
      <c r="A8775">
        <f t="shared" si="275"/>
        <v>87730</v>
      </c>
      <c r="B8775">
        <v>0.82889000000000002</v>
      </c>
      <c r="C8775" s="1">
        <v>3.39</v>
      </c>
      <c r="D8775" s="1">
        <f t="shared" si="274"/>
        <v>0.77</v>
      </c>
    </row>
    <row r="8776" spans="1:4" x14ac:dyDescent="0.2">
      <c r="A8776">
        <f t="shared" si="275"/>
        <v>87740</v>
      </c>
      <c r="B8776">
        <v>0.83015000000000005</v>
      </c>
      <c r="C8776" s="1">
        <v>3.32</v>
      </c>
      <c r="D8776" s="1">
        <f t="shared" si="274"/>
        <v>0.69999999999999973</v>
      </c>
    </row>
    <row r="8777" spans="1:4" x14ac:dyDescent="0.2">
      <c r="A8777">
        <f t="shared" si="275"/>
        <v>87750</v>
      </c>
      <c r="B8777">
        <v>0.82574999999999998</v>
      </c>
      <c r="C8777" s="1">
        <v>3.35</v>
      </c>
      <c r="D8777" s="1">
        <f t="shared" si="274"/>
        <v>0.73</v>
      </c>
    </row>
    <row r="8778" spans="1:4" x14ac:dyDescent="0.2">
      <c r="A8778">
        <f t="shared" si="275"/>
        <v>87760</v>
      </c>
      <c r="B8778">
        <v>0.81577</v>
      </c>
      <c r="C8778" s="1">
        <v>3.23</v>
      </c>
      <c r="D8778" s="1">
        <f t="shared" si="274"/>
        <v>0.60999999999999988</v>
      </c>
    </row>
    <row r="8779" spans="1:4" x14ac:dyDescent="0.2">
      <c r="A8779">
        <f t="shared" si="275"/>
        <v>87770</v>
      </c>
      <c r="B8779">
        <v>0.80030999999999997</v>
      </c>
      <c r="C8779" s="1">
        <v>3.09</v>
      </c>
      <c r="D8779" s="1">
        <f t="shared" si="274"/>
        <v>0.46999999999999975</v>
      </c>
    </row>
    <row r="8780" spans="1:4" x14ac:dyDescent="0.2">
      <c r="A8780">
        <f t="shared" si="275"/>
        <v>87780</v>
      </c>
      <c r="B8780">
        <v>0.77949999999999997</v>
      </c>
      <c r="C8780" s="1">
        <v>3.17</v>
      </c>
      <c r="D8780" s="1">
        <f t="shared" si="274"/>
        <v>0.54999999999999982</v>
      </c>
    </row>
    <row r="8781" spans="1:4" x14ac:dyDescent="0.2">
      <c r="A8781">
        <f t="shared" si="275"/>
        <v>87790</v>
      </c>
      <c r="B8781">
        <v>0.75353000000000003</v>
      </c>
      <c r="C8781" s="1">
        <v>2.98</v>
      </c>
      <c r="D8781" s="1">
        <f t="shared" si="274"/>
        <v>0.35999999999999988</v>
      </c>
    </row>
    <row r="8782" spans="1:4" x14ac:dyDescent="0.2">
      <c r="A8782">
        <f t="shared" si="275"/>
        <v>87800</v>
      </c>
      <c r="B8782">
        <v>0.72258999999999995</v>
      </c>
      <c r="C8782" s="1">
        <v>2.94</v>
      </c>
      <c r="D8782" s="1">
        <f t="shared" si="274"/>
        <v>0.31999999999999984</v>
      </c>
    </row>
    <row r="8783" spans="1:4" x14ac:dyDescent="0.2">
      <c r="A8783">
        <f t="shared" si="275"/>
        <v>87810</v>
      </c>
      <c r="B8783">
        <v>0.68694999999999995</v>
      </c>
      <c r="C8783" s="1">
        <v>2.9</v>
      </c>
      <c r="D8783" s="1">
        <f t="shared" si="274"/>
        <v>0.2799999999999998</v>
      </c>
    </row>
    <row r="8784" spans="1:4" x14ac:dyDescent="0.2">
      <c r="A8784">
        <f t="shared" si="275"/>
        <v>87820</v>
      </c>
      <c r="B8784">
        <v>0.64686999999999995</v>
      </c>
      <c r="C8784" s="1">
        <v>2.88</v>
      </c>
      <c r="D8784" s="1">
        <f t="shared" si="274"/>
        <v>0.25999999999999979</v>
      </c>
    </row>
    <row r="8785" spans="1:4" x14ac:dyDescent="0.2">
      <c r="A8785">
        <f t="shared" si="275"/>
        <v>87830</v>
      </c>
      <c r="B8785">
        <v>0.60265999999999997</v>
      </c>
      <c r="C8785" s="1">
        <v>2.76</v>
      </c>
      <c r="D8785" s="1">
        <f t="shared" si="274"/>
        <v>0.13999999999999968</v>
      </c>
    </row>
    <row r="8786" spans="1:4" x14ac:dyDescent="0.2">
      <c r="A8786">
        <f t="shared" si="275"/>
        <v>87840</v>
      </c>
      <c r="B8786">
        <v>0.55464999999999998</v>
      </c>
      <c r="C8786" s="1">
        <v>2.74</v>
      </c>
      <c r="D8786" s="1">
        <f t="shared" si="274"/>
        <v>0.12000000000000011</v>
      </c>
    </row>
    <row r="8787" spans="1:4" x14ac:dyDescent="0.2">
      <c r="A8787">
        <f t="shared" si="275"/>
        <v>87850</v>
      </c>
      <c r="B8787">
        <v>0.50322999999999996</v>
      </c>
      <c r="C8787" s="1">
        <v>2.62</v>
      </c>
      <c r="D8787" s="1">
        <f t="shared" si="274"/>
        <v>0</v>
      </c>
    </row>
    <row r="8788" spans="1:4" x14ac:dyDescent="0.2">
      <c r="A8788">
        <f t="shared" si="275"/>
        <v>87860</v>
      </c>
      <c r="B8788">
        <v>0.44874000000000003</v>
      </c>
      <c r="C8788" s="1">
        <v>2.52</v>
      </c>
      <c r="D8788" s="1">
        <f t="shared" si="274"/>
        <v>-0.10000000000000009</v>
      </c>
    </row>
    <row r="8789" spans="1:4" x14ac:dyDescent="0.2">
      <c r="A8789">
        <f t="shared" si="275"/>
        <v>87870</v>
      </c>
      <c r="B8789">
        <v>0.39162000000000002</v>
      </c>
      <c r="C8789" s="1">
        <v>2.52</v>
      </c>
      <c r="D8789" s="1">
        <f t="shared" si="274"/>
        <v>-0.10000000000000009</v>
      </c>
    </row>
    <row r="8790" spans="1:4" x14ac:dyDescent="0.2">
      <c r="A8790">
        <f t="shared" si="275"/>
        <v>87880</v>
      </c>
      <c r="B8790">
        <v>0.33224999999999999</v>
      </c>
      <c r="C8790" s="1">
        <v>2.4</v>
      </c>
      <c r="D8790" s="1">
        <f t="shared" si="274"/>
        <v>-0.2200000000000002</v>
      </c>
    </row>
    <row r="8791" spans="1:4" x14ac:dyDescent="0.2">
      <c r="A8791">
        <f t="shared" si="275"/>
        <v>87890</v>
      </c>
      <c r="B8791">
        <v>0.27111000000000002</v>
      </c>
      <c r="C8791" s="1">
        <v>2.4</v>
      </c>
      <c r="D8791" s="1">
        <f t="shared" si="274"/>
        <v>-0.2200000000000002</v>
      </c>
    </row>
    <row r="8792" spans="1:4" x14ac:dyDescent="0.2">
      <c r="A8792">
        <f t="shared" si="275"/>
        <v>87900</v>
      </c>
      <c r="B8792">
        <v>0.20862</v>
      </c>
      <c r="C8792" s="1">
        <v>2.3199999999999998</v>
      </c>
      <c r="D8792" s="1">
        <f t="shared" si="274"/>
        <v>-0.30000000000000027</v>
      </c>
    </row>
    <row r="8793" spans="1:4" x14ac:dyDescent="0.2">
      <c r="A8793">
        <f t="shared" si="275"/>
        <v>87910</v>
      </c>
      <c r="B8793">
        <v>0.14523</v>
      </c>
      <c r="C8793" s="1">
        <v>2.29</v>
      </c>
      <c r="D8793" s="1">
        <f t="shared" si="274"/>
        <v>-0.33000000000000007</v>
      </c>
    </row>
    <row r="8794" spans="1:4" x14ac:dyDescent="0.2">
      <c r="A8794">
        <f t="shared" si="275"/>
        <v>87920</v>
      </c>
      <c r="B8794">
        <v>8.1424999999999997E-2</v>
      </c>
      <c r="C8794" s="1">
        <v>2.2200000000000002</v>
      </c>
      <c r="D8794" s="1">
        <f t="shared" si="274"/>
        <v>-0.39999999999999991</v>
      </c>
    </row>
    <row r="8795" spans="1:4" x14ac:dyDescent="0.2">
      <c r="A8795">
        <f t="shared" si="275"/>
        <v>87930</v>
      </c>
      <c r="B8795">
        <v>1.7638999999999998E-2</v>
      </c>
      <c r="C8795" s="1">
        <v>2.19</v>
      </c>
      <c r="D8795" s="1">
        <f t="shared" si="274"/>
        <v>-0.43000000000000016</v>
      </c>
    </row>
    <row r="8796" spans="1:4" x14ac:dyDescent="0.2">
      <c r="A8796">
        <f t="shared" si="275"/>
        <v>87940</v>
      </c>
      <c r="B8796">
        <v>-4.5649000000000002E-2</v>
      </c>
      <c r="C8796" s="1">
        <v>2.21</v>
      </c>
      <c r="D8796" s="1">
        <f t="shared" si="274"/>
        <v>-0.41000000000000014</v>
      </c>
    </row>
    <row r="8797" spans="1:4" x14ac:dyDescent="0.2">
      <c r="A8797">
        <f t="shared" si="275"/>
        <v>87950</v>
      </c>
      <c r="B8797">
        <v>-0.10800999999999999</v>
      </c>
      <c r="C8797" s="1">
        <v>2.14</v>
      </c>
      <c r="D8797" s="1">
        <f t="shared" si="274"/>
        <v>-0.48</v>
      </c>
    </row>
    <row r="8798" spans="1:4" x14ac:dyDescent="0.2">
      <c r="A8798">
        <f t="shared" si="275"/>
        <v>87960</v>
      </c>
      <c r="B8798">
        <v>-0.16899</v>
      </c>
      <c r="C8798" s="1">
        <v>2.11</v>
      </c>
      <c r="D8798" s="1">
        <f t="shared" si="274"/>
        <v>-0.51000000000000023</v>
      </c>
    </row>
    <row r="8799" spans="1:4" x14ac:dyDescent="0.2">
      <c r="A8799">
        <f t="shared" si="275"/>
        <v>87970</v>
      </c>
      <c r="B8799">
        <v>-0.22814999999999999</v>
      </c>
      <c r="C8799" s="1">
        <v>2.1</v>
      </c>
      <c r="D8799" s="1">
        <f t="shared" si="274"/>
        <v>-0.52</v>
      </c>
    </row>
    <row r="8800" spans="1:4" x14ac:dyDescent="0.2">
      <c r="A8800">
        <f t="shared" si="275"/>
        <v>87980</v>
      </c>
      <c r="B8800">
        <v>-0.28506999999999999</v>
      </c>
      <c r="C8800" s="1">
        <v>2.1</v>
      </c>
      <c r="D8800" s="1">
        <f t="shared" si="274"/>
        <v>-0.52</v>
      </c>
    </row>
    <row r="8801" spans="1:4" x14ac:dyDescent="0.2">
      <c r="A8801">
        <f t="shared" si="275"/>
        <v>87990</v>
      </c>
      <c r="B8801">
        <v>-0.33938000000000001</v>
      </c>
      <c r="C8801" s="1">
        <v>2.04</v>
      </c>
      <c r="D8801" s="1">
        <f t="shared" si="274"/>
        <v>-0.58000000000000007</v>
      </c>
    </row>
    <row r="8802" spans="1:4" x14ac:dyDescent="0.2">
      <c r="A8802">
        <f t="shared" si="275"/>
        <v>88000</v>
      </c>
      <c r="B8802">
        <v>-0.39066000000000001</v>
      </c>
      <c r="C8802" s="1">
        <v>2.17</v>
      </c>
      <c r="D8802" s="1">
        <f t="shared" si="274"/>
        <v>-0.45000000000000018</v>
      </c>
    </row>
    <row r="8803" spans="1:4" x14ac:dyDescent="0.2">
      <c r="A8803">
        <f t="shared" si="275"/>
        <v>88010</v>
      </c>
      <c r="B8803">
        <v>-0.43859999999999999</v>
      </c>
      <c r="C8803" s="1">
        <v>2.0299999999999998</v>
      </c>
      <c r="D8803" s="1">
        <f t="shared" si="274"/>
        <v>-0.5900000000000003</v>
      </c>
    </row>
    <row r="8804" spans="1:4" x14ac:dyDescent="0.2">
      <c r="A8804">
        <f t="shared" si="275"/>
        <v>88020</v>
      </c>
      <c r="B8804">
        <v>-0.48286000000000001</v>
      </c>
      <c r="C8804" s="1">
        <v>2.15</v>
      </c>
      <c r="D8804" s="1">
        <f t="shared" si="274"/>
        <v>-0.4700000000000002</v>
      </c>
    </row>
    <row r="8805" spans="1:4" x14ac:dyDescent="0.2">
      <c r="A8805">
        <f t="shared" si="275"/>
        <v>88030</v>
      </c>
      <c r="B8805">
        <v>-0.52312000000000003</v>
      </c>
      <c r="C8805" s="1">
        <v>2.15</v>
      </c>
      <c r="D8805" s="1">
        <f t="shared" si="274"/>
        <v>-0.4700000000000002</v>
      </c>
    </row>
    <row r="8806" spans="1:4" x14ac:dyDescent="0.2">
      <c r="A8806">
        <f t="shared" si="275"/>
        <v>88040</v>
      </c>
      <c r="B8806">
        <v>-0.55913000000000002</v>
      </c>
      <c r="C8806" s="1">
        <v>2.13</v>
      </c>
      <c r="D8806" s="1">
        <f t="shared" si="274"/>
        <v>-0.49000000000000021</v>
      </c>
    </row>
    <row r="8807" spans="1:4" x14ac:dyDescent="0.2">
      <c r="A8807">
        <f t="shared" si="275"/>
        <v>88050</v>
      </c>
      <c r="B8807">
        <v>-0.59065000000000001</v>
      </c>
      <c r="C8807" s="1">
        <v>2.15</v>
      </c>
      <c r="D8807" s="1">
        <f t="shared" si="274"/>
        <v>-0.4700000000000002</v>
      </c>
    </row>
    <row r="8808" spans="1:4" x14ac:dyDescent="0.2">
      <c r="A8808">
        <f t="shared" si="275"/>
        <v>88060</v>
      </c>
      <c r="B8808">
        <v>-0.61748000000000003</v>
      </c>
      <c r="C8808" s="1">
        <v>2.23</v>
      </c>
      <c r="D8808" s="1">
        <f t="shared" si="274"/>
        <v>-0.39000000000000012</v>
      </c>
    </row>
    <row r="8809" spans="1:4" x14ac:dyDescent="0.2">
      <c r="A8809">
        <f t="shared" si="275"/>
        <v>88070</v>
      </c>
      <c r="B8809">
        <v>-0.63944000000000001</v>
      </c>
      <c r="C8809" s="1">
        <v>2.2400000000000002</v>
      </c>
      <c r="D8809" s="1">
        <f t="shared" si="274"/>
        <v>-0.37999999999999989</v>
      </c>
    </row>
    <row r="8810" spans="1:4" x14ac:dyDescent="0.2">
      <c r="A8810">
        <f t="shared" si="275"/>
        <v>88080</v>
      </c>
      <c r="B8810">
        <v>-0.65639000000000003</v>
      </c>
      <c r="C8810" s="1">
        <v>2.2999999999999998</v>
      </c>
      <c r="D8810" s="1">
        <f t="shared" si="274"/>
        <v>-0.32000000000000028</v>
      </c>
    </row>
    <row r="8811" spans="1:4" x14ac:dyDescent="0.2">
      <c r="A8811">
        <f t="shared" si="275"/>
        <v>88090</v>
      </c>
      <c r="B8811">
        <v>-0.66825000000000001</v>
      </c>
      <c r="C8811" s="1">
        <v>2.31</v>
      </c>
      <c r="D8811" s="1">
        <f t="shared" si="274"/>
        <v>-0.31000000000000005</v>
      </c>
    </row>
    <row r="8812" spans="1:4" x14ac:dyDescent="0.2">
      <c r="A8812">
        <f t="shared" si="275"/>
        <v>88100</v>
      </c>
      <c r="B8812">
        <v>-0.67495000000000005</v>
      </c>
      <c r="C8812" s="1">
        <v>2.38</v>
      </c>
      <c r="D8812" s="1">
        <f t="shared" si="274"/>
        <v>-0.24000000000000021</v>
      </c>
    </row>
    <row r="8813" spans="1:4" x14ac:dyDescent="0.2">
      <c r="A8813">
        <f t="shared" si="275"/>
        <v>88110</v>
      </c>
      <c r="B8813">
        <v>-0.67647000000000002</v>
      </c>
      <c r="C8813" s="1">
        <v>2.4</v>
      </c>
      <c r="D8813" s="1">
        <f t="shared" si="274"/>
        <v>-0.2200000000000002</v>
      </c>
    </row>
    <row r="8814" spans="1:4" x14ac:dyDescent="0.2">
      <c r="A8814">
        <f t="shared" si="275"/>
        <v>88120</v>
      </c>
      <c r="B8814">
        <v>-0.67281999999999997</v>
      </c>
      <c r="C8814" s="1">
        <v>2.5</v>
      </c>
      <c r="D8814" s="1">
        <f t="shared" si="274"/>
        <v>-0.12000000000000011</v>
      </c>
    </row>
    <row r="8815" spans="1:4" x14ac:dyDescent="0.2">
      <c r="A8815">
        <f t="shared" si="275"/>
        <v>88130</v>
      </c>
      <c r="B8815">
        <v>-0.66403999999999996</v>
      </c>
      <c r="C8815" s="1">
        <v>2.58</v>
      </c>
      <c r="D8815" s="1">
        <f t="shared" si="274"/>
        <v>-4.0000000000000036E-2</v>
      </c>
    </row>
    <row r="8816" spans="1:4" x14ac:dyDescent="0.2">
      <c r="A8816">
        <f t="shared" si="275"/>
        <v>88140</v>
      </c>
      <c r="B8816">
        <v>-0.65022999999999997</v>
      </c>
      <c r="C8816" s="1">
        <v>2.54</v>
      </c>
      <c r="D8816" s="1">
        <f t="shared" si="274"/>
        <v>-8.0000000000000071E-2</v>
      </c>
    </row>
    <row r="8817" spans="1:4" x14ac:dyDescent="0.2">
      <c r="A8817">
        <f t="shared" si="275"/>
        <v>88150</v>
      </c>
      <c r="B8817">
        <v>-0.63151000000000002</v>
      </c>
      <c r="C8817" s="1">
        <v>2.68</v>
      </c>
      <c r="D8817" s="1">
        <f t="shared" si="274"/>
        <v>6.0000000000000053E-2</v>
      </c>
    </row>
    <row r="8818" spans="1:4" x14ac:dyDescent="0.2">
      <c r="A8818">
        <f t="shared" si="275"/>
        <v>88160</v>
      </c>
      <c r="B8818">
        <v>-0.60804000000000002</v>
      </c>
      <c r="C8818" s="1">
        <v>2.7</v>
      </c>
      <c r="D8818" s="1">
        <f t="shared" si="274"/>
        <v>8.0000000000000071E-2</v>
      </c>
    </row>
    <row r="8819" spans="1:4" x14ac:dyDescent="0.2">
      <c r="A8819">
        <f t="shared" si="275"/>
        <v>88170</v>
      </c>
      <c r="B8819">
        <v>-0.58001000000000003</v>
      </c>
      <c r="C8819" s="1">
        <v>2.75</v>
      </c>
      <c r="D8819" s="1">
        <f t="shared" si="274"/>
        <v>0.12999999999999989</v>
      </c>
    </row>
    <row r="8820" spans="1:4" x14ac:dyDescent="0.2">
      <c r="A8820">
        <f t="shared" si="275"/>
        <v>88180</v>
      </c>
      <c r="B8820">
        <v>-0.54764000000000002</v>
      </c>
      <c r="C8820" s="1">
        <v>2.83</v>
      </c>
      <c r="D8820" s="1">
        <f t="shared" si="274"/>
        <v>0.20999999999999996</v>
      </c>
    </row>
    <row r="8821" spans="1:4" x14ac:dyDescent="0.2">
      <c r="A8821">
        <f t="shared" si="275"/>
        <v>88190</v>
      </c>
      <c r="B8821">
        <v>-0.51119999999999999</v>
      </c>
      <c r="C8821" s="1">
        <v>2.88</v>
      </c>
      <c r="D8821" s="1">
        <f t="shared" si="274"/>
        <v>0.25999999999999979</v>
      </c>
    </row>
    <row r="8822" spans="1:4" x14ac:dyDescent="0.2">
      <c r="A8822">
        <f t="shared" si="275"/>
        <v>88200</v>
      </c>
      <c r="B8822">
        <v>-0.47095999999999999</v>
      </c>
      <c r="C8822" s="1">
        <v>2.97</v>
      </c>
      <c r="D8822" s="1">
        <f t="shared" si="274"/>
        <v>0.35000000000000009</v>
      </c>
    </row>
    <row r="8823" spans="1:4" x14ac:dyDescent="0.2">
      <c r="A8823">
        <f t="shared" si="275"/>
        <v>88210</v>
      </c>
      <c r="B8823">
        <v>-0.42724000000000001</v>
      </c>
      <c r="C8823" s="1">
        <v>2.95</v>
      </c>
      <c r="D8823" s="1">
        <f t="shared" si="274"/>
        <v>0.33000000000000007</v>
      </c>
    </row>
    <row r="8824" spans="1:4" x14ac:dyDescent="0.2">
      <c r="A8824">
        <f t="shared" si="275"/>
        <v>88220</v>
      </c>
      <c r="B8824">
        <v>-0.38035999999999998</v>
      </c>
      <c r="C8824" s="1">
        <v>3.06</v>
      </c>
      <c r="D8824" s="1">
        <f t="shared" si="274"/>
        <v>0.43999999999999995</v>
      </c>
    </row>
    <row r="8825" spans="1:4" x14ac:dyDescent="0.2">
      <c r="A8825">
        <f t="shared" si="275"/>
        <v>88230</v>
      </c>
      <c r="B8825">
        <v>-0.33072000000000001</v>
      </c>
      <c r="C8825" s="1">
        <v>3.08</v>
      </c>
      <c r="D8825" s="1">
        <f t="shared" si="274"/>
        <v>0.45999999999999996</v>
      </c>
    </row>
    <row r="8826" spans="1:4" x14ac:dyDescent="0.2">
      <c r="A8826">
        <f t="shared" si="275"/>
        <v>88240</v>
      </c>
      <c r="B8826">
        <v>-0.27866999999999997</v>
      </c>
      <c r="C8826" s="1">
        <v>3.18</v>
      </c>
      <c r="D8826" s="1">
        <f t="shared" si="274"/>
        <v>0.56000000000000005</v>
      </c>
    </row>
    <row r="8827" spans="1:4" x14ac:dyDescent="0.2">
      <c r="A8827">
        <f t="shared" si="275"/>
        <v>88250</v>
      </c>
      <c r="B8827">
        <v>-0.22453000000000001</v>
      </c>
      <c r="C8827" s="1">
        <v>3.15</v>
      </c>
      <c r="D8827" s="1">
        <f t="shared" si="274"/>
        <v>0.5299999999999998</v>
      </c>
    </row>
    <row r="8828" spans="1:4" x14ac:dyDescent="0.2">
      <c r="A8828">
        <f t="shared" si="275"/>
        <v>88260</v>
      </c>
      <c r="B8828">
        <v>-0.16883999999999999</v>
      </c>
      <c r="C8828" s="1">
        <v>3.27</v>
      </c>
      <c r="D8828" s="1">
        <f t="shared" si="274"/>
        <v>0.64999999999999991</v>
      </c>
    </row>
    <row r="8829" spans="1:4" x14ac:dyDescent="0.2">
      <c r="A8829">
        <f t="shared" si="275"/>
        <v>88270</v>
      </c>
      <c r="B8829">
        <v>-0.1119</v>
      </c>
      <c r="C8829" s="1">
        <v>3.33</v>
      </c>
      <c r="D8829" s="1">
        <f t="shared" si="274"/>
        <v>0.71</v>
      </c>
    </row>
    <row r="8830" spans="1:4" x14ac:dyDescent="0.2">
      <c r="A8830">
        <f t="shared" si="275"/>
        <v>88280</v>
      </c>
      <c r="B8830">
        <v>-5.4219000000000003E-2</v>
      </c>
      <c r="C8830" s="1">
        <v>3.31</v>
      </c>
      <c r="D8830" s="1">
        <f t="shared" si="274"/>
        <v>0.69</v>
      </c>
    </row>
    <row r="8831" spans="1:4" x14ac:dyDescent="0.2">
      <c r="A8831">
        <f t="shared" si="275"/>
        <v>88290</v>
      </c>
      <c r="B8831">
        <v>3.8113000000000001E-3</v>
      </c>
      <c r="C8831" s="1">
        <v>3.37</v>
      </c>
      <c r="D8831" s="1">
        <f t="shared" si="274"/>
        <v>0.75</v>
      </c>
    </row>
    <row r="8832" spans="1:4" x14ac:dyDescent="0.2">
      <c r="A8832">
        <f t="shared" si="275"/>
        <v>88300</v>
      </c>
      <c r="B8832">
        <v>6.1781000000000003E-2</v>
      </c>
      <c r="C8832" s="1">
        <v>3.37</v>
      </c>
      <c r="D8832" s="1">
        <f t="shared" si="274"/>
        <v>0.75</v>
      </c>
    </row>
    <row r="8833" spans="1:4" x14ac:dyDescent="0.2">
      <c r="A8833">
        <f t="shared" si="275"/>
        <v>88310</v>
      </c>
      <c r="B8833">
        <v>0.11933000000000001</v>
      </c>
      <c r="C8833" s="1">
        <v>3.38</v>
      </c>
      <c r="D8833" s="1">
        <f t="shared" si="274"/>
        <v>0.75999999999999979</v>
      </c>
    </row>
    <row r="8834" spans="1:4" x14ac:dyDescent="0.2">
      <c r="A8834">
        <f t="shared" si="275"/>
        <v>88320</v>
      </c>
      <c r="B8834">
        <v>0.17585000000000001</v>
      </c>
      <c r="C8834" s="1">
        <v>3.43</v>
      </c>
      <c r="D8834" s="1">
        <f t="shared" si="274"/>
        <v>0.81</v>
      </c>
    </row>
    <row r="8835" spans="1:4" x14ac:dyDescent="0.2">
      <c r="A8835">
        <f t="shared" si="275"/>
        <v>88330</v>
      </c>
      <c r="B8835">
        <v>0.2311</v>
      </c>
      <c r="C8835" s="1">
        <v>3.48</v>
      </c>
      <c r="D8835" s="1">
        <f t="shared" ref="D8835:D8898" si="276">C8835-2.62</f>
        <v>0.85999999999999988</v>
      </c>
    </row>
    <row r="8836" spans="1:4" x14ac:dyDescent="0.2">
      <c r="A8836">
        <f t="shared" ref="A8836:A8899" si="277">A8835+10</f>
        <v>88340</v>
      </c>
      <c r="B8836">
        <v>0.28461999999999998</v>
      </c>
      <c r="C8836" s="1">
        <v>3.47</v>
      </c>
      <c r="D8836" s="1">
        <f t="shared" si="276"/>
        <v>0.85000000000000009</v>
      </c>
    </row>
    <row r="8837" spans="1:4" x14ac:dyDescent="0.2">
      <c r="A8837">
        <f t="shared" si="277"/>
        <v>88350</v>
      </c>
      <c r="B8837">
        <v>0.33600999999999998</v>
      </c>
      <c r="C8837" s="1">
        <v>3.42</v>
      </c>
      <c r="D8837" s="1">
        <f t="shared" si="276"/>
        <v>0.79999999999999982</v>
      </c>
    </row>
    <row r="8838" spans="1:4" x14ac:dyDescent="0.2">
      <c r="A8838">
        <f t="shared" si="277"/>
        <v>88360</v>
      </c>
      <c r="B8838">
        <v>0.38495000000000001</v>
      </c>
      <c r="C8838" s="1">
        <v>3.48</v>
      </c>
      <c r="D8838" s="1">
        <f t="shared" si="276"/>
        <v>0.85999999999999988</v>
      </c>
    </row>
    <row r="8839" spans="1:4" x14ac:dyDescent="0.2">
      <c r="A8839">
        <f t="shared" si="277"/>
        <v>88370</v>
      </c>
      <c r="B8839">
        <v>0.43102000000000001</v>
      </c>
      <c r="C8839" s="1">
        <v>3.44</v>
      </c>
      <c r="D8839" s="1">
        <f t="shared" si="276"/>
        <v>0.81999999999999984</v>
      </c>
    </row>
    <row r="8840" spans="1:4" x14ac:dyDescent="0.2">
      <c r="A8840">
        <f t="shared" si="277"/>
        <v>88380</v>
      </c>
      <c r="B8840">
        <v>0.47395999999999999</v>
      </c>
      <c r="C8840" s="1">
        <v>3.47</v>
      </c>
      <c r="D8840" s="1">
        <f t="shared" si="276"/>
        <v>0.85000000000000009</v>
      </c>
    </row>
    <row r="8841" spans="1:4" x14ac:dyDescent="0.2">
      <c r="A8841">
        <f t="shared" si="277"/>
        <v>88390</v>
      </c>
      <c r="B8841">
        <v>0.51336000000000004</v>
      </c>
      <c r="C8841" s="1">
        <v>3.47</v>
      </c>
      <c r="D8841" s="1">
        <f t="shared" si="276"/>
        <v>0.85000000000000009</v>
      </c>
    </row>
    <row r="8842" spans="1:4" x14ac:dyDescent="0.2">
      <c r="A8842">
        <f t="shared" si="277"/>
        <v>88400</v>
      </c>
      <c r="B8842">
        <v>0.54903999999999997</v>
      </c>
      <c r="C8842" s="1">
        <v>3.46</v>
      </c>
      <c r="D8842" s="1">
        <f t="shared" si="276"/>
        <v>0.83999999999999986</v>
      </c>
    </row>
    <row r="8843" spans="1:4" x14ac:dyDescent="0.2">
      <c r="A8843">
        <f t="shared" si="277"/>
        <v>88410</v>
      </c>
      <c r="B8843">
        <v>0.58070999999999995</v>
      </c>
      <c r="C8843" s="1">
        <v>3.33</v>
      </c>
      <c r="D8843" s="1">
        <f t="shared" si="276"/>
        <v>0.71</v>
      </c>
    </row>
    <row r="8844" spans="1:4" x14ac:dyDescent="0.2">
      <c r="A8844">
        <f t="shared" si="277"/>
        <v>88420</v>
      </c>
      <c r="B8844">
        <v>0.60811000000000004</v>
      </c>
      <c r="C8844" s="1">
        <v>3.46</v>
      </c>
      <c r="D8844" s="1">
        <f t="shared" si="276"/>
        <v>0.83999999999999986</v>
      </c>
    </row>
    <row r="8845" spans="1:4" x14ac:dyDescent="0.2">
      <c r="A8845">
        <f t="shared" si="277"/>
        <v>88430</v>
      </c>
      <c r="B8845">
        <v>0.63109000000000004</v>
      </c>
      <c r="C8845" s="1">
        <v>3.41</v>
      </c>
      <c r="D8845" s="1">
        <f t="shared" si="276"/>
        <v>0.79</v>
      </c>
    </row>
    <row r="8846" spans="1:4" x14ac:dyDescent="0.2">
      <c r="A8846">
        <f t="shared" si="277"/>
        <v>88440</v>
      </c>
      <c r="B8846">
        <v>0.64944999999999997</v>
      </c>
      <c r="C8846" s="1">
        <v>3.3</v>
      </c>
      <c r="D8846" s="1">
        <f t="shared" si="276"/>
        <v>0.67999999999999972</v>
      </c>
    </row>
    <row r="8847" spans="1:4" x14ac:dyDescent="0.2">
      <c r="A8847">
        <f t="shared" si="277"/>
        <v>88450</v>
      </c>
      <c r="B8847">
        <v>0.66310000000000002</v>
      </c>
      <c r="C8847" s="1">
        <v>3.28</v>
      </c>
      <c r="D8847" s="1">
        <f t="shared" si="276"/>
        <v>0.6599999999999997</v>
      </c>
    </row>
    <row r="8848" spans="1:4" x14ac:dyDescent="0.2">
      <c r="A8848">
        <f t="shared" si="277"/>
        <v>88460</v>
      </c>
      <c r="B8848">
        <v>0.67191999999999996</v>
      </c>
      <c r="C8848" s="1">
        <v>3.29</v>
      </c>
      <c r="D8848" s="1">
        <f t="shared" si="276"/>
        <v>0.66999999999999993</v>
      </c>
    </row>
    <row r="8849" spans="1:4" x14ac:dyDescent="0.2">
      <c r="A8849">
        <f t="shared" si="277"/>
        <v>88470</v>
      </c>
      <c r="B8849">
        <v>0.67588000000000004</v>
      </c>
      <c r="C8849" s="1">
        <v>3.2</v>
      </c>
      <c r="D8849" s="1">
        <f t="shared" si="276"/>
        <v>0.58000000000000007</v>
      </c>
    </row>
    <row r="8850" spans="1:4" x14ac:dyDescent="0.2">
      <c r="A8850">
        <f t="shared" si="277"/>
        <v>88480</v>
      </c>
      <c r="B8850">
        <v>0.67491000000000001</v>
      </c>
      <c r="C8850" s="1">
        <v>3.18</v>
      </c>
      <c r="D8850" s="1">
        <f t="shared" si="276"/>
        <v>0.56000000000000005</v>
      </c>
    </row>
    <row r="8851" spans="1:4" x14ac:dyDescent="0.2">
      <c r="A8851">
        <f t="shared" si="277"/>
        <v>88490</v>
      </c>
      <c r="B8851">
        <v>0.66905999999999999</v>
      </c>
      <c r="C8851" s="1">
        <v>3.11</v>
      </c>
      <c r="D8851" s="1">
        <f t="shared" si="276"/>
        <v>0.48999999999999977</v>
      </c>
    </row>
    <row r="8852" spans="1:4" x14ac:dyDescent="0.2">
      <c r="A8852">
        <f t="shared" si="277"/>
        <v>88500</v>
      </c>
      <c r="B8852">
        <v>0.65834999999999999</v>
      </c>
      <c r="C8852" s="1">
        <v>3.09</v>
      </c>
      <c r="D8852" s="1">
        <f t="shared" si="276"/>
        <v>0.46999999999999975</v>
      </c>
    </row>
    <row r="8853" spans="1:4" x14ac:dyDescent="0.2">
      <c r="A8853">
        <f t="shared" si="277"/>
        <v>88510</v>
      </c>
      <c r="B8853">
        <v>0.64288000000000001</v>
      </c>
      <c r="C8853" s="1">
        <v>3.05</v>
      </c>
      <c r="D8853" s="1">
        <f t="shared" si="276"/>
        <v>0.42999999999999972</v>
      </c>
    </row>
    <row r="8854" spans="1:4" x14ac:dyDescent="0.2">
      <c r="A8854">
        <f t="shared" si="277"/>
        <v>88520</v>
      </c>
      <c r="B8854">
        <v>0.62275000000000003</v>
      </c>
      <c r="C8854" s="1">
        <v>3.01</v>
      </c>
      <c r="D8854" s="1">
        <f t="shared" si="276"/>
        <v>0.38999999999999968</v>
      </c>
    </row>
    <row r="8855" spans="1:4" x14ac:dyDescent="0.2">
      <c r="A8855">
        <f t="shared" si="277"/>
        <v>88530</v>
      </c>
      <c r="B8855">
        <v>0.59811000000000003</v>
      </c>
      <c r="C8855" s="1">
        <v>2.89</v>
      </c>
      <c r="D8855" s="1">
        <f t="shared" si="276"/>
        <v>0.27</v>
      </c>
    </row>
    <row r="8856" spans="1:4" x14ac:dyDescent="0.2">
      <c r="A8856">
        <f t="shared" si="277"/>
        <v>88540</v>
      </c>
      <c r="B8856">
        <v>0.56911999999999996</v>
      </c>
      <c r="C8856" s="1">
        <v>2.86</v>
      </c>
      <c r="D8856" s="1">
        <f t="shared" si="276"/>
        <v>0.23999999999999977</v>
      </c>
    </row>
    <row r="8857" spans="1:4" x14ac:dyDescent="0.2">
      <c r="A8857">
        <f t="shared" si="277"/>
        <v>88550</v>
      </c>
      <c r="B8857">
        <v>0.53602000000000005</v>
      </c>
      <c r="C8857" s="1">
        <v>2.83</v>
      </c>
      <c r="D8857" s="1">
        <f t="shared" si="276"/>
        <v>0.20999999999999996</v>
      </c>
    </row>
    <row r="8858" spans="1:4" x14ac:dyDescent="0.2">
      <c r="A8858">
        <f t="shared" si="277"/>
        <v>88560</v>
      </c>
      <c r="B8858">
        <v>0.49901000000000001</v>
      </c>
      <c r="C8858" s="1">
        <v>2.7</v>
      </c>
      <c r="D8858" s="1">
        <f t="shared" si="276"/>
        <v>8.0000000000000071E-2</v>
      </c>
    </row>
    <row r="8859" spans="1:4" x14ac:dyDescent="0.2">
      <c r="A8859">
        <f t="shared" si="277"/>
        <v>88570</v>
      </c>
      <c r="B8859">
        <v>0.45839000000000002</v>
      </c>
      <c r="C8859" s="1">
        <v>2.71</v>
      </c>
      <c r="D8859" s="1">
        <f t="shared" si="276"/>
        <v>8.9999999999999858E-2</v>
      </c>
    </row>
    <row r="8860" spans="1:4" x14ac:dyDescent="0.2">
      <c r="A8860">
        <f t="shared" si="277"/>
        <v>88580</v>
      </c>
      <c r="B8860">
        <v>0.41443000000000002</v>
      </c>
      <c r="C8860" s="1">
        <v>2.61</v>
      </c>
      <c r="D8860" s="1">
        <f t="shared" si="276"/>
        <v>-1.0000000000000231E-2</v>
      </c>
    </row>
    <row r="8861" spans="1:4" x14ac:dyDescent="0.2">
      <c r="A8861">
        <f t="shared" si="277"/>
        <v>88590</v>
      </c>
      <c r="B8861">
        <v>0.36742999999999998</v>
      </c>
      <c r="C8861" s="1">
        <v>2.56</v>
      </c>
      <c r="D8861" s="1">
        <f t="shared" si="276"/>
        <v>-6.0000000000000053E-2</v>
      </c>
    </row>
    <row r="8862" spans="1:4" x14ac:dyDescent="0.2">
      <c r="A8862">
        <f t="shared" si="277"/>
        <v>88600</v>
      </c>
      <c r="B8862">
        <v>0.31774000000000002</v>
      </c>
      <c r="C8862" s="1">
        <v>2.5</v>
      </c>
      <c r="D8862" s="1">
        <f t="shared" si="276"/>
        <v>-0.12000000000000011</v>
      </c>
    </row>
    <row r="8863" spans="1:4" x14ac:dyDescent="0.2">
      <c r="A8863">
        <f t="shared" si="277"/>
        <v>88610</v>
      </c>
      <c r="B8863">
        <v>0.26568999999999998</v>
      </c>
      <c r="C8863" s="1">
        <v>2.46</v>
      </c>
      <c r="D8863" s="1">
        <f t="shared" si="276"/>
        <v>-0.16000000000000014</v>
      </c>
    </row>
    <row r="8864" spans="1:4" x14ac:dyDescent="0.2">
      <c r="A8864">
        <f t="shared" si="277"/>
        <v>88620</v>
      </c>
      <c r="B8864">
        <v>0.21167</v>
      </c>
      <c r="C8864" s="1">
        <v>2.4</v>
      </c>
      <c r="D8864" s="1">
        <f t="shared" si="276"/>
        <v>-0.2200000000000002</v>
      </c>
    </row>
    <row r="8865" spans="1:4" x14ac:dyDescent="0.2">
      <c r="A8865">
        <f t="shared" si="277"/>
        <v>88630</v>
      </c>
      <c r="B8865">
        <v>0.15604000000000001</v>
      </c>
      <c r="C8865" s="1">
        <v>2.41</v>
      </c>
      <c r="D8865" s="1">
        <f t="shared" si="276"/>
        <v>-0.20999999999999996</v>
      </c>
    </row>
    <row r="8866" spans="1:4" x14ac:dyDescent="0.2">
      <c r="A8866">
        <f t="shared" si="277"/>
        <v>88640</v>
      </c>
      <c r="B8866">
        <v>9.9201999999999999E-2</v>
      </c>
      <c r="C8866" s="1">
        <v>2.2599999999999998</v>
      </c>
      <c r="D8866" s="1">
        <f t="shared" si="276"/>
        <v>-0.36000000000000032</v>
      </c>
    </row>
    <row r="8867" spans="1:4" x14ac:dyDescent="0.2">
      <c r="A8867">
        <f t="shared" si="277"/>
        <v>88650</v>
      </c>
      <c r="B8867">
        <v>4.1548000000000002E-2</v>
      </c>
      <c r="C8867" s="1">
        <v>2.2799999999999998</v>
      </c>
      <c r="D8867" s="1">
        <f t="shared" si="276"/>
        <v>-0.3400000000000003</v>
      </c>
    </row>
    <row r="8868" spans="1:4" x14ac:dyDescent="0.2">
      <c r="A8868">
        <f t="shared" si="277"/>
        <v>88660</v>
      </c>
      <c r="B8868">
        <v>-1.6525999999999999E-2</v>
      </c>
      <c r="C8868" s="1">
        <v>2.2400000000000002</v>
      </c>
      <c r="D8868" s="1">
        <f t="shared" si="276"/>
        <v>-0.37999999999999989</v>
      </c>
    </row>
    <row r="8869" spans="1:4" x14ac:dyDescent="0.2">
      <c r="A8869">
        <f t="shared" si="277"/>
        <v>88670</v>
      </c>
      <c r="B8869">
        <v>-7.4595999999999996E-2</v>
      </c>
      <c r="C8869" s="1">
        <v>2.17</v>
      </c>
      <c r="D8869" s="1">
        <f t="shared" si="276"/>
        <v>-0.45000000000000018</v>
      </c>
    </row>
    <row r="8870" spans="1:4" x14ac:dyDescent="0.2">
      <c r="A8870">
        <f t="shared" si="277"/>
        <v>88680</v>
      </c>
      <c r="B8870">
        <v>-0.1323</v>
      </c>
      <c r="C8870" s="1">
        <v>2.14</v>
      </c>
      <c r="D8870" s="1">
        <f t="shared" si="276"/>
        <v>-0.48</v>
      </c>
    </row>
    <row r="8871" spans="1:4" x14ac:dyDescent="0.2">
      <c r="A8871">
        <f t="shared" si="277"/>
        <v>88690</v>
      </c>
      <c r="B8871">
        <v>-0.18915999999999999</v>
      </c>
      <c r="C8871" s="1">
        <v>2.19</v>
      </c>
      <c r="D8871" s="1">
        <f t="shared" si="276"/>
        <v>-0.43000000000000016</v>
      </c>
    </row>
    <row r="8872" spans="1:4" x14ac:dyDescent="0.2">
      <c r="A8872">
        <f t="shared" si="277"/>
        <v>88700</v>
      </c>
      <c r="B8872">
        <v>-0.24485000000000001</v>
      </c>
      <c r="C8872" s="1">
        <v>2.0699999999999998</v>
      </c>
      <c r="D8872" s="1">
        <f t="shared" si="276"/>
        <v>-0.55000000000000027</v>
      </c>
    </row>
    <row r="8873" spans="1:4" x14ac:dyDescent="0.2">
      <c r="A8873">
        <f t="shared" si="277"/>
        <v>88710</v>
      </c>
      <c r="B8873">
        <v>-0.29893999999999998</v>
      </c>
      <c r="C8873" s="1">
        <v>2.1</v>
      </c>
      <c r="D8873" s="1">
        <f t="shared" si="276"/>
        <v>-0.52</v>
      </c>
    </row>
    <row r="8874" spans="1:4" x14ac:dyDescent="0.2">
      <c r="A8874">
        <f t="shared" si="277"/>
        <v>88720</v>
      </c>
      <c r="B8874">
        <v>-0.35108</v>
      </c>
      <c r="C8874" s="1">
        <v>2.04</v>
      </c>
      <c r="D8874" s="1">
        <f t="shared" si="276"/>
        <v>-0.58000000000000007</v>
      </c>
    </row>
    <row r="8875" spans="1:4" x14ac:dyDescent="0.2">
      <c r="A8875">
        <f t="shared" si="277"/>
        <v>88730</v>
      </c>
      <c r="B8875">
        <v>-0.40089999999999998</v>
      </c>
      <c r="C8875" s="1">
        <v>2.0299999999999998</v>
      </c>
      <c r="D8875" s="1">
        <f t="shared" si="276"/>
        <v>-0.5900000000000003</v>
      </c>
    </row>
    <row r="8876" spans="1:4" x14ac:dyDescent="0.2">
      <c r="A8876">
        <f t="shared" si="277"/>
        <v>88740</v>
      </c>
      <c r="B8876">
        <v>-0.44805</v>
      </c>
      <c r="C8876" s="1">
        <v>2.08</v>
      </c>
      <c r="D8876" s="1">
        <f t="shared" si="276"/>
        <v>-0.54</v>
      </c>
    </row>
    <row r="8877" spans="1:4" x14ac:dyDescent="0.2">
      <c r="A8877">
        <f t="shared" si="277"/>
        <v>88750</v>
      </c>
      <c r="B8877">
        <v>-0.49221999999999999</v>
      </c>
      <c r="C8877" s="1">
        <v>2.02</v>
      </c>
      <c r="D8877" s="1">
        <f t="shared" si="276"/>
        <v>-0.60000000000000009</v>
      </c>
    </row>
    <row r="8878" spans="1:4" x14ac:dyDescent="0.2">
      <c r="A8878">
        <f t="shared" si="277"/>
        <v>88760</v>
      </c>
      <c r="B8878">
        <v>-0.53310000000000002</v>
      </c>
      <c r="C8878" s="1">
        <v>2.0699999999999998</v>
      </c>
      <c r="D8878" s="1">
        <f t="shared" si="276"/>
        <v>-0.55000000000000027</v>
      </c>
    </row>
    <row r="8879" spans="1:4" x14ac:dyDescent="0.2">
      <c r="A8879">
        <f t="shared" si="277"/>
        <v>88770</v>
      </c>
      <c r="B8879">
        <v>-0.57042000000000004</v>
      </c>
      <c r="C8879" s="1">
        <v>2.1</v>
      </c>
      <c r="D8879" s="1">
        <f t="shared" si="276"/>
        <v>-0.52</v>
      </c>
    </row>
    <row r="8880" spans="1:4" x14ac:dyDescent="0.2">
      <c r="A8880">
        <f t="shared" si="277"/>
        <v>88780</v>
      </c>
      <c r="B8880">
        <v>-0.60390999999999995</v>
      </c>
      <c r="C8880" s="1">
        <v>2.06</v>
      </c>
      <c r="D8880" s="1">
        <f t="shared" si="276"/>
        <v>-0.56000000000000005</v>
      </c>
    </row>
    <row r="8881" spans="1:4" x14ac:dyDescent="0.2">
      <c r="A8881">
        <f t="shared" si="277"/>
        <v>88790</v>
      </c>
      <c r="B8881">
        <v>-0.63334999999999997</v>
      </c>
      <c r="C8881" s="1">
        <v>2.15</v>
      </c>
      <c r="D8881" s="1">
        <f t="shared" si="276"/>
        <v>-0.4700000000000002</v>
      </c>
    </row>
    <row r="8882" spans="1:4" x14ac:dyDescent="0.2">
      <c r="A8882">
        <f t="shared" si="277"/>
        <v>88800</v>
      </c>
      <c r="B8882">
        <v>-0.65854000000000001</v>
      </c>
      <c r="C8882" s="1">
        <v>2.12</v>
      </c>
      <c r="D8882" s="1">
        <f t="shared" si="276"/>
        <v>-0.5</v>
      </c>
    </row>
    <row r="8883" spans="1:4" x14ac:dyDescent="0.2">
      <c r="A8883">
        <f t="shared" si="277"/>
        <v>88810</v>
      </c>
      <c r="B8883">
        <v>-0.67930999999999997</v>
      </c>
      <c r="C8883" s="1">
        <v>2.2200000000000002</v>
      </c>
      <c r="D8883" s="1">
        <f t="shared" si="276"/>
        <v>-0.39999999999999991</v>
      </c>
    </row>
    <row r="8884" spans="1:4" x14ac:dyDescent="0.2">
      <c r="A8884">
        <f t="shared" si="277"/>
        <v>88820</v>
      </c>
      <c r="B8884">
        <v>-0.69552999999999998</v>
      </c>
      <c r="C8884" s="1">
        <v>2.17</v>
      </c>
      <c r="D8884" s="1">
        <f t="shared" si="276"/>
        <v>-0.45000000000000018</v>
      </c>
    </row>
    <row r="8885" spans="1:4" x14ac:dyDescent="0.2">
      <c r="A8885">
        <f t="shared" si="277"/>
        <v>88830</v>
      </c>
      <c r="B8885">
        <v>-0.70708000000000004</v>
      </c>
      <c r="C8885" s="1">
        <v>2.31</v>
      </c>
      <c r="D8885" s="1">
        <f t="shared" si="276"/>
        <v>-0.31000000000000005</v>
      </c>
    </row>
    <row r="8886" spans="1:4" x14ac:dyDescent="0.2">
      <c r="A8886">
        <f t="shared" si="277"/>
        <v>88840</v>
      </c>
      <c r="B8886">
        <v>-0.71389000000000002</v>
      </c>
      <c r="C8886" s="1">
        <v>2.2599999999999998</v>
      </c>
      <c r="D8886" s="1">
        <f t="shared" si="276"/>
        <v>-0.36000000000000032</v>
      </c>
    </row>
    <row r="8887" spans="1:4" x14ac:dyDescent="0.2">
      <c r="A8887">
        <f t="shared" si="277"/>
        <v>88850</v>
      </c>
      <c r="B8887">
        <v>-0.71592999999999996</v>
      </c>
      <c r="C8887" s="1">
        <v>2.41</v>
      </c>
      <c r="D8887" s="1">
        <f t="shared" si="276"/>
        <v>-0.20999999999999996</v>
      </c>
    </row>
    <row r="8888" spans="1:4" x14ac:dyDescent="0.2">
      <c r="A8888">
        <f t="shared" si="277"/>
        <v>88860</v>
      </c>
      <c r="B8888">
        <v>-0.71316999999999997</v>
      </c>
      <c r="C8888" s="1">
        <v>2.4</v>
      </c>
      <c r="D8888" s="1">
        <f t="shared" si="276"/>
        <v>-0.2200000000000002</v>
      </c>
    </row>
    <row r="8889" spans="1:4" x14ac:dyDescent="0.2">
      <c r="A8889">
        <f t="shared" si="277"/>
        <v>88870</v>
      </c>
      <c r="B8889">
        <v>-0.70565</v>
      </c>
      <c r="C8889" s="1">
        <v>2.44</v>
      </c>
      <c r="D8889" s="1">
        <f t="shared" si="276"/>
        <v>-0.18000000000000016</v>
      </c>
    </row>
    <row r="8890" spans="1:4" x14ac:dyDescent="0.2">
      <c r="A8890">
        <f t="shared" si="277"/>
        <v>88880</v>
      </c>
      <c r="B8890">
        <v>-0.69342999999999999</v>
      </c>
      <c r="C8890" s="1">
        <v>2.5</v>
      </c>
      <c r="D8890" s="1">
        <f t="shared" si="276"/>
        <v>-0.12000000000000011</v>
      </c>
    </row>
    <row r="8891" spans="1:4" x14ac:dyDescent="0.2">
      <c r="A8891">
        <f t="shared" si="277"/>
        <v>88890</v>
      </c>
      <c r="B8891">
        <v>-0.67657999999999996</v>
      </c>
      <c r="C8891" s="1">
        <v>2.6</v>
      </c>
      <c r="D8891" s="1">
        <f t="shared" si="276"/>
        <v>-2.0000000000000018E-2</v>
      </c>
    </row>
    <row r="8892" spans="1:4" x14ac:dyDescent="0.2">
      <c r="A8892">
        <f t="shared" si="277"/>
        <v>88900</v>
      </c>
      <c r="B8892">
        <v>-0.65524000000000004</v>
      </c>
      <c r="C8892" s="1">
        <v>2.61</v>
      </c>
      <c r="D8892" s="1">
        <f t="shared" si="276"/>
        <v>-1.0000000000000231E-2</v>
      </c>
    </row>
    <row r="8893" spans="1:4" x14ac:dyDescent="0.2">
      <c r="A8893">
        <f t="shared" si="277"/>
        <v>88910</v>
      </c>
      <c r="B8893">
        <v>-0.62953999999999999</v>
      </c>
      <c r="C8893" s="1">
        <v>2.71</v>
      </c>
      <c r="D8893" s="1">
        <f t="shared" si="276"/>
        <v>8.9999999999999858E-2</v>
      </c>
    </row>
    <row r="8894" spans="1:4" x14ac:dyDescent="0.2">
      <c r="A8894">
        <f t="shared" si="277"/>
        <v>88920</v>
      </c>
      <c r="B8894">
        <v>-0.59967999999999999</v>
      </c>
      <c r="C8894" s="1">
        <v>2.74</v>
      </c>
      <c r="D8894" s="1">
        <f t="shared" si="276"/>
        <v>0.12000000000000011</v>
      </c>
    </row>
    <row r="8895" spans="1:4" x14ac:dyDescent="0.2">
      <c r="A8895">
        <f t="shared" si="277"/>
        <v>88930</v>
      </c>
      <c r="B8895">
        <v>-0.56584999999999996</v>
      </c>
      <c r="C8895" s="1">
        <v>2.81</v>
      </c>
      <c r="D8895" s="1">
        <f t="shared" si="276"/>
        <v>0.18999999999999995</v>
      </c>
    </row>
    <row r="8896" spans="1:4" x14ac:dyDescent="0.2">
      <c r="A8896">
        <f t="shared" si="277"/>
        <v>88940</v>
      </c>
      <c r="B8896">
        <v>-0.52829000000000004</v>
      </c>
      <c r="C8896" s="1">
        <v>2.84</v>
      </c>
      <c r="D8896" s="1">
        <f t="shared" si="276"/>
        <v>0.21999999999999975</v>
      </c>
    </row>
    <row r="8897" spans="1:4" x14ac:dyDescent="0.2">
      <c r="A8897">
        <f t="shared" si="277"/>
        <v>88950</v>
      </c>
      <c r="B8897">
        <v>-0.48726000000000003</v>
      </c>
      <c r="C8897" s="1">
        <v>2.93</v>
      </c>
      <c r="D8897" s="1">
        <f t="shared" si="276"/>
        <v>0.31000000000000005</v>
      </c>
    </row>
    <row r="8898" spans="1:4" x14ac:dyDescent="0.2">
      <c r="A8898">
        <f t="shared" si="277"/>
        <v>88960</v>
      </c>
      <c r="B8898">
        <v>-0.44305</v>
      </c>
      <c r="C8898" s="1">
        <v>2.91</v>
      </c>
      <c r="D8898" s="1">
        <f t="shared" si="276"/>
        <v>0.29000000000000004</v>
      </c>
    </row>
    <row r="8899" spans="1:4" x14ac:dyDescent="0.2">
      <c r="A8899">
        <f t="shared" si="277"/>
        <v>88970</v>
      </c>
      <c r="B8899">
        <v>-0.39593</v>
      </c>
      <c r="C8899" s="1">
        <v>3.09</v>
      </c>
      <c r="D8899" s="1">
        <f t="shared" ref="D8899:D8962" si="278">C8899-2.62</f>
        <v>0.46999999999999975</v>
      </c>
    </row>
    <row r="8900" spans="1:4" x14ac:dyDescent="0.2">
      <c r="A8900">
        <f t="shared" ref="A8900:A8963" si="279">A8899+10</f>
        <v>88980</v>
      </c>
      <c r="B8900">
        <v>-0.34628999999999999</v>
      </c>
      <c r="C8900" s="1">
        <v>3.02</v>
      </c>
      <c r="D8900" s="1">
        <f t="shared" si="278"/>
        <v>0.39999999999999991</v>
      </c>
    </row>
    <row r="8901" spans="1:4" x14ac:dyDescent="0.2">
      <c r="A8901">
        <f t="shared" si="279"/>
        <v>88990</v>
      </c>
      <c r="B8901">
        <v>-0.29436000000000001</v>
      </c>
      <c r="C8901" s="1">
        <v>3.15</v>
      </c>
      <c r="D8901" s="1">
        <f t="shared" si="278"/>
        <v>0.5299999999999998</v>
      </c>
    </row>
    <row r="8902" spans="1:4" x14ac:dyDescent="0.2">
      <c r="A8902">
        <f t="shared" si="279"/>
        <v>89000</v>
      </c>
      <c r="B8902">
        <v>-0.24063000000000001</v>
      </c>
      <c r="C8902" s="1">
        <v>3.15</v>
      </c>
      <c r="D8902" s="1">
        <f t="shared" si="278"/>
        <v>0.5299999999999998</v>
      </c>
    </row>
    <row r="8903" spans="1:4" x14ac:dyDescent="0.2">
      <c r="A8903">
        <f t="shared" si="279"/>
        <v>89010</v>
      </c>
      <c r="B8903">
        <v>-0.18534999999999999</v>
      </c>
      <c r="C8903" s="1">
        <v>3.12</v>
      </c>
      <c r="D8903" s="1">
        <f t="shared" si="278"/>
        <v>0.5</v>
      </c>
    </row>
    <row r="8904" spans="1:4" x14ac:dyDescent="0.2">
      <c r="A8904">
        <f t="shared" si="279"/>
        <v>89020</v>
      </c>
      <c r="B8904">
        <v>-0.12894</v>
      </c>
      <c r="C8904" s="1">
        <v>3.27</v>
      </c>
      <c r="D8904" s="1">
        <f t="shared" si="278"/>
        <v>0.64999999999999991</v>
      </c>
    </row>
    <row r="8905" spans="1:4" x14ac:dyDescent="0.2">
      <c r="A8905">
        <f t="shared" si="279"/>
        <v>89030</v>
      </c>
      <c r="B8905">
        <v>-7.1853E-2</v>
      </c>
      <c r="C8905" s="1">
        <v>3.3</v>
      </c>
      <c r="D8905" s="1">
        <f t="shared" si="278"/>
        <v>0.67999999999999972</v>
      </c>
    </row>
    <row r="8906" spans="1:4" x14ac:dyDescent="0.2">
      <c r="A8906">
        <f t="shared" si="279"/>
        <v>89040</v>
      </c>
      <c r="B8906">
        <v>-1.4243E-2</v>
      </c>
      <c r="C8906" s="1">
        <v>3.25</v>
      </c>
      <c r="D8906" s="1">
        <f t="shared" si="278"/>
        <v>0.62999999999999989</v>
      </c>
    </row>
    <row r="8907" spans="1:4" x14ac:dyDescent="0.2">
      <c r="A8907">
        <f t="shared" si="279"/>
        <v>89050</v>
      </c>
      <c r="B8907">
        <v>4.3216999999999998E-2</v>
      </c>
      <c r="C8907" s="1">
        <v>3.36</v>
      </c>
      <c r="D8907" s="1">
        <f t="shared" si="278"/>
        <v>0.73999999999999977</v>
      </c>
    </row>
    <row r="8908" spans="1:4" x14ac:dyDescent="0.2">
      <c r="A8908">
        <f t="shared" si="279"/>
        <v>89060</v>
      </c>
      <c r="B8908">
        <v>0.10042</v>
      </c>
      <c r="C8908" s="1">
        <v>3.31</v>
      </c>
      <c r="D8908" s="1">
        <f t="shared" si="278"/>
        <v>0.69</v>
      </c>
    </row>
    <row r="8909" spans="1:4" x14ac:dyDescent="0.2">
      <c r="A8909">
        <f t="shared" si="279"/>
        <v>89070</v>
      </c>
      <c r="B8909">
        <v>0.15667</v>
      </c>
      <c r="C8909" s="1">
        <v>3.35</v>
      </c>
      <c r="D8909" s="1">
        <f t="shared" si="278"/>
        <v>0.73</v>
      </c>
    </row>
    <row r="8910" spans="1:4" x14ac:dyDescent="0.2">
      <c r="A8910">
        <f t="shared" si="279"/>
        <v>89080</v>
      </c>
      <c r="B8910">
        <v>0.21201999999999999</v>
      </c>
      <c r="C8910" s="1">
        <v>3.43</v>
      </c>
      <c r="D8910" s="1">
        <f t="shared" si="278"/>
        <v>0.81</v>
      </c>
    </row>
    <row r="8911" spans="1:4" x14ac:dyDescent="0.2">
      <c r="A8911">
        <f t="shared" si="279"/>
        <v>89090</v>
      </c>
      <c r="B8911">
        <v>0.26569999999999999</v>
      </c>
      <c r="C8911" s="1">
        <v>3.36</v>
      </c>
      <c r="D8911" s="1">
        <f t="shared" si="278"/>
        <v>0.73999999999999977</v>
      </c>
    </row>
    <row r="8912" spans="1:4" x14ac:dyDescent="0.2">
      <c r="A8912">
        <f t="shared" si="279"/>
        <v>89100</v>
      </c>
      <c r="B8912">
        <v>0.31766</v>
      </c>
      <c r="C8912" s="1">
        <v>3.39</v>
      </c>
      <c r="D8912" s="1">
        <f t="shared" si="278"/>
        <v>0.77</v>
      </c>
    </row>
    <row r="8913" spans="1:4" x14ac:dyDescent="0.2">
      <c r="A8913">
        <f t="shared" si="279"/>
        <v>89110</v>
      </c>
      <c r="B8913">
        <v>0.36732999999999999</v>
      </c>
      <c r="C8913" s="1">
        <v>3.4</v>
      </c>
      <c r="D8913" s="1">
        <f t="shared" si="278"/>
        <v>0.7799999999999998</v>
      </c>
    </row>
    <row r="8914" spans="1:4" x14ac:dyDescent="0.2">
      <c r="A8914">
        <f t="shared" si="279"/>
        <v>89120</v>
      </c>
      <c r="B8914">
        <v>0.41454999999999997</v>
      </c>
      <c r="C8914" s="1">
        <v>3.42</v>
      </c>
      <c r="D8914" s="1">
        <f t="shared" si="278"/>
        <v>0.79999999999999982</v>
      </c>
    </row>
    <row r="8915" spans="1:4" x14ac:dyDescent="0.2">
      <c r="A8915">
        <f t="shared" si="279"/>
        <v>89130</v>
      </c>
      <c r="B8915">
        <v>0.45900999999999997</v>
      </c>
      <c r="C8915" s="1">
        <v>3.33</v>
      </c>
      <c r="D8915" s="1">
        <f t="shared" si="278"/>
        <v>0.71</v>
      </c>
    </row>
    <row r="8916" spans="1:4" x14ac:dyDescent="0.2">
      <c r="A8916">
        <f t="shared" si="279"/>
        <v>89140</v>
      </c>
      <c r="B8916">
        <v>0.50031000000000003</v>
      </c>
      <c r="C8916" s="1">
        <v>3.41</v>
      </c>
      <c r="D8916" s="1">
        <f t="shared" si="278"/>
        <v>0.79</v>
      </c>
    </row>
    <row r="8917" spans="1:4" x14ac:dyDescent="0.2">
      <c r="A8917">
        <f t="shared" si="279"/>
        <v>89150</v>
      </c>
      <c r="B8917">
        <v>0.53835</v>
      </c>
      <c r="C8917" s="1">
        <v>3.34</v>
      </c>
      <c r="D8917" s="1">
        <f t="shared" si="278"/>
        <v>0.71999999999999975</v>
      </c>
    </row>
    <row r="8918" spans="1:4" x14ac:dyDescent="0.2">
      <c r="A8918">
        <f t="shared" si="279"/>
        <v>89160</v>
      </c>
      <c r="B8918">
        <v>0.57277</v>
      </c>
      <c r="C8918" s="1">
        <v>3.37</v>
      </c>
      <c r="D8918" s="1">
        <f t="shared" si="278"/>
        <v>0.75</v>
      </c>
    </row>
    <row r="8919" spans="1:4" x14ac:dyDescent="0.2">
      <c r="A8919">
        <f t="shared" si="279"/>
        <v>89170</v>
      </c>
      <c r="B8919">
        <v>0.60343000000000002</v>
      </c>
      <c r="C8919" s="1">
        <v>3.34</v>
      </c>
      <c r="D8919" s="1">
        <f t="shared" si="278"/>
        <v>0.71999999999999975</v>
      </c>
    </row>
    <row r="8920" spans="1:4" x14ac:dyDescent="0.2">
      <c r="A8920">
        <f t="shared" si="279"/>
        <v>89180</v>
      </c>
      <c r="B8920">
        <v>0.63010999999999995</v>
      </c>
      <c r="C8920" s="1">
        <v>3.28</v>
      </c>
      <c r="D8920" s="1">
        <f t="shared" si="278"/>
        <v>0.6599999999999997</v>
      </c>
    </row>
    <row r="8921" spans="1:4" x14ac:dyDescent="0.2">
      <c r="A8921">
        <f t="shared" si="279"/>
        <v>89190</v>
      </c>
      <c r="B8921">
        <v>0.65271000000000001</v>
      </c>
      <c r="C8921" s="1">
        <v>3.27</v>
      </c>
      <c r="D8921" s="1">
        <f t="shared" si="278"/>
        <v>0.64999999999999991</v>
      </c>
    </row>
    <row r="8922" spans="1:4" x14ac:dyDescent="0.2">
      <c r="A8922">
        <f t="shared" si="279"/>
        <v>89200</v>
      </c>
      <c r="B8922">
        <v>0.67105000000000004</v>
      </c>
      <c r="C8922" s="1">
        <v>3.23</v>
      </c>
      <c r="D8922" s="1">
        <f t="shared" si="278"/>
        <v>0.60999999999999988</v>
      </c>
    </row>
    <row r="8923" spans="1:4" x14ac:dyDescent="0.2">
      <c r="A8923">
        <f t="shared" si="279"/>
        <v>89210</v>
      </c>
      <c r="B8923">
        <v>0.68506</v>
      </c>
      <c r="C8923" s="1">
        <v>3.2</v>
      </c>
      <c r="D8923" s="1">
        <f t="shared" si="278"/>
        <v>0.58000000000000007</v>
      </c>
    </row>
    <row r="8924" spans="1:4" x14ac:dyDescent="0.2">
      <c r="A8924">
        <f t="shared" si="279"/>
        <v>89220</v>
      </c>
      <c r="B8924">
        <v>0.69467000000000001</v>
      </c>
      <c r="C8924" s="1">
        <v>3.19</v>
      </c>
      <c r="D8924" s="1">
        <f t="shared" si="278"/>
        <v>0.56999999999999984</v>
      </c>
    </row>
    <row r="8925" spans="1:4" x14ac:dyDescent="0.2">
      <c r="A8925">
        <f t="shared" si="279"/>
        <v>89230</v>
      </c>
      <c r="B8925">
        <v>0.69984000000000002</v>
      </c>
      <c r="C8925" s="1">
        <v>3.1</v>
      </c>
      <c r="D8925" s="1">
        <f t="shared" si="278"/>
        <v>0.48</v>
      </c>
    </row>
    <row r="8926" spans="1:4" x14ac:dyDescent="0.2">
      <c r="A8926">
        <f t="shared" si="279"/>
        <v>89240</v>
      </c>
      <c r="B8926">
        <v>0.70055999999999996</v>
      </c>
      <c r="C8926" s="1">
        <v>3.08</v>
      </c>
      <c r="D8926" s="1">
        <f t="shared" si="278"/>
        <v>0.45999999999999996</v>
      </c>
    </row>
    <row r="8927" spans="1:4" x14ac:dyDescent="0.2">
      <c r="A8927">
        <f t="shared" si="279"/>
        <v>89250</v>
      </c>
      <c r="B8927">
        <v>0.69686000000000003</v>
      </c>
      <c r="C8927" s="1">
        <v>3.03</v>
      </c>
      <c r="D8927" s="1">
        <f t="shared" si="278"/>
        <v>0.4099999999999997</v>
      </c>
    </row>
    <row r="8928" spans="1:4" x14ac:dyDescent="0.2">
      <c r="A8928">
        <f t="shared" si="279"/>
        <v>89260</v>
      </c>
      <c r="B8928">
        <v>0.68879999999999997</v>
      </c>
      <c r="C8928" s="1">
        <v>2.96</v>
      </c>
      <c r="D8928" s="1">
        <f t="shared" si="278"/>
        <v>0.33999999999999986</v>
      </c>
    </row>
    <row r="8929" spans="1:4" x14ac:dyDescent="0.2">
      <c r="A8929">
        <f t="shared" si="279"/>
        <v>89270</v>
      </c>
      <c r="B8929">
        <v>0.67645</v>
      </c>
      <c r="C8929" s="1">
        <v>2.9</v>
      </c>
      <c r="D8929" s="1">
        <f t="shared" si="278"/>
        <v>0.2799999999999998</v>
      </c>
    </row>
    <row r="8930" spans="1:4" x14ac:dyDescent="0.2">
      <c r="A8930">
        <f t="shared" si="279"/>
        <v>89280</v>
      </c>
      <c r="B8930">
        <v>0.65993000000000002</v>
      </c>
      <c r="C8930" s="1">
        <v>2.88</v>
      </c>
      <c r="D8930" s="1">
        <f t="shared" si="278"/>
        <v>0.25999999999999979</v>
      </c>
    </row>
    <row r="8931" spans="1:4" x14ac:dyDescent="0.2">
      <c r="A8931">
        <f t="shared" si="279"/>
        <v>89290</v>
      </c>
      <c r="B8931">
        <v>0.63937999999999995</v>
      </c>
      <c r="C8931" s="1">
        <v>2.79</v>
      </c>
      <c r="D8931" s="1">
        <f t="shared" si="278"/>
        <v>0.16999999999999993</v>
      </c>
    </row>
    <row r="8932" spans="1:4" x14ac:dyDescent="0.2">
      <c r="A8932">
        <f t="shared" si="279"/>
        <v>89300</v>
      </c>
      <c r="B8932">
        <v>0.61497000000000002</v>
      </c>
      <c r="C8932" s="1">
        <v>2.75</v>
      </c>
      <c r="D8932" s="1">
        <f t="shared" si="278"/>
        <v>0.12999999999999989</v>
      </c>
    </row>
    <row r="8933" spans="1:4" x14ac:dyDescent="0.2">
      <c r="A8933">
        <f t="shared" si="279"/>
        <v>89310</v>
      </c>
      <c r="B8933">
        <v>0.58687</v>
      </c>
      <c r="C8933" s="1">
        <v>2.67</v>
      </c>
      <c r="D8933" s="1">
        <f t="shared" si="278"/>
        <v>4.9999999999999822E-2</v>
      </c>
    </row>
    <row r="8934" spans="1:4" x14ac:dyDescent="0.2">
      <c r="A8934">
        <f t="shared" si="279"/>
        <v>89320</v>
      </c>
      <c r="B8934">
        <v>0.55532999999999999</v>
      </c>
      <c r="C8934" s="1">
        <v>2.63</v>
      </c>
      <c r="D8934" s="1">
        <f t="shared" si="278"/>
        <v>9.9999999999997868E-3</v>
      </c>
    </row>
    <row r="8935" spans="1:4" x14ac:dyDescent="0.2">
      <c r="A8935">
        <f t="shared" si="279"/>
        <v>89330</v>
      </c>
      <c r="B8935">
        <v>0.52056000000000002</v>
      </c>
      <c r="C8935" s="1">
        <v>2.58</v>
      </c>
      <c r="D8935" s="1">
        <f t="shared" si="278"/>
        <v>-4.0000000000000036E-2</v>
      </c>
    </row>
    <row r="8936" spans="1:4" x14ac:dyDescent="0.2">
      <c r="A8936">
        <f t="shared" si="279"/>
        <v>89340</v>
      </c>
      <c r="B8936">
        <v>0.48282999999999998</v>
      </c>
      <c r="C8936" s="1">
        <v>2.56</v>
      </c>
      <c r="D8936" s="1">
        <f t="shared" si="278"/>
        <v>-6.0000000000000053E-2</v>
      </c>
    </row>
    <row r="8937" spans="1:4" x14ac:dyDescent="0.2">
      <c r="A8937">
        <f t="shared" si="279"/>
        <v>89350</v>
      </c>
      <c r="B8937">
        <v>0.44241000000000003</v>
      </c>
      <c r="C8937" s="1">
        <v>2.4500000000000002</v>
      </c>
      <c r="D8937" s="1">
        <f t="shared" si="278"/>
        <v>-0.16999999999999993</v>
      </c>
    </row>
    <row r="8938" spans="1:4" x14ac:dyDescent="0.2">
      <c r="A8938">
        <f t="shared" si="279"/>
        <v>89360</v>
      </c>
      <c r="B8938">
        <v>0.39961000000000002</v>
      </c>
      <c r="C8938" s="1">
        <v>2.46</v>
      </c>
      <c r="D8938" s="1">
        <f t="shared" si="278"/>
        <v>-0.16000000000000014</v>
      </c>
    </row>
    <row r="8939" spans="1:4" x14ac:dyDescent="0.2">
      <c r="A8939">
        <f t="shared" si="279"/>
        <v>89370</v>
      </c>
      <c r="B8939">
        <v>0.35471000000000003</v>
      </c>
      <c r="C8939" s="1">
        <v>2.4</v>
      </c>
      <c r="D8939" s="1">
        <f t="shared" si="278"/>
        <v>-0.2200000000000002</v>
      </c>
    </row>
    <row r="8940" spans="1:4" x14ac:dyDescent="0.2">
      <c r="A8940">
        <f t="shared" si="279"/>
        <v>89380</v>
      </c>
      <c r="B8940">
        <v>0.30806</v>
      </c>
      <c r="C8940" s="1">
        <v>2.3199999999999998</v>
      </c>
      <c r="D8940" s="1">
        <f t="shared" si="278"/>
        <v>-0.30000000000000027</v>
      </c>
    </row>
    <row r="8941" spans="1:4" x14ac:dyDescent="0.2">
      <c r="A8941">
        <f t="shared" si="279"/>
        <v>89390</v>
      </c>
      <c r="B8941">
        <v>0.25996999999999998</v>
      </c>
      <c r="C8941" s="1">
        <v>2.2999999999999998</v>
      </c>
      <c r="D8941" s="1">
        <f t="shared" si="278"/>
        <v>-0.32000000000000028</v>
      </c>
    </row>
    <row r="8942" spans="1:4" x14ac:dyDescent="0.2">
      <c r="A8942">
        <f t="shared" si="279"/>
        <v>89400</v>
      </c>
      <c r="B8942">
        <v>0.21079000000000001</v>
      </c>
      <c r="C8942" s="1">
        <v>2.25</v>
      </c>
      <c r="D8942" s="1">
        <f t="shared" si="278"/>
        <v>-0.37000000000000011</v>
      </c>
    </row>
    <row r="8943" spans="1:4" x14ac:dyDescent="0.2">
      <c r="A8943">
        <f t="shared" si="279"/>
        <v>89410</v>
      </c>
      <c r="B8943">
        <v>0.16086</v>
      </c>
      <c r="C8943" s="1">
        <v>2.19</v>
      </c>
      <c r="D8943" s="1">
        <f t="shared" si="278"/>
        <v>-0.43000000000000016</v>
      </c>
    </row>
    <row r="8944" spans="1:4" x14ac:dyDescent="0.2">
      <c r="A8944">
        <f t="shared" si="279"/>
        <v>89420</v>
      </c>
      <c r="B8944">
        <v>0.11053</v>
      </c>
      <c r="C8944" s="1">
        <v>2.2000000000000002</v>
      </c>
      <c r="D8944" s="1">
        <f t="shared" si="278"/>
        <v>-0.41999999999999993</v>
      </c>
    </row>
    <row r="8945" spans="1:4" x14ac:dyDescent="0.2">
      <c r="A8945">
        <f t="shared" si="279"/>
        <v>89430</v>
      </c>
      <c r="B8945">
        <v>6.0158000000000003E-2</v>
      </c>
      <c r="C8945" s="1">
        <v>2.1800000000000002</v>
      </c>
      <c r="D8945" s="1">
        <f t="shared" si="278"/>
        <v>-0.43999999999999995</v>
      </c>
    </row>
    <row r="8946" spans="1:4" x14ac:dyDescent="0.2">
      <c r="A8946">
        <f t="shared" si="279"/>
        <v>89440</v>
      </c>
      <c r="B8946">
        <v>1.0067E-2</v>
      </c>
      <c r="C8946" s="1">
        <v>2.15</v>
      </c>
      <c r="D8946" s="1">
        <f t="shared" si="278"/>
        <v>-0.4700000000000002</v>
      </c>
    </row>
    <row r="8947" spans="1:4" x14ac:dyDescent="0.2">
      <c r="A8947">
        <f t="shared" si="279"/>
        <v>89450</v>
      </c>
      <c r="B8947">
        <v>-3.9370000000000002E-2</v>
      </c>
      <c r="C8947" s="1">
        <v>2.12</v>
      </c>
      <c r="D8947" s="1">
        <f t="shared" si="278"/>
        <v>-0.5</v>
      </c>
    </row>
    <row r="8948" spans="1:4" x14ac:dyDescent="0.2">
      <c r="A8948">
        <f t="shared" si="279"/>
        <v>89460</v>
      </c>
      <c r="B8948">
        <v>-8.7843000000000004E-2</v>
      </c>
      <c r="C8948" s="1">
        <v>2.1</v>
      </c>
      <c r="D8948" s="1">
        <f t="shared" si="278"/>
        <v>-0.52</v>
      </c>
    </row>
    <row r="8949" spans="1:4" x14ac:dyDescent="0.2">
      <c r="A8949">
        <f t="shared" si="279"/>
        <v>89470</v>
      </c>
      <c r="B8949">
        <v>-0.13500999999999999</v>
      </c>
      <c r="C8949" s="1">
        <v>2.04</v>
      </c>
      <c r="D8949" s="1">
        <f t="shared" si="278"/>
        <v>-0.58000000000000007</v>
      </c>
    </row>
    <row r="8950" spans="1:4" x14ac:dyDescent="0.2">
      <c r="A8950">
        <f t="shared" si="279"/>
        <v>89480</v>
      </c>
      <c r="B8950">
        <v>-0.18054999999999999</v>
      </c>
      <c r="C8950" s="1">
        <v>2.11</v>
      </c>
      <c r="D8950" s="1">
        <f t="shared" si="278"/>
        <v>-0.51000000000000023</v>
      </c>
    </row>
    <row r="8951" spans="1:4" x14ac:dyDescent="0.2">
      <c r="A8951">
        <f t="shared" si="279"/>
        <v>89490</v>
      </c>
      <c r="B8951">
        <v>-0.22417000000000001</v>
      </c>
      <c r="C8951" s="1">
        <v>2.0699999999999998</v>
      </c>
      <c r="D8951" s="1">
        <f t="shared" si="278"/>
        <v>-0.55000000000000027</v>
      </c>
    </row>
    <row r="8952" spans="1:4" x14ac:dyDescent="0.2">
      <c r="A8952">
        <f t="shared" si="279"/>
        <v>89500</v>
      </c>
      <c r="B8952">
        <v>-0.26557999999999998</v>
      </c>
      <c r="C8952" s="1">
        <v>2.04</v>
      </c>
      <c r="D8952" s="1">
        <f t="shared" si="278"/>
        <v>-0.58000000000000007</v>
      </c>
    </row>
    <row r="8953" spans="1:4" x14ac:dyDescent="0.2">
      <c r="A8953">
        <f t="shared" si="279"/>
        <v>89510</v>
      </c>
      <c r="B8953">
        <v>-0.30451</v>
      </c>
      <c r="C8953" s="1">
        <v>2.0699999999999998</v>
      </c>
      <c r="D8953" s="1">
        <f t="shared" si="278"/>
        <v>-0.55000000000000027</v>
      </c>
    </row>
    <row r="8954" spans="1:4" x14ac:dyDescent="0.2">
      <c r="A8954">
        <f t="shared" si="279"/>
        <v>89520</v>
      </c>
      <c r="B8954">
        <v>-0.3407</v>
      </c>
      <c r="C8954" s="1">
        <v>2.06</v>
      </c>
      <c r="D8954" s="1">
        <f t="shared" si="278"/>
        <v>-0.56000000000000005</v>
      </c>
    </row>
    <row r="8955" spans="1:4" x14ac:dyDescent="0.2">
      <c r="A8955">
        <f t="shared" si="279"/>
        <v>89530</v>
      </c>
      <c r="B8955">
        <v>-0.37392999999999998</v>
      </c>
      <c r="C8955" s="1">
        <v>2.11</v>
      </c>
      <c r="D8955" s="1">
        <f t="shared" si="278"/>
        <v>-0.51000000000000023</v>
      </c>
    </row>
    <row r="8956" spans="1:4" x14ac:dyDescent="0.2">
      <c r="A8956">
        <f t="shared" si="279"/>
        <v>89540</v>
      </c>
      <c r="B8956">
        <v>-0.40397</v>
      </c>
      <c r="C8956" s="1">
        <v>2.09</v>
      </c>
      <c r="D8956" s="1">
        <f t="shared" si="278"/>
        <v>-0.53000000000000025</v>
      </c>
    </row>
    <row r="8957" spans="1:4" x14ac:dyDescent="0.2">
      <c r="A8957">
        <f t="shared" si="279"/>
        <v>89550</v>
      </c>
      <c r="B8957">
        <v>-0.43065999999999999</v>
      </c>
      <c r="C8957" s="1">
        <v>2.13</v>
      </c>
      <c r="D8957" s="1">
        <f t="shared" si="278"/>
        <v>-0.49000000000000021</v>
      </c>
    </row>
    <row r="8958" spans="1:4" x14ac:dyDescent="0.2">
      <c r="A8958">
        <f t="shared" si="279"/>
        <v>89560</v>
      </c>
      <c r="B8958">
        <v>-0.45382</v>
      </c>
      <c r="C8958" s="1">
        <v>2.14</v>
      </c>
      <c r="D8958" s="1">
        <f t="shared" si="278"/>
        <v>-0.48</v>
      </c>
    </row>
    <row r="8959" spans="1:4" x14ac:dyDescent="0.2">
      <c r="A8959">
        <f t="shared" si="279"/>
        <v>89570</v>
      </c>
      <c r="B8959">
        <v>-0.47332000000000002</v>
      </c>
      <c r="C8959" s="1">
        <v>2.15</v>
      </c>
      <c r="D8959" s="1">
        <f t="shared" si="278"/>
        <v>-0.4700000000000002</v>
      </c>
    </row>
    <row r="8960" spans="1:4" x14ac:dyDescent="0.2">
      <c r="A8960">
        <f t="shared" si="279"/>
        <v>89580</v>
      </c>
      <c r="B8960">
        <v>-0.48904999999999998</v>
      </c>
      <c r="C8960" s="1">
        <v>2.2400000000000002</v>
      </c>
      <c r="D8960" s="1">
        <f t="shared" si="278"/>
        <v>-0.37999999999999989</v>
      </c>
    </row>
    <row r="8961" spans="1:4" x14ac:dyDescent="0.2">
      <c r="A8961">
        <f t="shared" si="279"/>
        <v>89590</v>
      </c>
      <c r="B8961">
        <v>-0.50092000000000003</v>
      </c>
      <c r="C8961" s="1">
        <v>2.2400000000000002</v>
      </c>
      <c r="D8961" s="1">
        <f t="shared" si="278"/>
        <v>-0.37999999999999989</v>
      </c>
    </row>
    <row r="8962" spans="1:4" x14ac:dyDescent="0.2">
      <c r="A8962">
        <f t="shared" si="279"/>
        <v>89600</v>
      </c>
      <c r="B8962">
        <v>-0.50888</v>
      </c>
      <c r="C8962" s="1">
        <v>2.2400000000000002</v>
      </c>
      <c r="D8962" s="1">
        <f t="shared" si="278"/>
        <v>-0.37999999999999989</v>
      </c>
    </row>
    <row r="8963" spans="1:4" x14ac:dyDescent="0.2">
      <c r="A8963">
        <f t="shared" si="279"/>
        <v>89610</v>
      </c>
      <c r="B8963">
        <v>-0.51288999999999996</v>
      </c>
      <c r="C8963" s="1">
        <v>2.2999999999999998</v>
      </c>
      <c r="D8963" s="1">
        <f t="shared" ref="D8963:D9026" si="280">C8963-2.62</f>
        <v>-0.32000000000000028</v>
      </c>
    </row>
    <row r="8964" spans="1:4" x14ac:dyDescent="0.2">
      <c r="A8964">
        <f t="shared" ref="A8964:A9027" si="281">A8963+10</f>
        <v>89620</v>
      </c>
      <c r="B8964">
        <v>-0.51295999999999997</v>
      </c>
      <c r="C8964" s="1">
        <v>2.36</v>
      </c>
      <c r="D8964" s="1">
        <f t="shared" si="280"/>
        <v>-0.26000000000000023</v>
      </c>
    </row>
    <row r="8965" spans="1:4" x14ac:dyDescent="0.2">
      <c r="A8965">
        <f t="shared" si="281"/>
        <v>89630</v>
      </c>
      <c r="B8965">
        <v>-0.50912000000000002</v>
      </c>
      <c r="C8965" s="1">
        <v>2.37</v>
      </c>
      <c r="D8965" s="1">
        <f t="shared" si="280"/>
        <v>-0.25</v>
      </c>
    </row>
    <row r="8966" spans="1:4" x14ac:dyDescent="0.2">
      <c r="A8966">
        <f t="shared" si="281"/>
        <v>89640</v>
      </c>
      <c r="B8966">
        <v>-0.50141000000000002</v>
      </c>
      <c r="C8966" s="1">
        <v>2.4300000000000002</v>
      </c>
      <c r="D8966" s="1">
        <f t="shared" si="280"/>
        <v>-0.18999999999999995</v>
      </c>
    </row>
    <row r="8967" spans="1:4" x14ac:dyDescent="0.2">
      <c r="A8967">
        <f t="shared" si="281"/>
        <v>89650</v>
      </c>
      <c r="B8967">
        <v>-0.48991000000000001</v>
      </c>
      <c r="C8967" s="1">
        <v>2.4900000000000002</v>
      </c>
      <c r="D8967" s="1">
        <f t="shared" si="280"/>
        <v>-0.12999999999999989</v>
      </c>
    </row>
    <row r="8968" spans="1:4" x14ac:dyDescent="0.2">
      <c r="A8968">
        <f t="shared" si="281"/>
        <v>89660</v>
      </c>
      <c r="B8968">
        <v>-0.47474</v>
      </c>
      <c r="C8968" s="1">
        <v>2.4700000000000002</v>
      </c>
      <c r="D8968" s="1">
        <f t="shared" si="280"/>
        <v>-0.14999999999999991</v>
      </c>
    </row>
    <row r="8969" spans="1:4" x14ac:dyDescent="0.2">
      <c r="A8969">
        <f t="shared" si="281"/>
        <v>89670</v>
      </c>
      <c r="B8969">
        <v>-0.45601999999999998</v>
      </c>
      <c r="C8969" s="1">
        <v>2.56</v>
      </c>
      <c r="D8969" s="1">
        <f t="shared" si="280"/>
        <v>-6.0000000000000053E-2</v>
      </c>
    </row>
    <row r="8970" spans="1:4" x14ac:dyDescent="0.2">
      <c r="A8970">
        <f t="shared" si="281"/>
        <v>89680</v>
      </c>
      <c r="B8970">
        <v>-0.43390000000000001</v>
      </c>
      <c r="C8970" s="1">
        <v>2.62</v>
      </c>
      <c r="D8970" s="1">
        <f t="shared" si="280"/>
        <v>0</v>
      </c>
    </row>
    <row r="8971" spans="1:4" x14ac:dyDescent="0.2">
      <c r="A8971">
        <f t="shared" si="281"/>
        <v>89690</v>
      </c>
      <c r="B8971">
        <v>-0.40856999999999999</v>
      </c>
      <c r="C8971" s="1">
        <v>2.64</v>
      </c>
      <c r="D8971" s="1">
        <f t="shared" si="280"/>
        <v>2.0000000000000018E-2</v>
      </c>
    </row>
    <row r="8972" spans="1:4" x14ac:dyDescent="0.2">
      <c r="A8972">
        <f t="shared" si="281"/>
        <v>89700</v>
      </c>
      <c r="B8972">
        <v>-0.38023000000000001</v>
      </c>
      <c r="C8972" s="1">
        <v>2.69</v>
      </c>
      <c r="D8972" s="1">
        <f t="shared" si="280"/>
        <v>6.999999999999984E-2</v>
      </c>
    </row>
    <row r="8973" spans="1:4" x14ac:dyDescent="0.2">
      <c r="A8973">
        <f t="shared" si="281"/>
        <v>89710</v>
      </c>
      <c r="B8973">
        <v>-0.34910000000000002</v>
      </c>
      <c r="C8973" s="1">
        <v>2.72</v>
      </c>
      <c r="D8973" s="1">
        <f t="shared" si="280"/>
        <v>0.10000000000000009</v>
      </c>
    </row>
    <row r="8974" spans="1:4" x14ac:dyDescent="0.2">
      <c r="A8974">
        <f t="shared" si="281"/>
        <v>89720</v>
      </c>
      <c r="B8974">
        <v>-0.31541000000000002</v>
      </c>
      <c r="C8974" s="1">
        <v>2.77</v>
      </c>
      <c r="D8974" s="1">
        <f t="shared" si="280"/>
        <v>0.14999999999999991</v>
      </c>
    </row>
    <row r="8975" spans="1:4" x14ac:dyDescent="0.2">
      <c r="A8975">
        <f t="shared" si="281"/>
        <v>89730</v>
      </c>
      <c r="B8975">
        <v>-0.27943000000000001</v>
      </c>
      <c r="C8975" s="1">
        <v>2.83</v>
      </c>
      <c r="D8975" s="1">
        <f t="shared" si="280"/>
        <v>0.20999999999999996</v>
      </c>
    </row>
    <row r="8976" spans="1:4" x14ac:dyDescent="0.2">
      <c r="A8976">
        <f t="shared" si="281"/>
        <v>89740</v>
      </c>
      <c r="B8976">
        <v>-0.24143999999999999</v>
      </c>
      <c r="C8976" s="1">
        <v>2.82</v>
      </c>
      <c r="D8976" s="1">
        <f t="shared" si="280"/>
        <v>0.19999999999999973</v>
      </c>
    </row>
    <row r="8977" spans="1:4" x14ac:dyDescent="0.2">
      <c r="A8977">
        <f t="shared" si="281"/>
        <v>89750</v>
      </c>
      <c r="B8977">
        <v>-0.20172000000000001</v>
      </c>
      <c r="C8977" s="1">
        <v>2.86</v>
      </c>
      <c r="D8977" s="1">
        <f t="shared" si="280"/>
        <v>0.23999999999999977</v>
      </c>
    </row>
    <row r="8978" spans="1:4" x14ac:dyDescent="0.2">
      <c r="A8978">
        <f t="shared" si="281"/>
        <v>89760</v>
      </c>
      <c r="B8978">
        <v>-0.16053000000000001</v>
      </c>
      <c r="C8978" s="1">
        <v>2.88</v>
      </c>
      <c r="D8978" s="1">
        <f t="shared" si="280"/>
        <v>0.25999999999999979</v>
      </c>
    </row>
    <row r="8979" spans="1:4" x14ac:dyDescent="0.2">
      <c r="A8979">
        <f t="shared" si="281"/>
        <v>89770</v>
      </c>
      <c r="B8979">
        <v>-0.11823</v>
      </c>
      <c r="C8979" s="1">
        <v>2.94</v>
      </c>
      <c r="D8979" s="1">
        <f t="shared" si="280"/>
        <v>0.31999999999999984</v>
      </c>
    </row>
    <row r="8980" spans="1:4" x14ac:dyDescent="0.2">
      <c r="A8980">
        <f t="shared" si="281"/>
        <v>89780</v>
      </c>
      <c r="B8980">
        <v>-7.5105000000000005E-2</v>
      </c>
      <c r="C8980" s="1">
        <v>2.97</v>
      </c>
      <c r="D8980" s="1">
        <f t="shared" si="280"/>
        <v>0.35000000000000009</v>
      </c>
    </row>
    <row r="8981" spans="1:4" x14ac:dyDescent="0.2">
      <c r="A8981">
        <f t="shared" si="281"/>
        <v>89790</v>
      </c>
      <c r="B8981">
        <v>-3.1507E-2</v>
      </c>
      <c r="C8981" s="1">
        <v>2.95</v>
      </c>
      <c r="D8981" s="1">
        <f t="shared" si="280"/>
        <v>0.33000000000000007</v>
      </c>
    </row>
    <row r="8982" spans="1:4" x14ac:dyDescent="0.2">
      <c r="A8982">
        <f t="shared" si="281"/>
        <v>89800</v>
      </c>
      <c r="B8982">
        <v>1.2322E-2</v>
      </c>
      <c r="C8982" s="1">
        <v>3.05</v>
      </c>
      <c r="D8982" s="1">
        <f t="shared" si="280"/>
        <v>0.42999999999999972</v>
      </c>
    </row>
    <row r="8983" spans="1:4" x14ac:dyDescent="0.2">
      <c r="A8983">
        <f t="shared" si="281"/>
        <v>89810</v>
      </c>
      <c r="B8983">
        <v>5.6004999999999999E-2</v>
      </c>
      <c r="C8983" s="1">
        <v>3.07</v>
      </c>
      <c r="D8983" s="1">
        <f t="shared" si="280"/>
        <v>0.44999999999999973</v>
      </c>
    </row>
    <row r="8984" spans="1:4" x14ac:dyDescent="0.2">
      <c r="A8984">
        <f t="shared" si="281"/>
        <v>89820</v>
      </c>
      <c r="B8984">
        <v>9.9262000000000003E-2</v>
      </c>
      <c r="C8984" s="1">
        <v>3.05</v>
      </c>
      <c r="D8984" s="1">
        <f t="shared" si="280"/>
        <v>0.42999999999999972</v>
      </c>
    </row>
    <row r="8985" spans="1:4" x14ac:dyDescent="0.2">
      <c r="A8985">
        <f t="shared" si="281"/>
        <v>89830</v>
      </c>
      <c r="B8985">
        <v>0.14169999999999999</v>
      </c>
      <c r="C8985" s="1">
        <v>3.12</v>
      </c>
      <c r="D8985" s="1">
        <f t="shared" si="280"/>
        <v>0.5</v>
      </c>
    </row>
    <row r="8986" spans="1:4" x14ac:dyDescent="0.2">
      <c r="A8986">
        <f t="shared" si="281"/>
        <v>89840</v>
      </c>
      <c r="B8986">
        <v>0.18314</v>
      </c>
      <c r="C8986" s="1">
        <v>3.09</v>
      </c>
      <c r="D8986" s="1">
        <f t="shared" si="280"/>
        <v>0.46999999999999975</v>
      </c>
    </row>
    <row r="8987" spans="1:4" x14ac:dyDescent="0.2">
      <c r="A8987">
        <f t="shared" si="281"/>
        <v>89850</v>
      </c>
      <c r="B8987">
        <v>0.22317000000000001</v>
      </c>
      <c r="C8987" s="1">
        <v>3.1</v>
      </c>
      <c r="D8987" s="1">
        <f t="shared" si="280"/>
        <v>0.48</v>
      </c>
    </row>
    <row r="8988" spans="1:4" x14ac:dyDescent="0.2">
      <c r="A8988">
        <f t="shared" si="281"/>
        <v>89860</v>
      </c>
      <c r="B8988">
        <v>0.26157999999999998</v>
      </c>
      <c r="C8988" s="1">
        <v>3.12</v>
      </c>
      <c r="D8988" s="1">
        <f t="shared" si="280"/>
        <v>0.5</v>
      </c>
    </row>
    <row r="8989" spans="1:4" x14ac:dyDescent="0.2">
      <c r="A8989">
        <f t="shared" si="281"/>
        <v>89870</v>
      </c>
      <c r="B8989">
        <v>0.29804999999999998</v>
      </c>
      <c r="C8989" s="1">
        <v>3.13</v>
      </c>
      <c r="D8989" s="1">
        <f t="shared" si="280"/>
        <v>0.50999999999999979</v>
      </c>
    </row>
    <row r="8990" spans="1:4" x14ac:dyDescent="0.2">
      <c r="A8990">
        <f t="shared" si="281"/>
        <v>89880</v>
      </c>
      <c r="B8990">
        <v>0.33235999999999999</v>
      </c>
      <c r="C8990" s="1">
        <v>3.09</v>
      </c>
      <c r="D8990" s="1">
        <f t="shared" si="280"/>
        <v>0.46999999999999975</v>
      </c>
    </row>
    <row r="8991" spans="1:4" x14ac:dyDescent="0.2">
      <c r="A8991">
        <f t="shared" si="281"/>
        <v>89890</v>
      </c>
      <c r="B8991">
        <v>0.36420999999999998</v>
      </c>
      <c r="C8991" s="1">
        <v>3.1</v>
      </c>
      <c r="D8991" s="1">
        <f t="shared" si="280"/>
        <v>0.48</v>
      </c>
    </row>
    <row r="8992" spans="1:4" x14ac:dyDescent="0.2">
      <c r="A8992">
        <f t="shared" si="281"/>
        <v>89900</v>
      </c>
      <c r="B8992">
        <v>0.39343</v>
      </c>
      <c r="C8992" s="1">
        <v>3.1</v>
      </c>
      <c r="D8992" s="1">
        <f t="shared" si="280"/>
        <v>0.48</v>
      </c>
    </row>
    <row r="8993" spans="1:4" x14ac:dyDescent="0.2">
      <c r="A8993">
        <f t="shared" si="281"/>
        <v>89910</v>
      </c>
      <c r="B8993">
        <v>0.41980000000000001</v>
      </c>
      <c r="C8993" s="1">
        <v>3.05</v>
      </c>
      <c r="D8993" s="1">
        <f t="shared" si="280"/>
        <v>0.42999999999999972</v>
      </c>
    </row>
    <row r="8994" spans="1:4" x14ac:dyDescent="0.2">
      <c r="A8994">
        <f t="shared" si="281"/>
        <v>89920</v>
      </c>
      <c r="B8994">
        <v>0.44309999999999999</v>
      </c>
      <c r="C8994" s="1">
        <v>3.07</v>
      </c>
      <c r="D8994" s="1">
        <f t="shared" si="280"/>
        <v>0.44999999999999973</v>
      </c>
    </row>
    <row r="8995" spans="1:4" x14ac:dyDescent="0.2">
      <c r="A8995">
        <f t="shared" si="281"/>
        <v>89930</v>
      </c>
      <c r="B8995">
        <v>0.4632</v>
      </c>
      <c r="C8995" s="1">
        <v>3.02</v>
      </c>
      <c r="D8995" s="1">
        <f t="shared" si="280"/>
        <v>0.39999999999999991</v>
      </c>
    </row>
    <row r="8996" spans="1:4" x14ac:dyDescent="0.2">
      <c r="A8996">
        <f t="shared" si="281"/>
        <v>89940</v>
      </c>
      <c r="B8996">
        <v>0.47992000000000001</v>
      </c>
      <c r="C8996" s="1">
        <v>3.03</v>
      </c>
      <c r="D8996" s="1">
        <f t="shared" si="280"/>
        <v>0.4099999999999997</v>
      </c>
    </row>
    <row r="8997" spans="1:4" x14ac:dyDescent="0.2">
      <c r="A8997">
        <f t="shared" si="281"/>
        <v>89950</v>
      </c>
      <c r="B8997">
        <v>0.49318000000000001</v>
      </c>
      <c r="C8997" s="1">
        <v>2.99</v>
      </c>
      <c r="D8997" s="1">
        <f t="shared" si="280"/>
        <v>0.37000000000000011</v>
      </c>
    </row>
    <row r="8998" spans="1:4" x14ac:dyDescent="0.2">
      <c r="A8998">
        <f t="shared" si="281"/>
        <v>89960</v>
      </c>
      <c r="B8998">
        <v>0.50285999999999997</v>
      </c>
      <c r="C8998" s="1">
        <v>2.96</v>
      </c>
      <c r="D8998" s="1">
        <f t="shared" si="280"/>
        <v>0.33999999999999986</v>
      </c>
    </row>
    <row r="8999" spans="1:4" x14ac:dyDescent="0.2">
      <c r="A8999">
        <f t="shared" si="281"/>
        <v>89970</v>
      </c>
      <c r="B8999">
        <v>0.50890000000000002</v>
      </c>
      <c r="C8999" s="1">
        <v>2.94</v>
      </c>
      <c r="D8999" s="1">
        <f t="shared" si="280"/>
        <v>0.31999999999999984</v>
      </c>
    </row>
    <row r="9000" spans="1:4" x14ac:dyDescent="0.2">
      <c r="A9000">
        <f t="shared" si="281"/>
        <v>89980</v>
      </c>
      <c r="B9000">
        <v>0.51124999999999998</v>
      </c>
      <c r="C9000" s="1">
        <v>2.88</v>
      </c>
      <c r="D9000" s="1">
        <f t="shared" si="280"/>
        <v>0.25999999999999979</v>
      </c>
    </row>
    <row r="9001" spans="1:4" x14ac:dyDescent="0.2">
      <c r="A9001">
        <f t="shared" si="281"/>
        <v>89990</v>
      </c>
      <c r="B9001">
        <v>0.50990000000000002</v>
      </c>
      <c r="C9001" s="1">
        <v>2.83</v>
      </c>
      <c r="D9001" s="1">
        <f t="shared" si="280"/>
        <v>0.20999999999999996</v>
      </c>
    </row>
    <row r="9002" spans="1:4" x14ac:dyDescent="0.2">
      <c r="A9002">
        <f t="shared" si="281"/>
        <v>90000</v>
      </c>
      <c r="B9002">
        <v>0.50483999999999996</v>
      </c>
      <c r="C9002" s="1">
        <v>2.81</v>
      </c>
      <c r="D9002" s="1">
        <f t="shared" si="280"/>
        <v>0.18999999999999995</v>
      </c>
    </row>
    <row r="9003" spans="1:4" x14ac:dyDescent="0.2">
      <c r="A9003">
        <f t="shared" si="281"/>
        <v>90010</v>
      </c>
      <c r="B9003">
        <v>0.49611</v>
      </c>
      <c r="C9003" s="1">
        <v>2.74</v>
      </c>
      <c r="D9003" s="1">
        <f t="shared" si="280"/>
        <v>0.12000000000000011</v>
      </c>
    </row>
    <row r="9004" spans="1:4" x14ac:dyDescent="0.2">
      <c r="A9004">
        <f t="shared" si="281"/>
        <v>90020</v>
      </c>
      <c r="B9004">
        <v>0.48377999999999999</v>
      </c>
      <c r="C9004" s="1">
        <v>2.71</v>
      </c>
      <c r="D9004" s="1">
        <f t="shared" si="280"/>
        <v>8.9999999999999858E-2</v>
      </c>
    </row>
    <row r="9005" spans="1:4" x14ac:dyDescent="0.2">
      <c r="A9005">
        <f t="shared" si="281"/>
        <v>90030</v>
      </c>
      <c r="B9005">
        <v>0.46792</v>
      </c>
      <c r="C9005" s="1">
        <v>2.71</v>
      </c>
      <c r="D9005" s="1">
        <f t="shared" si="280"/>
        <v>8.9999999999999858E-2</v>
      </c>
    </row>
    <row r="9006" spans="1:4" x14ac:dyDescent="0.2">
      <c r="A9006">
        <f t="shared" si="281"/>
        <v>90040</v>
      </c>
      <c r="B9006">
        <v>0.44862999999999997</v>
      </c>
      <c r="C9006" s="1">
        <v>2.61</v>
      </c>
      <c r="D9006" s="1">
        <f t="shared" si="280"/>
        <v>-1.0000000000000231E-2</v>
      </c>
    </row>
    <row r="9007" spans="1:4" x14ac:dyDescent="0.2">
      <c r="A9007">
        <f t="shared" si="281"/>
        <v>90050</v>
      </c>
      <c r="B9007">
        <v>0.42604999999999998</v>
      </c>
      <c r="C9007" s="1">
        <v>2.5499999999999998</v>
      </c>
      <c r="D9007" s="1">
        <f t="shared" si="280"/>
        <v>-7.0000000000000284E-2</v>
      </c>
    </row>
    <row r="9008" spans="1:4" x14ac:dyDescent="0.2">
      <c r="A9008">
        <f t="shared" si="281"/>
        <v>90060</v>
      </c>
      <c r="B9008">
        <v>0.40033000000000002</v>
      </c>
      <c r="C9008" s="1">
        <v>2.57</v>
      </c>
      <c r="D9008" s="1">
        <f t="shared" si="280"/>
        <v>-5.0000000000000266E-2</v>
      </c>
    </row>
    <row r="9009" spans="1:4" x14ac:dyDescent="0.2">
      <c r="A9009">
        <f t="shared" si="281"/>
        <v>90070</v>
      </c>
      <c r="B9009">
        <v>0.37164999999999998</v>
      </c>
      <c r="C9009" s="1">
        <v>2.48</v>
      </c>
      <c r="D9009" s="1">
        <f t="shared" si="280"/>
        <v>-0.14000000000000012</v>
      </c>
    </row>
    <row r="9010" spans="1:4" x14ac:dyDescent="0.2">
      <c r="A9010">
        <f t="shared" si="281"/>
        <v>90080</v>
      </c>
      <c r="B9010">
        <v>0.34018999999999999</v>
      </c>
      <c r="C9010" s="1">
        <v>2.42</v>
      </c>
      <c r="D9010" s="1">
        <f t="shared" si="280"/>
        <v>-0.20000000000000018</v>
      </c>
    </row>
    <row r="9011" spans="1:4" x14ac:dyDescent="0.2">
      <c r="A9011">
        <f t="shared" si="281"/>
        <v>90090</v>
      </c>
      <c r="B9011">
        <v>0.30617</v>
      </c>
      <c r="C9011" s="1">
        <v>2.41</v>
      </c>
      <c r="D9011" s="1">
        <f t="shared" si="280"/>
        <v>-0.20999999999999996</v>
      </c>
    </row>
    <row r="9012" spans="1:4" x14ac:dyDescent="0.2">
      <c r="A9012">
        <f t="shared" si="281"/>
        <v>90100</v>
      </c>
      <c r="B9012">
        <v>0.26982</v>
      </c>
      <c r="C9012" s="1">
        <v>2.34</v>
      </c>
      <c r="D9012" s="1">
        <f t="shared" si="280"/>
        <v>-0.28000000000000025</v>
      </c>
    </row>
    <row r="9013" spans="1:4" x14ac:dyDescent="0.2">
      <c r="A9013">
        <f t="shared" si="281"/>
        <v>90110</v>
      </c>
      <c r="B9013">
        <v>0.23139000000000001</v>
      </c>
      <c r="C9013" s="1">
        <v>2.29</v>
      </c>
      <c r="D9013" s="1">
        <f t="shared" si="280"/>
        <v>-0.33000000000000007</v>
      </c>
    </row>
    <row r="9014" spans="1:4" x14ac:dyDescent="0.2">
      <c r="A9014">
        <f t="shared" si="281"/>
        <v>90120</v>
      </c>
      <c r="B9014">
        <v>0.19111</v>
      </c>
      <c r="C9014" s="1">
        <v>2.2799999999999998</v>
      </c>
      <c r="D9014" s="1">
        <f t="shared" si="280"/>
        <v>-0.3400000000000003</v>
      </c>
    </row>
    <row r="9015" spans="1:4" x14ac:dyDescent="0.2">
      <c r="A9015">
        <f t="shared" si="281"/>
        <v>90130</v>
      </c>
      <c r="B9015">
        <v>0.14929000000000001</v>
      </c>
      <c r="C9015" s="1">
        <v>2.2200000000000002</v>
      </c>
      <c r="D9015" s="1">
        <f t="shared" si="280"/>
        <v>-0.39999999999999991</v>
      </c>
    </row>
    <row r="9016" spans="1:4" x14ac:dyDescent="0.2">
      <c r="A9016">
        <f t="shared" si="281"/>
        <v>90140</v>
      </c>
      <c r="B9016">
        <v>0.10621999999999999</v>
      </c>
      <c r="C9016" s="1">
        <v>2.2200000000000002</v>
      </c>
      <c r="D9016" s="1">
        <f t="shared" si="280"/>
        <v>-0.39999999999999991</v>
      </c>
    </row>
    <row r="9017" spans="1:4" x14ac:dyDescent="0.2">
      <c r="A9017">
        <f t="shared" si="281"/>
        <v>90150</v>
      </c>
      <c r="B9017">
        <v>6.2163000000000003E-2</v>
      </c>
      <c r="C9017" s="1">
        <v>2.12</v>
      </c>
      <c r="D9017" s="1">
        <f t="shared" si="280"/>
        <v>-0.5</v>
      </c>
    </row>
    <row r="9018" spans="1:4" x14ac:dyDescent="0.2">
      <c r="A9018">
        <f t="shared" si="281"/>
        <v>90160</v>
      </c>
      <c r="B9018">
        <v>1.7410999999999999E-2</v>
      </c>
      <c r="C9018" s="1">
        <v>2.13</v>
      </c>
      <c r="D9018" s="1">
        <f t="shared" si="280"/>
        <v>-0.49000000000000021</v>
      </c>
    </row>
    <row r="9019" spans="1:4" x14ac:dyDescent="0.2">
      <c r="A9019">
        <f t="shared" si="281"/>
        <v>90170</v>
      </c>
      <c r="B9019">
        <v>-2.7709000000000001E-2</v>
      </c>
      <c r="C9019" s="1">
        <v>2.1</v>
      </c>
      <c r="D9019" s="1">
        <f t="shared" si="280"/>
        <v>-0.52</v>
      </c>
    </row>
    <row r="9020" spans="1:4" x14ac:dyDescent="0.2">
      <c r="A9020">
        <f t="shared" si="281"/>
        <v>90180</v>
      </c>
      <c r="B9020">
        <v>-7.2904999999999998E-2</v>
      </c>
      <c r="C9020" s="1">
        <v>2.06</v>
      </c>
      <c r="D9020" s="1">
        <f t="shared" si="280"/>
        <v>-0.56000000000000005</v>
      </c>
    </row>
    <row r="9021" spans="1:4" x14ac:dyDescent="0.2">
      <c r="A9021">
        <f t="shared" si="281"/>
        <v>90190</v>
      </c>
      <c r="B9021">
        <v>-0.11787</v>
      </c>
      <c r="C9021" s="1">
        <v>2.06</v>
      </c>
      <c r="D9021" s="1">
        <f t="shared" si="280"/>
        <v>-0.56000000000000005</v>
      </c>
    </row>
    <row r="9022" spans="1:4" x14ac:dyDescent="0.2">
      <c r="A9022">
        <f t="shared" si="281"/>
        <v>90200</v>
      </c>
      <c r="B9022">
        <v>-0.1623</v>
      </c>
      <c r="C9022" s="1">
        <v>2.0099999999999998</v>
      </c>
      <c r="D9022" s="1">
        <f t="shared" si="280"/>
        <v>-0.61000000000000032</v>
      </c>
    </row>
    <row r="9023" spans="1:4" x14ac:dyDescent="0.2">
      <c r="A9023">
        <f t="shared" si="281"/>
        <v>90210</v>
      </c>
      <c r="B9023">
        <v>-0.20588999999999999</v>
      </c>
      <c r="C9023" s="1">
        <v>2.0499999999999998</v>
      </c>
      <c r="D9023" s="1">
        <f t="shared" si="280"/>
        <v>-0.57000000000000028</v>
      </c>
    </row>
    <row r="9024" spans="1:4" x14ac:dyDescent="0.2">
      <c r="A9024">
        <f t="shared" si="281"/>
        <v>90220</v>
      </c>
      <c r="B9024">
        <v>-0.24834999999999999</v>
      </c>
      <c r="C9024" s="1">
        <v>2.04</v>
      </c>
      <c r="D9024" s="1">
        <f t="shared" si="280"/>
        <v>-0.58000000000000007</v>
      </c>
    </row>
    <row r="9025" spans="1:4" x14ac:dyDescent="0.2">
      <c r="A9025">
        <f t="shared" si="281"/>
        <v>90230</v>
      </c>
      <c r="B9025">
        <v>-0.28938999999999998</v>
      </c>
      <c r="C9025" s="1">
        <v>1.97</v>
      </c>
      <c r="D9025" s="1">
        <f t="shared" si="280"/>
        <v>-0.65000000000000013</v>
      </c>
    </row>
    <row r="9026" spans="1:4" x14ac:dyDescent="0.2">
      <c r="A9026">
        <f t="shared" si="281"/>
        <v>90240</v>
      </c>
      <c r="B9026">
        <v>-0.32873000000000002</v>
      </c>
      <c r="C9026" s="1">
        <v>1.97</v>
      </c>
      <c r="D9026" s="1">
        <f t="shared" si="280"/>
        <v>-0.65000000000000013</v>
      </c>
    </row>
    <row r="9027" spans="1:4" x14ac:dyDescent="0.2">
      <c r="A9027">
        <f t="shared" si="281"/>
        <v>90250</v>
      </c>
      <c r="B9027">
        <v>-0.36610999999999999</v>
      </c>
      <c r="C9027" s="1">
        <v>2.04</v>
      </c>
      <c r="D9027" s="1">
        <f t="shared" ref="D9027:D9090" si="282">C9027-2.62</f>
        <v>-0.58000000000000007</v>
      </c>
    </row>
    <row r="9028" spans="1:4" x14ac:dyDescent="0.2">
      <c r="A9028">
        <f t="shared" ref="A9028:A9091" si="283">A9027+10</f>
        <v>90260</v>
      </c>
      <c r="B9028">
        <v>-0.40126000000000001</v>
      </c>
      <c r="C9028" s="1">
        <v>1.96</v>
      </c>
      <c r="D9028" s="1">
        <f t="shared" si="282"/>
        <v>-0.66000000000000014</v>
      </c>
    </row>
    <row r="9029" spans="1:4" x14ac:dyDescent="0.2">
      <c r="A9029">
        <f t="shared" si="283"/>
        <v>90270</v>
      </c>
      <c r="B9029">
        <v>-0.43396000000000001</v>
      </c>
      <c r="C9029" s="1">
        <v>1.99</v>
      </c>
      <c r="D9029" s="1">
        <f t="shared" si="282"/>
        <v>-0.63000000000000012</v>
      </c>
    </row>
    <row r="9030" spans="1:4" x14ac:dyDescent="0.2">
      <c r="A9030">
        <f t="shared" si="283"/>
        <v>90280</v>
      </c>
      <c r="B9030">
        <v>-0.46396999999999999</v>
      </c>
      <c r="C9030" s="1">
        <v>2.0499999999999998</v>
      </c>
      <c r="D9030" s="1">
        <f t="shared" si="282"/>
        <v>-0.57000000000000028</v>
      </c>
    </row>
    <row r="9031" spans="1:4" x14ac:dyDescent="0.2">
      <c r="A9031">
        <f t="shared" si="283"/>
        <v>90290</v>
      </c>
      <c r="B9031">
        <v>-0.49109000000000003</v>
      </c>
      <c r="C9031" s="1">
        <v>2</v>
      </c>
      <c r="D9031" s="1">
        <f t="shared" si="282"/>
        <v>-0.62000000000000011</v>
      </c>
    </row>
    <row r="9032" spans="1:4" x14ac:dyDescent="0.2">
      <c r="A9032">
        <f t="shared" si="283"/>
        <v>90300</v>
      </c>
      <c r="B9032">
        <v>-0.51512999999999998</v>
      </c>
      <c r="C9032" s="1">
        <v>2.08</v>
      </c>
      <c r="D9032" s="1">
        <f t="shared" si="282"/>
        <v>-0.54</v>
      </c>
    </row>
    <row r="9033" spans="1:4" x14ac:dyDescent="0.2">
      <c r="A9033">
        <f t="shared" si="283"/>
        <v>90310</v>
      </c>
      <c r="B9033">
        <v>-0.53593999999999997</v>
      </c>
      <c r="C9033" s="1">
        <v>2.09</v>
      </c>
      <c r="D9033" s="1">
        <f t="shared" si="282"/>
        <v>-0.53000000000000025</v>
      </c>
    </row>
    <row r="9034" spans="1:4" x14ac:dyDescent="0.2">
      <c r="A9034">
        <f t="shared" si="283"/>
        <v>90320</v>
      </c>
      <c r="B9034">
        <v>-0.55335999999999996</v>
      </c>
      <c r="C9034" s="1">
        <v>2.09</v>
      </c>
      <c r="D9034" s="1">
        <f t="shared" si="282"/>
        <v>-0.53000000000000025</v>
      </c>
    </row>
    <row r="9035" spans="1:4" x14ac:dyDescent="0.2">
      <c r="A9035">
        <f t="shared" si="283"/>
        <v>90330</v>
      </c>
      <c r="B9035">
        <v>-0.56727000000000005</v>
      </c>
      <c r="C9035" s="1">
        <v>2.1800000000000002</v>
      </c>
      <c r="D9035" s="1">
        <f t="shared" si="282"/>
        <v>-0.43999999999999995</v>
      </c>
    </row>
    <row r="9036" spans="1:4" x14ac:dyDescent="0.2">
      <c r="A9036">
        <f t="shared" si="283"/>
        <v>90340</v>
      </c>
      <c r="B9036">
        <v>-0.57757999999999998</v>
      </c>
      <c r="C9036" s="1">
        <v>2.2200000000000002</v>
      </c>
      <c r="D9036" s="1">
        <f t="shared" si="282"/>
        <v>-0.39999999999999991</v>
      </c>
    </row>
    <row r="9037" spans="1:4" x14ac:dyDescent="0.2">
      <c r="A9037">
        <f t="shared" si="283"/>
        <v>90350</v>
      </c>
      <c r="B9037">
        <v>-0.58420000000000005</v>
      </c>
      <c r="C9037" s="1">
        <v>2.2000000000000002</v>
      </c>
      <c r="D9037" s="1">
        <f t="shared" si="282"/>
        <v>-0.41999999999999993</v>
      </c>
    </row>
    <row r="9038" spans="1:4" x14ac:dyDescent="0.2">
      <c r="A9038">
        <f t="shared" si="283"/>
        <v>90360</v>
      </c>
      <c r="B9038">
        <v>-0.58709</v>
      </c>
      <c r="C9038" s="1">
        <v>2.2599999999999998</v>
      </c>
      <c r="D9038" s="1">
        <f t="shared" si="282"/>
        <v>-0.36000000000000032</v>
      </c>
    </row>
    <row r="9039" spans="1:4" x14ac:dyDescent="0.2">
      <c r="A9039">
        <f t="shared" si="283"/>
        <v>90370</v>
      </c>
      <c r="B9039">
        <v>-0.58621000000000001</v>
      </c>
      <c r="C9039" s="1">
        <v>2.2999999999999998</v>
      </c>
      <c r="D9039" s="1">
        <f t="shared" si="282"/>
        <v>-0.32000000000000028</v>
      </c>
    </row>
    <row r="9040" spans="1:4" x14ac:dyDescent="0.2">
      <c r="A9040">
        <f t="shared" si="283"/>
        <v>90380</v>
      </c>
      <c r="B9040">
        <v>-0.58157000000000003</v>
      </c>
      <c r="C9040" s="1">
        <v>2.34</v>
      </c>
      <c r="D9040" s="1">
        <f t="shared" si="282"/>
        <v>-0.28000000000000025</v>
      </c>
    </row>
    <row r="9041" spans="1:4" x14ac:dyDescent="0.2">
      <c r="A9041">
        <f t="shared" si="283"/>
        <v>90390</v>
      </c>
      <c r="B9041">
        <v>-0.57318000000000002</v>
      </c>
      <c r="C9041" s="1">
        <v>2.39</v>
      </c>
      <c r="D9041" s="1">
        <f t="shared" si="282"/>
        <v>-0.22999999999999998</v>
      </c>
    </row>
    <row r="9042" spans="1:4" x14ac:dyDescent="0.2">
      <c r="A9042">
        <f t="shared" si="283"/>
        <v>90400</v>
      </c>
      <c r="B9042">
        <v>-0.56108999999999998</v>
      </c>
      <c r="C9042" s="1">
        <v>2.44</v>
      </c>
      <c r="D9042" s="1">
        <f t="shared" si="282"/>
        <v>-0.18000000000000016</v>
      </c>
    </row>
    <row r="9043" spans="1:4" x14ac:dyDescent="0.2">
      <c r="A9043">
        <f t="shared" si="283"/>
        <v>90410</v>
      </c>
      <c r="B9043">
        <v>-0.54537999999999998</v>
      </c>
      <c r="C9043" s="1">
        <v>2.44</v>
      </c>
      <c r="D9043" s="1">
        <f t="shared" si="282"/>
        <v>-0.18000000000000016</v>
      </c>
    </row>
    <row r="9044" spans="1:4" x14ac:dyDescent="0.2">
      <c r="A9044">
        <f t="shared" si="283"/>
        <v>90420</v>
      </c>
      <c r="B9044">
        <v>-0.52612000000000003</v>
      </c>
      <c r="C9044" s="1">
        <v>2.4900000000000002</v>
      </c>
      <c r="D9044" s="1">
        <f t="shared" si="282"/>
        <v>-0.12999999999999989</v>
      </c>
    </row>
    <row r="9045" spans="1:4" x14ac:dyDescent="0.2">
      <c r="A9045">
        <f t="shared" si="283"/>
        <v>90430</v>
      </c>
      <c r="B9045">
        <v>-0.50346000000000002</v>
      </c>
      <c r="C9045" s="1">
        <v>2.61</v>
      </c>
      <c r="D9045" s="1">
        <f t="shared" si="282"/>
        <v>-1.0000000000000231E-2</v>
      </c>
    </row>
    <row r="9046" spans="1:4" x14ac:dyDescent="0.2">
      <c r="A9046">
        <f t="shared" si="283"/>
        <v>90440</v>
      </c>
      <c r="B9046">
        <v>-0.47749999999999998</v>
      </c>
      <c r="C9046" s="1">
        <v>2.58</v>
      </c>
      <c r="D9046" s="1">
        <f t="shared" si="282"/>
        <v>-4.0000000000000036E-2</v>
      </c>
    </row>
    <row r="9047" spans="1:4" x14ac:dyDescent="0.2">
      <c r="A9047">
        <f t="shared" si="283"/>
        <v>90450</v>
      </c>
      <c r="B9047">
        <v>-0.44843</v>
      </c>
      <c r="C9047" s="1">
        <v>2.65</v>
      </c>
      <c r="D9047" s="1">
        <f t="shared" si="282"/>
        <v>2.9999999999999805E-2</v>
      </c>
    </row>
    <row r="9048" spans="1:4" x14ac:dyDescent="0.2">
      <c r="A9048">
        <f t="shared" si="283"/>
        <v>90460</v>
      </c>
      <c r="B9048">
        <v>-0.41639999999999999</v>
      </c>
      <c r="C9048" s="1">
        <v>2.72</v>
      </c>
      <c r="D9048" s="1">
        <f t="shared" si="282"/>
        <v>0.10000000000000009</v>
      </c>
    </row>
    <row r="9049" spans="1:4" x14ac:dyDescent="0.2">
      <c r="A9049">
        <f t="shared" si="283"/>
        <v>90470</v>
      </c>
      <c r="B9049">
        <v>-0.38166</v>
      </c>
      <c r="C9049" s="1">
        <v>2.7</v>
      </c>
      <c r="D9049" s="1">
        <f t="shared" si="282"/>
        <v>8.0000000000000071E-2</v>
      </c>
    </row>
    <row r="9050" spans="1:4" x14ac:dyDescent="0.2">
      <c r="A9050">
        <f t="shared" si="283"/>
        <v>90480</v>
      </c>
      <c r="B9050">
        <v>-0.34433000000000002</v>
      </c>
      <c r="C9050" s="1">
        <v>2.79</v>
      </c>
      <c r="D9050" s="1">
        <f t="shared" si="282"/>
        <v>0.16999999999999993</v>
      </c>
    </row>
    <row r="9051" spans="1:4" x14ac:dyDescent="0.2">
      <c r="A9051">
        <f t="shared" si="283"/>
        <v>90490</v>
      </c>
      <c r="B9051">
        <v>-0.30475999999999998</v>
      </c>
      <c r="C9051" s="1">
        <v>2.85</v>
      </c>
      <c r="D9051" s="1">
        <f t="shared" si="282"/>
        <v>0.22999999999999998</v>
      </c>
    </row>
    <row r="9052" spans="1:4" x14ac:dyDescent="0.2">
      <c r="A9052">
        <f t="shared" si="283"/>
        <v>90500</v>
      </c>
      <c r="B9052">
        <v>-0.26312000000000002</v>
      </c>
      <c r="C9052" s="1">
        <v>2.87</v>
      </c>
      <c r="D9052" s="1">
        <f t="shared" si="282"/>
        <v>0.25</v>
      </c>
    </row>
    <row r="9053" spans="1:4" x14ac:dyDescent="0.2">
      <c r="A9053">
        <f t="shared" si="283"/>
        <v>90510</v>
      </c>
      <c r="B9053">
        <v>-0.21972</v>
      </c>
      <c r="C9053" s="1">
        <v>2.95</v>
      </c>
      <c r="D9053" s="1">
        <f t="shared" si="282"/>
        <v>0.33000000000000007</v>
      </c>
    </row>
    <row r="9054" spans="1:4" x14ac:dyDescent="0.2">
      <c r="A9054">
        <f t="shared" si="283"/>
        <v>90520</v>
      </c>
      <c r="B9054">
        <v>-0.17477999999999999</v>
      </c>
      <c r="C9054" s="1">
        <v>2.95</v>
      </c>
      <c r="D9054" s="1">
        <f t="shared" si="282"/>
        <v>0.33000000000000007</v>
      </c>
    </row>
    <row r="9055" spans="1:4" x14ac:dyDescent="0.2">
      <c r="A9055">
        <f t="shared" si="283"/>
        <v>90530</v>
      </c>
      <c r="B9055">
        <v>-0.12862000000000001</v>
      </c>
      <c r="C9055" s="1">
        <v>2.96</v>
      </c>
      <c r="D9055" s="1">
        <f t="shared" si="282"/>
        <v>0.33999999999999986</v>
      </c>
    </row>
    <row r="9056" spans="1:4" x14ac:dyDescent="0.2">
      <c r="A9056">
        <f t="shared" si="283"/>
        <v>90540</v>
      </c>
      <c r="B9056">
        <v>-8.1536999999999998E-2</v>
      </c>
      <c r="C9056" s="1">
        <v>3.04</v>
      </c>
      <c r="D9056" s="1">
        <f t="shared" si="282"/>
        <v>0.41999999999999993</v>
      </c>
    </row>
    <row r="9057" spans="1:4" x14ac:dyDescent="0.2">
      <c r="A9057">
        <f t="shared" si="283"/>
        <v>90550</v>
      </c>
      <c r="B9057">
        <v>-3.3771000000000002E-2</v>
      </c>
      <c r="C9057" s="1">
        <v>3.02</v>
      </c>
      <c r="D9057" s="1">
        <f t="shared" si="282"/>
        <v>0.39999999999999991</v>
      </c>
    </row>
    <row r="9058" spans="1:4" x14ac:dyDescent="0.2">
      <c r="A9058">
        <f t="shared" si="283"/>
        <v>90560</v>
      </c>
      <c r="B9058">
        <v>1.4317E-2</v>
      </c>
      <c r="C9058" s="1">
        <v>3.07</v>
      </c>
      <c r="D9058" s="1">
        <f t="shared" si="282"/>
        <v>0.44999999999999973</v>
      </c>
    </row>
    <row r="9059" spans="1:4" x14ac:dyDescent="0.2">
      <c r="A9059">
        <f t="shared" si="283"/>
        <v>90570</v>
      </c>
      <c r="B9059">
        <v>6.2491999999999999E-2</v>
      </c>
      <c r="C9059" s="1">
        <v>3.17</v>
      </c>
      <c r="D9059" s="1">
        <f t="shared" si="282"/>
        <v>0.54999999999999982</v>
      </c>
    </row>
    <row r="9060" spans="1:4" x14ac:dyDescent="0.2">
      <c r="A9060">
        <f t="shared" si="283"/>
        <v>90580</v>
      </c>
      <c r="B9060">
        <v>0.11040999999999999</v>
      </c>
      <c r="C9060" s="1">
        <v>3.14</v>
      </c>
      <c r="D9060" s="1">
        <f t="shared" si="282"/>
        <v>0.52</v>
      </c>
    </row>
    <row r="9061" spans="1:4" x14ac:dyDescent="0.2">
      <c r="A9061">
        <f t="shared" si="283"/>
        <v>90590</v>
      </c>
      <c r="B9061">
        <v>0.15775</v>
      </c>
      <c r="C9061" s="1">
        <v>3.16</v>
      </c>
      <c r="D9061" s="1">
        <f t="shared" si="282"/>
        <v>0.54</v>
      </c>
    </row>
    <row r="9062" spans="1:4" x14ac:dyDescent="0.2">
      <c r="A9062">
        <f t="shared" si="283"/>
        <v>90600</v>
      </c>
      <c r="B9062">
        <v>0.20427000000000001</v>
      </c>
      <c r="C9062" s="1">
        <v>3.19</v>
      </c>
      <c r="D9062" s="1">
        <f t="shared" si="282"/>
        <v>0.56999999999999984</v>
      </c>
    </row>
    <row r="9063" spans="1:4" x14ac:dyDescent="0.2">
      <c r="A9063">
        <f t="shared" si="283"/>
        <v>90610</v>
      </c>
      <c r="B9063">
        <v>0.24970000000000001</v>
      </c>
      <c r="C9063" s="1">
        <v>3.22</v>
      </c>
      <c r="D9063" s="1">
        <f t="shared" si="282"/>
        <v>0.60000000000000009</v>
      </c>
    </row>
    <row r="9064" spans="1:4" x14ac:dyDescent="0.2">
      <c r="A9064">
        <f t="shared" si="283"/>
        <v>90620</v>
      </c>
      <c r="B9064">
        <v>0.29365999999999998</v>
      </c>
      <c r="C9064" s="1">
        <v>3.18</v>
      </c>
      <c r="D9064" s="1">
        <f t="shared" si="282"/>
        <v>0.56000000000000005</v>
      </c>
    </row>
    <row r="9065" spans="1:4" x14ac:dyDescent="0.2">
      <c r="A9065">
        <f t="shared" si="283"/>
        <v>90630</v>
      </c>
      <c r="B9065">
        <v>0.33596999999999999</v>
      </c>
      <c r="C9065" s="1">
        <v>3.24</v>
      </c>
      <c r="D9065" s="1">
        <f t="shared" si="282"/>
        <v>0.62000000000000011</v>
      </c>
    </row>
    <row r="9066" spans="1:4" x14ac:dyDescent="0.2">
      <c r="A9066">
        <f t="shared" si="283"/>
        <v>90640</v>
      </c>
      <c r="B9066">
        <v>0.37631999999999999</v>
      </c>
      <c r="C9066" s="1">
        <v>3.2</v>
      </c>
      <c r="D9066" s="1">
        <f t="shared" si="282"/>
        <v>0.58000000000000007</v>
      </c>
    </row>
    <row r="9067" spans="1:4" x14ac:dyDescent="0.2">
      <c r="A9067">
        <f t="shared" si="283"/>
        <v>90650</v>
      </c>
      <c r="B9067">
        <v>0.41450999999999999</v>
      </c>
      <c r="C9067" s="1">
        <v>3.19</v>
      </c>
      <c r="D9067" s="1">
        <f t="shared" si="282"/>
        <v>0.56999999999999984</v>
      </c>
    </row>
    <row r="9068" spans="1:4" x14ac:dyDescent="0.2">
      <c r="A9068">
        <f t="shared" si="283"/>
        <v>90660</v>
      </c>
      <c r="B9068">
        <v>0.45027</v>
      </c>
      <c r="C9068" s="1">
        <v>3.25</v>
      </c>
      <c r="D9068" s="1">
        <f t="shared" si="282"/>
        <v>0.62999999999999989</v>
      </c>
    </row>
    <row r="9069" spans="1:4" x14ac:dyDescent="0.2">
      <c r="A9069">
        <f t="shared" si="283"/>
        <v>90670</v>
      </c>
      <c r="B9069">
        <v>0.48341000000000001</v>
      </c>
      <c r="C9069" s="1">
        <v>3.23</v>
      </c>
      <c r="D9069" s="1">
        <f t="shared" si="282"/>
        <v>0.60999999999999988</v>
      </c>
    </row>
    <row r="9070" spans="1:4" x14ac:dyDescent="0.2">
      <c r="A9070">
        <f t="shared" si="283"/>
        <v>90680</v>
      </c>
      <c r="B9070">
        <v>0.51371</v>
      </c>
      <c r="C9070" s="1">
        <v>3.18</v>
      </c>
      <c r="D9070" s="1">
        <f t="shared" si="282"/>
        <v>0.56000000000000005</v>
      </c>
    </row>
    <row r="9071" spans="1:4" x14ac:dyDescent="0.2">
      <c r="A9071">
        <f t="shared" si="283"/>
        <v>90690</v>
      </c>
      <c r="B9071">
        <v>0.54100000000000004</v>
      </c>
      <c r="C9071" s="1">
        <v>3.18</v>
      </c>
      <c r="D9071" s="1">
        <f t="shared" si="282"/>
        <v>0.56000000000000005</v>
      </c>
    </row>
    <row r="9072" spans="1:4" x14ac:dyDescent="0.2">
      <c r="A9072">
        <f t="shared" si="283"/>
        <v>90700</v>
      </c>
      <c r="B9072">
        <v>0.56513000000000002</v>
      </c>
      <c r="C9072" s="1">
        <v>3.13</v>
      </c>
      <c r="D9072" s="1">
        <f t="shared" si="282"/>
        <v>0.50999999999999979</v>
      </c>
    </row>
    <row r="9073" spans="1:4" x14ac:dyDescent="0.2">
      <c r="A9073">
        <f t="shared" si="283"/>
        <v>90710</v>
      </c>
      <c r="B9073">
        <v>0.58592999999999995</v>
      </c>
      <c r="C9073" s="1">
        <v>3.11</v>
      </c>
      <c r="D9073" s="1">
        <f t="shared" si="282"/>
        <v>0.48999999999999977</v>
      </c>
    </row>
    <row r="9074" spans="1:4" x14ac:dyDescent="0.2">
      <c r="A9074">
        <f t="shared" si="283"/>
        <v>90720</v>
      </c>
      <c r="B9074">
        <v>0.60328999999999999</v>
      </c>
      <c r="C9074" s="1">
        <v>3.13</v>
      </c>
      <c r="D9074" s="1">
        <f t="shared" si="282"/>
        <v>0.50999999999999979</v>
      </c>
    </row>
    <row r="9075" spans="1:4" x14ac:dyDescent="0.2">
      <c r="A9075">
        <f t="shared" si="283"/>
        <v>90730</v>
      </c>
      <c r="B9075">
        <v>0.61716000000000004</v>
      </c>
      <c r="C9075" s="1">
        <v>3.06</v>
      </c>
      <c r="D9075" s="1">
        <f t="shared" si="282"/>
        <v>0.43999999999999995</v>
      </c>
    </row>
    <row r="9076" spans="1:4" x14ac:dyDescent="0.2">
      <c r="A9076">
        <f t="shared" si="283"/>
        <v>90740</v>
      </c>
      <c r="B9076">
        <v>0.62739999999999996</v>
      </c>
      <c r="C9076" s="1">
        <v>3.04</v>
      </c>
      <c r="D9076" s="1">
        <f t="shared" si="282"/>
        <v>0.41999999999999993</v>
      </c>
    </row>
    <row r="9077" spans="1:4" x14ac:dyDescent="0.2">
      <c r="A9077">
        <f t="shared" si="283"/>
        <v>90750</v>
      </c>
      <c r="B9077">
        <v>0.63400000000000001</v>
      </c>
      <c r="C9077" s="1">
        <v>3.05</v>
      </c>
      <c r="D9077" s="1">
        <f t="shared" si="282"/>
        <v>0.42999999999999972</v>
      </c>
    </row>
    <row r="9078" spans="1:4" x14ac:dyDescent="0.2">
      <c r="A9078">
        <f t="shared" si="283"/>
        <v>90760</v>
      </c>
      <c r="B9078">
        <v>0.63690000000000002</v>
      </c>
      <c r="C9078" s="1">
        <v>3</v>
      </c>
      <c r="D9078" s="1">
        <f t="shared" si="282"/>
        <v>0.37999999999999989</v>
      </c>
    </row>
    <row r="9079" spans="1:4" x14ac:dyDescent="0.2">
      <c r="A9079">
        <f t="shared" si="283"/>
        <v>90770</v>
      </c>
      <c r="B9079">
        <v>0.63612999999999997</v>
      </c>
      <c r="C9079" s="1">
        <v>2.93</v>
      </c>
      <c r="D9079" s="1">
        <f t="shared" si="282"/>
        <v>0.31000000000000005</v>
      </c>
    </row>
    <row r="9080" spans="1:4" x14ac:dyDescent="0.2">
      <c r="A9080">
        <f t="shared" si="283"/>
        <v>90780</v>
      </c>
      <c r="B9080">
        <v>0.63168999999999997</v>
      </c>
      <c r="C9080" s="1">
        <v>2.94</v>
      </c>
      <c r="D9080" s="1">
        <f t="shared" si="282"/>
        <v>0.31999999999999984</v>
      </c>
    </row>
    <row r="9081" spans="1:4" x14ac:dyDescent="0.2">
      <c r="A9081">
        <f t="shared" si="283"/>
        <v>90790</v>
      </c>
      <c r="B9081">
        <v>0.62363000000000002</v>
      </c>
      <c r="C9081" s="1">
        <v>2.85</v>
      </c>
      <c r="D9081" s="1">
        <f t="shared" si="282"/>
        <v>0.22999999999999998</v>
      </c>
    </row>
    <row r="9082" spans="1:4" x14ac:dyDescent="0.2">
      <c r="A9082">
        <f t="shared" si="283"/>
        <v>90800</v>
      </c>
      <c r="B9082">
        <v>0.61201000000000005</v>
      </c>
      <c r="C9082" s="1">
        <v>2.83</v>
      </c>
      <c r="D9082" s="1">
        <f t="shared" si="282"/>
        <v>0.20999999999999996</v>
      </c>
    </row>
    <row r="9083" spans="1:4" x14ac:dyDescent="0.2">
      <c r="A9083">
        <f t="shared" si="283"/>
        <v>90810</v>
      </c>
      <c r="B9083">
        <v>0.59692999999999996</v>
      </c>
      <c r="C9083" s="1">
        <v>2.83</v>
      </c>
      <c r="D9083" s="1">
        <f t="shared" si="282"/>
        <v>0.20999999999999996</v>
      </c>
    </row>
    <row r="9084" spans="1:4" x14ac:dyDescent="0.2">
      <c r="A9084">
        <f t="shared" si="283"/>
        <v>90820</v>
      </c>
      <c r="B9084">
        <v>0.57848999999999995</v>
      </c>
      <c r="C9084" s="1">
        <v>2.73</v>
      </c>
      <c r="D9084" s="1">
        <f t="shared" si="282"/>
        <v>0.10999999999999988</v>
      </c>
    </row>
    <row r="9085" spans="1:4" x14ac:dyDescent="0.2">
      <c r="A9085">
        <f t="shared" si="283"/>
        <v>90830</v>
      </c>
      <c r="B9085">
        <v>0.55681999999999998</v>
      </c>
      <c r="C9085" s="1">
        <v>2.71</v>
      </c>
      <c r="D9085" s="1">
        <f t="shared" si="282"/>
        <v>8.9999999999999858E-2</v>
      </c>
    </row>
    <row r="9086" spans="1:4" x14ac:dyDescent="0.2">
      <c r="A9086">
        <f t="shared" si="283"/>
        <v>90840</v>
      </c>
      <c r="B9086">
        <v>0.53205999999999998</v>
      </c>
      <c r="C9086" s="1">
        <v>2.65</v>
      </c>
      <c r="D9086" s="1">
        <f t="shared" si="282"/>
        <v>2.9999999999999805E-2</v>
      </c>
    </row>
    <row r="9087" spans="1:4" x14ac:dyDescent="0.2">
      <c r="A9087">
        <f t="shared" si="283"/>
        <v>90850</v>
      </c>
      <c r="B9087">
        <v>0.50441999999999998</v>
      </c>
      <c r="C9087" s="1">
        <v>2.62</v>
      </c>
      <c r="D9087" s="1">
        <f t="shared" si="282"/>
        <v>0</v>
      </c>
    </row>
    <row r="9088" spans="1:4" x14ac:dyDescent="0.2">
      <c r="A9088">
        <f t="shared" si="283"/>
        <v>90860</v>
      </c>
      <c r="B9088">
        <v>0.47406999999999999</v>
      </c>
      <c r="C9088" s="1">
        <v>2.58</v>
      </c>
      <c r="D9088" s="1">
        <f t="shared" si="282"/>
        <v>-4.0000000000000036E-2</v>
      </c>
    </row>
    <row r="9089" spans="1:4" x14ac:dyDescent="0.2">
      <c r="A9089">
        <f t="shared" si="283"/>
        <v>90870</v>
      </c>
      <c r="B9089">
        <v>0.44120999999999999</v>
      </c>
      <c r="C9089" s="1">
        <v>2.5099999999999998</v>
      </c>
      <c r="D9089" s="1">
        <f t="shared" si="282"/>
        <v>-0.11000000000000032</v>
      </c>
    </row>
    <row r="9090" spans="1:4" x14ac:dyDescent="0.2">
      <c r="A9090">
        <f t="shared" si="283"/>
        <v>90880</v>
      </c>
      <c r="B9090">
        <v>0.40605999999999998</v>
      </c>
      <c r="C9090" s="1">
        <v>2.5</v>
      </c>
      <c r="D9090" s="1">
        <f t="shared" si="282"/>
        <v>-0.12000000000000011</v>
      </c>
    </row>
    <row r="9091" spans="1:4" x14ac:dyDescent="0.2">
      <c r="A9091">
        <f t="shared" si="283"/>
        <v>90890</v>
      </c>
      <c r="B9091">
        <v>0.36885000000000001</v>
      </c>
      <c r="C9091" s="1">
        <v>2.46</v>
      </c>
      <c r="D9091" s="1">
        <f t="shared" ref="D9091:D9154" si="284">C9091-2.62</f>
        <v>-0.16000000000000014</v>
      </c>
    </row>
    <row r="9092" spans="1:4" x14ac:dyDescent="0.2">
      <c r="A9092">
        <f t="shared" ref="A9092:A9155" si="285">A9091+10</f>
        <v>90900</v>
      </c>
      <c r="B9092">
        <v>0.32984999999999998</v>
      </c>
      <c r="C9092" s="1">
        <v>2.4</v>
      </c>
      <c r="D9092" s="1">
        <f t="shared" si="284"/>
        <v>-0.2200000000000002</v>
      </c>
    </row>
    <row r="9093" spans="1:4" x14ac:dyDescent="0.2">
      <c r="A9093">
        <f t="shared" si="285"/>
        <v>90910</v>
      </c>
      <c r="B9093">
        <v>0.28928999999999999</v>
      </c>
      <c r="C9093" s="1">
        <v>2.39</v>
      </c>
      <c r="D9093" s="1">
        <f t="shared" si="284"/>
        <v>-0.22999999999999998</v>
      </c>
    </row>
    <row r="9094" spans="1:4" x14ac:dyDescent="0.2">
      <c r="A9094">
        <f t="shared" si="285"/>
        <v>90920</v>
      </c>
      <c r="B9094">
        <v>0.24747</v>
      </c>
      <c r="C9094" s="1">
        <v>2.35</v>
      </c>
      <c r="D9094" s="1">
        <f t="shared" si="284"/>
        <v>-0.27</v>
      </c>
    </row>
    <row r="9095" spans="1:4" x14ac:dyDescent="0.2">
      <c r="A9095">
        <f t="shared" si="285"/>
        <v>90930</v>
      </c>
      <c r="B9095">
        <v>0.20463999999999999</v>
      </c>
      <c r="C9095" s="1">
        <v>2.35</v>
      </c>
      <c r="D9095" s="1">
        <f t="shared" si="284"/>
        <v>-0.27</v>
      </c>
    </row>
    <row r="9096" spans="1:4" x14ac:dyDescent="0.2">
      <c r="A9096">
        <f t="shared" si="285"/>
        <v>90940</v>
      </c>
      <c r="B9096">
        <v>0.16108</v>
      </c>
      <c r="C9096" s="1">
        <v>2.2799999999999998</v>
      </c>
      <c r="D9096" s="1">
        <f t="shared" si="284"/>
        <v>-0.3400000000000003</v>
      </c>
    </row>
    <row r="9097" spans="1:4" x14ac:dyDescent="0.2">
      <c r="A9097">
        <f t="shared" si="285"/>
        <v>90950</v>
      </c>
      <c r="B9097">
        <v>0.11708</v>
      </c>
      <c r="C9097" s="1">
        <v>2.27</v>
      </c>
      <c r="D9097" s="1">
        <f t="shared" si="284"/>
        <v>-0.35000000000000009</v>
      </c>
    </row>
    <row r="9098" spans="1:4" x14ac:dyDescent="0.2">
      <c r="A9098">
        <f t="shared" si="285"/>
        <v>90960</v>
      </c>
      <c r="B9098">
        <v>7.2940000000000005E-2</v>
      </c>
      <c r="C9098" s="1">
        <v>2.23</v>
      </c>
      <c r="D9098" s="1">
        <f t="shared" si="284"/>
        <v>-0.39000000000000012</v>
      </c>
    </row>
    <row r="9099" spans="1:4" x14ac:dyDescent="0.2">
      <c r="A9099">
        <f t="shared" si="285"/>
        <v>90970</v>
      </c>
      <c r="B9099">
        <v>2.8927999999999999E-2</v>
      </c>
      <c r="C9099" s="1">
        <v>2.2200000000000002</v>
      </c>
      <c r="D9099" s="1">
        <f t="shared" si="284"/>
        <v>-0.39999999999999991</v>
      </c>
    </row>
    <row r="9100" spans="1:4" x14ac:dyDescent="0.2">
      <c r="A9100">
        <f t="shared" si="285"/>
        <v>90980</v>
      </c>
      <c r="B9100">
        <v>-1.4661E-2</v>
      </c>
      <c r="C9100" s="1">
        <v>2.23</v>
      </c>
      <c r="D9100" s="1">
        <f t="shared" si="284"/>
        <v>-0.39000000000000012</v>
      </c>
    </row>
    <row r="9101" spans="1:4" x14ac:dyDescent="0.2">
      <c r="A9101">
        <f t="shared" si="285"/>
        <v>90990</v>
      </c>
      <c r="B9101">
        <v>-5.7555000000000002E-2</v>
      </c>
      <c r="C9101" s="1">
        <v>2.17</v>
      </c>
      <c r="D9101" s="1">
        <f t="shared" si="284"/>
        <v>-0.45000000000000018</v>
      </c>
    </row>
    <row r="9102" spans="1:4" x14ac:dyDescent="0.2">
      <c r="A9102">
        <f t="shared" si="285"/>
        <v>91000</v>
      </c>
      <c r="B9102">
        <v>-9.9472000000000005E-2</v>
      </c>
      <c r="C9102" s="1">
        <v>2.19</v>
      </c>
      <c r="D9102" s="1">
        <f t="shared" si="284"/>
        <v>-0.43000000000000016</v>
      </c>
    </row>
    <row r="9103" spans="1:4" x14ac:dyDescent="0.2">
      <c r="A9103">
        <f t="shared" si="285"/>
        <v>91010</v>
      </c>
      <c r="B9103">
        <v>-0.14015</v>
      </c>
      <c r="C9103" s="1">
        <v>2.16</v>
      </c>
      <c r="D9103" s="1">
        <f t="shared" si="284"/>
        <v>-0.45999999999999996</v>
      </c>
    </row>
    <row r="9104" spans="1:4" x14ac:dyDescent="0.2">
      <c r="A9104">
        <f t="shared" si="285"/>
        <v>91020</v>
      </c>
      <c r="B9104">
        <v>-0.17932000000000001</v>
      </c>
      <c r="C9104" s="1">
        <v>2.17</v>
      </c>
      <c r="D9104" s="1">
        <f t="shared" si="284"/>
        <v>-0.45000000000000018</v>
      </c>
    </row>
    <row r="9105" spans="1:4" x14ac:dyDescent="0.2">
      <c r="A9105">
        <f t="shared" si="285"/>
        <v>91030</v>
      </c>
      <c r="B9105">
        <v>-0.21675</v>
      </c>
      <c r="C9105" s="1">
        <v>2.16</v>
      </c>
      <c r="D9105" s="1">
        <f t="shared" si="284"/>
        <v>-0.45999999999999996</v>
      </c>
    </row>
    <row r="9106" spans="1:4" x14ac:dyDescent="0.2">
      <c r="A9106">
        <f t="shared" si="285"/>
        <v>91040</v>
      </c>
      <c r="B9106">
        <v>-0.25219000000000003</v>
      </c>
      <c r="C9106" s="1">
        <v>2.16</v>
      </c>
      <c r="D9106" s="1">
        <f t="shared" si="284"/>
        <v>-0.45999999999999996</v>
      </c>
    </row>
    <row r="9107" spans="1:4" x14ac:dyDescent="0.2">
      <c r="A9107">
        <f t="shared" si="285"/>
        <v>91050</v>
      </c>
      <c r="B9107">
        <v>-0.28543000000000002</v>
      </c>
      <c r="C9107" s="1">
        <v>2.19</v>
      </c>
      <c r="D9107" s="1">
        <f t="shared" si="284"/>
        <v>-0.43000000000000016</v>
      </c>
    </row>
    <row r="9108" spans="1:4" x14ac:dyDescent="0.2">
      <c r="A9108">
        <f t="shared" si="285"/>
        <v>91060</v>
      </c>
      <c r="B9108">
        <v>-0.31625999999999999</v>
      </c>
      <c r="C9108" s="1">
        <v>2.19</v>
      </c>
      <c r="D9108" s="1">
        <f t="shared" si="284"/>
        <v>-0.43000000000000016</v>
      </c>
    </row>
    <row r="9109" spans="1:4" x14ac:dyDescent="0.2">
      <c r="A9109">
        <f t="shared" si="285"/>
        <v>91070</v>
      </c>
      <c r="B9109">
        <v>-0.34449000000000002</v>
      </c>
      <c r="C9109" s="1">
        <v>2.19</v>
      </c>
      <c r="D9109" s="1">
        <f t="shared" si="284"/>
        <v>-0.43000000000000016</v>
      </c>
    </row>
    <row r="9110" spans="1:4" x14ac:dyDescent="0.2">
      <c r="A9110">
        <f t="shared" si="285"/>
        <v>91080</v>
      </c>
      <c r="B9110">
        <v>-0.36993999999999999</v>
      </c>
      <c r="C9110" s="1">
        <v>2.19</v>
      </c>
      <c r="D9110" s="1">
        <f t="shared" si="284"/>
        <v>-0.43000000000000016</v>
      </c>
    </row>
    <row r="9111" spans="1:4" x14ac:dyDescent="0.2">
      <c r="A9111">
        <f t="shared" si="285"/>
        <v>91090</v>
      </c>
      <c r="B9111">
        <v>-0.39245999999999998</v>
      </c>
      <c r="C9111" s="1">
        <v>2.2599999999999998</v>
      </c>
      <c r="D9111" s="1">
        <f t="shared" si="284"/>
        <v>-0.36000000000000032</v>
      </c>
    </row>
    <row r="9112" spans="1:4" x14ac:dyDescent="0.2">
      <c r="A9112">
        <f t="shared" si="285"/>
        <v>91100</v>
      </c>
      <c r="B9112">
        <v>-0.41193000000000002</v>
      </c>
      <c r="C9112" s="1">
        <v>2.2400000000000002</v>
      </c>
      <c r="D9112" s="1">
        <f t="shared" si="284"/>
        <v>-0.37999999999999989</v>
      </c>
    </row>
    <row r="9113" spans="1:4" x14ac:dyDescent="0.2">
      <c r="A9113">
        <f t="shared" si="285"/>
        <v>91110</v>
      </c>
      <c r="B9113">
        <v>-0.42823</v>
      </c>
      <c r="C9113" s="1">
        <v>2.2999999999999998</v>
      </c>
      <c r="D9113" s="1">
        <f t="shared" si="284"/>
        <v>-0.32000000000000028</v>
      </c>
    </row>
    <row r="9114" spans="1:4" x14ac:dyDescent="0.2">
      <c r="A9114">
        <f t="shared" si="285"/>
        <v>91120</v>
      </c>
      <c r="B9114">
        <v>-0.44125999999999999</v>
      </c>
      <c r="C9114" s="1">
        <v>2.31</v>
      </c>
      <c r="D9114" s="1">
        <f t="shared" si="284"/>
        <v>-0.31000000000000005</v>
      </c>
    </row>
    <row r="9115" spans="1:4" x14ac:dyDescent="0.2">
      <c r="A9115">
        <f t="shared" si="285"/>
        <v>91130</v>
      </c>
      <c r="B9115">
        <v>-0.45096000000000003</v>
      </c>
      <c r="C9115" s="1">
        <v>2.3199999999999998</v>
      </c>
      <c r="D9115" s="1">
        <f t="shared" si="284"/>
        <v>-0.30000000000000027</v>
      </c>
    </row>
    <row r="9116" spans="1:4" x14ac:dyDescent="0.2">
      <c r="A9116">
        <f t="shared" si="285"/>
        <v>91140</v>
      </c>
      <c r="B9116">
        <v>-0.45728000000000002</v>
      </c>
      <c r="C9116" s="1">
        <v>2.33</v>
      </c>
      <c r="D9116" s="1">
        <f t="shared" si="284"/>
        <v>-0.29000000000000004</v>
      </c>
    </row>
    <row r="9117" spans="1:4" x14ac:dyDescent="0.2">
      <c r="A9117">
        <f t="shared" si="285"/>
        <v>91150</v>
      </c>
      <c r="B9117">
        <v>-0.46018999999999999</v>
      </c>
      <c r="C9117" s="1">
        <v>2.4</v>
      </c>
      <c r="D9117" s="1">
        <f t="shared" si="284"/>
        <v>-0.2200000000000002</v>
      </c>
    </row>
    <row r="9118" spans="1:4" x14ac:dyDescent="0.2">
      <c r="A9118">
        <f t="shared" si="285"/>
        <v>91160</v>
      </c>
      <c r="B9118">
        <v>-0.4597</v>
      </c>
      <c r="C9118" s="1">
        <v>2.4</v>
      </c>
      <c r="D9118" s="1">
        <f t="shared" si="284"/>
        <v>-0.2200000000000002</v>
      </c>
    </row>
    <row r="9119" spans="1:4" x14ac:dyDescent="0.2">
      <c r="A9119">
        <f t="shared" si="285"/>
        <v>91170</v>
      </c>
      <c r="B9119">
        <v>-0.45582</v>
      </c>
      <c r="C9119" s="1">
        <v>2.4300000000000002</v>
      </c>
      <c r="D9119" s="1">
        <f t="shared" si="284"/>
        <v>-0.18999999999999995</v>
      </c>
    </row>
    <row r="9120" spans="1:4" x14ac:dyDescent="0.2">
      <c r="A9120">
        <f t="shared" si="285"/>
        <v>91180</v>
      </c>
      <c r="B9120">
        <v>-0.44861000000000001</v>
      </c>
      <c r="C9120" s="1">
        <v>2.48</v>
      </c>
      <c r="D9120" s="1">
        <f t="shared" si="284"/>
        <v>-0.14000000000000012</v>
      </c>
    </row>
    <row r="9121" spans="1:4" x14ac:dyDescent="0.2">
      <c r="A9121">
        <f t="shared" si="285"/>
        <v>91190</v>
      </c>
      <c r="B9121">
        <v>-0.43811</v>
      </c>
      <c r="C9121" s="1">
        <v>2.5299999999999998</v>
      </c>
      <c r="D9121" s="1">
        <f t="shared" si="284"/>
        <v>-9.0000000000000302E-2</v>
      </c>
    </row>
    <row r="9122" spans="1:4" x14ac:dyDescent="0.2">
      <c r="A9122">
        <f t="shared" si="285"/>
        <v>91200</v>
      </c>
      <c r="B9122">
        <v>-0.4244</v>
      </c>
      <c r="C9122" s="1">
        <v>2.54</v>
      </c>
      <c r="D9122" s="1">
        <f t="shared" si="284"/>
        <v>-8.0000000000000071E-2</v>
      </c>
    </row>
    <row r="9123" spans="1:4" x14ac:dyDescent="0.2">
      <c r="A9123">
        <f t="shared" si="285"/>
        <v>91210</v>
      </c>
      <c r="B9123">
        <v>-0.40765000000000001</v>
      </c>
      <c r="C9123" s="1">
        <v>2.57</v>
      </c>
      <c r="D9123" s="1">
        <f t="shared" si="284"/>
        <v>-5.0000000000000266E-2</v>
      </c>
    </row>
    <row r="9124" spans="1:4" x14ac:dyDescent="0.2">
      <c r="A9124">
        <f t="shared" si="285"/>
        <v>91220</v>
      </c>
      <c r="B9124">
        <v>-0.38795000000000002</v>
      </c>
      <c r="C9124" s="1">
        <v>2.58</v>
      </c>
      <c r="D9124" s="1">
        <f t="shared" si="284"/>
        <v>-4.0000000000000036E-2</v>
      </c>
    </row>
    <row r="9125" spans="1:4" x14ac:dyDescent="0.2">
      <c r="A9125">
        <f t="shared" si="285"/>
        <v>91230</v>
      </c>
      <c r="B9125">
        <v>-0.36545</v>
      </c>
      <c r="C9125" s="1">
        <v>2.64</v>
      </c>
      <c r="D9125" s="1">
        <f t="shared" si="284"/>
        <v>2.0000000000000018E-2</v>
      </c>
    </row>
    <row r="9126" spans="1:4" x14ac:dyDescent="0.2">
      <c r="A9126">
        <f t="shared" si="285"/>
        <v>91240</v>
      </c>
      <c r="B9126">
        <v>-0.34033000000000002</v>
      </c>
      <c r="C9126" s="1">
        <v>2.66</v>
      </c>
      <c r="D9126" s="1">
        <f t="shared" si="284"/>
        <v>4.0000000000000036E-2</v>
      </c>
    </row>
    <row r="9127" spans="1:4" x14ac:dyDescent="0.2">
      <c r="A9127">
        <f t="shared" si="285"/>
        <v>91250</v>
      </c>
      <c r="B9127">
        <v>-0.31276999999999999</v>
      </c>
      <c r="C9127" s="1">
        <v>2.73</v>
      </c>
      <c r="D9127" s="1">
        <f t="shared" si="284"/>
        <v>0.10999999999999988</v>
      </c>
    </row>
    <row r="9128" spans="1:4" x14ac:dyDescent="0.2">
      <c r="A9128">
        <f t="shared" si="285"/>
        <v>91260</v>
      </c>
      <c r="B9128">
        <v>-0.28295999999999999</v>
      </c>
      <c r="C9128" s="1">
        <v>2.75</v>
      </c>
      <c r="D9128" s="1">
        <f t="shared" si="284"/>
        <v>0.12999999999999989</v>
      </c>
    </row>
    <row r="9129" spans="1:4" x14ac:dyDescent="0.2">
      <c r="A9129">
        <f t="shared" si="285"/>
        <v>91270</v>
      </c>
      <c r="B9129">
        <v>-0.25114999999999998</v>
      </c>
      <c r="C9129" s="1">
        <v>2.8</v>
      </c>
      <c r="D9129" s="1">
        <f t="shared" si="284"/>
        <v>0.17999999999999972</v>
      </c>
    </row>
    <row r="9130" spans="1:4" x14ac:dyDescent="0.2">
      <c r="A9130">
        <f t="shared" si="285"/>
        <v>91280</v>
      </c>
      <c r="B9130">
        <v>-0.21754000000000001</v>
      </c>
      <c r="C9130" s="1">
        <v>2.81</v>
      </c>
      <c r="D9130" s="1">
        <f t="shared" si="284"/>
        <v>0.18999999999999995</v>
      </c>
    </row>
    <row r="9131" spans="1:4" x14ac:dyDescent="0.2">
      <c r="A9131">
        <f t="shared" si="285"/>
        <v>91290</v>
      </c>
      <c r="B9131">
        <v>-0.18239</v>
      </c>
      <c r="C9131" s="1">
        <v>2.87</v>
      </c>
      <c r="D9131" s="1">
        <f t="shared" si="284"/>
        <v>0.25</v>
      </c>
    </row>
    <row r="9132" spans="1:4" x14ac:dyDescent="0.2">
      <c r="A9132">
        <f t="shared" si="285"/>
        <v>91300</v>
      </c>
      <c r="B9132">
        <v>-0.14596000000000001</v>
      </c>
      <c r="C9132" s="1">
        <v>2.88</v>
      </c>
      <c r="D9132" s="1">
        <f t="shared" si="284"/>
        <v>0.25999999999999979</v>
      </c>
    </row>
    <row r="9133" spans="1:4" x14ac:dyDescent="0.2">
      <c r="A9133">
        <f t="shared" si="285"/>
        <v>91310</v>
      </c>
      <c r="B9133">
        <v>-0.10851</v>
      </c>
      <c r="C9133" s="1">
        <v>2.9</v>
      </c>
      <c r="D9133" s="1">
        <f t="shared" si="284"/>
        <v>0.2799999999999998</v>
      </c>
    </row>
    <row r="9134" spans="1:4" x14ac:dyDescent="0.2">
      <c r="A9134">
        <f t="shared" si="285"/>
        <v>91320</v>
      </c>
      <c r="B9134">
        <v>-7.0291999999999993E-2</v>
      </c>
      <c r="C9134" s="1">
        <v>2.91</v>
      </c>
      <c r="D9134" s="1">
        <f t="shared" si="284"/>
        <v>0.29000000000000004</v>
      </c>
    </row>
    <row r="9135" spans="1:4" x14ac:dyDescent="0.2">
      <c r="A9135">
        <f t="shared" si="285"/>
        <v>91330</v>
      </c>
      <c r="B9135">
        <v>-3.1621000000000003E-2</v>
      </c>
      <c r="C9135" s="1">
        <v>2.95</v>
      </c>
      <c r="D9135" s="1">
        <f t="shared" si="284"/>
        <v>0.33000000000000007</v>
      </c>
    </row>
    <row r="9136" spans="1:4" x14ac:dyDescent="0.2">
      <c r="A9136">
        <f t="shared" si="285"/>
        <v>91340</v>
      </c>
      <c r="B9136">
        <v>7.2700999999999998E-3</v>
      </c>
      <c r="C9136" s="1">
        <v>2.98</v>
      </c>
      <c r="D9136" s="1">
        <f t="shared" si="284"/>
        <v>0.35999999999999988</v>
      </c>
    </row>
    <row r="9137" spans="1:4" x14ac:dyDescent="0.2">
      <c r="A9137">
        <f t="shared" si="285"/>
        <v>91350</v>
      </c>
      <c r="B9137">
        <v>4.6096999999999999E-2</v>
      </c>
      <c r="C9137" s="1">
        <v>3.01</v>
      </c>
      <c r="D9137" s="1">
        <f t="shared" si="284"/>
        <v>0.38999999999999968</v>
      </c>
    </row>
    <row r="9138" spans="1:4" x14ac:dyDescent="0.2">
      <c r="A9138">
        <f t="shared" si="285"/>
        <v>91360</v>
      </c>
      <c r="B9138">
        <v>8.4569000000000005E-2</v>
      </c>
      <c r="C9138" s="1">
        <v>3.02</v>
      </c>
      <c r="D9138" s="1">
        <f t="shared" si="284"/>
        <v>0.39999999999999991</v>
      </c>
    </row>
    <row r="9139" spans="1:4" x14ac:dyDescent="0.2">
      <c r="A9139">
        <f t="shared" si="285"/>
        <v>91370</v>
      </c>
      <c r="B9139">
        <v>0.12237000000000001</v>
      </c>
      <c r="C9139" s="1">
        <v>2.99</v>
      </c>
      <c r="D9139" s="1">
        <f t="shared" si="284"/>
        <v>0.37000000000000011</v>
      </c>
    </row>
    <row r="9140" spans="1:4" x14ac:dyDescent="0.2">
      <c r="A9140">
        <f t="shared" si="285"/>
        <v>91380</v>
      </c>
      <c r="B9140">
        <v>0.15931999999999999</v>
      </c>
      <c r="C9140" s="1">
        <v>3.04</v>
      </c>
      <c r="D9140" s="1">
        <f t="shared" si="284"/>
        <v>0.41999999999999993</v>
      </c>
    </row>
    <row r="9141" spans="1:4" x14ac:dyDescent="0.2">
      <c r="A9141">
        <f t="shared" si="285"/>
        <v>91390</v>
      </c>
      <c r="B9141">
        <v>0.19506999999999999</v>
      </c>
      <c r="C9141" s="1">
        <v>3.03</v>
      </c>
      <c r="D9141" s="1">
        <f t="shared" si="284"/>
        <v>0.4099999999999997</v>
      </c>
    </row>
    <row r="9142" spans="1:4" x14ac:dyDescent="0.2">
      <c r="A9142">
        <f t="shared" si="285"/>
        <v>91400</v>
      </c>
      <c r="B9142">
        <v>0.22944000000000001</v>
      </c>
      <c r="C9142" s="1">
        <v>3.06</v>
      </c>
      <c r="D9142" s="1">
        <f t="shared" si="284"/>
        <v>0.43999999999999995</v>
      </c>
    </row>
    <row r="9143" spans="1:4" x14ac:dyDescent="0.2">
      <c r="A9143">
        <f t="shared" si="285"/>
        <v>91410</v>
      </c>
      <c r="B9143">
        <v>0.26208999999999999</v>
      </c>
      <c r="C9143" s="1">
        <v>3.01</v>
      </c>
      <c r="D9143" s="1">
        <f t="shared" si="284"/>
        <v>0.38999999999999968</v>
      </c>
    </row>
    <row r="9144" spans="1:4" x14ac:dyDescent="0.2">
      <c r="A9144">
        <f t="shared" si="285"/>
        <v>91420</v>
      </c>
      <c r="B9144">
        <v>0.29285</v>
      </c>
      <c r="C9144" s="1">
        <v>3.04</v>
      </c>
      <c r="D9144" s="1">
        <f t="shared" si="284"/>
        <v>0.41999999999999993</v>
      </c>
    </row>
    <row r="9145" spans="1:4" x14ac:dyDescent="0.2">
      <c r="A9145">
        <f t="shared" si="285"/>
        <v>91430</v>
      </c>
      <c r="B9145">
        <v>0.32147999999999999</v>
      </c>
      <c r="C9145" s="1">
        <v>3.02</v>
      </c>
      <c r="D9145" s="1">
        <f t="shared" si="284"/>
        <v>0.39999999999999991</v>
      </c>
    </row>
    <row r="9146" spans="1:4" x14ac:dyDescent="0.2">
      <c r="A9146">
        <f t="shared" si="285"/>
        <v>91440</v>
      </c>
      <c r="B9146">
        <v>0.34777000000000002</v>
      </c>
      <c r="C9146" s="1">
        <v>2.99</v>
      </c>
      <c r="D9146" s="1">
        <f t="shared" si="284"/>
        <v>0.37000000000000011</v>
      </c>
    </row>
    <row r="9147" spans="1:4" x14ac:dyDescent="0.2">
      <c r="A9147">
        <f t="shared" si="285"/>
        <v>91450</v>
      </c>
      <c r="B9147">
        <v>0.37153000000000003</v>
      </c>
      <c r="C9147" s="1">
        <v>2.99</v>
      </c>
      <c r="D9147" s="1">
        <f t="shared" si="284"/>
        <v>0.37000000000000011</v>
      </c>
    </row>
    <row r="9148" spans="1:4" x14ac:dyDescent="0.2">
      <c r="A9148">
        <f t="shared" si="285"/>
        <v>91460</v>
      </c>
      <c r="B9148">
        <v>0.39258999999999999</v>
      </c>
      <c r="C9148" s="1">
        <v>2.98</v>
      </c>
      <c r="D9148" s="1">
        <f t="shared" si="284"/>
        <v>0.35999999999999988</v>
      </c>
    </row>
    <row r="9149" spans="1:4" x14ac:dyDescent="0.2">
      <c r="A9149">
        <f t="shared" si="285"/>
        <v>91470</v>
      </c>
      <c r="B9149">
        <v>0.41075</v>
      </c>
      <c r="C9149" s="1">
        <v>2.94</v>
      </c>
      <c r="D9149" s="1">
        <f t="shared" si="284"/>
        <v>0.31999999999999984</v>
      </c>
    </row>
    <row r="9150" spans="1:4" x14ac:dyDescent="0.2">
      <c r="A9150">
        <f t="shared" si="285"/>
        <v>91480</v>
      </c>
      <c r="B9150">
        <v>0.42592000000000002</v>
      </c>
      <c r="C9150" s="1">
        <v>2.92</v>
      </c>
      <c r="D9150" s="1">
        <f t="shared" si="284"/>
        <v>0.29999999999999982</v>
      </c>
    </row>
    <row r="9151" spans="1:4" x14ac:dyDescent="0.2">
      <c r="A9151">
        <f t="shared" si="285"/>
        <v>91490</v>
      </c>
      <c r="B9151">
        <v>0.43795000000000001</v>
      </c>
      <c r="C9151" s="1">
        <v>2.89</v>
      </c>
      <c r="D9151" s="1">
        <f t="shared" si="284"/>
        <v>0.27</v>
      </c>
    </row>
    <row r="9152" spans="1:4" x14ac:dyDescent="0.2">
      <c r="A9152">
        <f t="shared" si="285"/>
        <v>91500</v>
      </c>
      <c r="B9152">
        <v>0.44675999999999999</v>
      </c>
      <c r="C9152" s="1">
        <v>2.88</v>
      </c>
      <c r="D9152" s="1">
        <f t="shared" si="284"/>
        <v>0.25999999999999979</v>
      </c>
    </row>
    <row r="9153" spans="1:4" x14ac:dyDescent="0.2">
      <c r="A9153">
        <f t="shared" si="285"/>
        <v>91510</v>
      </c>
      <c r="B9153">
        <v>0.45227000000000001</v>
      </c>
      <c r="C9153" s="1">
        <v>2.85</v>
      </c>
      <c r="D9153" s="1">
        <f t="shared" si="284"/>
        <v>0.22999999999999998</v>
      </c>
    </row>
    <row r="9154" spans="1:4" x14ac:dyDescent="0.2">
      <c r="A9154">
        <f t="shared" si="285"/>
        <v>91520</v>
      </c>
      <c r="B9154">
        <v>0.45443</v>
      </c>
      <c r="C9154" s="1">
        <v>2.81</v>
      </c>
      <c r="D9154" s="1">
        <f t="shared" si="284"/>
        <v>0.18999999999999995</v>
      </c>
    </row>
    <row r="9155" spans="1:4" x14ac:dyDescent="0.2">
      <c r="A9155">
        <f t="shared" si="285"/>
        <v>91530</v>
      </c>
      <c r="B9155">
        <v>0.45318999999999998</v>
      </c>
      <c r="C9155" s="1">
        <v>2.79</v>
      </c>
      <c r="D9155" s="1">
        <f t="shared" ref="D9155:D9218" si="286">C9155-2.62</f>
        <v>0.16999999999999993</v>
      </c>
    </row>
    <row r="9156" spans="1:4" x14ac:dyDescent="0.2">
      <c r="A9156">
        <f t="shared" ref="A9156:A9219" si="287">A9155+10</f>
        <v>91540</v>
      </c>
      <c r="B9156">
        <v>0.44856000000000001</v>
      </c>
      <c r="C9156" s="1">
        <v>2.72</v>
      </c>
      <c r="D9156" s="1">
        <f t="shared" si="286"/>
        <v>0.10000000000000009</v>
      </c>
    </row>
    <row r="9157" spans="1:4" x14ac:dyDescent="0.2">
      <c r="A9157">
        <f t="shared" si="287"/>
        <v>91550</v>
      </c>
      <c r="B9157">
        <v>0.44055</v>
      </c>
      <c r="C9157" s="1">
        <v>2.7</v>
      </c>
      <c r="D9157" s="1">
        <f t="shared" si="286"/>
        <v>8.0000000000000071E-2</v>
      </c>
    </row>
    <row r="9158" spans="1:4" x14ac:dyDescent="0.2">
      <c r="A9158">
        <f t="shared" si="287"/>
        <v>91560</v>
      </c>
      <c r="B9158">
        <v>0.42918000000000001</v>
      </c>
      <c r="C9158" s="1">
        <v>2.65</v>
      </c>
      <c r="D9158" s="1">
        <f t="shared" si="286"/>
        <v>2.9999999999999805E-2</v>
      </c>
    </row>
    <row r="9159" spans="1:4" x14ac:dyDescent="0.2">
      <c r="A9159">
        <f t="shared" si="287"/>
        <v>91570</v>
      </c>
      <c r="B9159">
        <v>0.41456999999999999</v>
      </c>
      <c r="C9159" s="1">
        <v>2.66</v>
      </c>
      <c r="D9159" s="1">
        <f t="shared" si="286"/>
        <v>4.0000000000000036E-2</v>
      </c>
    </row>
    <row r="9160" spans="1:4" x14ac:dyDescent="0.2">
      <c r="A9160">
        <f t="shared" si="287"/>
        <v>91580</v>
      </c>
      <c r="B9160">
        <v>0.39676</v>
      </c>
      <c r="C9160" s="1">
        <v>2.58</v>
      </c>
      <c r="D9160" s="1">
        <f t="shared" si="286"/>
        <v>-4.0000000000000036E-2</v>
      </c>
    </row>
    <row r="9161" spans="1:4" x14ac:dyDescent="0.2">
      <c r="A9161">
        <f t="shared" si="287"/>
        <v>91590</v>
      </c>
      <c r="B9161">
        <v>0.37586000000000003</v>
      </c>
      <c r="C9161" s="1">
        <v>2.5</v>
      </c>
      <c r="D9161" s="1">
        <f t="shared" si="286"/>
        <v>-0.12000000000000011</v>
      </c>
    </row>
    <row r="9162" spans="1:4" x14ac:dyDescent="0.2">
      <c r="A9162">
        <f t="shared" si="287"/>
        <v>91600</v>
      </c>
      <c r="B9162">
        <v>0.35199000000000003</v>
      </c>
      <c r="C9162" s="1">
        <v>2.54</v>
      </c>
      <c r="D9162" s="1">
        <f t="shared" si="286"/>
        <v>-8.0000000000000071E-2</v>
      </c>
    </row>
    <row r="9163" spans="1:4" x14ac:dyDescent="0.2">
      <c r="A9163">
        <f t="shared" si="287"/>
        <v>91610</v>
      </c>
      <c r="B9163">
        <v>0.32532</v>
      </c>
      <c r="C9163" s="1">
        <v>2.4300000000000002</v>
      </c>
      <c r="D9163" s="1">
        <f t="shared" si="286"/>
        <v>-0.18999999999999995</v>
      </c>
    </row>
    <row r="9164" spans="1:4" x14ac:dyDescent="0.2">
      <c r="A9164">
        <f t="shared" si="287"/>
        <v>91620</v>
      </c>
      <c r="B9164">
        <v>0.29602000000000001</v>
      </c>
      <c r="C9164" s="1">
        <v>2.4</v>
      </c>
      <c r="D9164" s="1">
        <f t="shared" si="286"/>
        <v>-0.2200000000000002</v>
      </c>
    </row>
    <row r="9165" spans="1:4" x14ac:dyDescent="0.2">
      <c r="A9165">
        <f t="shared" si="287"/>
        <v>91630</v>
      </c>
      <c r="B9165">
        <v>0.26427</v>
      </c>
      <c r="C9165" s="1">
        <v>2.39</v>
      </c>
      <c r="D9165" s="1">
        <f t="shared" si="286"/>
        <v>-0.22999999999999998</v>
      </c>
    </row>
    <row r="9166" spans="1:4" x14ac:dyDescent="0.2">
      <c r="A9166">
        <f t="shared" si="287"/>
        <v>91640</v>
      </c>
      <c r="B9166">
        <v>0.23025999999999999</v>
      </c>
      <c r="C9166" s="1">
        <v>2.31</v>
      </c>
      <c r="D9166" s="1">
        <f t="shared" si="286"/>
        <v>-0.31000000000000005</v>
      </c>
    </row>
    <row r="9167" spans="1:4" x14ac:dyDescent="0.2">
      <c r="A9167">
        <f t="shared" si="287"/>
        <v>91650</v>
      </c>
      <c r="B9167">
        <v>0.19423000000000001</v>
      </c>
      <c r="C9167" s="1">
        <v>2.31</v>
      </c>
      <c r="D9167" s="1">
        <f t="shared" si="286"/>
        <v>-0.31000000000000005</v>
      </c>
    </row>
    <row r="9168" spans="1:4" x14ac:dyDescent="0.2">
      <c r="A9168">
        <f t="shared" si="287"/>
        <v>91660</v>
      </c>
      <c r="B9168">
        <v>0.15639</v>
      </c>
      <c r="C9168" s="1">
        <v>2.25</v>
      </c>
      <c r="D9168" s="1">
        <f t="shared" si="286"/>
        <v>-0.37000000000000011</v>
      </c>
    </row>
    <row r="9169" spans="1:4" x14ac:dyDescent="0.2">
      <c r="A9169">
        <f t="shared" si="287"/>
        <v>91670</v>
      </c>
      <c r="B9169">
        <v>0.11702</v>
      </c>
      <c r="C9169" s="1">
        <v>2.21</v>
      </c>
      <c r="D9169" s="1">
        <f t="shared" si="286"/>
        <v>-0.41000000000000014</v>
      </c>
    </row>
    <row r="9170" spans="1:4" x14ac:dyDescent="0.2">
      <c r="A9170">
        <f t="shared" si="287"/>
        <v>91680</v>
      </c>
      <c r="B9170">
        <v>7.6369999999999993E-2</v>
      </c>
      <c r="C9170" s="1">
        <v>2.2000000000000002</v>
      </c>
      <c r="D9170" s="1">
        <f t="shared" si="286"/>
        <v>-0.41999999999999993</v>
      </c>
    </row>
    <row r="9171" spans="1:4" x14ac:dyDescent="0.2">
      <c r="A9171">
        <f t="shared" si="287"/>
        <v>91690</v>
      </c>
      <c r="B9171">
        <v>3.4709999999999998E-2</v>
      </c>
      <c r="C9171" s="1">
        <v>2.14</v>
      </c>
      <c r="D9171" s="1">
        <f t="shared" si="286"/>
        <v>-0.48</v>
      </c>
    </row>
    <row r="9172" spans="1:4" x14ac:dyDescent="0.2">
      <c r="A9172">
        <f t="shared" si="287"/>
        <v>91700</v>
      </c>
      <c r="B9172">
        <v>-7.6876999999999996E-3</v>
      </c>
      <c r="C9172" s="1">
        <v>2.14</v>
      </c>
      <c r="D9172" s="1">
        <f t="shared" si="286"/>
        <v>-0.48</v>
      </c>
    </row>
    <row r="9173" spans="1:4" x14ac:dyDescent="0.2">
      <c r="A9173">
        <f t="shared" si="287"/>
        <v>91710</v>
      </c>
      <c r="B9173">
        <v>-5.0528999999999998E-2</v>
      </c>
      <c r="C9173" s="1">
        <v>2.0699999999999998</v>
      </c>
      <c r="D9173" s="1">
        <f t="shared" si="286"/>
        <v>-0.55000000000000027</v>
      </c>
    </row>
    <row r="9174" spans="1:4" x14ac:dyDescent="0.2">
      <c r="A9174">
        <f t="shared" si="287"/>
        <v>91720</v>
      </c>
      <c r="B9174">
        <v>-9.3525999999999998E-2</v>
      </c>
      <c r="C9174" s="1">
        <v>2.11</v>
      </c>
      <c r="D9174" s="1">
        <f t="shared" si="286"/>
        <v>-0.51000000000000023</v>
      </c>
    </row>
    <row r="9175" spans="1:4" x14ac:dyDescent="0.2">
      <c r="A9175">
        <f t="shared" si="287"/>
        <v>91730</v>
      </c>
      <c r="B9175">
        <v>-0.13638</v>
      </c>
      <c r="C9175" s="1">
        <v>2.0699999999999998</v>
      </c>
      <c r="D9175" s="1">
        <f t="shared" si="286"/>
        <v>-0.55000000000000027</v>
      </c>
    </row>
    <row r="9176" spans="1:4" x14ac:dyDescent="0.2">
      <c r="A9176">
        <f t="shared" si="287"/>
        <v>91740</v>
      </c>
      <c r="B9176">
        <v>-0.17879999999999999</v>
      </c>
      <c r="C9176" s="1">
        <v>2.0499999999999998</v>
      </c>
      <c r="D9176" s="1">
        <f t="shared" si="286"/>
        <v>-0.57000000000000028</v>
      </c>
    </row>
    <row r="9177" spans="1:4" x14ac:dyDescent="0.2">
      <c r="A9177">
        <f t="shared" si="287"/>
        <v>91750</v>
      </c>
      <c r="B9177">
        <v>-0.2205</v>
      </c>
      <c r="C9177" s="1">
        <v>2.0299999999999998</v>
      </c>
      <c r="D9177" s="1">
        <f t="shared" si="286"/>
        <v>-0.5900000000000003</v>
      </c>
    </row>
    <row r="9178" spans="1:4" x14ac:dyDescent="0.2">
      <c r="A9178">
        <f t="shared" si="287"/>
        <v>91760</v>
      </c>
      <c r="B9178">
        <v>-0.26118000000000002</v>
      </c>
      <c r="C9178" s="1">
        <v>2.02</v>
      </c>
      <c r="D9178" s="1">
        <f t="shared" si="286"/>
        <v>-0.60000000000000009</v>
      </c>
    </row>
    <row r="9179" spans="1:4" x14ac:dyDescent="0.2">
      <c r="A9179">
        <f t="shared" si="287"/>
        <v>91770</v>
      </c>
      <c r="B9179">
        <v>-0.30055999999999999</v>
      </c>
      <c r="C9179" s="1">
        <v>2.0499999999999998</v>
      </c>
      <c r="D9179" s="1">
        <f t="shared" si="286"/>
        <v>-0.57000000000000028</v>
      </c>
    </row>
    <row r="9180" spans="1:4" x14ac:dyDescent="0.2">
      <c r="A9180">
        <f t="shared" si="287"/>
        <v>91780</v>
      </c>
      <c r="B9180">
        <v>-0.33834999999999998</v>
      </c>
      <c r="C9180" s="1">
        <v>2</v>
      </c>
      <c r="D9180" s="1">
        <f t="shared" si="286"/>
        <v>-0.62000000000000011</v>
      </c>
    </row>
    <row r="9181" spans="1:4" x14ac:dyDescent="0.2">
      <c r="A9181">
        <f t="shared" si="287"/>
        <v>91790</v>
      </c>
      <c r="B9181">
        <v>-0.37429000000000001</v>
      </c>
      <c r="C9181" s="1">
        <v>2.04</v>
      </c>
      <c r="D9181" s="1">
        <f t="shared" si="286"/>
        <v>-0.58000000000000007</v>
      </c>
    </row>
    <row r="9182" spans="1:4" x14ac:dyDescent="0.2">
      <c r="A9182">
        <f t="shared" si="287"/>
        <v>91800</v>
      </c>
      <c r="B9182">
        <v>-0.40811999999999998</v>
      </c>
      <c r="C9182" s="1">
        <v>2.06</v>
      </c>
      <c r="D9182" s="1">
        <f t="shared" si="286"/>
        <v>-0.56000000000000005</v>
      </c>
    </row>
    <row r="9183" spans="1:4" x14ac:dyDescent="0.2">
      <c r="A9183">
        <f t="shared" si="287"/>
        <v>91810</v>
      </c>
      <c r="B9183">
        <v>-0.43959999999999999</v>
      </c>
      <c r="C9183" s="1">
        <v>2.02</v>
      </c>
      <c r="D9183" s="1">
        <f t="shared" si="286"/>
        <v>-0.60000000000000009</v>
      </c>
    </row>
    <row r="9184" spans="1:4" x14ac:dyDescent="0.2">
      <c r="A9184">
        <f t="shared" si="287"/>
        <v>91820</v>
      </c>
      <c r="B9184">
        <v>-0.46848000000000001</v>
      </c>
      <c r="C9184" s="1">
        <v>2.08</v>
      </c>
      <c r="D9184" s="1">
        <f t="shared" si="286"/>
        <v>-0.54</v>
      </c>
    </row>
    <row r="9185" spans="1:4" x14ac:dyDescent="0.2">
      <c r="A9185">
        <f t="shared" si="287"/>
        <v>91830</v>
      </c>
      <c r="B9185">
        <v>-0.49457000000000001</v>
      </c>
      <c r="C9185" s="1">
        <v>2.08</v>
      </c>
      <c r="D9185" s="1">
        <f t="shared" si="286"/>
        <v>-0.54</v>
      </c>
    </row>
    <row r="9186" spans="1:4" x14ac:dyDescent="0.2">
      <c r="A9186">
        <f t="shared" si="287"/>
        <v>91840</v>
      </c>
      <c r="B9186">
        <v>-0.51765000000000005</v>
      </c>
      <c r="C9186" s="1">
        <v>2.08</v>
      </c>
      <c r="D9186" s="1">
        <f t="shared" si="286"/>
        <v>-0.54</v>
      </c>
    </row>
    <row r="9187" spans="1:4" x14ac:dyDescent="0.2">
      <c r="A9187">
        <f t="shared" si="287"/>
        <v>91850</v>
      </c>
      <c r="B9187">
        <v>-0.53754000000000002</v>
      </c>
      <c r="C9187" s="1">
        <v>2.14</v>
      </c>
      <c r="D9187" s="1">
        <f t="shared" si="286"/>
        <v>-0.48</v>
      </c>
    </row>
    <row r="9188" spans="1:4" x14ac:dyDescent="0.2">
      <c r="A9188">
        <f t="shared" si="287"/>
        <v>91860</v>
      </c>
      <c r="B9188">
        <v>-0.55408999999999997</v>
      </c>
      <c r="C9188" s="1">
        <v>2.1800000000000002</v>
      </c>
      <c r="D9188" s="1">
        <f t="shared" si="286"/>
        <v>-0.43999999999999995</v>
      </c>
    </row>
    <row r="9189" spans="1:4" x14ac:dyDescent="0.2">
      <c r="A9189">
        <f t="shared" si="287"/>
        <v>91870</v>
      </c>
      <c r="B9189">
        <v>-0.56716</v>
      </c>
      <c r="C9189" s="1">
        <v>2.2000000000000002</v>
      </c>
      <c r="D9189" s="1">
        <f t="shared" si="286"/>
        <v>-0.41999999999999993</v>
      </c>
    </row>
    <row r="9190" spans="1:4" x14ac:dyDescent="0.2">
      <c r="A9190">
        <f t="shared" si="287"/>
        <v>91880</v>
      </c>
      <c r="B9190">
        <v>-0.57662999999999998</v>
      </c>
      <c r="C9190" s="1">
        <v>2.21</v>
      </c>
      <c r="D9190" s="1">
        <f t="shared" si="286"/>
        <v>-0.41000000000000014</v>
      </c>
    </row>
    <row r="9191" spans="1:4" x14ac:dyDescent="0.2">
      <c r="A9191">
        <f t="shared" si="287"/>
        <v>91890</v>
      </c>
      <c r="B9191">
        <v>-0.58240000000000003</v>
      </c>
      <c r="C9191" s="1">
        <v>2.2599999999999998</v>
      </c>
      <c r="D9191" s="1">
        <f t="shared" si="286"/>
        <v>-0.36000000000000032</v>
      </c>
    </row>
    <row r="9192" spans="1:4" x14ac:dyDescent="0.2">
      <c r="A9192">
        <f t="shared" si="287"/>
        <v>91900</v>
      </c>
      <c r="B9192">
        <v>-0.58440999999999999</v>
      </c>
      <c r="C9192" s="1">
        <v>2.2999999999999998</v>
      </c>
      <c r="D9192" s="1">
        <f t="shared" si="286"/>
        <v>-0.32000000000000028</v>
      </c>
    </row>
    <row r="9193" spans="1:4" x14ac:dyDescent="0.2">
      <c r="A9193">
        <f t="shared" si="287"/>
        <v>91910</v>
      </c>
      <c r="B9193">
        <v>-0.58260999999999996</v>
      </c>
      <c r="C9193" s="1">
        <v>2.31</v>
      </c>
      <c r="D9193" s="1">
        <f t="shared" si="286"/>
        <v>-0.31000000000000005</v>
      </c>
    </row>
    <row r="9194" spans="1:4" x14ac:dyDescent="0.2">
      <c r="A9194">
        <f t="shared" si="287"/>
        <v>91920</v>
      </c>
      <c r="B9194">
        <v>-0.57694999999999996</v>
      </c>
      <c r="C9194" s="1">
        <v>2.36</v>
      </c>
      <c r="D9194" s="1">
        <f t="shared" si="286"/>
        <v>-0.26000000000000023</v>
      </c>
    </row>
    <row r="9195" spans="1:4" x14ac:dyDescent="0.2">
      <c r="A9195">
        <f t="shared" si="287"/>
        <v>91930</v>
      </c>
      <c r="B9195">
        <v>-0.5675</v>
      </c>
      <c r="C9195" s="1">
        <v>2.39</v>
      </c>
      <c r="D9195" s="1">
        <f t="shared" si="286"/>
        <v>-0.22999999999999998</v>
      </c>
    </row>
    <row r="9196" spans="1:4" x14ac:dyDescent="0.2">
      <c r="A9196">
        <f t="shared" si="287"/>
        <v>91940</v>
      </c>
      <c r="B9196">
        <v>-0.55422000000000005</v>
      </c>
      <c r="C9196" s="1">
        <v>2.4500000000000002</v>
      </c>
      <c r="D9196" s="1">
        <f t="shared" si="286"/>
        <v>-0.16999999999999993</v>
      </c>
    </row>
    <row r="9197" spans="1:4" x14ac:dyDescent="0.2">
      <c r="A9197">
        <f t="shared" si="287"/>
        <v>91950</v>
      </c>
      <c r="B9197">
        <v>-0.53720999999999997</v>
      </c>
      <c r="C9197" s="1">
        <v>2.4700000000000002</v>
      </c>
      <c r="D9197" s="1">
        <f t="shared" si="286"/>
        <v>-0.14999999999999991</v>
      </c>
    </row>
    <row r="9198" spans="1:4" x14ac:dyDescent="0.2">
      <c r="A9198">
        <f t="shared" si="287"/>
        <v>91960</v>
      </c>
      <c r="B9198">
        <v>-0.51651999999999998</v>
      </c>
      <c r="C9198" s="1">
        <v>2.5499999999999998</v>
      </c>
      <c r="D9198" s="1">
        <f t="shared" si="286"/>
        <v>-7.0000000000000284E-2</v>
      </c>
    </row>
    <row r="9199" spans="1:4" x14ac:dyDescent="0.2">
      <c r="A9199">
        <f t="shared" si="287"/>
        <v>91970</v>
      </c>
      <c r="B9199">
        <v>-0.49226999999999999</v>
      </c>
      <c r="C9199" s="1">
        <v>2.58</v>
      </c>
      <c r="D9199" s="1">
        <f t="shared" si="286"/>
        <v>-4.0000000000000036E-2</v>
      </c>
    </row>
    <row r="9200" spans="1:4" x14ac:dyDescent="0.2">
      <c r="A9200">
        <f t="shared" si="287"/>
        <v>91980</v>
      </c>
      <c r="B9200">
        <v>-0.46457999999999999</v>
      </c>
      <c r="C9200" s="1">
        <v>2.63</v>
      </c>
      <c r="D9200" s="1">
        <f t="shared" si="286"/>
        <v>9.9999999999997868E-3</v>
      </c>
    </row>
    <row r="9201" spans="1:4" x14ac:dyDescent="0.2">
      <c r="A9201">
        <f t="shared" si="287"/>
        <v>91990</v>
      </c>
      <c r="B9201">
        <v>-0.43359999999999999</v>
      </c>
      <c r="C9201" s="1">
        <v>2.71</v>
      </c>
      <c r="D9201" s="1">
        <f t="shared" si="286"/>
        <v>8.9999999999999858E-2</v>
      </c>
    </row>
    <row r="9202" spans="1:4" x14ac:dyDescent="0.2">
      <c r="A9202">
        <f t="shared" si="287"/>
        <v>92000</v>
      </c>
      <c r="B9202">
        <v>-0.39949000000000001</v>
      </c>
      <c r="C9202" s="1">
        <v>2.73</v>
      </c>
      <c r="D9202" s="1">
        <f t="shared" si="286"/>
        <v>0.10999999999999988</v>
      </c>
    </row>
    <row r="9203" spans="1:4" x14ac:dyDescent="0.2">
      <c r="A9203">
        <f t="shared" si="287"/>
        <v>92010</v>
      </c>
      <c r="B9203">
        <v>-0.36247000000000001</v>
      </c>
      <c r="C9203" s="1">
        <v>2.78</v>
      </c>
      <c r="D9203" s="1">
        <f t="shared" si="286"/>
        <v>0.1599999999999997</v>
      </c>
    </row>
    <row r="9204" spans="1:4" x14ac:dyDescent="0.2">
      <c r="A9204">
        <f t="shared" si="287"/>
        <v>92020</v>
      </c>
      <c r="B9204">
        <v>-0.32273000000000002</v>
      </c>
      <c r="C9204" s="1">
        <v>2.83</v>
      </c>
      <c r="D9204" s="1">
        <f t="shared" si="286"/>
        <v>0.20999999999999996</v>
      </c>
    </row>
    <row r="9205" spans="1:4" x14ac:dyDescent="0.2">
      <c r="A9205">
        <f t="shared" si="287"/>
        <v>92030</v>
      </c>
      <c r="B9205">
        <v>-0.28051999999999999</v>
      </c>
      <c r="C9205" s="1">
        <v>2.86</v>
      </c>
      <c r="D9205" s="1">
        <f t="shared" si="286"/>
        <v>0.23999999999999977</v>
      </c>
    </row>
    <row r="9206" spans="1:4" x14ac:dyDescent="0.2">
      <c r="A9206">
        <f t="shared" si="287"/>
        <v>92040</v>
      </c>
      <c r="B9206">
        <v>-0.2361</v>
      </c>
      <c r="C9206" s="1">
        <v>2.9</v>
      </c>
      <c r="D9206" s="1">
        <f t="shared" si="286"/>
        <v>0.2799999999999998</v>
      </c>
    </row>
    <row r="9207" spans="1:4" x14ac:dyDescent="0.2">
      <c r="A9207">
        <f t="shared" si="287"/>
        <v>92050</v>
      </c>
      <c r="B9207">
        <v>-0.18970000000000001</v>
      </c>
      <c r="C9207" s="1">
        <v>2.96</v>
      </c>
      <c r="D9207" s="1">
        <f t="shared" si="286"/>
        <v>0.33999999999999986</v>
      </c>
    </row>
    <row r="9208" spans="1:4" x14ac:dyDescent="0.2">
      <c r="A9208">
        <f t="shared" si="287"/>
        <v>92060</v>
      </c>
      <c r="B9208">
        <v>-0.14162</v>
      </c>
      <c r="C9208" s="1">
        <v>2.96</v>
      </c>
      <c r="D9208" s="1">
        <f t="shared" si="286"/>
        <v>0.33999999999999986</v>
      </c>
    </row>
    <row r="9209" spans="1:4" x14ac:dyDescent="0.2">
      <c r="A9209">
        <f t="shared" si="287"/>
        <v>92070</v>
      </c>
      <c r="B9209">
        <v>-9.2211000000000001E-2</v>
      </c>
      <c r="C9209" s="1">
        <v>3.01</v>
      </c>
      <c r="D9209" s="1">
        <f t="shared" si="286"/>
        <v>0.38999999999999968</v>
      </c>
    </row>
    <row r="9210" spans="1:4" x14ac:dyDescent="0.2">
      <c r="A9210">
        <f t="shared" si="287"/>
        <v>92080</v>
      </c>
      <c r="B9210">
        <v>-4.1645000000000001E-2</v>
      </c>
      <c r="C9210" s="1">
        <v>3.08</v>
      </c>
      <c r="D9210" s="1">
        <f t="shared" si="286"/>
        <v>0.45999999999999996</v>
      </c>
    </row>
    <row r="9211" spans="1:4" x14ac:dyDescent="0.2">
      <c r="A9211">
        <f t="shared" si="287"/>
        <v>92090</v>
      </c>
      <c r="B9211">
        <v>9.6250999999999993E-3</v>
      </c>
      <c r="C9211" s="1">
        <v>3.08</v>
      </c>
      <c r="D9211" s="1">
        <f t="shared" si="286"/>
        <v>0.45999999999999996</v>
      </c>
    </row>
    <row r="9212" spans="1:4" x14ac:dyDescent="0.2">
      <c r="A9212">
        <f t="shared" si="287"/>
        <v>92100</v>
      </c>
      <c r="B9212">
        <v>6.1394999999999998E-2</v>
      </c>
      <c r="C9212" s="1">
        <v>3.14</v>
      </c>
      <c r="D9212" s="1">
        <f t="shared" si="286"/>
        <v>0.52</v>
      </c>
    </row>
    <row r="9213" spans="1:4" x14ac:dyDescent="0.2">
      <c r="A9213">
        <f t="shared" si="287"/>
        <v>92110</v>
      </c>
      <c r="B9213">
        <v>0.11329</v>
      </c>
      <c r="C9213" s="1">
        <v>3.16</v>
      </c>
      <c r="D9213" s="1">
        <f t="shared" si="286"/>
        <v>0.54</v>
      </c>
    </row>
    <row r="9214" spans="1:4" x14ac:dyDescent="0.2">
      <c r="A9214">
        <f t="shared" si="287"/>
        <v>92120</v>
      </c>
      <c r="B9214">
        <v>0.16492999999999999</v>
      </c>
      <c r="C9214" s="1">
        <v>3.16</v>
      </c>
      <c r="D9214" s="1">
        <f t="shared" si="286"/>
        <v>0.54</v>
      </c>
    </row>
    <row r="9215" spans="1:4" x14ac:dyDescent="0.2">
      <c r="A9215">
        <f t="shared" si="287"/>
        <v>92130</v>
      </c>
      <c r="B9215">
        <v>0.21604999999999999</v>
      </c>
      <c r="C9215" s="1">
        <v>3.21</v>
      </c>
      <c r="D9215" s="1">
        <f t="shared" si="286"/>
        <v>0.58999999999999986</v>
      </c>
    </row>
    <row r="9216" spans="1:4" x14ac:dyDescent="0.2">
      <c r="A9216">
        <f t="shared" si="287"/>
        <v>92140</v>
      </c>
      <c r="B9216">
        <v>0.26635999999999999</v>
      </c>
      <c r="C9216" s="1">
        <v>3.21</v>
      </c>
      <c r="D9216" s="1">
        <f t="shared" si="286"/>
        <v>0.58999999999999986</v>
      </c>
    </row>
    <row r="9217" spans="1:4" x14ac:dyDescent="0.2">
      <c r="A9217">
        <f t="shared" si="287"/>
        <v>92150</v>
      </c>
      <c r="B9217">
        <v>0.31546999999999997</v>
      </c>
      <c r="C9217" s="1">
        <v>3.2</v>
      </c>
      <c r="D9217" s="1">
        <f t="shared" si="286"/>
        <v>0.58000000000000007</v>
      </c>
    </row>
    <row r="9218" spans="1:4" x14ac:dyDescent="0.2">
      <c r="A9218">
        <f t="shared" si="287"/>
        <v>92160</v>
      </c>
      <c r="B9218">
        <v>0.36310999999999999</v>
      </c>
      <c r="C9218" s="1">
        <v>3.24</v>
      </c>
      <c r="D9218" s="1">
        <f t="shared" si="286"/>
        <v>0.62000000000000011</v>
      </c>
    </row>
    <row r="9219" spans="1:4" x14ac:dyDescent="0.2">
      <c r="A9219">
        <f t="shared" si="287"/>
        <v>92170</v>
      </c>
      <c r="B9219">
        <v>0.40891</v>
      </c>
      <c r="C9219" s="1">
        <v>3.22</v>
      </c>
      <c r="D9219" s="1">
        <f t="shared" ref="D9219:D9282" si="288">C9219-2.62</f>
        <v>0.60000000000000009</v>
      </c>
    </row>
    <row r="9220" spans="1:4" x14ac:dyDescent="0.2">
      <c r="A9220">
        <f t="shared" ref="A9220:A9283" si="289">A9219+10</f>
        <v>92180</v>
      </c>
      <c r="B9220">
        <v>0.45273999999999998</v>
      </c>
      <c r="C9220" s="1">
        <v>3.21</v>
      </c>
      <c r="D9220" s="1">
        <f t="shared" si="288"/>
        <v>0.58999999999999986</v>
      </c>
    </row>
    <row r="9221" spans="1:4" x14ac:dyDescent="0.2">
      <c r="A9221">
        <f t="shared" si="289"/>
        <v>92190</v>
      </c>
      <c r="B9221">
        <v>0.49404999999999999</v>
      </c>
      <c r="C9221" s="1">
        <v>3.22</v>
      </c>
      <c r="D9221" s="1">
        <f t="shared" si="288"/>
        <v>0.60000000000000009</v>
      </c>
    </row>
    <row r="9222" spans="1:4" x14ac:dyDescent="0.2">
      <c r="A9222">
        <f t="shared" si="289"/>
        <v>92200</v>
      </c>
      <c r="B9222">
        <v>0.53285000000000005</v>
      </c>
      <c r="C9222" s="1">
        <v>3.21</v>
      </c>
      <c r="D9222" s="1">
        <f t="shared" si="288"/>
        <v>0.58999999999999986</v>
      </c>
    </row>
    <row r="9223" spans="1:4" x14ac:dyDescent="0.2">
      <c r="A9223">
        <f t="shared" si="289"/>
        <v>92210</v>
      </c>
      <c r="B9223">
        <v>0.56864999999999999</v>
      </c>
      <c r="C9223" s="1">
        <v>3.15</v>
      </c>
      <c r="D9223" s="1">
        <f t="shared" si="288"/>
        <v>0.5299999999999998</v>
      </c>
    </row>
    <row r="9224" spans="1:4" x14ac:dyDescent="0.2">
      <c r="A9224">
        <f t="shared" si="289"/>
        <v>92220</v>
      </c>
      <c r="B9224">
        <v>0.60140000000000005</v>
      </c>
      <c r="C9224" s="1">
        <v>3.18</v>
      </c>
      <c r="D9224" s="1">
        <f t="shared" si="288"/>
        <v>0.56000000000000005</v>
      </c>
    </row>
    <row r="9225" spans="1:4" x14ac:dyDescent="0.2">
      <c r="A9225">
        <f t="shared" si="289"/>
        <v>92230</v>
      </c>
      <c r="B9225">
        <v>0.63075000000000003</v>
      </c>
      <c r="C9225" s="1">
        <v>3.16</v>
      </c>
      <c r="D9225" s="1">
        <f t="shared" si="288"/>
        <v>0.54</v>
      </c>
    </row>
    <row r="9226" spans="1:4" x14ac:dyDescent="0.2">
      <c r="A9226">
        <f t="shared" si="289"/>
        <v>92240</v>
      </c>
      <c r="B9226">
        <v>0.65663000000000005</v>
      </c>
      <c r="C9226" s="1">
        <v>3.13</v>
      </c>
      <c r="D9226" s="1">
        <f t="shared" si="288"/>
        <v>0.50999999999999979</v>
      </c>
    </row>
    <row r="9227" spans="1:4" x14ac:dyDescent="0.2">
      <c r="A9227">
        <f t="shared" si="289"/>
        <v>92250</v>
      </c>
      <c r="B9227">
        <v>0.67873000000000006</v>
      </c>
      <c r="C9227" s="1">
        <v>3.1</v>
      </c>
      <c r="D9227" s="1">
        <f t="shared" si="288"/>
        <v>0.48</v>
      </c>
    </row>
    <row r="9228" spans="1:4" x14ac:dyDescent="0.2">
      <c r="A9228">
        <f t="shared" si="289"/>
        <v>92260</v>
      </c>
      <c r="B9228">
        <v>0.69701000000000002</v>
      </c>
      <c r="C9228" s="1">
        <v>3.08</v>
      </c>
      <c r="D9228" s="1">
        <f t="shared" si="288"/>
        <v>0.45999999999999996</v>
      </c>
    </row>
    <row r="9229" spans="1:4" x14ac:dyDescent="0.2">
      <c r="A9229">
        <f t="shared" si="289"/>
        <v>92270</v>
      </c>
      <c r="B9229">
        <v>0.71130000000000004</v>
      </c>
      <c r="C9229" s="1">
        <v>3.06</v>
      </c>
      <c r="D9229" s="1">
        <f t="shared" si="288"/>
        <v>0.43999999999999995</v>
      </c>
    </row>
    <row r="9230" spans="1:4" x14ac:dyDescent="0.2">
      <c r="A9230">
        <f t="shared" si="289"/>
        <v>92280</v>
      </c>
      <c r="B9230">
        <v>0.72148999999999996</v>
      </c>
      <c r="C9230" s="1">
        <v>2.99</v>
      </c>
      <c r="D9230" s="1">
        <f t="shared" si="288"/>
        <v>0.37000000000000011</v>
      </c>
    </row>
    <row r="9231" spans="1:4" x14ac:dyDescent="0.2">
      <c r="A9231">
        <f t="shared" si="289"/>
        <v>92290</v>
      </c>
      <c r="B9231">
        <v>0.72753000000000001</v>
      </c>
      <c r="C9231" s="1">
        <v>2.98</v>
      </c>
      <c r="D9231" s="1">
        <f t="shared" si="288"/>
        <v>0.35999999999999988</v>
      </c>
    </row>
    <row r="9232" spans="1:4" x14ac:dyDescent="0.2">
      <c r="A9232">
        <f t="shared" si="289"/>
        <v>92300</v>
      </c>
      <c r="B9232">
        <v>0.72935000000000005</v>
      </c>
      <c r="C9232" s="1">
        <v>2.95</v>
      </c>
      <c r="D9232" s="1">
        <f t="shared" si="288"/>
        <v>0.33000000000000007</v>
      </c>
    </row>
    <row r="9233" spans="1:4" x14ac:dyDescent="0.2">
      <c r="A9233">
        <f t="shared" si="289"/>
        <v>92310</v>
      </c>
      <c r="B9233">
        <v>0.72694000000000003</v>
      </c>
      <c r="C9233" s="1">
        <v>2.87</v>
      </c>
      <c r="D9233" s="1">
        <f t="shared" si="288"/>
        <v>0.25</v>
      </c>
    </row>
    <row r="9234" spans="1:4" x14ac:dyDescent="0.2">
      <c r="A9234">
        <f t="shared" si="289"/>
        <v>92320</v>
      </c>
      <c r="B9234">
        <v>0.72030000000000005</v>
      </c>
      <c r="C9234" s="1">
        <v>2.86</v>
      </c>
      <c r="D9234" s="1">
        <f t="shared" si="288"/>
        <v>0.23999999999999977</v>
      </c>
    </row>
    <row r="9235" spans="1:4" x14ac:dyDescent="0.2">
      <c r="A9235">
        <f t="shared" si="289"/>
        <v>92330</v>
      </c>
      <c r="B9235">
        <v>0.70948999999999995</v>
      </c>
      <c r="C9235" s="1">
        <v>2.81</v>
      </c>
      <c r="D9235" s="1">
        <f t="shared" si="288"/>
        <v>0.18999999999999995</v>
      </c>
    </row>
    <row r="9236" spans="1:4" x14ac:dyDescent="0.2">
      <c r="A9236">
        <f t="shared" si="289"/>
        <v>92340</v>
      </c>
      <c r="B9236">
        <v>0.69454000000000005</v>
      </c>
      <c r="C9236" s="1">
        <v>2.73</v>
      </c>
      <c r="D9236" s="1">
        <f t="shared" si="288"/>
        <v>0.10999999999999988</v>
      </c>
    </row>
    <row r="9237" spans="1:4" x14ac:dyDescent="0.2">
      <c r="A9237">
        <f t="shared" si="289"/>
        <v>92350</v>
      </c>
      <c r="B9237">
        <v>0.67556000000000005</v>
      </c>
      <c r="C9237" s="1">
        <v>2.72</v>
      </c>
      <c r="D9237" s="1">
        <f t="shared" si="288"/>
        <v>0.10000000000000009</v>
      </c>
    </row>
    <row r="9238" spans="1:4" x14ac:dyDescent="0.2">
      <c r="A9238">
        <f t="shared" si="289"/>
        <v>92360</v>
      </c>
      <c r="B9238">
        <v>0.65264999999999995</v>
      </c>
      <c r="C9238" s="1">
        <v>2.65</v>
      </c>
      <c r="D9238" s="1">
        <f t="shared" si="288"/>
        <v>2.9999999999999805E-2</v>
      </c>
    </row>
    <row r="9239" spans="1:4" x14ac:dyDescent="0.2">
      <c r="A9239">
        <f t="shared" si="289"/>
        <v>92370</v>
      </c>
      <c r="B9239">
        <v>0.62595999999999996</v>
      </c>
      <c r="C9239" s="1">
        <v>2.59</v>
      </c>
      <c r="D9239" s="1">
        <f t="shared" si="288"/>
        <v>-3.0000000000000249E-2</v>
      </c>
    </row>
    <row r="9240" spans="1:4" x14ac:dyDescent="0.2">
      <c r="A9240">
        <f t="shared" si="289"/>
        <v>92380</v>
      </c>
      <c r="B9240">
        <v>0.59563999999999995</v>
      </c>
      <c r="C9240" s="1">
        <v>2.56</v>
      </c>
      <c r="D9240" s="1">
        <f t="shared" si="288"/>
        <v>-6.0000000000000053E-2</v>
      </c>
    </row>
    <row r="9241" spans="1:4" x14ac:dyDescent="0.2">
      <c r="A9241">
        <f t="shared" si="289"/>
        <v>92390</v>
      </c>
      <c r="B9241">
        <v>0.56189999999999996</v>
      </c>
      <c r="C9241" s="1">
        <v>2.52</v>
      </c>
      <c r="D9241" s="1">
        <f t="shared" si="288"/>
        <v>-0.10000000000000009</v>
      </c>
    </row>
    <row r="9242" spans="1:4" x14ac:dyDescent="0.2">
      <c r="A9242">
        <f t="shared" si="289"/>
        <v>92400</v>
      </c>
      <c r="B9242">
        <v>0.52495000000000003</v>
      </c>
      <c r="C9242" s="1">
        <v>2.44</v>
      </c>
      <c r="D9242" s="1">
        <f t="shared" si="288"/>
        <v>-0.18000000000000016</v>
      </c>
    </row>
    <row r="9243" spans="1:4" x14ac:dyDescent="0.2">
      <c r="A9243">
        <f t="shared" si="289"/>
        <v>92410</v>
      </c>
      <c r="B9243">
        <v>0.48501</v>
      </c>
      <c r="C9243" s="1">
        <v>2.42</v>
      </c>
      <c r="D9243" s="1">
        <f t="shared" si="288"/>
        <v>-0.20000000000000018</v>
      </c>
    </row>
    <row r="9244" spans="1:4" x14ac:dyDescent="0.2">
      <c r="A9244">
        <f t="shared" si="289"/>
        <v>92420</v>
      </c>
      <c r="B9244">
        <v>0.44235000000000002</v>
      </c>
      <c r="C9244" s="1">
        <v>2.34</v>
      </c>
      <c r="D9244" s="1">
        <f t="shared" si="288"/>
        <v>-0.28000000000000025</v>
      </c>
    </row>
    <row r="9245" spans="1:4" x14ac:dyDescent="0.2">
      <c r="A9245">
        <f t="shared" si="289"/>
        <v>92430</v>
      </c>
      <c r="B9245">
        <v>0.39723000000000003</v>
      </c>
      <c r="C9245" s="1">
        <v>2.31</v>
      </c>
      <c r="D9245" s="1">
        <f t="shared" si="288"/>
        <v>-0.31000000000000005</v>
      </c>
    </row>
    <row r="9246" spans="1:4" x14ac:dyDescent="0.2">
      <c r="A9246">
        <f t="shared" si="289"/>
        <v>92440</v>
      </c>
      <c r="B9246">
        <v>0.34993999999999997</v>
      </c>
      <c r="C9246" s="1">
        <v>2.2999999999999998</v>
      </c>
      <c r="D9246" s="1">
        <f t="shared" si="288"/>
        <v>-0.32000000000000028</v>
      </c>
    </row>
    <row r="9247" spans="1:4" x14ac:dyDescent="0.2">
      <c r="A9247">
        <f t="shared" si="289"/>
        <v>92450</v>
      </c>
      <c r="B9247">
        <v>0.30079</v>
      </c>
      <c r="C9247" s="1">
        <v>2.2599999999999998</v>
      </c>
      <c r="D9247" s="1">
        <f t="shared" si="288"/>
        <v>-0.36000000000000032</v>
      </c>
    </row>
    <row r="9248" spans="1:4" x14ac:dyDescent="0.2">
      <c r="A9248">
        <f t="shared" si="289"/>
        <v>92460</v>
      </c>
      <c r="B9248">
        <v>0.25009999999999999</v>
      </c>
      <c r="C9248" s="1">
        <v>2.1800000000000002</v>
      </c>
      <c r="D9248" s="1">
        <f t="shared" si="288"/>
        <v>-0.43999999999999995</v>
      </c>
    </row>
    <row r="9249" spans="1:4" x14ac:dyDescent="0.2">
      <c r="A9249">
        <f t="shared" si="289"/>
        <v>92470</v>
      </c>
      <c r="B9249">
        <v>0.19819000000000001</v>
      </c>
      <c r="C9249" s="1">
        <v>2.1800000000000002</v>
      </c>
      <c r="D9249" s="1">
        <f t="shared" si="288"/>
        <v>-0.43999999999999995</v>
      </c>
    </row>
    <row r="9250" spans="1:4" x14ac:dyDescent="0.2">
      <c r="A9250">
        <f t="shared" si="289"/>
        <v>92480</v>
      </c>
      <c r="B9250">
        <v>0.1454</v>
      </c>
      <c r="C9250" s="1">
        <v>2.11</v>
      </c>
      <c r="D9250" s="1">
        <f t="shared" si="288"/>
        <v>-0.51000000000000023</v>
      </c>
    </row>
    <row r="9251" spans="1:4" x14ac:dyDescent="0.2">
      <c r="A9251">
        <f t="shared" si="289"/>
        <v>92490</v>
      </c>
      <c r="B9251">
        <v>9.2064000000000007E-2</v>
      </c>
      <c r="C9251" s="1">
        <v>2.0499999999999998</v>
      </c>
      <c r="D9251" s="1">
        <f t="shared" si="288"/>
        <v>-0.57000000000000028</v>
      </c>
    </row>
    <row r="9252" spans="1:4" x14ac:dyDescent="0.2">
      <c r="A9252">
        <f t="shared" si="289"/>
        <v>92500</v>
      </c>
      <c r="B9252">
        <v>3.8545000000000003E-2</v>
      </c>
      <c r="C9252" s="1">
        <v>2.0699999999999998</v>
      </c>
      <c r="D9252" s="1">
        <f t="shared" si="288"/>
        <v>-0.55000000000000027</v>
      </c>
    </row>
    <row r="9253" spans="1:4" x14ac:dyDescent="0.2">
      <c r="A9253">
        <f t="shared" si="289"/>
        <v>92510</v>
      </c>
      <c r="B9253">
        <v>-1.4826000000000001E-2</v>
      </c>
      <c r="C9253" s="1">
        <v>2.0099999999999998</v>
      </c>
      <c r="D9253" s="1">
        <f t="shared" si="288"/>
        <v>-0.61000000000000032</v>
      </c>
    </row>
    <row r="9254" spans="1:4" x14ac:dyDescent="0.2">
      <c r="A9254">
        <f t="shared" si="289"/>
        <v>92520</v>
      </c>
      <c r="B9254">
        <v>-6.7679000000000003E-2</v>
      </c>
      <c r="C9254" s="1">
        <v>2.0099999999999998</v>
      </c>
      <c r="D9254" s="1">
        <f t="shared" si="288"/>
        <v>-0.61000000000000032</v>
      </c>
    </row>
    <row r="9255" spans="1:4" x14ac:dyDescent="0.2">
      <c r="A9255">
        <f t="shared" si="289"/>
        <v>92530</v>
      </c>
      <c r="B9255">
        <v>-0.11969</v>
      </c>
      <c r="C9255" s="1">
        <v>1.99</v>
      </c>
      <c r="D9255" s="1">
        <f t="shared" si="288"/>
        <v>-0.63000000000000012</v>
      </c>
    </row>
    <row r="9256" spans="1:4" x14ac:dyDescent="0.2">
      <c r="A9256">
        <f t="shared" si="289"/>
        <v>92540</v>
      </c>
      <c r="B9256">
        <v>-0.17049</v>
      </c>
      <c r="C9256" s="1">
        <v>1.97</v>
      </c>
      <c r="D9256" s="1">
        <f t="shared" si="288"/>
        <v>-0.65000000000000013</v>
      </c>
    </row>
    <row r="9257" spans="1:4" x14ac:dyDescent="0.2">
      <c r="A9257">
        <f t="shared" si="289"/>
        <v>92550</v>
      </c>
      <c r="B9257">
        <v>-0.21978</v>
      </c>
      <c r="C9257" s="1">
        <v>1.98</v>
      </c>
      <c r="D9257" s="1">
        <f t="shared" si="288"/>
        <v>-0.64000000000000012</v>
      </c>
    </row>
    <row r="9258" spans="1:4" x14ac:dyDescent="0.2">
      <c r="A9258">
        <f t="shared" si="289"/>
        <v>92560</v>
      </c>
      <c r="B9258">
        <v>-0.26722000000000001</v>
      </c>
      <c r="C9258" s="1">
        <v>1.98</v>
      </c>
      <c r="D9258" s="1">
        <f t="shared" si="288"/>
        <v>-0.64000000000000012</v>
      </c>
    </row>
    <row r="9259" spans="1:4" x14ac:dyDescent="0.2">
      <c r="A9259">
        <f t="shared" si="289"/>
        <v>92570</v>
      </c>
      <c r="B9259">
        <v>-0.31248999999999999</v>
      </c>
      <c r="C9259" s="1">
        <v>2</v>
      </c>
      <c r="D9259" s="1">
        <f t="shared" si="288"/>
        <v>-0.62000000000000011</v>
      </c>
    </row>
    <row r="9260" spans="1:4" x14ac:dyDescent="0.2">
      <c r="A9260">
        <f t="shared" si="289"/>
        <v>92580</v>
      </c>
      <c r="B9260">
        <v>-0.35531000000000001</v>
      </c>
      <c r="C9260" s="1">
        <v>1.97</v>
      </c>
      <c r="D9260" s="1">
        <f t="shared" si="288"/>
        <v>-0.65000000000000013</v>
      </c>
    </row>
    <row r="9261" spans="1:4" x14ac:dyDescent="0.2">
      <c r="A9261">
        <f t="shared" si="289"/>
        <v>92590</v>
      </c>
      <c r="B9261">
        <v>-0.39539000000000002</v>
      </c>
      <c r="C9261" s="1">
        <v>1.99</v>
      </c>
      <c r="D9261" s="1">
        <f t="shared" si="288"/>
        <v>-0.63000000000000012</v>
      </c>
    </row>
    <row r="9262" spans="1:4" x14ac:dyDescent="0.2">
      <c r="A9262">
        <f t="shared" si="289"/>
        <v>92600</v>
      </c>
      <c r="B9262">
        <v>-0.43247000000000002</v>
      </c>
      <c r="C9262" s="1">
        <v>2.0099999999999998</v>
      </c>
      <c r="D9262" s="1">
        <f t="shared" si="288"/>
        <v>-0.61000000000000032</v>
      </c>
    </row>
    <row r="9263" spans="1:4" x14ac:dyDescent="0.2">
      <c r="A9263">
        <f t="shared" si="289"/>
        <v>92610</v>
      </c>
      <c r="B9263">
        <v>-0.46631</v>
      </c>
      <c r="C9263" s="1">
        <v>1.98</v>
      </c>
      <c r="D9263" s="1">
        <f t="shared" si="288"/>
        <v>-0.64000000000000012</v>
      </c>
    </row>
    <row r="9264" spans="1:4" x14ac:dyDescent="0.2">
      <c r="A9264">
        <f t="shared" si="289"/>
        <v>92620</v>
      </c>
      <c r="B9264">
        <v>-0.49668000000000001</v>
      </c>
      <c r="C9264" s="1">
        <v>2.0499999999999998</v>
      </c>
      <c r="D9264" s="1">
        <f t="shared" si="288"/>
        <v>-0.57000000000000028</v>
      </c>
    </row>
    <row r="9265" spans="1:4" x14ac:dyDescent="0.2">
      <c r="A9265">
        <f t="shared" si="289"/>
        <v>92630</v>
      </c>
      <c r="B9265">
        <v>-0.52337999999999996</v>
      </c>
      <c r="C9265" s="1">
        <v>2.02</v>
      </c>
      <c r="D9265" s="1">
        <f t="shared" si="288"/>
        <v>-0.60000000000000009</v>
      </c>
    </row>
    <row r="9266" spans="1:4" x14ac:dyDescent="0.2">
      <c r="A9266">
        <f t="shared" si="289"/>
        <v>92640</v>
      </c>
      <c r="B9266">
        <v>-0.54623999999999995</v>
      </c>
      <c r="C9266" s="1">
        <v>2.0699999999999998</v>
      </c>
      <c r="D9266" s="1">
        <f t="shared" si="288"/>
        <v>-0.55000000000000027</v>
      </c>
    </row>
    <row r="9267" spans="1:4" x14ac:dyDescent="0.2">
      <c r="A9267">
        <f t="shared" si="289"/>
        <v>92650</v>
      </c>
      <c r="B9267">
        <v>-0.56511</v>
      </c>
      <c r="C9267" s="1">
        <v>2.12</v>
      </c>
      <c r="D9267" s="1">
        <f t="shared" si="288"/>
        <v>-0.5</v>
      </c>
    </row>
    <row r="9268" spans="1:4" x14ac:dyDescent="0.2">
      <c r="A9268">
        <f t="shared" si="289"/>
        <v>92660</v>
      </c>
      <c r="B9268">
        <v>-0.57987</v>
      </c>
      <c r="C9268" s="1">
        <v>2.11</v>
      </c>
      <c r="D9268" s="1">
        <f t="shared" si="288"/>
        <v>-0.51000000000000023</v>
      </c>
    </row>
    <row r="9269" spans="1:4" x14ac:dyDescent="0.2">
      <c r="A9269">
        <f t="shared" si="289"/>
        <v>92670</v>
      </c>
      <c r="B9269">
        <v>-0.59041999999999994</v>
      </c>
      <c r="C9269" s="1">
        <v>2.16</v>
      </c>
      <c r="D9269" s="1">
        <f t="shared" si="288"/>
        <v>-0.45999999999999996</v>
      </c>
    </row>
    <row r="9270" spans="1:4" x14ac:dyDescent="0.2">
      <c r="A9270">
        <f t="shared" si="289"/>
        <v>92680</v>
      </c>
      <c r="B9270">
        <v>-0.59670000000000001</v>
      </c>
      <c r="C9270" s="1">
        <v>2.17</v>
      </c>
      <c r="D9270" s="1">
        <f t="shared" si="288"/>
        <v>-0.45000000000000018</v>
      </c>
    </row>
    <row r="9271" spans="1:4" x14ac:dyDescent="0.2">
      <c r="A9271">
        <f t="shared" si="289"/>
        <v>92690</v>
      </c>
      <c r="B9271">
        <v>-0.59867999999999999</v>
      </c>
      <c r="C9271" s="1">
        <v>2.2400000000000002</v>
      </c>
      <c r="D9271" s="1">
        <f t="shared" si="288"/>
        <v>-0.37999999999999989</v>
      </c>
    </row>
    <row r="9272" spans="1:4" x14ac:dyDescent="0.2">
      <c r="A9272">
        <f t="shared" si="289"/>
        <v>92700</v>
      </c>
      <c r="B9272">
        <v>-0.59633999999999998</v>
      </c>
      <c r="C9272" s="1">
        <v>2.25</v>
      </c>
      <c r="D9272" s="1">
        <f t="shared" si="288"/>
        <v>-0.37000000000000011</v>
      </c>
    </row>
    <row r="9273" spans="1:4" x14ac:dyDescent="0.2">
      <c r="A9273">
        <f t="shared" si="289"/>
        <v>92710</v>
      </c>
      <c r="B9273">
        <v>-0.5897</v>
      </c>
      <c r="C9273" s="1">
        <v>2.3199999999999998</v>
      </c>
      <c r="D9273" s="1">
        <f t="shared" si="288"/>
        <v>-0.30000000000000027</v>
      </c>
    </row>
    <row r="9274" spans="1:4" x14ac:dyDescent="0.2">
      <c r="A9274">
        <f t="shared" si="289"/>
        <v>92720</v>
      </c>
      <c r="B9274">
        <v>-0.57882999999999996</v>
      </c>
      <c r="C9274" s="1">
        <v>2.33</v>
      </c>
      <c r="D9274" s="1">
        <f t="shared" si="288"/>
        <v>-0.29000000000000004</v>
      </c>
    </row>
    <row r="9275" spans="1:4" x14ac:dyDescent="0.2">
      <c r="A9275">
        <f t="shared" si="289"/>
        <v>92730</v>
      </c>
      <c r="B9275">
        <v>-0.56379999999999997</v>
      </c>
      <c r="C9275" s="1">
        <v>2.36</v>
      </c>
      <c r="D9275" s="1">
        <f t="shared" si="288"/>
        <v>-0.26000000000000023</v>
      </c>
    </row>
    <row r="9276" spans="1:4" x14ac:dyDescent="0.2">
      <c r="A9276">
        <f t="shared" si="289"/>
        <v>92740</v>
      </c>
      <c r="B9276">
        <v>-0.54473000000000005</v>
      </c>
      <c r="C9276" s="1">
        <v>2.4700000000000002</v>
      </c>
      <c r="D9276" s="1">
        <f t="shared" si="288"/>
        <v>-0.14999999999999991</v>
      </c>
    </row>
    <row r="9277" spans="1:4" x14ac:dyDescent="0.2">
      <c r="A9277">
        <f t="shared" si="289"/>
        <v>92750</v>
      </c>
      <c r="B9277">
        <v>-0.52173999999999998</v>
      </c>
      <c r="C9277" s="1">
        <v>2.44</v>
      </c>
      <c r="D9277" s="1">
        <f t="shared" si="288"/>
        <v>-0.18000000000000016</v>
      </c>
    </row>
    <row r="9278" spans="1:4" x14ac:dyDescent="0.2">
      <c r="A9278">
        <f t="shared" si="289"/>
        <v>92760</v>
      </c>
      <c r="B9278">
        <v>-0.49502000000000002</v>
      </c>
      <c r="C9278" s="1">
        <v>2.5299999999999998</v>
      </c>
      <c r="D9278" s="1">
        <f t="shared" si="288"/>
        <v>-9.0000000000000302E-2</v>
      </c>
    </row>
    <row r="9279" spans="1:4" x14ac:dyDescent="0.2">
      <c r="A9279">
        <f t="shared" si="289"/>
        <v>92770</v>
      </c>
      <c r="B9279">
        <v>-0.46475</v>
      </c>
      <c r="C9279" s="1">
        <v>2.5499999999999998</v>
      </c>
      <c r="D9279" s="1">
        <f t="shared" si="288"/>
        <v>-7.0000000000000284E-2</v>
      </c>
    </row>
    <row r="9280" spans="1:4" x14ac:dyDescent="0.2">
      <c r="A9280">
        <f t="shared" si="289"/>
        <v>92780</v>
      </c>
      <c r="B9280">
        <v>-0.43115999999999999</v>
      </c>
      <c r="C9280" s="1">
        <v>2.6</v>
      </c>
      <c r="D9280" s="1">
        <f t="shared" si="288"/>
        <v>-2.0000000000000018E-2</v>
      </c>
    </row>
    <row r="9281" spans="1:4" x14ac:dyDescent="0.2">
      <c r="A9281">
        <f t="shared" si="289"/>
        <v>92790</v>
      </c>
      <c r="B9281">
        <v>-0.39446999999999999</v>
      </c>
      <c r="C9281" s="1">
        <v>2.66</v>
      </c>
      <c r="D9281" s="1">
        <f t="shared" si="288"/>
        <v>4.0000000000000036E-2</v>
      </c>
    </row>
    <row r="9282" spans="1:4" x14ac:dyDescent="0.2">
      <c r="A9282">
        <f t="shared" si="289"/>
        <v>92800</v>
      </c>
      <c r="B9282">
        <v>-0.35497000000000001</v>
      </c>
      <c r="C9282" s="1">
        <v>2.69</v>
      </c>
      <c r="D9282" s="1">
        <f t="shared" si="288"/>
        <v>6.999999999999984E-2</v>
      </c>
    </row>
    <row r="9283" spans="1:4" x14ac:dyDescent="0.2">
      <c r="A9283">
        <f t="shared" si="289"/>
        <v>92810</v>
      </c>
      <c r="B9283">
        <v>-0.31294</v>
      </c>
      <c r="C9283" s="1">
        <v>2.73</v>
      </c>
      <c r="D9283" s="1">
        <f t="shared" ref="D9283:D9346" si="290">C9283-2.62</f>
        <v>0.10999999999999988</v>
      </c>
    </row>
    <row r="9284" spans="1:4" x14ac:dyDescent="0.2">
      <c r="A9284">
        <f t="shared" ref="A9284:A9347" si="291">A9283+10</f>
        <v>92820</v>
      </c>
      <c r="B9284">
        <v>-0.26867000000000002</v>
      </c>
      <c r="C9284" s="1">
        <v>2.77</v>
      </c>
      <c r="D9284" s="1">
        <f t="shared" si="290"/>
        <v>0.14999999999999991</v>
      </c>
    </row>
    <row r="9285" spans="1:4" x14ac:dyDescent="0.2">
      <c r="A9285">
        <f t="shared" si="291"/>
        <v>92830</v>
      </c>
      <c r="B9285">
        <v>-0.22253000000000001</v>
      </c>
      <c r="C9285" s="1">
        <v>2.82</v>
      </c>
      <c r="D9285" s="1">
        <f t="shared" si="290"/>
        <v>0.19999999999999973</v>
      </c>
    </row>
    <row r="9286" spans="1:4" x14ac:dyDescent="0.2">
      <c r="A9286">
        <f t="shared" si="291"/>
        <v>92840</v>
      </c>
      <c r="B9286">
        <v>-0.17476</v>
      </c>
      <c r="C9286" s="1">
        <v>2.87</v>
      </c>
      <c r="D9286" s="1">
        <f t="shared" si="290"/>
        <v>0.25</v>
      </c>
    </row>
    <row r="9287" spans="1:4" x14ac:dyDescent="0.2">
      <c r="A9287">
        <f t="shared" si="291"/>
        <v>92850</v>
      </c>
      <c r="B9287">
        <v>-0.12581000000000001</v>
      </c>
      <c r="C9287" s="1">
        <v>2.85</v>
      </c>
      <c r="D9287" s="1">
        <f t="shared" si="290"/>
        <v>0.22999999999999998</v>
      </c>
    </row>
    <row r="9288" spans="1:4" x14ac:dyDescent="0.2">
      <c r="A9288">
        <f t="shared" si="291"/>
        <v>92860</v>
      </c>
      <c r="B9288">
        <v>-7.5974E-2</v>
      </c>
      <c r="C9288" s="1">
        <v>2.93</v>
      </c>
      <c r="D9288" s="1">
        <f t="shared" si="290"/>
        <v>0.31000000000000005</v>
      </c>
    </row>
    <row r="9289" spans="1:4" x14ac:dyDescent="0.2">
      <c r="A9289">
        <f t="shared" si="291"/>
        <v>92870</v>
      </c>
      <c r="B9289">
        <v>-2.5637E-2</v>
      </c>
      <c r="C9289" s="1">
        <v>2.94</v>
      </c>
      <c r="D9289" s="1">
        <f t="shared" si="290"/>
        <v>0.31999999999999984</v>
      </c>
    </row>
    <row r="9290" spans="1:4" x14ac:dyDescent="0.2">
      <c r="A9290">
        <f t="shared" si="291"/>
        <v>92880</v>
      </c>
      <c r="B9290">
        <v>2.4844999999999999E-2</v>
      </c>
      <c r="C9290" s="1">
        <v>2.93</v>
      </c>
      <c r="D9290" s="1">
        <f t="shared" si="290"/>
        <v>0.31000000000000005</v>
      </c>
    </row>
    <row r="9291" spans="1:4" x14ac:dyDescent="0.2">
      <c r="A9291">
        <f t="shared" si="291"/>
        <v>92890</v>
      </c>
      <c r="B9291">
        <v>7.5156000000000001E-2</v>
      </c>
      <c r="C9291" s="1">
        <v>3.01</v>
      </c>
      <c r="D9291" s="1">
        <f t="shared" si="290"/>
        <v>0.38999999999999968</v>
      </c>
    </row>
    <row r="9292" spans="1:4" x14ac:dyDescent="0.2">
      <c r="A9292">
        <f t="shared" si="291"/>
        <v>92900</v>
      </c>
      <c r="B9292">
        <v>0.12481</v>
      </c>
      <c r="C9292" s="1">
        <v>2.99</v>
      </c>
      <c r="D9292" s="1">
        <f t="shared" si="290"/>
        <v>0.37000000000000011</v>
      </c>
    </row>
    <row r="9293" spans="1:4" x14ac:dyDescent="0.2">
      <c r="A9293">
        <f t="shared" si="291"/>
        <v>92910</v>
      </c>
      <c r="B9293">
        <v>0.17358999999999999</v>
      </c>
      <c r="C9293" s="1">
        <v>2.98</v>
      </c>
      <c r="D9293" s="1">
        <f t="shared" si="290"/>
        <v>0.35999999999999988</v>
      </c>
    </row>
    <row r="9294" spans="1:4" x14ac:dyDescent="0.2">
      <c r="A9294">
        <f t="shared" si="291"/>
        <v>92920</v>
      </c>
      <c r="B9294">
        <v>0.22097</v>
      </c>
      <c r="C9294" s="1">
        <v>3</v>
      </c>
      <c r="D9294" s="1">
        <f t="shared" si="290"/>
        <v>0.37999999999999989</v>
      </c>
    </row>
    <row r="9295" spans="1:4" x14ac:dyDescent="0.2">
      <c r="A9295">
        <f t="shared" si="291"/>
        <v>92930</v>
      </c>
      <c r="B9295">
        <v>0.26677000000000001</v>
      </c>
      <c r="C9295" s="1">
        <v>3.01</v>
      </c>
      <c r="D9295" s="1">
        <f t="shared" si="290"/>
        <v>0.38999999999999968</v>
      </c>
    </row>
    <row r="9296" spans="1:4" x14ac:dyDescent="0.2">
      <c r="A9296">
        <f t="shared" si="291"/>
        <v>92940</v>
      </c>
      <c r="B9296">
        <v>0.3105</v>
      </c>
      <c r="C9296" s="1">
        <v>2.99</v>
      </c>
      <c r="D9296" s="1">
        <f t="shared" si="290"/>
        <v>0.37000000000000011</v>
      </c>
    </row>
    <row r="9297" spans="1:4" x14ac:dyDescent="0.2">
      <c r="A9297">
        <f t="shared" si="291"/>
        <v>92950</v>
      </c>
      <c r="B9297">
        <v>0.35198000000000002</v>
      </c>
      <c r="C9297" s="1">
        <v>3.01</v>
      </c>
      <c r="D9297" s="1">
        <f t="shared" si="290"/>
        <v>0.38999999999999968</v>
      </c>
    </row>
    <row r="9298" spans="1:4" x14ac:dyDescent="0.2">
      <c r="A9298">
        <f t="shared" si="291"/>
        <v>92960</v>
      </c>
      <c r="B9298">
        <v>0.39071</v>
      </c>
      <c r="C9298" s="1">
        <v>3</v>
      </c>
      <c r="D9298" s="1">
        <f t="shared" si="290"/>
        <v>0.37999999999999989</v>
      </c>
    </row>
    <row r="9299" spans="1:4" x14ac:dyDescent="0.2">
      <c r="A9299">
        <f t="shared" si="291"/>
        <v>92970</v>
      </c>
      <c r="B9299">
        <v>0.42663000000000001</v>
      </c>
      <c r="C9299" s="1">
        <v>2.96</v>
      </c>
      <c r="D9299" s="1">
        <f t="shared" si="290"/>
        <v>0.33999999999999986</v>
      </c>
    </row>
    <row r="9300" spans="1:4" x14ac:dyDescent="0.2">
      <c r="A9300">
        <f t="shared" si="291"/>
        <v>92980</v>
      </c>
      <c r="B9300">
        <v>0.45918999999999999</v>
      </c>
      <c r="C9300" s="1">
        <v>2.96</v>
      </c>
      <c r="D9300" s="1">
        <f t="shared" si="290"/>
        <v>0.33999999999999986</v>
      </c>
    </row>
    <row r="9301" spans="1:4" x14ac:dyDescent="0.2">
      <c r="A9301">
        <f t="shared" si="291"/>
        <v>92990</v>
      </c>
      <c r="B9301">
        <v>0.48841000000000001</v>
      </c>
      <c r="C9301" s="1">
        <v>2.94</v>
      </c>
      <c r="D9301" s="1">
        <f t="shared" si="290"/>
        <v>0.31999999999999984</v>
      </c>
    </row>
    <row r="9302" spans="1:4" x14ac:dyDescent="0.2">
      <c r="A9302">
        <f t="shared" si="291"/>
        <v>93000</v>
      </c>
      <c r="B9302">
        <v>0.51383000000000001</v>
      </c>
      <c r="C9302" s="1">
        <v>2.91</v>
      </c>
      <c r="D9302" s="1">
        <f t="shared" si="290"/>
        <v>0.29000000000000004</v>
      </c>
    </row>
    <row r="9303" spans="1:4" x14ac:dyDescent="0.2">
      <c r="A9303">
        <f t="shared" si="291"/>
        <v>93010</v>
      </c>
      <c r="B9303">
        <v>0.53544999999999998</v>
      </c>
      <c r="C9303" s="1">
        <v>2.85</v>
      </c>
      <c r="D9303" s="1">
        <f t="shared" si="290"/>
        <v>0.22999999999999998</v>
      </c>
    </row>
    <row r="9304" spans="1:4" x14ac:dyDescent="0.2">
      <c r="A9304">
        <f t="shared" si="291"/>
        <v>93020</v>
      </c>
      <c r="B9304">
        <v>0.55289999999999995</v>
      </c>
      <c r="C9304" s="1">
        <v>2.85</v>
      </c>
      <c r="D9304" s="1">
        <f t="shared" si="290"/>
        <v>0.22999999999999998</v>
      </c>
    </row>
    <row r="9305" spans="1:4" x14ac:dyDescent="0.2">
      <c r="A9305">
        <f t="shared" si="291"/>
        <v>93030</v>
      </c>
      <c r="B9305">
        <v>0.56620000000000004</v>
      </c>
      <c r="C9305" s="1">
        <v>2.83</v>
      </c>
      <c r="D9305" s="1">
        <f t="shared" si="290"/>
        <v>0.20999999999999996</v>
      </c>
    </row>
    <row r="9306" spans="1:4" x14ac:dyDescent="0.2">
      <c r="A9306">
        <f t="shared" si="291"/>
        <v>93040</v>
      </c>
      <c r="B9306">
        <v>0.57511000000000001</v>
      </c>
      <c r="C9306" s="1">
        <v>2.78</v>
      </c>
      <c r="D9306" s="1">
        <f t="shared" si="290"/>
        <v>0.1599999999999997</v>
      </c>
    </row>
    <row r="9307" spans="1:4" x14ac:dyDescent="0.2">
      <c r="A9307">
        <f t="shared" si="291"/>
        <v>93050</v>
      </c>
      <c r="B9307">
        <v>0.57962999999999998</v>
      </c>
      <c r="C9307" s="1">
        <v>2.72</v>
      </c>
      <c r="D9307" s="1">
        <f t="shared" si="290"/>
        <v>0.10000000000000009</v>
      </c>
    </row>
    <row r="9308" spans="1:4" x14ac:dyDescent="0.2">
      <c r="A9308">
        <f t="shared" si="291"/>
        <v>93060</v>
      </c>
      <c r="B9308">
        <v>0.57964000000000004</v>
      </c>
      <c r="C9308" s="1">
        <v>2.69</v>
      </c>
      <c r="D9308" s="1">
        <f t="shared" si="290"/>
        <v>6.999999999999984E-2</v>
      </c>
    </row>
    <row r="9309" spans="1:4" x14ac:dyDescent="0.2">
      <c r="A9309">
        <f t="shared" si="291"/>
        <v>93070</v>
      </c>
      <c r="B9309">
        <v>0.57516</v>
      </c>
      <c r="C9309" s="1">
        <v>2.68</v>
      </c>
      <c r="D9309" s="1">
        <f t="shared" si="290"/>
        <v>6.0000000000000053E-2</v>
      </c>
    </row>
    <row r="9310" spans="1:4" x14ac:dyDescent="0.2">
      <c r="A9310">
        <f t="shared" si="291"/>
        <v>93080</v>
      </c>
      <c r="B9310">
        <v>0.56615000000000004</v>
      </c>
      <c r="C9310" s="1">
        <v>2.5499999999999998</v>
      </c>
      <c r="D9310" s="1">
        <f t="shared" si="290"/>
        <v>-7.0000000000000284E-2</v>
      </c>
    </row>
    <row r="9311" spans="1:4" x14ac:dyDescent="0.2">
      <c r="A9311">
        <f t="shared" si="291"/>
        <v>93090</v>
      </c>
      <c r="B9311">
        <v>0.55267999999999995</v>
      </c>
      <c r="C9311" s="1">
        <v>2.56</v>
      </c>
      <c r="D9311" s="1">
        <f t="shared" si="290"/>
        <v>-6.0000000000000053E-2</v>
      </c>
    </row>
    <row r="9312" spans="1:4" x14ac:dyDescent="0.2">
      <c r="A9312">
        <f t="shared" si="291"/>
        <v>93100</v>
      </c>
      <c r="B9312">
        <v>0.53480000000000005</v>
      </c>
      <c r="C9312" s="1">
        <v>2.5499999999999998</v>
      </c>
      <c r="D9312" s="1">
        <f t="shared" si="290"/>
        <v>-7.0000000000000284E-2</v>
      </c>
    </row>
    <row r="9313" spans="1:4" x14ac:dyDescent="0.2">
      <c r="A9313">
        <f t="shared" si="291"/>
        <v>93110</v>
      </c>
      <c r="B9313">
        <v>0.51263999999999998</v>
      </c>
      <c r="C9313" s="1">
        <v>2.39</v>
      </c>
      <c r="D9313" s="1">
        <f t="shared" si="290"/>
        <v>-0.22999999999999998</v>
      </c>
    </row>
    <row r="9314" spans="1:4" x14ac:dyDescent="0.2">
      <c r="A9314">
        <f t="shared" si="291"/>
        <v>93120</v>
      </c>
      <c r="B9314">
        <v>0.48631000000000002</v>
      </c>
      <c r="C9314" s="1">
        <v>2.41</v>
      </c>
      <c r="D9314" s="1">
        <f t="shared" si="290"/>
        <v>-0.20999999999999996</v>
      </c>
    </row>
    <row r="9315" spans="1:4" x14ac:dyDescent="0.2">
      <c r="A9315">
        <f t="shared" si="291"/>
        <v>93130</v>
      </c>
      <c r="B9315">
        <v>0.45599000000000001</v>
      </c>
      <c r="C9315" s="1">
        <v>2.33</v>
      </c>
      <c r="D9315" s="1">
        <f t="shared" si="290"/>
        <v>-0.29000000000000004</v>
      </c>
    </row>
    <row r="9316" spans="1:4" x14ac:dyDescent="0.2">
      <c r="A9316">
        <f t="shared" si="291"/>
        <v>93140</v>
      </c>
      <c r="B9316">
        <v>0.42186000000000001</v>
      </c>
      <c r="C9316" s="1">
        <v>2.2400000000000002</v>
      </c>
      <c r="D9316" s="1">
        <f t="shared" si="290"/>
        <v>-0.37999999999999989</v>
      </c>
    </row>
    <row r="9317" spans="1:4" x14ac:dyDescent="0.2">
      <c r="A9317">
        <f t="shared" si="291"/>
        <v>93150</v>
      </c>
      <c r="B9317">
        <v>0.38413999999999998</v>
      </c>
      <c r="C9317" s="1">
        <v>2.27</v>
      </c>
      <c r="D9317" s="1">
        <f t="shared" si="290"/>
        <v>-0.35000000000000009</v>
      </c>
    </row>
    <row r="9318" spans="1:4" x14ac:dyDescent="0.2">
      <c r="A9318">
        <f t="shared" si="291"/>
        <v>93160</v>
      </c>
      <c r="B9318">
        <v>0.34309000000000001</v>
      </c>
      <c r="C9318" s="1">
        <v>2.13</v>
      </c>
      <c r="D9318" s="1">
        <f t="shared" si="290"/>
        <v>-0.49000000000000021</v>
      </c>
    </row>
    <row r="9319" spans="1:4" x14ac:dyDescent="0.2">
      <c r="A9319">
        <f t="shared" si="291"/>
        <v>93170</v>
      </c>
      <c r="B9319">
        <v>0.29897000000000001</v>
      </c>
      <c r="C9319" s="1">
        <v>2.16</v>
      </c>
      <c r="D9319" s="1">
        <f t="shared" si="290"/>
        <v>-0.45999999999999996</v>
      </c>
    </row>
    <row r="9320" spans="1:4" x14ac:dyDescent="0.2">
      <c r="A9320">
        <f t="shared" si="291"/>
        <v>93180</v>
      </c>
      <c r="B9320">
        <v>0.25208999999999998</v>
      </c>
      <c r="C9320" s="1">
        <v>2.0499999999999998</v>
      </c>
      <c r="D9320" s="1">
        <f t="shared" si="290"/>
        <v>-0.57000000000000028</v>
      </c>
    </row>
    <row r="9321" spans="1:4" x14ac:dyDescent="0.2">
      <c r="A9321">
        <f t="shared" si="291"/>
        <v>93190</v>
      </c>
      <c r="B9321">
        <v>0.20276</v>
      </c>
      <c r="C9321" s="1">
        <v>1.99</v>
      </c>
      <c r="D9321" s="1">
        <f t="shared" si="290"/>
        <v>-0.63000000000000012</v>
      </c>
    </row>
    <row r="9322" spans="1:4" x14ac:dyDescent="0.2">
      <c r="A9322">
        <f t="shared" si="291"/>
        <v>93200</v>
      </c>
      <c r="B9322">
        <v>0.15132000000000001</v>
      </c>
      <c r="C9322" s="1">
        <v>1.97</v>
      </c>
      <c r="D9322" s="1">
        <f t="shared" si="290"/>
        <v>-0.65000000000000013</v>
      </c>
    </row>
    <row r="9323" spans="1:4" x14ac:dyDescent="0.2">
      <c r="A9323">
        <f t="shared" si="291"/>
        <v>93210</v>
      </c>
      <c r="B9323">
        <v>9.8126000000000005E-2</v>
      </c>
      <c r="C9323" s="1">
        <v>1.89</v>
      </c>
      <c r="D9323" s="1">
        <f t="shared" si="290"/>
        <v>-0.7300000000000002</v>
      </c>
    </row>
    <row r="9324" spans="1:4" x14ac:dyDescent="0.2">
      <c r="A9324">
        <f t="shared" si="291"/>
        <v>93220</v>
      </c>
      <c r="B9324">
        <v>4.3554000000000002E-2</v>
      </c>
      <c r="C9324" s="1">
        <v>1.88</v>
      </c>
      <c r="D9324" s="1">
        <f t="shared" si="290"/>
        <v>-0.74000000000000021</v>
      </c>
    </row>
    <row r="9325" spans="1:4" x14ac:dyDescent="0.2">
      <c r="A9325">
        <f t="shared" si="291"/>
        <v>93230</v>
      </c>
      <c r="B9325">
        <v>-1.2030000000000001E-2</v>
      </c>
      <c r="C9325" s="1">
        <v>1.84</v>
      </c>
      <c r="D9325" s="1">
        <f t="shared" si="290"/>
        <v>-0.78</v>
      </c>
    </row>
    <row r="9326" spans="1:4" x14ac:dyDescent="0.2">
      <c r="A9326">
        <f t="shared" si="291"/>
        <v>93240</v>
      </c>
      <c r="B9326">
        <v>-6.8201999999999999E-2</v>
      </c>
      <c r="C9326" s="1">
        <v>1.8</v>
      </c>
      <c r="D9326" s="1">
        <f t="shared" si="290"/>
        <v>-0.82000000000000006</v>
      </c>
    </row>
    <row r="9327" spans="1:4" x14ac:dyDescent="0.2">
      <c r="A9327">
        <f t="shared" si="291"/>
        <v>93250</v>
      </c>
      <c r="B9327">
        <v>-0.12459000000000001</v>
      </c>
      <c r="C9327" s="1">
        <v>1.76</v>
      </c>
      <c r="D9327" s="1">
        <f t="shared" si="290"/>
        <v>-0.8600000000000001</v>
      </c>
    </row>
    <row r="9328" spans="1:4" x14ac:dyDescent="0.2">
      <c r="A9328">
        <f t="shared" si="291"/>
        <v>93260</v>
      </c>
      <c r="B9328">
        <v>-0.18076999999999999</v>
      </c>
      <c r="C9328" s="1">
        <v>1.76</v>
      </c>
      <c r="D9328" s="1">
        <f t="shared" si="290"/>
        <v>-0.8600000000000001</v>
      </c>
    </row>
    <row r="9329" spans="1:4" x14ac:dyDescent="0.2">
      <c r="A9329">
        <f t="shared" si="291"/>
        <v>93270</v>
      </c>
      <c r="B9329">
        <v>-0.23635</v>
      </c>
      <c r="C9329" s="1">
        <v>1.73</v>
      </c>
      <c r="D9329" s="1">
        <f t="shared" si="290"/>
        <v>-0.89000000000000012</v>
      </c>
    </row>
    <row r="9330" spans="1:4" x14ac:dyDescent="0.2">
      <c r="A9330">
        <f t="shared" si="291"/>
        <v>93280</v>
      </c>
      <c r="B9330">
        <v>-0.29091</v>
      </c>
      <c r="C9330" s="1">
        <v>1.72</v>
      </c>
      <c r="D9330" s="1">
        <f t="shared" si="290"/>
        <v>-0.90000000000000013</v>
      </c>
    </row>
    <row r="9331" spans="1:4" x14ac:dyDescent="0.2">
      <c r="A9331">
        <f t="shared" si="291"/>
        <v>93290</v>
      </c>
      <c r="B9331">
        <v>-0.34405000000000002</v>
      </c>
      <c r="C9331" s="1">
        <v>1.71</v>
      </c>
      <c r="D9331" s="1">
        <f t="shared" si="290"/>
        <v>-0.91000000000000014</v>
      </c>
    </row>
    <row r="9332" spans="1:4" x14ac:dyDescent="0.2">
      <c r="A9332">
        <f t="shared" si="291"/>
        <v>93300</v>
      </c>
      <c r="B9332">
        <v>-0.39538000000000001</v>
      </c>
      <c r="C9332" s="1">
        <v>1.66</v>
      </c>
      <c r="D9332" s="1">
        <f t="shared" si="290"/>
        <v>-0.96000000000000019</v>
      </c>
    </row>
    <row r="9333" spans="1:4" x14ac:dyDescent="0.2">
      <c r="A9333">
        <f t="shared" si="291"/>
        <v>93310</v>
      </c>
      <c r="B9333">
        <v>-0.44451000000000002</v>
      </c>
      <c r="C9333" s="1">
        <v>1.69</v>
      </c>
      <c r="D9333" s="1">
        <f t="shared" si="290"/>
        <v>-0.93000000000000016</v>
      </c>
    </row>
    <row r="9334" spans="1:4" x14ac:dyDescent="0.2">
      <c r="A9334">
        <f t="shared" si="291"/>
        <v>93320</v>
      </c>
      <c r="B9334">
        <v>-0.49108000000000002</v>
      </c>
      <c r="C9334" s="1">
        <v>1.69</v>
      </c>
      <c r="D9334" s="1">
        <f t="shared" si="290"/>
        <v>-0.93000000000000016</v>
      </c>
    </row>
    <row r="9335" spans="1:4" x14ac:dyDescent="0.2">
      <c r="A9335">
        <f t="shared" si="291"/>
        <v>93330</v>
      </c>
      <c r="B9335">
        <v>-0.53473000000000004</v>
      </c>
      <c r="C9335" s="1">
        <v>1.68</v>
      </c>
      <c r="D9335" s="1">
        <f t="shared" si="290"/>
        <v>-0.94000000000000017</v>
      </c>
    </row>
    <row r="9336" spans="1:4" x14ac:dyDescent="0.2">
      <c r="A9336">
        <f t="shared" si="291"/>
        <v>93340</v>
      </c>
      <c r="B9336">
        <v>-0.57511999999999996</v>
      </c>
      <c r="C9336" s="1">
        <v>1.71</v>
      </c>
      <c r="D9336" s="1">
        <f t="shared" si="290"/>
        <v>-0.91000000000000014</v>
      </c>
    </row>
    <row r="9337" spans="1:4" x14ac:dyDescent="0.2">
      <c r="A9337">
        <f t="shared" si="291"/>
        <v>93350</v>
      </c>
      <c r="B9337">
        <v>-0.61192000000000002</v>
      </c>
      <c r="C9337" s="1">
        <v>1.72</v>
      </c>
      <c r="D9337" s="1">
        <f t="shared" si="290"/>
        <v>-0.90000000000000013</v>
      </c>
    </row>
    <row r="9338" spans="1:4" x14ac:dyDescent="0.2">
      <c r="A9338">
        <f t="shared" si="291"/>
        <v>93360</v>
      </c>
      <c r="B9338">
        <v>-0.64485000000000003</v>
      </c>
      <c r="C9338" s="1">
        <v>1.76</v>
      </c>
      <c r="D9338" s="1">
        <f t="shared" si="290"/>
        <v>-0.8600000000000001</v>
      </c>
    </row>
    <row r="9339" spans="1:4" x14ac:dyDescent="0.2">
      <c r="A9339">
        <f t="shared" si="291"/>
        <v>93370</v>
      </c>
      <c r="B9339">
        <v>-0.67362999999999995</v>
      </c>
      <c r="C9339" s="1">
        <v>1.76</v>
      </c>
      <c r="D9339" s="1">
        <f t="shared" si="290"/>
        <v>-0.8600000000000001</v>
      </c>
    </row>
    <row r="9340" spans="1:4" x14ac:dyDescent="0.2">
      <c r="A9340">
        <f t="shared" si="291"/>
        <v>93380</v>
      </c>
      <c r="B9340">
        <v>-0.69801999999999997</v>
      </c>
      <c r="C9340" s="1">
        <v>1.82</v>
      </c>
      <c r="D9340" s="1">
        <f t="shared" si="290"/>
        <v>-0.8</v>
      </c>
    </row>
    <row r="9341" spans="1:4" x14ac:dyDescent="0.2">
      <c r="A9341">
        <f t="shared" si="291"/>
        <v>93390</v>
      </c>
      <c r="B9341">
        <v>-0.71780999999999995</v>
      </c>
      <c r="C9341" s="1">
        <v>1.86</v>
      </c>
      <c r="D9341" s="1">
        <f t="shared" si="290"/>
        <v>-0.76</v>
      </c>
    </row>
    <row r="9342" spans="1:4" x14ac:dyDescent="0.2">
      <c r="A9342">
        <f t="shared" si="291"/>
        <v>93400</v>
      </c>
      <c r="B9342">
        <v>-0.73280999999999996</v>
      </c>
      <c r="C9342" s="1">
        <v>1.91</v>
      </c>
      <c r="D9342" s="1">
        <f t="shared" si="290"/>
        <v>-0.71000000000000019</v>
      </c>
    </row>
    <row r="9343" spans="1:4" x14ac:dyDescent="0.2">
      <c r="A9343">
        <f t="shared" si="291"/>
        <v>93410</v>
      </c>
      <c r="B9343">
        <v>-0.74287000000000003</v>
      </c>
      <c r="C9343" s="1">
        <v>1.99</v>
      </c>
      <c r="D9343" s="1">
        <f t="shared" si="290"/>
        <v>-0.63000000000000012</v>
      </c>
    </row>
    <row r="9344" spans="1:4" x14ac:dyDescent="0.2">
      <c r="A9344">
        <f t="shared" si="291"/>
        <v>93420</v>
      </c>
      <c r="B9344">
        <v>-0.74785999999999997</v>
      </c>
      <c r="C9344" s="1">
        <v>1.97</v>
      </c>
      <c r="D9344" s="1">
        <f t="shared" si="290"/>
        <v>-0.65000000000000013</v>
      </c>
    </row>
    <row r="9345" spans="1:4" x14ac:dyDescent="0.2">
      <c r="A9345">
        <f t="shared" si="291"/>
        <v>93430</v>
      </c>
      <c r="B9345">
        <v>-0.74770999999999999</v>
      </c>
      <c r="C9345" s="1">
        <v>2.0499999999999998</v>
      </c>
      <c r="D9345" s="1">
        <f t="shared" si="290"/>
        <v>-0.57000000000000028</v>
      </c>
    </row>
    <row r="9346" spans="1:4" x14ac:dyDescent="0.2">
      <c r="A9346">
        <f t="shared" si="291"/>
        <v>93440</v>
      </c>
      <c r="B9346">
        <v>-0.74236000000000002</v>
      </c>
      <c r="C9346" s="1">
        <v>2.1</v>
      </c>
      <c r="D9346" s="1">
        <f t="shared" si="290"/>
        <v>-0.52</v>
      </c>
    </row>
    <row r="9347" spans="1:4" x14ac:dyDescent="0.2">
      <c r="A9347">
        <f t="shared" si="291"/>
        <v>93450</v>
      </c>
      <c r="B9347">
        <v>-0.73180999999999996</v>
      </c>
      <c r="C9347" s="1">
        <v>2.11</v>
      </c>
      <c r="D9347" s="1">
        <f t="shared" ref="D9347:D9410" si="292">C9347-2.62</f>
        <v>-0.51000000000000023</v>
      </c>
    </row>
    <row r="9348" spans="1:4" x14ac:dyDescent="0.2">
      <c r="A9348">
        <f t="shared" ref="A9348:A9411" si="293">A9347+10</f>
        <v>93460</v>
      </c>
      <c r="B9348">
        <v>-0.71606000000000003</v>
      </c>
      <c r="C9348" s="1">
        <v>2.2200000000000002</v>
      </c>
      <c r="D9348" s="1">
        <f t="shared" si="292"/>
        <v>-0.39999999999999991</v>
      </c>
    </row>
    <row r="9349" spans="1:4" x14ac:dyDescent="0.2">
      <c r="A9349">
        <f t="shared" si="293"/>
        <v>93470</v>
      </c>
      <c r="B9349">
        <v>-0.69516999999999995</v>
      </c>
      <c r="C9349" s="1">
        <v>2.2599999999999998</v>
      </c>
      <c r="D9349" s="1">
        <f t="shared" si="292"/>
        <v>-0.36000000000000032</v>
      </c>
    </row>
    <row r="9350" spans="1:4" x14ac:dyDescent="0.2">
      <c r="A9350">
        <f t="shared" si="293"/>
        <v>93480</v>
      </c>
      <c r="B9350">
        <v>-0.66925000000000001</v>
      </c>
      <c r="C9350" s="1">
        <v>2.3199999999999998</v>
      </c>
      <c r="D9350" s="1">
        <f t="shared" si="292"/>
        <v>-0.30000000000000027</v>
      </c>
    </row>
    <row r="9351" spans="1:4" x14ac:dyDescent="0.2">
      <c r="A9351">
        <f t="shared" si="293"/>
        <v>93490</v>
      </c>
      <c r="B9351">
        <v>-0.63841000000000003</v>
      </c>
      <c r="C9351" s="1">
        <v>2.4</v>
      </c>
      <c r="D9351" s="1">
        <f t="shared" si="292"/>
        <v>-0.2200000000000002</v>
      </c>
    </row>
    <row r="9352" spans="1:4" x14ac:dyDescent="0.2">
      <c r="A9352">
        <f t="shared" si="293"/>
        <v>93500</v>
      </c>
      <c r="B9352">
        <v>-0.60282999999999998</v>
      </c>
      <c r="C9352" s="1">
        <v>2.46</v>
      </c>
      <c r="D9352" s="1">
        <f t="shared" si="292"/>
        <v>-0.16000000000000014</v>
      </c>
    </row>
    <row r="9353" spans="1:4" x14ac:dyDescent="0.2">
      <c r="A9353">
        <f t="shared" si="293"/>
        <v>93510</v>
      </c>
      <c r="B9353">
        <v>-0.56269999999999998</v>
      </c>
      <c r="C9353" s="1">
        <v>2.52</v>
      </c>
      <c r="D9353" s="1">
        <f t="shared" si="292"/>
        <v>-0.10000000000000009</v>
      </c>
    </row>
    <row r="9354" spans="1:4" x14ac:dyDescent="0.2">
      <c r="A9354">
        <f t="shared" si="293"/>
        <v>93520</v>
      </c>
      <c r="B9354">
        <v>-0.51824999999999999</v>
      </c>
      <c r="C9354" s="1">
        <v>2.59</v>
      </c>
      <c r="D9354" s="1">
        <f t="shared" si="292"/>
        <v>-3.0000000000000249E-2</v>
      </c>
    </row>
    <row r="9355" spans="1:4" x14ac:dyDescent="0.2">
      <c r="A9355">
        <f t="shared" si="293"/>
        <v>93530</v>
      </c>
      <c r="B9355">
        <v>-0.46976000000000001</v>
      </c>
      <c r="C9355" s="1">
        <v>2.64</v>
      </c>
      <c r="D9355" s="1">
        <f t="shared" si="292"/>
        <v>2.0000000000000018E-2</v>
      </c>
    </row>
    <row r="9356" spans="1:4" x14ac:dyDescent="0.2">
      <c r="A9356">
        <f t="shared" si="293"/>
        <v>93540</v>
      </c>
      <c r="B9356">
        <v>-0.41750999999999999</v>
      </c>
      <c r="C9356" s="1">
        <v>2.69</v>
      </c>
      <c r="D9356" s="1">
        <f t="shared" si="292"/>
        <v>6.999999999999984E-2</v>
      </c>
    </row>
    <row r="9357" spans="1:4" x14ac:dyDescent="0.2">
      <c r="A9357">
        <f t="shared" si="293"/>
        <v>93550</v>
      </c>
      <c r="B9357">
        <v>-0.36177999999999999</v>
      </c>
      <c r="C9357" s="1">
        <v>2.76</v>
      </c>
      <c r="D9357" s="1">
        <f t="shared" si="292"/>
        <v>0.13999999999999968</v>
      </c>
    </row>
    <row r="9358" spans="1:4" x14ac:dyDescent="0.2">
      <c r="A9358">
        <f t="shared" si="293"/>
        <v>93560</v>
      </c>
      <c r="B9358">
        <v>-0.30298000000000003</v>
      </c>
      <c r="C9358" s="1">
        <v>2.84</v>
      </c>
      <c r="D9358" s="1">
        <f t="shared" si="292"/>
        <v>0.21999999999999975</v>
      </c>
    </row>
    <row r="9359" spans="1:4" x14ac:dyDescent="0.2">
      <c r="A9359">
        <f t="shared" si="293"/>
        <v>93570</v>
      </c>
      <c r="B9359">
        <v>-0.24149000000000001</v>
      </c>
      <c r="C9359" s="1">
        <v>2.88</v>
      </c>
      <c r="D9359" s="1">
        <f t="shared" si="292"/>
        <v>0.25999999999999979</v>
      </c>
    </row>
    <row r="9360" spans="1:4" x14ac:dyDescent="0.2">
      <c r="A9360">
        <f t="shared" si="293"/>
        <v>93580</v>
      </c>
      <c r="B9360">
        <v>-0.17760000000000001</v>
      </c>
      <c r="C9360" s="1">
        <v>2.93</v>
      </c>
      <c r="D9360" s="1">
        <f t="shared" si="292"/>
        <v>0.31000000000000005</v>
      </c>
    </row>
    <row r="9361" spans="1:4" x14ac:dyDescent="0.2">
      <c r="A9361">
        <f t="shared" si="293"/>
        <v>93590</v>
      </c>
      <c r="B9361">
        <v>-0.11183</v>
      </c>
      <c r="C9361" s="1">
        <v>2.98</v>
      </c>
      <c r="D9361" s="1">
        <f t="shared" si="292"/>
        <v>0.35999999999999988</v>
      </c>
    </row>
    <row r="9362" spans="1:4" x14ac:dyDescent="0.2">
      <c r="A9362">
        <f t="shared" si="293"/>
        <v>93600</v>
      </c>
      <c r="B9362">
        <v>-4.4609999999999997E-2</v>
      </c>
      <c r="C9362" s="1">
        <v>3.06</v>
      </c>
      <c r="D9362" s="1">
        <f t="shared" si="292"/>
        <v>0.43999999999999995</v>
      </c>
    </row>
    <row r="9363" spans="1:4" x14ac:dyDescent="0.2">
      <c r="A9363">
        <f t="shared" si="293"/>
        <v>93610</v>
      </c>
      <c r="B9363">
        <v>2.3701E-2</v>
      </c>
      <c r="C9363" s="1">
        <v>3.04</v>
      </c>
      <c r="D9363" s="1">
        <f t="shared" si="292"/>
        <v>0.41999999999999993</v>
      </c>
    </row>
    <row r="9364" spans="1:4" x14ac:dyDescent="0.2">
      <c r="A9364">
        <f t="shared" si="293"/>
        <v>93620</v>
      </c>
      <c r="B9364">
        <v>9.2602000000000004E-2</v>
      </c>
      <c r="C9364" s="1">
        <v>3.1</v>
      </c>
      <c r="D9364" s="1">
        <f t="shared" si="292"/>
        <v>0.48</v>
      </c>
    </row>
    <row r="9365" spans="1:4" x14ac:dyDescent="0.2">
      <c r="A9365">
        <f t="shared" si="293"/>
        <v>93630</v>
      </c>
      <c r="B9365">
        <v>0.16163</v>
      </c>
      <c r="C9365" s="1">
        <v>3.15</v>
      </c>
      <c r="D9365" s="1">
        <f t="shared" si="292"/>
        <v>0.5299999999999998</v>
      </c>
    </row>
    <row r="9366" spans="1:4" x14ac:dyDescent="0.2">
      <c r="A9366">
        <f t="shared" si="293"/>
        <v>93640</v>
      </c>
      <c r="B9366">
        <v>0.23047000000000001</v>
      </c>
      <c r="C9366" s="1">
        <v>3.18</v>
      </c>
      <c r="D9366" s="1">
        <f t="shared" si="292"/>
        <v>0.56000000000000005</v>
      </c>
    </row>
    <row r="9367" spans="1:4" x14ac:dyDescent="0.2">
      <c r="A9367">
        <f t="shared" si="293"/>
        <v>93650</v>
      </c>
      <c r="B9367">
        <v>0.29837999999999998</v>
      </c>
      <c r="C9367" s="1">
        <v>3.16</v>
      </c>
      <c r="D9367" s="1">
        <f t="shared" si="292"/>
        <v>0.54</v>
      </c>
    </row>
    <row r="9368" spans="1:4" x14ac:dyDescent="0.2">
      <c r="A9368">
        <f t="shared" si="293"/>
        <v>93660</v>
      </c>
      <c r="B9368">
        <v>0.36516999999999999</v>
      </c>
      <c r="C9368" s="1">
        <v>3.23</v>
      </c>
      <c r="D9368" s="1">
        <f t="shared" si="292"/>
        <v>0.60999999999999988</v>
      </c>
    </row>
    <row r="9369" spans="1:4" x14ac:dyDescent="0.2">
      <c r="A9369">
        <f t="shared" si="293"/>
        <v>93670</v>
      </c>
      <c r="B9369">
        <v>0.43014999999999998</v>
      </c>
      <c r="C9369" s="1">
        <v>3.23</v>
      </c>
      <c r="D9369" s="1">
        <f t="shared" si="292"/>
        <v>0.60999999999999988</v>
      </c>
    </row>
    <row r="9370" spans="1:4" x14ac:dyDescent="0.2">
      <c r="A9370">
        <f t="shared" si="293"/>
        <v>93680</v>
      </c>
      <c r="B9370">
        <v>0.49323</v>
      </c>
      <c r="C9370" s="1">
        <v>3.15</v>
      </c>
      <c r="D9370" s="1">
        <f t="shared" si="292"/>
        <v>0.5299999999999998</v>
      </c>
    </row>
    <row r="9371" spans="1:4" x14ac:dyDescent="0.2">
      <c r="A9371">
        <f t="shared" si="293"/>
        <v>93690</v>
      </c>
      <c r="B9371">
        <v>0.55349999999999999</v>
      </c>
      <c r="C9371" s="1">
        <v>3.23</v>
      </c>
      <c r="D9371" s="1">
        <f t="shared" si="292"/>
        <v>0.60999999999999988</v>
      </c>
    </row>
    <row r="9372" spans="1:4" x14ac:dyDescent="0.2">
      <c r="A9372">
        <f t="shared" si="293"/>
        <v>93700</v>
      </c>
      <c r="B9372">
        <v>0.61104999999999998</v>
      </c>
      <c r="C9372" s="1">
        <v>3.29</v>
      </c>
      <c r="D9372" s="1">
        <f t="shared" si="292"/>
        <v>0.66999999999999993</v>
      </c>
    </row>
    <row r="9373" spans="1:4" x14ac:dyDescent="0.2">
      <c r="A9373">
        <f t="shared" si="293"/>
        <v>93710</v>
      </c>
      <c r="B9373">
        <v>0.66498000000000002</v>
      </c>
      <c r="C9373" s="1">
        <v>3.17</v>
      </c>
      <c r="D9373" s="1">
        <f t="shared" si="292"/>
        <v>0.54999999999999982</v>
      </c>
    </row>
    <row r="9374" spans="1:4" x14ac:dyDescent="0.2">
      <c r="A9374">
        <f t="shared" si="293"/>
        <v>93720</v>
      </c>
      <c r="B9374">
        <v>0.71535000000000004</v>
      </c>
      <c r="C9374" s="1">
        <v>3.23</v>
      </c>
      <c r="D9374" s="1">
        <f t="shared" si="292"/>
        <v>0.60999999999999988</v>
      </c>
    </row>
    <row r="9375" spans="1:4" x14ac:dyDescent="0.2">
      <c r="A9375">
        <f t="shared" si="293"/>
        <v>93730</v>
      </c>
      <c r="B9375">
        <v>0.76146999999999998</v>
      </c>
      <c r="C9375" s="1">
        <v>3.2</v>
      </c>
      <c r="D9375" s="1">
        <f t="shared" si="292"/>
        <v>0.58000000000000007</v>
      </c>
    </row>
    <row r="9376" spans="1:4" x14ac:dyDescent="0.2">
      <c r="A9376">
        <f t="shared" si="293"/>
        <v>93740</v>
      </c>
      <c r="B9376">
        <v>0.80327999999999999</v>
      </c>
      <c r="C9376" s="1">
        <v>3.18</v>
      </c>
      <c r="D9376" s="1">
        <f t="shared" si="292"/>
        <v>0.56000000000000005</v>
      </c>
    </row>
    <row r="9377" spans="1:4" x14ac:dyDescent="0.2">
      <c r="A9377">
        <f t="shared" si="293"/>
        <v>93750</v>
      </c>
      <c r="B9377">
        <v>0.84041999999999994</v>
      </c>
      <c r="C9377" s="1">
        <v>3.19</v>
      </c>
      <c r="D9377" s="1">
        <f t="shared" si="292"/>
        <v>0.56999999999999984</v>
      </c>
    </row>
    <row r="9378" spans="1:4" x14ac:dyDescent="0.2">
      <c r="A9378">
        <f t="shared" si="293"/>
        <v>93760</v>
      </c>
      <c r="B9378">
        <v>0.87248999999999999</v>
      </c>
      <c r="C9378" s="1">
        <v>3.13</v>
      </c>
      <c r="D9378" s="1">
        <f t="shared" si="292"/>
        <v>0.50999999999999979</v>
      </c>
    </row>
    <row r="9379" spans="1:4" x14ac:dyDescent="0.2">
      <c r="A9379">
        <f t="shared" si="293"/>
        <v>93770</v>
      </c>
      <c r="B9379">
        <v>0.89917000000000002</v>
      </c>
      <c r="C9379" s="1">
        <v>3.09</v>
      </c>
      <c r="D9379" s="1">
        <f t="shared" si="292"/>
        <v>0.46999999999999975</v>
      </c>
    </row>
    <row r="9380" spans="1:4" x14ac:dyDescent="0.2">
      <c r="A9380">
        <f t="shared" si="293"/>
        <v>93780</v>
      </c>
      <c r="B9380">
        <v>0.92054000000000002</v>
      </c>
      <c r="C9380" s="1">
        <v>3.09</v>
      </c>
      <c r="D9380" s="1">
        <f t="shared" si="292"/>
        <v>0.46999999999999975</v>
      </c>
    </row>
    <row r="9381" spans="1:4" x14ac:dyDescent="0.2">
      <c r="A9381">
        <f t="shared" si="293"/>
        <v>93790</v>
      </c>
      <c r="B9381">
        <v>0.93633999999999995</v>
      </c>
      <c r="C9381" s="1">
        <v>2.96</v>
      </c>
      <c r="D9381" s="1">
        <f t="shared" si="292"/>
        <v>0.33999999999999986</v>
      </c>
    </row>
    <row r="9382" spans="1:4" x14ac:dyDescent="0.2">
      <c r="A9382">
        <f t="shared" si="293"/>
        <v>93800</v>
      </c>
      <c r="B9382">
        <v>0.94645000000000001</v>
      </c>
      <c r="C9382" s="1">
        <v>2.94</v>
      </c>
      <c r="D9382" s="1">
        <f t="shared" si="292"/>
        <v>0.31999999999999984</v>
      </c>
    </row>
    <row r="9383" spans="1:4" x14ac:dyDescent="0.2">
      <c r="A9383">
        <f t="shared" si="293"/>
        <v>93810</v>
      </c>
      <c r="B9383">
        <v>0.95074999999999998</v>
      </c>
      <c r="C9383" s="1">
        <v>2.92</v>
      </c>
      <c r="D9383" s="1">
        <f t="shared" si="292"/>
        <v>0.29999999999999982</v>
      </c>
    </row>
    <row r="9384" spans="1:4" x14ac:dyDescent="0.2">
      <c r="A9384">
        <f t="shared" si="293"/>
        <v>93820</v>
      </c>
      <c r="B9384">
        <v>0.94913000000000003</v>
      </c>
      <c r="C9384" s="1">
        <v>2.83</v>
      </c>
      <c r="D9384" s="1">
        <f t="shared" si="292"/>
        <v>0.20999999999999996</v>
      </c>
    </row>
    <row r="9385" spans="1:4" x14ac:dyDescent="0.2">
      <c r="A9385">
        <f t="shared" si="293"/>
        <v>93830</v>
      </c>
      <c r="B9385">
        <v>0.94160999999999995</v>
      </c>
      <c r="C9385" s="1">
        <v>2.79</v>
      </c>
      <c r="D9385" s="1">
        <f t="shared" si="292"/>
        <v>0.16999999999999993</v>
      </c>
    </row>
    <row r="9386" spans="1:4" x14ac:dyDescent="0.2">
      <c r="A9386">
        <f t="shared" si="293"/>
        <v>93840</v>
      </c>
      <c r="B9386">
        <v>0.92825999999999997</v>
      </c>
      <c r="C9386" s="1">
        <v>2.75</v>
      </c>
      <c r="D9386" s="1">
        <f t="shared" si="292"/>
        <v>0.12999999999999989</v>
      </c>
    </row>
    <row r="9387" spans="1:4" x14ac:dyDescent="0.2">
      <c r="A9387">
        <f t="shared" si="293"/>
        <v>93850</v>
      </c>
      <c r="B9387">
        <v>0.90912999999999999</v>
      </c>
      <c r="C9387" s="1">
        <v>2.66</v>
      </c>
      <c r="D9387" s="1">
        <f t="shared" si="292"/>
        <v>4.0000000000000036E-2</v>
      </c>
    </row>
    <row r="9388" spans="1:4" x14ac:dyDescent="0.2">
      <c r="A9388">
        <f t="shared" si="293"/>
        <v>93860</v>
      </c>
      <c r="B9388">
        <v>0.88434000000000001</v>
      </c>
      <c r="C9388" s="1">
        <v>2.62</v>
      </c>
      <c r="D9388" s="1">
        <f t="shared" si="292"/>
        <v>0</v>
      </c>
    </row>
    <row r="9389" spans="1:4" x14ac:dyDescent="0.2">
      <c r="A9389">
        <f t="shared" si="293"/>
        <v>93870</v>
      </c>
      <c r="B9389">
        <v>0.85402999999999996</v>
      </c>
      <c r="C9389" s="1">
        <v>2.5499999999999998</v>
      </c>
      <c r="D9389" s="1">
        <f t="shared" si="292"/>
        <v>-7.0000000000000284E-2</v>
      </c>
    </row>
    <row r="9390" spans="1:4" x14ac:dyDescent="0.2">
      <c r="A9390">
        <f t="shared" si="293"/>
        <v>93880</v>
      </c>
      <c r="B9390">
        <v>0.81838</v>
      </c>
      <c r="C9390" s="1">
        <v>2.46</v>
      </c>
      <c r="D9390" s="1">
        <f t="shared" si="292"/>
        <v>-0.16000000000000014</v>
      </c>
    </row>
    <row r="9391" spans="1:4" x14ac:dyDescent="0.2">
      <c r="A9391">
        <f t="shared" si="293"/>
        <v>93890</v>
      </c>
      <c r="B9391">
        <v>0.77761000000000002</v>
      </c>
      <c r="C9391" s="1">
        <v>2.44</v>
      </c>
      <c r="D9391" s="1">
        <f t="shared" si="292"/>
        <v>-0.18000000000000016</v>
      </c>
    </row>
    <row r="9392" spans="1:4" x14ac:dyDescent="0.2">
      <c r="A9392">
        <f t="shared" si="293"/>
        <v>93900</v>
      </c>
      <c r="B9392">
        <v>0.73196000000000006</v>
      </c>
      <c r="C9392" s="1">
        <v>2.33</v>
      </c>
      <c r="D9392" s="1">
        <f t="shared" si="292"/>
        <v>-0.29000000000000004</v>
      </c>
    </row>
    <row r="9393" spans="1:4" x14ac:dyDescent="0.2">
      <c r="A9393">
        <f t="shared" si="293"/>
        <v>93910</v>
      </c>
      <c r="B9393">
        <v>0.68174000000000001</v>
      </c>
      <c r="C9393" s="1">
        <v>2.27</v>
      </c>
      <c r="D9393" s="1">
        <f t="shared" si="292"/>
        <v>-0.35000000000000009</v>
      </c>
    </row>
    <row r="9394" spans="1:4" x14ac:dyDescent="0.2">
      <c r="A9394">
        <f t="shared" si="293"/>
        <v>93920</v>
      </c>
      <c r="B9394">
        <v>0.62726000000000004</v>
      </c>
      <c r="C9394" s="1">
        <v>2.21</v>
      </c>
      <c r="D9394" s="1">
        <f t="shared" si="292"/>
        <v>-0.41000000000000014</v>
      </c>
    </row>
    <row r="9395" spans="1:4" x14ac:dyDescent="0.2">
      <c r="A9395">
        <f t="shared" si="293"/>
        <v>93930</v>
      </c>
      <c r="B9395">
        <v>0.56891000000000003</v>
      </c>
      <c r="C9395" s="1">
        <v>2.1</v>
      </c>
      <c r="D9395" s="1">
        <f t="shared" si="292"/>
        <v>-0.52</v>
      </c>
    </row>
    <row r="9396" spans="1:4" x14ac:dyDescent="0.2">
      <c r="A9396">
        <f t="shared" si="293"/>
        <v>93940</v>
      </c>
      <c r="B9396">
        <v>0.50702999999999998</v>
      </c>
      <c r="C9396" s="1">
        <v>2.12</v>
      </c>
      <c r="D9396" s="1">
        <f t="shared" si="292"/>
        <v>-0.5</v>
      </c>
    </row>
    <row r="9397" spans="1:4" x14ac:dyDescent="0.2">
      <c r="A9397">
        <f t="shared" si="293"/>
        <v>93950</v>
      </c>
      <c r="B9397">
        <v>0.44205</v>
      </c>
      <c r="C9397" s="1">
        <v>2.0299999999999998</v>
      </c>
      <c r="D9397" s="1">
        <f t="shared" si="292"/>
        <v>-0.5900000000000003</v>
      </c>
    </row>
    <row r="9398" spans="1:4" x14ac:dyDescent="0.2">
      <c r="A9398">
        <f t="shared" si="293"/>
        <v>93960</v>
      </c>
      <c r="B9398">
        <v>0.37439</v>
      </c>
      <c r="C9398" s="1">
        <v>1.94</v>
      </c>
      <c r="D9398" s="1">
        <f t="shared" si="292"/>
        <v>-0.68000000000000016</v>
      </c>
    </row>
    <row r="9399" spans="1:4" x14ac:dyDescent="0.2">
      <c r="A9399">
        <f t="shared" si="293"/>
        <v>93970</v>
      </c>
      <c r="B9399">
        <v>0.30448999999999998</v>
      </c>
      <c r="C9399" s="1">
        <v>1.92</v>
      </c>
      <c r="D9399" s="1">
        <f t="shared" si="292"/>
        <v>-0.70000000000000018</v>
      </c>
    </row>
    <row r="9400" spans="1:4" x14ac:dyDescent="0.2">
      <c r="A9400">
        <f t="shared" si="293"/>
        <v>93980</v>
      </c>
      <c r="B9400">
        <v>0.23283000000000001</v>
      </c>
      <c r="C9400" s="1">
        <v>1.86</v>
      </c>
      <c r="D9400" s="1">
        <f t="shared" si="292"/>
        <v>-0.76</v>
      </c>
    </row>
    <row r="9401" spans="1:4" x14ac:dyDescent="0.2">
      <c r="A9401">
        <f t="shared" si="293"/>
        <v>93990</v>
      </c>
      <c r="B9401">
        <v>0.15989999999999999</v>
      </c>
      <c r="C9401" s="1">
        <v>1.8</v>
      </c>
      <c r="D9401" s="1">
        <f t="shared" si="292"/>
        <v>-0.82000000000000006</v>
      </c>
    </row>
    <row r="9402" spans="1:4" x14ac:dyDescent="0.2">
      <c r="A9402">
        <f t="shared" si="293"/>
        <v>94000</v>
      </c>
      <c r="B9402">
        <v>8.6164000000000004E-2</v>
      </c>
      <c r="C9402" s="1">
        <v>1.78</v>
      </c>
      <c r="D9402" s="1">
        <f t="shared" si="292"/>
        <v>-0.84000000000000008</v>
      </c>
    </row>
    <row r="9403" spans="1:4" x14ac:dyDescent="0.2">
      <c r="A9403">
        <f t="shared" si="293"/>
        <v>94010</v>
      </c>
      <c r="B9403">
        <v>1.2147E-2</v>
      </c>
      <c r="C9403" s="1">
        <v>1.73</v>
      </c>
      <c r="D9403" s="1">
        <f t="shared" si="292"/>
        <v>-0.89000000000000012</v>
      </c>
    </row>
    <row r="9404" spans="1:4" x14ac:dyDescent="0.2">
      <c r="A9404">
        <f t="shared" si="293"/>
        <v>94020</v>
      </c>
      <c r="B9404">
        <v>-6.1658999999999999E-2</v>
      </c>
      <c r="C9404" s="1">
        <v>1.67</v>
      </c>
      <c r="D9404" s="1">
        <f t="shared" si="292"/>
        <v>-0.95000000000000018</v>
      </c>
    </row>
    <row r="9405" spans="1:4" x14ac:dyDescent="0.2">
      <c r="A9405">
        <f t="shared" si="293"/>
        <v>94030</v>
      </c>
      <c r="B9405">
        <v>-0.13478000000000001</v>
      </c>
      <c r="C9405" s="1">
        <v>1.69</v>
      </c>
      <c r="D9405" s="1">
        <f t="shared" si="292"/>
        <v>-0.93000000000000016</v>
      </c>
    </row>
    <row r="9406" spans="1:4" x14ac:dyDescent="0.2">
      <c r="A9406">
        <f t="shared" si="293"/>
        <v>94040</v>
      </c>
      <c r="B9406">
        <v>-0.20666000000000001</v>
      </c>
      <c r="C9406" s="1">
        <v>1.63</v>
      </c>
      <c r="D9406" s="1">
        <f t="shared" si="292"/>
        <v>-0.99000000000000021</v>
      </c>
    </row>
    <row r="9407" spans="1:4" x14ac:dyDescent="0.2">
      <c r="A9407">
        <f t="shared" si="293"/>
        <v>94050</v>
      </c>
      <c r="B9407">
        <v>-0.27688000000000001</v>
      </c>
      <c r="C9407" s="1">
        <v>1.63</v>
      </c>
      <c r="D9407" s="1">
        <f t="shared" si="292"/>
        <v>-0.99000000000000021</v>
      </c>
    </row>
    <row r="9408" spans="1:4" x14ac:dyDescent="0.2">
      <c r="A9408">
        <f t="shared" si="293"/>
        <v>94060</v>
      </c>
      <c r="B9408">
        <v>-0.34490999999999999</v>
      </c>
      <c r="C9408" s="1">
        <v>1.63</v>
      </c>
      <c r="D9408" s="1">
        <f t="shared" si="292"/>
        <v>-0.99000000000000021</v>
      </c>
    </row>
    <row r="9409" spans="1:4" x14ac:dyDescent="0.2">
      <c r="A9409">
        <f t="shared" si="293"/>
        <v>94070</v>
      </c>
      <c r="B9409">
        <v>-0.41031000000000001</v>
      </c>
      <c r="C9409" s="1">
        <v>1.62</v>
      </c>
      <c r="D9409" s="1">
        <f t="shared" si="292"/>
        <v>-1</v>
      </c>
    </row>
    <row r="9410" spans="1:4" x14ac:dyDescent="0.2">
      <c r="A9410">
        <f t="shared" si="293"/>
        <v>94080</v>
      </c>
      <c r="B9410">
        <v>-0.47261999999999998</v>
      </c>
      <c r="C9410" s="1">
        <v>1.62</v>
      </c>
      <c r="D9410" s="1">
        <f t="shared" si="292"/>
        <v>-1</v>
      </c>
    </row>
    <row r="9411" spans="1:4" x14ac:dyDescent="0.2">
      <c r="A9411">
        <f t="shared" si="293"/>
        <v>94090</v>
      </c>
      <c r="B9411">
        <v>-0.53141000000000005</v>
      </c>
      <c r="C9411" s="1">
        <v>1.64</v>
      </c>
      <c r="D9411" s="1">
        <f t="shared" ref="D9411:D9474" si="294">C9411-2.62</f>
        <v>-0.9800000000000002</v>
      </c>
    </row>
    <row r="9412" spans="1:4" x14ac:dyDescent="0.2">
      <c r="A9412">
        <f t="shared" ref="A9412:A9475" si="295">A9411+10</f>
        <v>94100</v>
      </c>
      <c r="B9412">
        <v>-0.58630000000000004</v>
      </c>
      <c r="C9412" s="1">
        <v>1.66</v>
      </c>
      <c r="D9412" s="1">
        <f t="shared" si="294"/>
        <v>-0.96000000000000019</v>
      </c>
    </row>
    <row r="9413" spans="1:4" x14ac:dyDescent="0.2">
      <c r="A9413">
        <f t="shared" si="295"/>
        <v>94110</v>
      </c>
      <c r="B9413">
        <v>-0.63688999999999996</v>
      </c>
      <c r="C9413" s="1">
        <v>1.62</v>
      </c>
      <c r="D9413" s="1">
        <f t="shared" si="294"/>
        <v>-1</v>
      </c>
    </row>
    <row r="9414" spans="1:4" x14ac:dyDescent="0.2">
      <c r="A9414">
        <f t="shared" si="295"/>
        <v>94120</v>
      </c>
      <c r="B9414">
        <v>-0.68286000000000002</v>
      </c>
      <c r="C9414" s="1">
        <v>1.67</v>
      </c>
      <c r="D9414" s="1">
        <f t="shared" si="294"/>
        <v>-0.95000000000000018</v>
      </c>
    </row>
    <row r="9415" spans="1:4" x14ac:dyDescent="0.2">
      <c r="A9415">
        <f t="shared" si="295"/>
        <v>94130</v>
      </c>
      <c r="B9415">
        <v>-0.72384999999999999</v>
      </c>
      <c r="C9415" s="1">
        <v>1.71</v>
      </c>
      <c r="D9415" s="1">
        <f t="shared" si="294"/>
        <v>-0.91000000000000014</v>
      </c>
    </row>
    <row r="9416" spans="1:4" x14ac:dyDescent="0.2">
      <c r="A9416">
        <f t="shared" si="295"/>
        <v>94140</v>
      </c>
      <c r="B9416">
        <v>-0.75961999999999996</v>
      </c>
      <c r="C9416" s="1">
        <v>1.69</v>
      </c>
      <c r="D9416" s="1">
        <f t="shared" si="294"/>
        <v>-0.93000000000000016</v>
      </c>
    </row>
    <row r="9417" spans="1:4" x14ac:dyDescent="0.2">
      <c r="A9417">
        <f t="shared" si="295"/>
        <v>94150</v>
      </c>
      <c r="B9417">
        <v>-0.78988999999999998</v>
      </c>
      <c r="C9417" s="1">
        <v>1.8</v>
      </c>
      <c r="D9417" s="1">
        <f t="shared" si="294"/>
        <v>-0.82000000000000006</v>
      </c>
    </row>
    <row r="9418" spans="1:4" x14ac:dyDescent="0.2">
      <c r="A9418">
        <f t="shared" si="295"/>
        <v>94160</v>
      </c>
      <c r="B9418">
        <v>-0.81447999999999998</v>
      </c>
      <c r="C9418" s="1">
        <v>1.77</v>
      </c>
      <c r="D9418" s="1">
        <f t="shared" si="294"/>
        <v>-0.85000000000000009</v>
      </c>
    </row>
    <row r="9419" spans="1:4" x14ac:dyDescent="0.2">
      <c r="A9419">
        <f t="shared" si="295"/>
        <v>94170</v>
      </c>
      <c r="B9419">
        <v>-0.83320000000000005</v>
      </c>
      <c r="C9419" s="1">
        <v>1.86</v>
      </c>
      <c r="D9419" s="1">
        <f t="shared" si="294"/>
        <v>-0.76</v>
      </c>
    </row>
    <row r="9420" spans="1:4" x14ac:dyDescent="0.2">
      <c r="A9420">
        <f t="shared" si="295"/>
        <v>94180</v>
      </c>
      <c r="B9420">
        <v>-0.84592000000000001</v>
      </c>
      <c r="C9420" s="1">
        <v>1.92</v>
      </c>
      <c r="D9420" s="1">
        <f t="shared" si="294"/>
        <v>-0.70000000000000018</v>
      </c>
    </row>
    <row r="9421" spans="1:4" x14ac:dyDescent="0.2">
      <c r="A9421">
        <f t="shared" si="295"/>
        <v>94190</v>
      </c>
      <c r="B9421">
        <v>-0.85257000000000005</v>
      </c>
      <c r="C9421" s="1">
        <v>1.93</v>
      </c>
      <c r="D9421" s="1">
        <f t="shared" si="294"/>
        <v>-0.69000000000000017</v>
      </c>
    </row>
    <row r="9422" spans="1:4" x14ac:dyDescent="0.2">
      <c r="A9422">
        <f t="shared" si="295"/>
        <v>94200</v>
      </c>
      <c r="B9422">
        <v>-0.85309000000000001</v>
      </c>
      <c r="C9422" s="1">
        <v>2.0299999999999998</v>
      </c>
      <c r="D9422" s="1">
        <f t="shared" si="294"/>
        <v>-0.5900000000000003</v>
      </c>
    </row>
    <row r="9423" spans="1:4" x14ac:dyDescent="0.2">
      <c r="A9423">
        <f t="shared" si="295"/>
        <v>94210</v>
      </c>
      <c r="B9423">
        <v>-0.84748000000000001</v>
      </c>
      <c r="C9423" s="1">
        <v>2.09</v>
      </c>
      <c r="D9423" s="1">
        <f t="shared" si="294"/>
        <v>-0.53000000000000025</v>
      </c>
    </row>
    <row r="9424" spans="1:4" x14ac:dyDescent="0.2">
      <c r="A9424">
        <f t="shared" si="295"/>
        <v>94220</v>
      </c>
      <c r="B9424">
        <v>-0.83579000000000003</v>
      </c>
      <c r="C9424" s="1">
        <v>2.09</v>
      </c>
      <c r="D9424" s="1">
        <f t="shared" si="294"/>
        <v>-0.53000000000000025</v>
      </c>
    </row>
    <row r="9425" spans="1:4" x14ac:dyDescent="0.2">
      <c r="A9425">
        <f t="shared" si="295"/>
        <v>94230</v>
      </c>
      <c r="B9425">
        <v>-0.81811</v>
      </c>
      <c r="C9425" s="1">
        <v>2.21</v>
      </c>
      <c r="D9425" s="1">
        <f t="shared" si="294"/>
        <v>-0.41000000000000014</v>
      </c>
    </row>
    <row r="9426" spans="1:4" x14ac:dyDescent="0.2">
      <c r="A9426">
        <f t="shared" si="295"/>
        <v>94240</v>
      </c>
      <c r="B9426">
        <v>-0.79454999999999998</v>
      </c>
      <c r="C9426" s="1">
        <v>2.2400000000000002</v>
      </c>
      <c r="D9426" s="1">
        <f t="shared" si="294"/>
        <v>-0.37999999999999989</v>
      </c>
    </row>
    <row r="9427" spans="1:4" x14ac:dyDescent="0.2">
      <c r="A9427">
        <f t="shared" si="295"/>
        <v>94250</v>
      </c>
      <c r="B9427">
        <v>-0.76529000000000003</v>
      </c>
      <c r="C9427" s="1">
        <v>2.2799999999999998</v>
      </c>
      <c r="D9427" s="1">
        <f t="shared" si="294"/>
        <v>-0.3400000000000003</v>
      </c>
    </row>
    <row r="9428" spans="1:4" x14ac:dyDescent="0.2">
      <c r="A9428">
        <f t="shared" si="295"/>
        <v>94260</v>
      </c>
      <c r="B9428">
        <v>-0.73058000000000001</v>
      </c>
      <c r="C9428" s="1">
        <v>2.36</v>
      </c>
      <c r="D9428" s="1">
        <f t="shared" si="294"/>
        <v>-0.26000000000000023</v>
      </c>
    </row>
    <row r="9429" spans="1:4" x14ac:dyDescent="0.2">
      <c r="A9429">
        <f t="shared" si="295"/>
        <v>94270</v>
      </c>
      <c r="B9429">
        <v>-0.69059999999999999</v>
      </c>
      <c r="C9429" s="1">
        <v>2.41</v>
      </c>
      <c r="D9429" s="1">
        <f t="shared" si="294"/>
        <v>-0.20999999999999996</v>
      </c>
    </row>
    <row r="9430" spans="1:4" x14ac:dyDescent="0.2">
      <c r="A9430">
        <f t="shared" si="295"/>
        <v>94280</v>
      </c>
      <c r="B9430">
        <v>-0.64571999999999996</v>
      </c>
      <c r="C9430" s="1">
        <v>2.5099999999999998</v>
      </c>
      <c r="D9430" s="1">
        <f t="shared" si="294"/>
        <v>-0.11000000000000032</v>
      </c>
    </row>
    <row r="9431" spans="1:4" x14ac:dyDescent="0.2">
      <c r="A9431">
        <f t="shared" si="295"/>
        <v>94290</v>
      </c>
      <c r="B9431">
        <v>-0.59619999999999995</v>
      </c>
      <c r="C9431" s="1">
        <v>2.57</v>
      </c>
      <c r="D9431" s="1">
        <f t="shared" si="294"/>
        <v>-5.0000000000000266E-2</v>
      </c>
    </row>
    <row r="9432" spans="1:4" x14ac:dyDescent="0.2">
      <c r="A9432">
        <f t="shared" si="295"/>
        <v>94300</v>
      </c>
      <c r="B9432">
        <v>-0.54246000000000005</v>
      </c>
      <c r="C9432" s="1">
        <v>2.63</v>
      </c>
      <c r="D9432" s="1">
        <f t="shared" si="294"/>
        <v>9.9999999999997868E-3</v>
      </c>
    </row>
    <row r="9433" spans="1:4" x14ac:dyDescent="0.2">
      <c r="A9433">
        <f t="shared" si="295"/>
        <v>94310</v>
      </c>
      <c r="B9433">
        <v>-0.48486000000000001</v>
      </c>
      <c r="C9433" s="1">
        <v>2.69</v>
      </c>
      <c r="D9433" s="1">
        <f t="shared" si="294"/>
        <v>6.999999999999984E-2</v>
      </c>
    </row>
    <row r="9434" spans="1:4" x14ac:dyDescent="0.2">
      <c r="A9434">
        <f t="shared" si="295"/>
        <v>94320</v>
      </c>
      <c r="B9434">
        <v>-0.42386000000000001</v>
      </c>
      <c r="C9434" s="1">
        <v>2.78</v>
      </c>
      <c r="D9434" s="1">
        <f t="shared" si="294"/>
        <v>0.1599999999999997</v>
      </c>
    </row>
    <row r="9435" spans="1:4" x14ac:dyDescent="0.2">
      <c r="A9435">
        <f t="shared" si="295"/>
        <v>94330</v>
      </c>
      <c r="B9435">
        <v>-0.35981000000000002</v>
      </c>
      <c r="C9435" s="1">
        <v>2.81</v>
      </c>
      <c r="D9435" s="1">
        <f t="shared" si="294"/>
        <v>0.18999999999999995</v>
      </c>
    </row>
    <row r="9436" spans="1:4" x14ac:dyDescent="0.2">
      <c r="A9436">
        <f t="shared" si="295"/>
        <v>94340</v>
      </c>
      <c r="B9436">
        <v>-0.29329</v>
      </c>
      <c r="C9436" s="1">
        <v>2.85</v>
      </c>
      <c r="D9436" s="1">
        <f t="shared" si="294"/>
        <v>0.22999999999999998</v>
      </c>
    </row>
    <row r="9437" spans="1:4" x14ac:dyDescent="0.2">
      <c r="A9437">
        <f t="shared" si="295"/>
        <v>94350</v>
      </c>
      <c r="B9437">
        <v>-0.22475999999999999</v>
      </c>
      <c r="C9437" s="1">
        <v>2.93</v>
      </c>
      <c r="D9437" s="1">
        <f t="shared" si="294"/>
        <v>0.31000000000000005</v>
      </c>
    </row>
    <row r="9438" spans="1:4" x14ac:dyDescent="0.2">
      <c r="A9438">
        <f t="shared" si="295"/>
        <v>94360</v>
      </c>
      <c r="B9438">
        <v>-0.15462000000000001</v>
      </c>
      <c r="C9438" s="1">
        <v>3</v>
      </c>
      <c r="D9438" s="1">
        <f t="shared" si="294"/>
        <v>0.37999999999999989</v>
      </c>
    </row>
    <row r="9439" spans="1:4" x14ac:dyDescent="0.2">
      <c r="A9439">
        <f t="shared" si="295"/>
        <v>94370</v>
      </c>
      <c r="B9439">
        <v>-8.3535999999999999E-2</v>
      </c>
      <c r="C9439" s="1">
        <v>3</v>
      </c>
      <c r="D9439" s="1">
        <f t="shared" si="294"/>
        <v>0.37999999999999989</v>
      </c>
    </row>
    <row r="9440" spans="1:4" x14ac:dyDescent="0.2">
      <c r="A9440">
        <f t="shared" si="295"/>
        <v>94380</v>
      </c>
      <c r="B9440">
        <v>-1.1923E-2</v>
      </c>
      <c r="C9440" s="1">
        <v>3.07</v>
      </c>
      <c r="D9440" s="1">
        <f t="shared" si="294"/>
        <v>0.44999999999999973</v>
      </c>
    </row>
    <row r="9441" spans="1:4" x14ac:dyDescent="0.2">
      <c r="A9441">
        <f t="shared" si="295"/>
        <v>94390</v>
      </c>
      <c r="B9441">
        <v>5.96E-2</v>
      </c>
      <c r="C9441" s="1">
        <v>3.07</v>
      </c>
      <c r="D9441" s="1">
        <f t="shared" si="294"/>
        <v>0.44999999999999973</v>
      </c>
    </row>
    <row r="9442" spans="1:4" x14ac:dyDescent="0.2">
      <c r="A9442">
        <f t="shared" si="295"/>
        <v>94400</v>
      </c>
      <c r="B9442">
        <v>0.13072</v>
      </c>
      <c r="C9442" s="1">
        <v>3.12</v>
      </c>
      <c r="D9442" s="1">
        <f t="shared" si="294"/>
        <v>0.5</v>
      </c>
    </row>
    <row r="9443" spans="1:4" x14ac:dyDescent="0.2">
      <c r="A9443">
        <f t="shared" si="295"/>
        <v>94410</v>
      </c>
      <c r="B9443">
        <v>0.20055000000000001</v>
      </c>
      <c r="C9443" s="1">
        <v>3.16</v>
      </c>
      <c r="D9443" s="1">
        <f t="shared" si="294"/>
        <v>0.54</v>
      </c>
    </row>
    <row r="9444" spans="1:4" x14ac:dyDescent="0.2">
      <c r="A9444">
        <f t="shared" si="295"/>
        <v>94420</v>
      </c>
      <c r="B9444">
        <v>0.26894000000000001</v>
      </c>
      <c r="C9444" s="1">
        <v>3.13</v>
      </c>
      <c r="D9444" s="1">
        <f t="shared" si="294"/>
        <v>0.50999999999999979</v>
      </c>
    </row>
    <row r="9445" spans="1:4" x14ac:dyDescent="0.2">
      <c r="A9445">
        <f t="shared" si="295"/>
        <v>94430</v>
      </c>
      <c r="B9445">
        <v>0.33513999999999999</v>
      </c>
      <c r="C9445" s="1">
        <v>3.17</v>
      </c>
      <c r="D9445" s="1">
        <f t="shared" si="294"/>
        <v>0.54999999999999982</v>
      </c>
    </row>
    <row r="9446" spans="1:4" x14ac:dyDescent="0.2">
      <c r="A9446">
        <f t="shared" si="295"/>
        <v>94440</v>
      </c>
      <c r="B9446">
        <v>0.39877000000000001</v>
      </c>
      <c r="C9446" s="1">
        <v>3.16</v>
      </c>
      <c r="D9446" s="1">
        <f t="shared" si="294"/>
        <v>0.54</v>
      </c>
    </row>
    <row r="9447" spans="1:4" x14ac:dyDescent="0.2">
      <c r="A9447">
        <f t="shared" si="295"/>
        <v>94450</v>
      </c>
      <c r="B9447">
        <v>0.45929999999999999</v>
      </c>
      <c r="C9447" s="1">
        <v>3.17</v>
      </c>
      <c r="D9447" s="1">
        <f t="shared" si="294"/>
        <v>0.54999999999999982</v>
      </c>
    </row>
    <row r="9448" spans="1:4" x14ac:dyDescent="0.2">
      <c r="A9448">
        <f t="shared" si="295"/>
        <v>94460</v>
      </c>
      <c r="B9448">
        <v>0.51627999999999996</v>
      </c>
      <c r="C9448" s="1">
        <v>3.19</v>
      </c>
      <c r="D9448" s="1">
        <f t="shared" si="294"/>
        <v>0.56999999999999984</v>
      </c>
    </row>
    <row r="9449" spans="1:4" x14ac:dyDescent="0.2">
      <c r="A9449">
        <f t="shared" si="295"/>
        <v>94470</v>
      </c>
      <c r="B9449">
        <v>0.56925000000000003</v>
      </c>
      <c r="C9449" s="1">
        <v>3.15</v>
      </c>
      <c r="D9449" s="1">
        <f t="shared" si="294"/>
        <v>0.5299999999999998</v>
      </c>
    </row>
    <row r="9450" spans="1:4" x14ac:dyDescent="0.2">
      <c r="A9450">
        <f t="shared" si="295"/>
        <v>94480</v>
      </c>
      <c r="B9450">
        <v>0.61785999999999996</v>
      </c>
      <c r="C9450" s="1">
        <v>3.1</v>
      </c>
      <c r="D9450" s="1">
        <f t="shared" si="294"/>
        <v>0.48</v>
      </c>
    </row>
    <row r="9451" spans="1:4" x14ac:dyDescent="0.2">
      <c r="A9451">
        <f t="shared" si="295"/>
        <v>94490</v>
      </c>
      <c r="B9451">
        <v>0.66176999999999997</v>
      </c>
      <c r="C9451" s="1">
        <v>3.14</v>
      </c>
      <c r="D9451" s="1">
        <f t="shared" si="294"/>
        <v>0.52</v>
      </c>
    </row>
    <row r="9452" spans="1:4" x14ac:dyDescent="0.2">
      <c r="A9452">
        <f t="shared" si="295"/>
        <v>94500</v>
      </c>
      <c r="B9452">
        <v>0.70050999999999997</v>
      </c>
      <c r="C9452" s="1">
        <v>3.09</v>
      </c>
      <c r="D9452" s="1">
        <f t="shared" si="294"/>
        <v>0.46999999999999975</v>
      </c>
    </row>
    <row r="9453" spans="1:4" x14ac:dyDescent="0.2">
      <c r="A9453">
        <f t="shared" si="295"/>
        <v>94510</v>
      </c>
      <c r="B9453">
        <v>0.73389000000000004</v>
      </c>
      <c r="C9453" s="1">
        <v>3.02</v>
      </c>
      <c r="D9453" s="1">
        <f t="shared" si="294"/>
        <v>0.39999999999999991</v>
      </c>
    </row>
    <row r="9454" spans="1:4" x14ac:dyDescent="0.2">
      <c r="A9454">
        <f t="shared" si="295"/>
        <v>94520</v>
      </c>
      <c r="B9454">
        <v>0.76151999999999997</v>
      </c>
      <c r="C9454" s="1">
        <v>3.02</v>
      </c>
      <c r="D9454" s="1">
        <f t="shared" si="294"/>
        <v>0.39999999999999991</v>
      </c>
    </row>
    <row r="9455" spans="1:4" x14ac:dyDescent="0.2">
      <c r="A9455">
        <f t="shared" si="295"/>
        <v>94530</v>
      </c>
      <c r="B9455">
        <v>0.78334000000000004</v>
      </c>
      <c r="C9455" s="1">
        <v>2.96</v>
      </c>
      <c r="D9455" s="1">
        <f t="shared" si="294"/>
        <v>0.33999999999999986</v>
      </c>
    </row>
    <row r="9456" spans="1:4" x14ac:dyDescent="0.2">
      <c r="A9456">
        <f t="shared" si="295"/>
        <v>94540</v>
      </c>
      <c r="B9456">
        <v>0.79903000000000002</v>
      </c>
      <c r="C9456" s="1">
        <v>2.93</v>
      </c>
      <c r="D9456" s="1">
        <f t="shared" si="294"/>
        <v>0.31000000000000005</v>
      </c>
    </row>
    <row r="9457" spans="1:4" x14ac:dyDescent="0.2">
      <c r="A9457">
        <f t="shared" si="295"/>
        <v>94550</v>
      </c>
      <c r="B9457">
        <v>0.80854999999999999</v>
      </c>
      <c r="C9457" s="1">
        <v>2.89</v>
      </c>
      <c r="D9457" s="1">
        <f t="shared" si="294"/>
        <v>0.27</v>
      </c>
    </row>
    <row r="9458" spans="1:4" x14ac:dyDescent="0.2">
      <c r="A9458">
        <f t="shared" si="295"/>
        <v>94560</v>
      </c>
      <c r="B9458">
        <v>0.81172</v>
      </c>
      <c r="C9458" s="1">
        <v>2.82</v>
      </c>
      <c r="D9458" s="1">
        <f t="shared" si="294"/>
        <v>0.19999999999999973</v>
      </c>
    </row>
    <row r="9459" spans="1:4" x14ac:dyDescent="0.2">
      <c r="A9459">
        <f t="shared" si="295"/>
        <v>94570</v>
      </c>
      <c r="B9459">
        <v>0.80854999999999999</v>
      </c>
      <c r="C9459" s="1">
        <v>2.78</v>
      </c>
      <c r="D9459" s="1">
        <f t="shared" si="294"/>
        <v>0.1599999999999997</v>
      </c>
    </row>
    <row r="9460" spans="1:4" x14ac:dyDescent="0.2">
      <c r="A9460">
        <f t="shared" si="295"/>
        <v>94580</v>
      </c>
      <c r="B9460">
        <v>0.79896999999999996</v>
      </c>
      <c r="C9460" s="1">
        <v>2.7</v>
      </c>
      <c r="D9460" s="1">
        <f t="shared" si="294"/>
        <v>8.0000000000000071E-2</v>
      </c>
    </row>
    <row r="9461" spans="1:4" x14ac:dyDescent="0.2">
      <c r="A9461">
        <f t="shared" si="295"/>
        <v>94590</v>
      </c>
      <c r="B9461">
        <v>0.78310000000000002</v>
      </c>
      <c r="C9461" s="1">
        <v>2.67</v>
      </c>
      <c r="D9461" s="1">
        <f t="shared" si="294"/>
        <v>4.9999999999999822E-2</v>
      </c>
    </row>
    <row r="9462" spans="1:4" x14ac:dyDescent="0.2">
      <c r="A9462">
        <f t="shared" si="295"/>
        <v>94600</v>
      </c>
      <c r="B9462">
        <v>0.76097000000000004</v>
      </c>
      <c r="C9462" s="1">
        <v>2.58</v>
      </c>
      <c r="D9462" s="1">
        <f t="shared" si="294"/>
        <v>-4.0000000000000036E-2</v>
      </c>
    </row>
    <row r="9463" spans="1:4" x14ac:dyDescent="0.2">
      <c r="A9463">
        <f t="shared" si="295"/>
        <v>94610</v>
      </c>
      <c r="B9463">
        <v>0.73275000000000001</v>
      </c>
      <c r="C9463" s="1">
        <v>2.48</v>
      </c>
      <c r="D9463" s="1">
        <f t="shared" si="294"/>
        <v>-0.14000000000000012</v>
      </c>
    </row>
    <row r="9464" spans="1:4" x14ac:dyDescent="0.2">
      <c r="A9464">
        <f t="shared" si="295"/>
        <v>94620</v>
      </c>
      <c r="B9464">
        <v>0.6986</v>
      </c>
      <c r="C9464" s="1">
        <v>2.4500000000000002</v>
      </c>
      <c r="D9464" s="1">
        <f t="shared" si="294"/>
        <v>-0.16999999999999993</v>
      </c>
    </row>
    <row r="9465" spans="1:4" x14ac:dyDescent="0.2">
      <c r="A9465">
        <f t="shared" si="295"/>
        <v>94630</v>
      </c>
      <c r="B9465">
        <v>0.65874999999999995</v>
      </c>
      <c r="C9465" s="1">
        <v>2.38</v>
      </c>
      <c r="D9465" s="1">
        <f t="shared" si="294"/>
        <v>-0.24000000000000021</v>
      </c>
    </row>
    <row r="9466" spans="1:4" x14ac:dyDescent="0.2">
      <c r="A9466">
        <f t="shared" si="295"/>
        <v>94640</v>
      </c>
      <c r="B9466">
        <v>0.61345000000000005</v>
      </c>
      <c r="C9466" s="1">
        <v>2.2999999999999998</v>
      </c>
      <c r="D9466" s="1">
        <f t="shared" si="294"/>
        <v>-0.32000000000000028</v>
      </c>
    </row>
    <row r="9467" spans="1:4" x14ac:dyDescent="0.2">
      <c r="A9467">
        <f t="shared" si="295"/>
        <v>94650</v>
      </c>
      <c r="B9467">
        <v>0.56301999999999996</v>
      </c>
      <c r="C9467" s="1">
        <v>2.25</v>
      </c>
      <c r="D9467" s="1">
        <f t="shared" si="294"/>
        <v>-0.37000000000000011</v>
      </c>
    </row>
    <row r="9468" spans="1:4" x14ac:dyDescent="0.2">
      <c r="A9468">
        <f t="shared" si="295"/>
        <v>94660</v>
      </c>
      <c r="B9468">
        <v>0.50780999999999998</v>
      </c>
      <c r="C9468" s="1">
        <v>2.13</v>
      </c>
      <c r="D9468" s="1">
        <f t="shared" si="294"/>
        <v>-0.49000000000000021</v>
      </c>
    </row>
    <row r="9469" spans="1:4" x14ac:dyDescent="0.2">
      <c r="A9469">
        <f t="shared" si="295"/>
        <v>94670</v>
      </c>
      <c r="B9469">
        <v>0.44818000000000002</v>
      </c>
      <c r="C9469" s="1">
        <v>2.12</v>
      </c>
      <c r="D9469" s="1">
        <f t="shared" si="294"/>
        <v>-0.5</v>
      </c>
    </row>
    <row r="9470" spans="1:4" x14ac:dyDescent="0.2">
      <c r="A9470">
        <f t="shared" si="295"/>
        <v>94680</v>
      </c>
      <c r="B9470">
        <v>0.38457000000000002</v>
      </c>
      <c r="C9470" s="1">
        <v>2.02</v>
      </c>
      <c r="D9470" s="1">
        <f t="shared" si="294"/>
        <v>-0.60000000000000009</v>
      </c>
    </row>
    <row r="9471" spans="1:4" x14ac:dyDescent="0.2">
      <c r="A9471">
        <f t="shared" si="295"/>
        <v>94690</v>
      </c>
      <c r="B9471">
        <v>0.31740000000000002</v>
      </c>
      <c r="C9471" s="1">
        <v>1.93</v>
      </c>
      <c r="D9471" s="1">
        <f t="shared" si="294"/>
        <v>-0.69000000000000017</v>
      </c>
    </row>
    <row r="9472" spans="1:4" x14ac:dyDescent="0.2">
      <c r="A9472">
        <f t="shared" si="295"/>
        <v>94700</v>
      </c>
      <c r="B9472">
        <v>0.24717</v>
      </c>
      <c r="C9472" s="1">
        <v>1.91</v>
      </c>
      <c r="D9472" s="1">
        <f t="shared" si="294"/>
        <v>-0.71000000000000019</v>
      </c>
    </row>
    <row r="9473" spans="1:4" x14ac:dyDescent="0.2">
      <c r="A9473">
        <f t="shared" si="295"/>
        <v>94710</v>
      </c>
      <c r="B9473">
        <v>0.17437</v>
      </c>
      <c r="C9473" s="1">
        <v>1.84</v>
      </c>
      <c r="D9473" s="1">
        <f t="shared" si="294"/>
        <v>-0.78</v>
      </c>
    </row>
    <row r="9474" spans="1:4" x14ac:dyDescent="0.2">
      <c r="A9474">
        <f t="shared" si="295"/>
        <v>94720</v>
      </c>
      <c r="B9474">
        <v>9.9502999999999994E-2</v>
      </c>
      <c r="C9474" s="1">
        <v>1.76</v>
      </c>
      <c r="D9474" s="1">
        <f t="shared" si="294"/>
        <v>-0.8600000000000001</v>
      </c>
    </row>
    <row r="9475" spans="1:4" x14ac:dyDescent="0.2">
      <c r="A9475">
        <f t="shared" si="295"/>
        <v>94730</v>
      </c>
      <c r="B9475">
        <v>2.3147999999999998E-2</v>
      </c>
      <c r="C9475" s="1">
        <v>1.76</v>
      </c>
      <c r="D9475" s="1">
        <f t="shared" ref="D9475:D9538" si="296">C9475-2.62</f>
        <v>-0.8600000000000001</v>
      </c>
    </row>
    <row r="9476" spans="1:4" x14ac:dyDescent="0.2">
      <c r="A9476">
        <f t="shared" ref="A9476:A9539" si="297">A9475+10</f>
        <v>94740</v>
      </c>
      <c r="B9476">
        <v>-5.4176000000000002E-2</v>
      </c>
      <c r="C9476" s="1">
        <v>1.68</v>
      </c>
      <c r="D9476" s="1">
        <f t="shared" si="296"/>
        <v>-0.94000000000000017</v>
      </c>
    </row>
    <row r="9477" spans="1:4" x14ac:dyDescent="0.2">
      <c r="A9477">
        <f t="shared" si="297"/>
        <v>94750</v>
      </c>
      <c r="B9477">
        <v>-0.13189000000000001</v>
      </c>
      <c r="C9477" s="1">
        <v>1.63</v>
      </c>
      <c r="D9477" s="1">
        <f t="shared" si="296"/>
        <v>-0.99000000000000021</v>
      </c>
    </row>
    <row r="9478" spans="1:4" x14ac:dyDescent="0.2">
      <c r="A9478">
        <f t="shared" si="297"/>
        <v>94760</v>
      </c>
      <c r="B9478">
        <v>-0.20942</v>
      </c>
      <c r="C9478" s="1">
        <v>1.63</v>
      </c>
      <c r="D9478" s="1">
        <f t="shared" si="296"/>
        <v>-0.99000000000000021</v>
      </c>
    </row>
    <row r="9479" spans="1:4" x14ac:dyDescent="0.2">
      <c r="A9479">
        <f t="shared" si="297"/>
        <v>94770</v>
      </c>
      <c r="B9479">
        <v>-0.28621999999999997</v>
      </c>
      <c r="C9479" s="1">
        <v>1.56</v>
      </c>
      <c r="D9479" s="1">
        <f t="shared" si="296"/>
        <v>-1.06</v>
      </c>
    </row>
    <row r="9480" spans="1:4" x14ac:dyDescent="0.2">
      <c r="A9480">
        <f t="shared" si="297"/>
        <v>94780</v>
      </c>
      <c r="B9480">
        <v>-0.36168</v>
      </c>
      <c r="C9480" s="1">
        <v>1.57</v>
      </c>
      <c r="D9480" s="1">
        <f t="shared" si="296"/>
        <v>-1.05</v>
      </c>
    </row>
    <row r="9481" spans="1:4" x14ac:dyDescent="0.2">
      <c r="A9481">
        <f t="shared" si="297"/>
        <v>94790</v>
      </c>
      <c r="B9481">
        <v>-0.43526999999999999</v>
      </c>
      <c r="C9481" s="1">
        <v>1.57</v>
      </c>
      <c r="D9481" s="1">
        <f t="shared" si="296"/>
        <v>-1.05</v>
      </c>
    </row>
    <row r="9482" spans="1:4" x14ac:dyDescent="0.2">
      <c r="A9482">
        <f t="shared" si="297"/>
        <v>94800</v>
      </c>
      <c r="B9482">
        <v>-0.50639999999999996</v>
      </c>
      <c r="C9482" s="1">
        <v>1.52</v>
      </c>
      <c r="D9482" s="1">
        <f t="shared" si="296"/>
        <v>-1.1000000000000001</v>
      </c>
    </row>
    <row r="9483" spans="1:4" x14ac:dyDescent="0.2">
      <c r="A9483">
        <f t="shared" si="297"/>
        <v>94810</v>
      </c>
      <c r="B9483">
        <v>-0.57455999999999996</v>
      </c>
      <c r="C9483" s="1">
        <v>1.56</v>
      </c>
      <c r="D9483" s="1">
        <f t="shared" si="296"/>
        <v>-1.06</v>
      </c>
    </row>
    <row r="9484" spans="1:4" x14ac:dyDescent="0.2">
      <c r="A9484">
        <f t="shared" si="297"/>
        <v>94820</v>
      </c>
      <c r="B9484">
        <v>-0.63922000000000001</v>
      </c>
      <c r="C9484" s="1">
        <v>1.53</v>
      </c>
      <c r="D9484" s="1">
        <f t="shared" si="296"/>
        <v>-1.0900000000000001</v>
      </c>
    </row>
    <row r="9485" spans="1:4" x14ac:dyDescent="0.2">
      <c r="A9485">
        <f t="shared" si="297"/>
        <v>94830</v>
      </c>
      <c r="B9485">
        <v>-0.69989999999999997</v>
      </c>
      <c r="C9485" s="1">
        <v>1.56</v>
      </c>
      <c r="D9485" s="1">
        <f t="shared" si="296"/>
        <v>-1.06</v>
      </c>
    </row>
    <row r="9486" spans="1:4" x14ac:dyDescent="0.2">
      <c r="A9486">
        <f t="shared" si="297"/>
        <v>94840</v>
      </c>
      <c r="B9486">
        <v>-0.75609999999999999</v>
      </c>
      <c r="C9486" s="1">
        <v>1.57</v>
      </c>
      <c r="D9486" s="1">
        <f t="shared" si="296"/>
        <v>-1.05</v>
      </c>
    </row>
    <row r="9487" spans="1:4" x14ac:dyDescent="0.2">
      <c r="A9487">
        <f t="shared" si="297"/>
        <v>94850</v>
      </c>
      <c r="B9487">
        <v>-0.80740000000000001</v>
      </c>
      <c r="C9487" s="1">
        <v>1.59</v>
      </c>
      <c r="D9487" s="1">
        <f t="shared" si="296"/>
        <v>-1.03</v>
      </c>
    </row>
    <row r="9488" spans="1:4" x14ac:dyDescent="0.2">
      <c r="A9488">
        <f t="shared" si="297"/>
        <v>94860</v>
      </c>
      <c r="B9488">
        <v>-0.85336999999999996</v>
      </c>
      <c r="C9488" s="1">
        <v>1.63</v>
      </c>
      <c r="D9488" s="1">
        <f t="shared" si="296"/>
        <v>-0.99000000000000021</v>
      </c>
    </row>
    <row r="9489" spans="1:4" x14ac:dyDescent="0.2">
      <c r="A9489">
        <f t="shared" si="297"/>
        <v>94870</v>
      </c>
      <c r="B9489">
        <v>-0.89365000000000006</v>
      </c>
      <c r="C9489" s="1">
        <v>1.67</v>
      </c>
      <c r="D9489" s="1">
        <f t="shared" si="296"/>
        <v>-0.95000000000000018</v>
      </c>
    </row>
    <row r="9490" spans="1:4" x14ac:dyDescent="0.2">
      <c r="A9490">
        <f t="shared" si="297"/>
        <v>94880</v>
      </c>
      <c r="B9490">
        <v>-0.92789999999999995</v>
      </c>
      <c r="C9490" s="1">
        <v>1.73</v>
      </c>
      <c r="D9490" s="1">
        <f t="shared" si="296"/>
        <v>-0.89000000000000012</v>
      </c>
    </row>
    <row r="9491" spans="1:4" x14ac:dyDescent="0.2">
      <c r="A9491">
        <f t="shared" si="297"/>
        <v>94890</v>
      </c>
      <c r="B9491">
        <v>-0.95582</v>
      </c>
      <c r="C9491" s="1">
        <v>1.73</v>
      </c>
      <c r="D9491" s="1">
        <f t="shared" si="296"/>
        <v>-0.89000000000000012</v>
      </c>
    </row>
    <row r="9492" spans="1:4" x14ac:dyDescent="0.2">
      <c r="A9492">
        <f t="shared" si="297"/>
        <v>94900</v>
      </c>
      <c r="B9492">
        <v>-0.97714999999999996</v>
      </c>
      <c r="C9492" s="1">
        <v>1.84</v>
      </c>
      <c r="D9492" s="1">
        <f t="shared" si="296"/>
        <v>-0.78</v>
      </c>
    </row>
    <row r="9493" spans="1:4" x14ac:dyDescent="0.2">
      <c r="A9493">
        <f t="shared" si="297"/>
        <v>94910</v>
      </c>
      <c r="B9493">
        <v>-0.99168999999999996</v>
      </c>
      <c r="C9493" s="1">
        <v>1.89</v>
      </c>
      <c r="D9493" s="1">
        <f t="shared" si="296"/>
        <v>-0.7300000000000002</v>
      </c>
    </row>
    <row r="9494" spans="1:4" x14ac:dyDescent="0.2">
      <c r="A9494">
        <f t="shared" si="297"/>
        <v>94920</v>
      </c>
      <c r="B9494">
        <v>-0.99929000000000001</v>
      </c>
      <c r="C9494" s="1">
        <v>1.96</v>
      </c>
      <c r="D9494" s="1">
        <f t="shared" si="296"/>
        <v>-0.66000000000000014</v>
      </c>
    </row>
    <row r="9495" spans="1:4" x14ac:dyDescent="0.2">
      <c r="A9495">
        <f t="shared" si="297"/>
        <v>94930</v>
      </c>
      <c r="B9495">
        <v>-0.99982000000000004</v>
      </c>
      <c r="C9495" s="1">
        <v>2.0299999999999998</v>
      </c>
      <c r="D9495" s="1">
        <f t="shared" si="296"/>
        <v>-0.5900000000000003</v>
      </c>
    </row>
    <row r="9496" spans="1:4" x14ac:dyDescent="0.2">
      <c r="A9496">
        <f t="shared" si="297"/>
        <v>94940</v>
      </c>
      <c r="B9496">
        <v>-0.99322999999999995</v>
      </c>
      <c r="C9496" s="1">
        <v>2.1</v>
      </c>
      <c r="D9496" s="1">
        <f t="shared" si="296"/>
        <v>-0.52</v>
      </c>
    </row>
    <row r="9497" spans="1:4" x14ac:dyDescent="0.2">
      <c r="A9497">
        <f t="shared" si="297"/>
        <v>94950</v>
      </c>
      <c r="B9497">
        <v>-0.97950000000000004</v>
      </c>
      <c r="C9497" s="1">
        <v>2.1800000000000002</v>
      </c>
      <c r="D9497" s="1">
        <f t="shared" si="296"/>
        <v>-0.43999999999999995</v>
      </c>
    </row>
    <row r="9498" spans="1:4" x14ac:dyDescent="0.2">
      <c r="A9498">
        <f t="shared" si="297"/>
        <v>94960</v>
      </c>
      <c r="B9498">
        <v>-0.95867999999999998</v>
      </c>
      <c r="C9498" s="1">
        <v>2.23</v>
      </c>
      <c r="D9498" s="1">
        <f t="shared" si="296"/>
        <v>-0.39000000000000012</v>
      </c>
    </row>
    <row r="9499" spans="1:4" x14ac:dyDescent="0.2">
      <c r="A9499">
        <f t="shared" si="297"/>
        <v>94970</v>
      </c>
      <c r="B9499">
        <v>-0.93086000000000002</v>
      </c>
      <c r="C9499" s="1">
        <v>2.33</v>
      </c>
      <c r="D9499" s="1">
        <f t="shared" si="296"/>
        <v>-0.29000000000000004</v>
      </c>
    </row>
    <row r="9500" spans="1:4" x14ac:dyDescent="0.2">
      <c r="A9500">
        <f t="shared" si="297"/>
        <v>94980</v>
      </c>
      <c r="B9500">
        <v>-0.89617000000000002</v>
      </c>
      <c r="C9500" s="1">
        <v>2.4300000000000002</v>
      </c>
      <c r="D9500" s="1">
        <f t="shared" si="296"/>
        <v>-0.18999999999999995</v>
      </c>
    </row>
    <row r="9501" spans="1:4" x14ac:dyDescent="0.2">
      <c r="A9501">
        <f t="shared" si="297"/>
        <v>94990</v>
      </c>
      <c r="B9501">
        <v>-0.85482000000000002</v>
      </c>
      <c r="C9501" s="1">
        <v>2.5</v>
      </c>
      <c r="D9501" s="1">
        <f t="shared" si="296"/>
        <v>-0.12000000000000011</v>
      </c>
    </row>
    <row r="9502" spans="1:4" x14ac:dyDescent="0.2">
      <c r="A9502">
        <f t="shared" si="297"/>
        <v>95000</v>
      </c>
      <c r="B9502">
        <v>-0.80703000000000003</v>
      </c>
      <c r="C9502" s="1">
        <v>2.57</v>
      </c>
      <c r="D9502" s="1">
        <f t="shared" si="296"/>
        <v>-5.0000000000000266E-2</v>
      </c>
    </row>
    <row r="9503" spans="1:4" x14ac:dyDescent="0.2">
      <c r="A9503">
        <f t="shared" si="297"/>
        <v>95010</v>
      </c>
      <c r="B9503">
        <v>-0.75307999999999997</v>
      </c>
      <c r="C9503" s="1">
        <v>2.69</v>
      </c>
      <c r="D9503" s="1">
        <f t="shared" si="296"/>
        <v>6.999999999999984E-2</v>
      </c>
    </row>
    <row r="9504" spans="1:4" x14ac:dyDescent="0.2">
      <c r="A9504">
        <f t="shared" si="297"/>
        <v>95020</v>
      </c>
      <c r="B9504">
        <v>-0.69328999999999996</v>
      </c>
      <c r="C9504" s="1">
        <v>2.77</v>
      </c>
      <c r="D9504" s="1">
        <f t="shared" si="296"/>
        <v>0.14999999999999991</v>
      </c>
    </row>
    <row r="9505" spans="1:4" x14ac:dyDescent="0.2">
      <c r="A9505">
        <f t="shared" si="297"/>
        <v>95030</v>
      </c>
      <c r="B9505">
        <v>-0.62812999999999997</v>
      </c>
      <c r="C9505" s="1">
        <v>2.85</v>
      </c>
      <c r="D9505" s="1">
        <f t="shared" si="296"/>
        <v>0.22999999999999998</v>
      </c>
    </row>
    <row r="9506" spans="1:4" x14ac:dyDescent="0.2">
      <c r="A9506">
        <f t="shared" si="297"/>
        <v>95040</v>
      </c>
      <c r="B9506">
        <v>-0.55784</v>
      </c>
      <c r="C9506" s="1">
        <v>2.92</v>
      </c>
      <c r="D9506" s="1">
        <f t="shared" si="296"/>
        <v>0.29999999999999982</v>
      </c>
    </row>
    <row r="9507" spans="1:4" x14ac:dyDescent="0.2">
      <c r="A9507">
        <f t="shared" si="297"/>
        <v>95050</v>
      </c>
      <c r="B9507">
        <v>-0.48304999999999998</v>
      </c>
      <c r="C9507" s="1">
        <v>3.02</v>
      </c>
      <c r="D9507" s="1">
        <f t="shared" si="296"/>
        <v>0.39999999999999991</v>
      </c>
    </row>
    <row r="9508" spans="1:4" x14ac:dyDescent="0.2">
      <c r="A9508">
        <f t="shared" si="297"/>
        <v>95060</v>
      </c>
      <c r="B9508">
        <v>-0.40426000000000001</v>
      </c>
      <c r="C9508" s="1">
        <v>3.1</v>
      </c>
      <c r="D9508" s="1">
        <f t="shared" si="296"/>
        <v>0.48</v>
      </c>
    </row>
    <row r="9509" spans="1:4" x14ac:dyDescent="0.2">
      <c r="A9509">
        <f t="shared" si="297"/>
        <v>95070</v>
      </c>
      <c r="B9509">
        <v>-0.32186999999999999</v>
      </c>
      <c r="C9509" s="1">
        <v>3.18</v>
      </c>
      <c r="D9509" s="1">
        <f t="shared" si="296"/>
        <v>0.56000000000000005</v>
      </c>
    </row>
    <row r="9510" spans="1:4" x14ac:dyDescent="0.2">
      <c r="A9510">
        <f t="shared" si="297"/>
        <v>95080</v>
      </c>
      <c r="B9510">
        <v>-0.23649999999999999</v>
      </c>
      <c r="C9510" s="1">
        <v>3.23</v>
      </c>
      <c r="D9510" s="1">
        <f t="shared" si="296"/>
        <v>0.60999999999999988</v>
      </c>
    </row>
    <row r="9511" spans="1:4" x14ac:dyDescent="0.2">
      <c r="A9511">
        <f t="shared" si="297"/>
        <v>95090</v>
      </c>
      <c r="B9511">
        <v>-0.14846999999999999</v>
      </c>
      <c r="C9511" s="1">
        <v>3.32</v>
      </c>
      <c r="D9511" s="1">
        <f t="shared" si="296"/>
        <v>0.69999999999999973</v>
      </c>
    </row>
    <row r="9512" spans="1:4" x14ac:dyDescent="0.2">
      <c r="A9512">
        <f t="shared" si="297"/>
        <v>95100</v>
      </c>
      <c r="B9512">
        <v>-5.8916000000000003E-2</v>
      </c>
      <c r="C9512" s="1">
        <v>3.39</v>
      </c>
      <c r="D9512" s="1">
        <f t="shared" si="296"/>
        <v>0.77</v>
      </c>
    </row>
    <row r="9513" spans="1:4" x14ac:dyDescent="0.2">
      <c r="A9513">
        <f t="shared" si="297"/>
        <v>95110</v>
      </c>
      <c r="B9513">
        <v>3.2015000000000002E-2</v>
      </c>
      <c r="C9513" s="1">
        <v>3.43</v>
      </c>
      <c r="D9513" s="1">
        <f t="shared" si="296"/>
        <v>0.81</v>
      </c>
    </row>
    <row r="9514" spans="1:4" x14ac:dyDescent="0.2">
      <c r="A9514">
        <f t="shared" si="297"/>
        <v>95120</v>
      </c>
      <c r="B9514">
        <v>0.12338</v>
      </c>
      <c r="C9514" s="1">
        <v>3.51</v>
      </c>
      <c r="D9514" s="1">
        <f t="shared" si="296"/>
        <v>0.88999999999999968</v>
      </c>
    </row>
    <row r="9515" spans="1:4" x14ac:dyDescent="0.2">
      <c r="A9515">
        <f t="shared" si="297"/>
        <v>95130</v>
      </c>
      <c r="B9515">
        <v>0.21485000000000001</v>
      </c>
      <c r="C9515" s="1">
        <v>3.53</v>
      </c>
      <c r="D9515" s="1">
        <f t="shared" si="296"/>
        <v>0.9099999999999997</v>
      </c>
    </row>
    <row r="9516" spans="1:4" x14ac:dyDescent="0.2">
      <c r="A9516">
        <f t="shared" si="297"/>
        <v>95140</v>
      </c>
      <c r="B9516">
        <v>0.30578</v>
      </c>
      <c r="C9516" s="1">
        <v>3.57</v>
      </c>
      <c r="D9516" s="1">
        <f t="shared" si="296"/>
        <v>0.94999999999999973</v>
      </c>
    </row>
    <row r="9517" spans="1:4" x14ac:dyDescent="0.2">
      <c r="A9517">
        <f t="shared" si="297"/>
        <v>95150</v>
      </c>
      <c r="B9517">
        <v>0.39534000000000002</v>
      </c>
      <c r="C9517" s="1">
        <v>3.61</v>
      </c>
      <c r="D9517" s="1">
        <f t="shared" si="296"/>
        <v>0.98999999999999977</v>
      </c>
    </row>
    <row r="9518" spans="1:4" x14ac:dyDescent="0.2">
      <c r="A9518">
        <f t="shared" si="297"/>
        <v>95160</v>
      </c>
      <c r="B9518">
        <v>0.48293999999999998</v>
      </c>
      <c r="C9518" s="1">
        <v>3.64</v>
      </c>
      <c r="D9518" s="1">
        <f t="shared" si="296"/>
        <v>1.02</v>
      </c>
    </row>
    <row r="9519" spans="1:4" x14ac:dyDescent="0.2">
      <c r="A9519">
        <f t="shared" si="297"/>
        <v>95170</v>
      </c>
      <c r="B9519">
        <v>0.56806000000000001</v>
      </c>
      <c r="C9519" s="1">
        <v>3.64</v>
      </c>
      <c r="D9519" s="1">
        <f t="shared" si="296"/>
        <v>1.02</v>
      </c>
    </row>
    <row r="9520" spans="1:4" x14ac:dyDescent="0.2">
      <c r="A9520">
        <f t="shared" si="297"/>
        <v>95180</v>
      </c>
      <c r="B9520">
        <v>0.65012000000000003</v>
      </c>
      <c r="C9520" s="1">
        <v>3.68</v>
      </c>
      <c r="D9520" s="1">
        <f t="shared" si="296"/>
        <v>1.06</v>
      </c>
    </row>
    <row r="9521" spans="1:4" x14ac:dyDescent="0.2">
      <c r="A9521">
        <f t="shared" si="297"/>
        <v>95190</v>
      </c>
      <c r="B9521">
        <v>0.72841</v>
      </c>
      <c r="C9521" s="1">
        <v>3.67</v>
      </c>
      <c r="D9521" s="1">
        <f t="shared" si="296"/>
        <v>1.0499999999999998</v>
      </c>
    </row>
    <row r="9522" spans="1:4" x14ac:dyDescent="0.2">
      <c r="A9522">
        <f t="shared" si="297"/>
        <v>95200</v>
      </c>
      <c r="B9522">
        <v>0.80259000000000003</v>
      </c>
      <c r="C9522" s="1">
        <v>3.7</v>
      </c>
      <c r="D9522" s="1">
        <f t="shared" si="296"/>
        <v>1.08</v>
      </c>
    </row>
    <row r="9523" spans="1:4" x14ac:dyDescent="0.2">
      <c r="A9523">
        <f t="shared" si="297"/>
        <v>95210</v>
      </c>
      <c r="B9523">
        <v>0.87175999999999998</v>
      </c>
      <c r="C9523" s="1">
        <v>3.68</v>
      </c>
      <c r="D9523" s="1">
        <f t="shared" si="296"/>
        <v>1.06</v>
      </c>
    </row>
    <row r="9524" spans="1:4" x14ac:dyDescent="0.2">
      <c r="A9524">
        <f t="shared" si="297"/>
        <v>95220</v>
      </c>
      <c r="B9524">
        <v>0.93564000000000003</v>
      </c>
      <c r="C9524" s="1">
        <v>3.67</v>
      </c>
      <c r="D9524" s="1">
        <f t="shared" si="296"/>
        <v>1.0499999999999998</v>
      </c>
    </row>
    <row r="9525" spans="1:4" x14ac:dyDescent="0.2">
      <c r="A9525">
        <f t="shared" si="297"/>
        <v>95230</v>
      </c>
      <c r="B9525">
        <v>0.99409000000000003</v>
      </c>
      <c r="C9525" s="1">
        <v>3.63</v>
      </c>
      <c r="D9525" s="1">
        <f t="shared" si="296"/>
        <v>1.0099999999999998</v>
      </c>
    </row>
    <row r="9526" spans="1:4" x14ac:dyDescent="0.2">
      <c r="A9526">
        <f t="shared" si="297"/>
        <v>95240</v>
      </c>
      <c r="B9526">
        <v>1.0463</v>
      </c>
      <c r="C9526" s="1">
        <v>3.62</v>
      </c>
      <c r="D9526" s="1">
        <f t="shared" si="296"/>
        <v>1</v>
      </c>
    </row>
    <row r="9527" spans="1:4" x14ac:dyDescent="0.2">
      <c r="A9527">
        <f t="shared" si="297"/>
        <v>95250</v>
      </c>
      <c r="B9527">
        <v>1.0918000000000001</v>
      </c>
      <c r="C9527" s="1">
        <v>3.56</v>
      </c>
      <c r="D9527" s="1">
        <f t="shared" si="296"/>
        <v>0.94</v>
      </c>
    </row>
    <row r="9528" spans="1:4" x14ac:dyDescent="0.2">
      <c r="A9528">
        <f t="shared" si="297"/>
        <v>95260</v>
      </c>
      <c r="B9528">
        <v>1.1304000000000001</v>
      </c>
      <c r="C9528" s="1">
        <v>3.55</v>
      </c>
      <c r="D9528" s="1">
        <f t="shared" si="296"/>
        <v>0.92999999999999972</v>
      </c>
    </row>
    <row r="9529" spans="1:4" x14ac:dyDescent="0.2">
      <c r="A9529">
        <f t="shared" si="297"/>
        <v>95270</v>
      </c>
      <c r="B9529">
        <v>1.1619999999999999</v>
      </c>
      <c r="C9529" s="1">
        <v>3.49</v>
      </c>
      <c r="D9529" s="1">
        <f t="shared" si="296"/>
        <v>0.87000000000000011</v>
      </c>
    </row>
    <row r="9530" spans="1:4" x14ac:dyDescent="0.2">
      <c r="A9530">
        <f t="shared" si="297"/>
        <v>95280</v>
      </c>
      <c r="B9530">
        <v>1.1861999999999999</v>
      </c>
      <c r="C9530" s="1">
        <v>3.41</v>
      </c>
      <c r="D9530" s="1">
        <f t="shared" si="296"/>
        <v>0.79</v>
      </c>
    </row>
    <row r="9531" spans="1:4" x14ac:dyDescent="0.2">
      <c r="A9531">
        <f t="shared" si="297"/>
        <v>95290</v>
      </c>
      <c r="B9531">
        <v>1.2028000000000001</v>
      </c>
      <c r="C9531" s="1">
        <v>3.35</v>
      </c>
      <c r="D9531" s="1">
        <f t="shared" si="296"/>
        <v>0.73</v>
      </c>
    </row>
    <row r="9532" spans="1:4" x14ac:dyDescent="0.2">
      <c r="A9532">
        <f t="shared" si="297"/>
        <v>95300</v>
      </c>
      <c r="B9532">
        <v>1.2115</v>
      </c>
      <c r="C9532" s="1">
        <v>3.28</v>
      </c>
      <c r="D9532" s="1">
        <f t="shared" si="296"/>
        <v>0.6599999999999997</v>
      </c>
    </row>
    <row r="9533" spans="1:4" x14ac:dyDescent="0.2">
      <c r="A9533">
        <f t="shared" si="297"/>
        <v>95310</v>
      </c>
      <c r="B9533">
        <v>1.2124999999999999</v>
      </c>
      <c r="C9533" s="1">
        <v>3.22</v>
      </c>
      <c r="D9533" s="1">
        <f t="shared" si="296"/>
        <v>0.60000000000000009</v>
      </c>
    </row>
    <row r="9534" spans="1:4" x14ac:dyDescent="0.2">
      <c r="A9534">
        <f t="shared" si="297"/>
        <v>95320</v>
      </c>
      <c r="B9534">
        <v>1.2055</v>
      </c>
      <c r="C9534" s="1">
        <v>3.17</v>
      </c>
      <c r="D9534" s="1">
        <f t="shared" si="296"/>
        <v>0.54999999999999982</v>
      </c>
    </row>
    <row r="9535" spans="1:4" x14ac:dyDescent="0.2">
      <c r="A9535">
        <f t="shared" si="297"/>
        <v>95330</v>
      </c>
      <c r="B9535">
        <v>1.1907000000000001</v>
      </c>
      <c r="C9535" s="1">
        <v>3.08</v>
      </c>
      <c r="D9535" s="1">
        <f t="shared" si="296"/>
        <v>0.45999999999999996</v>
      </c>
    </row>
    <row r="9536" spans="1:4" x14ac:dyDescent="0.2">
      <c r="A9536">
        <f t="shared" si="297"/>
        <v>95340</v>
      </c>
      <c r="B9536">
        <v>1.1680999999999999</v>
      </c>
      <c r="C9536" s="1">
        <v>2.98</v>
      </c>
      <c r="D9536" s="1">
        <f t="shared" si="296"/>
        <v>0.35999999999999988</v>
      </c>
    </row>
    <row r="9537" spans="1:4" x14ac:dyDescent="0.2">
      <c r="A9537">
        <f t="shared" si="297"/>
        <v>95350</v>
      </c>
      <c r="B9537">
        <v>1.1379999999999999</v>
      </c>
      <c r="C9537" s="1">
        <v>2.91</v>
      </c>
      <c r="D9537" s="1">
        <f t="shared" si="296"/>
        <v>0.29000000000000004</v>
      </c>
    </row>
    <row r="9538" spans="1:4" x14ac:dyDescent="0.2">
      <c r="A9538">
        <f t="shared" si="297"/>
        <v>95360</v>
      </c>
      <c r="B9538">
        <v>1.1003000000000001</v>
      </c>
      <c r="C9538" s="1">
        <v>2.84</v>
      </c>
      <c r="D9538" s="1">
        <f t="shared" si="296"/>
        <v>0.21999999999999975</v>
      </c>
    </row>
    <row r="9539" spans="1:4" x14ac:dyDescent="0.2">
      <c r="A9539">
        <f t="shared" si="297"/>
        <v>95370</v>
      </c>
      <c r="B9539">
        <v>1.0555000000000001</v>
      </c>
      <c r="C9539" s="1">
        <v>2.75</v>
      </c>
      <c r="D9539" s="1">
        <f t="shared" ref="D9539:D9602" si="298">C9539-2.62</f>
        <v>0.12999999999999989</v>
      </c>
    </row>
    <row r="9540" spans="1:4" x14ac:dyDescent="0.2">
      <c r="A9540">
        <f t="shared" ref="A9540:A9603" si="299">A9539+10</f>
        <v>95380</v>
      </c>
      <c r="B9540">
        <v>1.0038</v>
      </c>
      <c r="C9540" s="1">
        <v>2.66</v>
      </c>
      <c r="D9540" s="1">
        <f t="shared" si="298"/>
        <v>4.0000000000000036E-2</v>
      </c>
    </row>
    <row r="9541" spans="1:4" x14ac:dyDescent="0.2">
      <c r="A9541">
        <f t="shared" si="299"/>
        <v>95390</v>
      </c>
      <c r="B9541">
        <v>0.94540999999999997</v>
      </c>
      <c r="C9541" s="1">
        <v>2.57</v>
      </c>
      <c r="D9541" s="1">
        <f t="shared" si="298"/>
        <v>-5.0000000000000266E-2</v>
      </c>
    </row>
    <row r="9542" spans="1:4" x14ac:dyDescent="0.2">
      <c r="A9542">
        <f t="shared" si="299"/>
        <v>95400</v>
      </c>
      <c r="B9542">
        <v>0.88082000000000005</v>
      </c>
      <c r="C9542" s="1">
        <v>2.4900000000000002</v>
      </c>
      <c r="D9542" s="1">
        <f t="shared" si="298"/>
        <v>-0.12999999999999989</v>
      </c>
    </row>
    <row r="9543" spans="1:4" x14ac:dyDescent="0.2">
      <c r="A9543">
        <f t="shared" si="299"/>
        <v>95410</v>
      </c>
      <c r="B9543">
        <v>0.81047000000000002</v>
      </c>
      <c r="C9543" s="1">
        <v>2.37</v>
      </c>
      <c r="D9543" s="1">
        <f t="shared" si="298"/>
        <v>-0.25</v>
      </c>
    </row>
    <row r="9544" spans="1:4" x14ac:dyDescent="0.2">
      <c r="A9544">
        <f t="shared" si="299"/>
        <v>95420</v>
      </c>
      <c r="B9544">
        <v>0.73477999999999999</v>
      </c>
      <c r="C9544" s="1">
        <v>2.31</v>
      </c>
      <c r="D9544" s="1">
        <f t="shared" si="298"/>
        <v>-0.31000000000000005</v>
      </c>
    </row>
    <row r="9545" spans="1:4" x14ac:dyDescent="0.2">
      <c r="A9545">
        <f t="shared" si="299"/>
        <v>95430</v>
      </c>
      <c r="B9545">
        <v>0.65432000000000001</v>
      </c>
      <c r="C9545" s="1">
        <v>2.19</v>
      </c>
      <c r="D9545" s="1">
        <f t="shared" si="298"/>
        <v>-0.43000000000000016</v>
      </c>
    </row>
    <row r="9546" spans="1:4" x14ac:dyDescent="0.2">
      <c r="A9546">
        <f t="shared" si="299"/>
        <v>95440</v>
      </c>
      <c r="B9546">
        <v>0.56957000000000002</v>
      </c>
      <c r="C9546" s="1">
        <v>2.12</v>
      </c>
      <c r="D9546" s="1">
        <f t="shared" si="298"/>
        <v>-0.5</v>
      </c>
    </row>
    <row r="9547" spans="1:4" x14ac:dyDescent="0.2">
      <c r="A9547">
        <f t="shared" si="299"/>
        <v>95450</v>
      </c>
      <c r="B9547">
        <v>0.48114000000000001</v>
      </c>
      <c r="C9547" s="1">
        <v>2.0299999999999998</v>
      </c>
      <c r="D9547" s="1">
        <f t="shared" si="298"/>
        <v>-0.5900000000000003</v>
      </c>
    </row>
    <row r="9548" spans="1:4" x14ac:dyDescent="0.2">
      <c r="A9548">
        <f t="shared" si="299"/>
        <v>95460</v>
      </c>
      <c r="B9548">
        <v>0.38958999999999999</v>
      </c>
      <c r="C9548" s="1">
        <v>1.95</v>
      </c>
      <c r="D9548" s="1">
        <f t="shared" si="298"/>
        <v>-0.67000000000000015</v>
      </c>
    </row>
    <row r="9549" spans="1:4" x14ac:dyDescent="0.2">
      <c r="A9549">
        <f t="shared" si="299"/>
        <v>95470</v>
      </c>
      <c r="B9549">
        <v>0.29559000000000002</v>
      </c>
      <c r="C9549" s="1">
        <v>1.93</v>
      </c>
      <c r="D9549" s="1">
        <f t="shared" si="298"/>
        <v>-0.69000000000000017</v>
      </c>
    </row>
    <row r="9550" spans="1:4" x14ac:dyDescent="0.2">
      <c r="A9550">
        <f t="shared" si="299"/>
        <v>95480</v>
      </c>
      <c r="B9550">
        <v>0.19977</v>
      </c>
      <c r="C9550" s="1">
        <v>1.77</v>
      </c>
      <c r="D9550" s="1">
        <f t="shared" si="298"/>
        <v>-0.85000000000000009</v>
      </c>
    </row>
    <row r="9551" spans="1:4" x14ac:dyDescent="0.2">
      <c r="A9551">
        <f t="shared" si="299"/>
        <v>95490</v>
      </c>
      <c r="B9551">
        <v>0.10279000000000001</v>
      </c>
      <c r="C9551" s="1">
        <v>1.78</v>
      </c>
      <c r="D9551" s="1">
        <f t="shared" si="298"/>
        <v>-0.84000000000000008</v>
      </c>
    </row>
    <row r="9552" spans="1:4" x14ac:dyDescent="0.2">
      <c r="A9552">
        <f t="shared" si="299"/>
        <v>95500</v>
      </c>
      <c r="B9552">
        <v>5.3428E-3</v>
      </c>
      <c r="C9552" s="1">
        <v>1.75</v>
      </c>
      <c r="D9552" s="1">
        <f t="shared" si="298"/>
        <v>-0.87000000000000011</v>
      </c>
    </row>
    <row r="9553" spans="1:4" x14ac:dyDescent="0.2">
      <c r="A9553">
        <f t="shared" si="299"/>
        <v>95510</v>
      </c>
      <c r="B9553">
        <v>-9.1932E-2</v>
      </c>
      <c r="C9553" s="1">
        <v>1.62</v>
      </c>
      <c r="D9553" s="1">
        <f t="shared" si="298"/>
        <v>-1</v>
      </c>
    </row>
    <row r="9554" spans="1:4" x14ac:dyDescent="0.2">
      <c r="A9554">
        <f t="shared" si="299"/>
        <v>95520</v>
      </c>
      <c r="B9554">
        <v>-0.18834000000000001</v>
      </c>
      <c r="C9554" s="1">
        <v>1.64</v>
      </c>
      <c r="D9554" s="1">
        <f t="shared" si="298"/>
        <v>-0.9800000000000002</v>
      </c>
    </row>
    <row r="9555" spans="1:4" x14ac:dyDescent="0.2">
      <c r="A9555">
        <f t="shared" si="299"/>
        <v>95530</v>
      </c>
      <c r="B9555">
        <v>-0.28320000000000001</v>
      </c>
      <c r="C9555" s="1">
        <v>1.6</v>
      </c>
      <c r="D9555" s="1">
        <f t="shared" si="298"/>
        <v>-1.02</v>
      </c>
    </row>
    <row r="9556" spans="1:4" x14ac:dyDescent="0.2">
      <c r="A9556">
        <f t="shared" si="299"/>
        <v>95540</v>
      </c>
      <c r="B9556">
        <v>-0.37591000000000002</v>
      </c>
      <c r="C9556" s="1">
        <v>1.55</v>
      </c>
      <c r="D9556" s="1">
        <f t="shared" si="298"/>
        <v>-1.07</v>
      </c>
    </row>
    <row r="9557" spans="1:4" x14ac:dyDescent="0.2">
      <c r="A9557">
        <f t="shared" si="299"/>
        <v>95550</v>
      </c>
      <c r="B9557">
        <v>-0.46575</v>
      </c>
      <c r="C9557" s="1">
        <v>1.53</v>
      </c>
      <c r="D9557" s="1">
        <f t="shared" si="298"/>
        <v>-1.0900000000000001</v>
      </c>
    </row>
    <row r="9558" spans="1:4" x14ac:dyDescent="0.2">
      <c r="A9558">
        <f t="shared" si="299"/>
        <v>95560</v>
      </c>
      <c r="B9558">
        <v>-0.55213999999999996</v>
      </c>
      <c r="C9558" s="1">
        <v>1.52</v>
      </c>
      <c r="D9558" s="1">
        <f t="shared" si="298"/>
        <v>-1.1000000000000001</v>
      </c>
    </row>
    <row r="9559" spans="1:4" x14ac:dyDescent="0.2">
      <c r="A9559">
        <f t="shared" si="299"/>
        <v>95570</v>
      </c>
      <c r="B9559">
        <v>-0.63448000000000004</v>
      </c>
      <c r="C9559" s="1">
        <v>1.51</v>
      </c>
      <c r="D9559" s="1">
        <f t="shared" si="298"/>
        <v>-1.1100000000000001</v>
      </c>
    </row>
    <row r="9560" spans="1:4" x14ac:dyDescent="0.2">
      <c r="A9560">
        <f t="shared" si="299"/>
        <v>95580</v>
      </c>
      <c r="B9560">
        <v>-0.71216999999999997</v>
      </c>
      <c r="C9560" s="1">
        <v>1.52</v>
      </c>
      <c r="D9560" s="1">
        <f t="shared" si="298"/>
        <v>-1.1000000000000001</v>
      </c>
    </row>
    <row r="9561" spans="1:4" x14ac:dyDescent="0.2">
      <c r="A9561">
        <f t="shared" si="299"/>
        <v>95590</v>
      </c>
      <c r="B9561">
        <v>-0.78466999999999998</v>
      </c>
      <c r="C9561" s="1">
        <v>1.59</v>
      </c>
      <c r="D9561" s="1">
        <f t="shared" si="298"/>
        <v>-1.03</v>
      </c>
    </row>
    <row r="9562" spans="1:4" x14ac:dyDescent="0.2">
      <c r="A9562">
        <f t="shared" si="299"/>
        <v>95600</v>
      </c>
      <c r="B9562">
        <v>-0.85148999999999997</v>
      </c>
      <c r="C9562" s="1">
        <v>1.55</v>
      </c>
      <c r="D9562" s="1">
        <f t="shared" si="298"/>
        <v>-1.07</v>
      </c>
    </row>
    <row r="9563" spans="1:4" x14ac:dyDescent="0.2">
      <c r="A9563">
        <f t="shared" si="299"/>
        <v>95610</v>
      </c>
      <c r="B9563">
        <v>-0.91213</v>
      </c>
      <c r="C9563" s="1">
        <v>1.62</v>
      </c>
      <c r="D9563" s="1">
        <f t="shared" si="298"/>
        <v>-1</v>
      </c>
    </row>
    <row r="9564" spans="1:4" x14ac:dyDescent="0.2">
      <c r="A9564">
        <f t="shared" si="299"/>
        <v>95620</v>
      </c>
      <c r="B9564">
        <v>-0.96618999999999999</v>
      </c>
      <c r="C9564" s="1">
        <v>1.66</v>
      </c>
      <c r="D9564" s="1">
        <f t="shared" si="298"/>
        <v>-0.96000000000000019</v>
      </c>
    </row>
    <row r="9565" spans="1:4" x14ac:dyDescent="0.2">
      <c r="A9565">
        <f t="shared" si="299"/>
        <v>95630</v>
      </c>
      <c r="B9565">
        <v>-1.0133000000000001</v>
      </c>
      <c r="C9565" s="1">
        <v>1.68</v>
      </c>
      <c r="D9565" s="1">
        <f t="shared" si="298"/>
        <v>-0.94000000000000017</v>
      </c>
    </row>
    <row r="9566" spans="1:4" x14ac:dyDescent="0.2">
      <c r="A9566">
        <f t="shared" si="299"/>
        <v>95640</v>
      </c>
      <c r="B9566">
        <v>-1.0530999999999999</v>
      </c>
      <c r="C9566" s="1">
        <v>1.78</v>
      </c>
      <c r="D9566" s="1">
        <f t="shared" si="298"/>
        <v>-0.84000000000000008</v>
      </c>
    </row>
    <row r="9567" spans="1:4" x14ac:dyDescent="0.2">
      <c r="A9567">
        <f t="shared" si="299"/>
        <v>95650</v>
      </c>
      <c r="B9567">
        <v>-1.0852999999999999</v>
      </c>
      <c r="C9567" s="1">
        <v>1.74</v>
      </c>
      <c r="D9567" s="1">
        <f t="shared" si="298"/>
        <v>-0.88000000000000012</v>
      </c>
    </row>
    <row r="9568" spans="1:4" x14ac:dyDescent="0.2">
      <c r="A9568">
        <f t="shared" si="299"/>
        <v>95660</v>
      </c>
      <c r="B9568">
        <v>-1.1096999999999999</v>
      </c>
      <c r="C9568" s="1">
        <v>1.81</v>
      </c>
      <c r="D9568" s="1">
        <f t="shared" si="298"/>
        <v>-0.81</v>
      </c>
    </row>
    <row r="9569" spans="1:4" x14ac:dyDescent="0.2">
      <c r="A9569">
        <f t="shared" si="299"/>
        <v>95670</v>
      </c>
      <c r="B9569">
        <v>-1.1262000000000001</v>
      </c>
      <c r="C9569" s="1">
        <v>1.91</v>
      </c>
      <c r="D9569" s="1">
        <f t="shared" si="298"/>
        <v>-0.71000000000000019</v>
      </c>
    </row>
    <row r="9570" spans="1:4" x14ac:dyDescent="0.2">
      <c r="A9570">
        <f t="shared" si="299"/>
        <v>95680</v>
      </c>
      <c r="B9570">
        <v>-1.1345000000000001</v>
      </c>
      <c r="C9570" s="1">
        <v>1.96</v>
      </c>
      <c r="D9570" s="1">
        <f t="shared" si="298"/>
        <v>-0.66000000000000014</v>
      </c>
    </row>
    <row r="9571" spans="1:4" x14ac:dyDescent="0.2">
      <c r="A9571">
        <f t="shared" si="299"/>
        <v>95690</v>
      </c>
      <c r="B9571">
        <v>-1.1347</v>
      </c>
      <c r="C9571" s="1">
        <v>2.06</v>
      </c>
      <c r="D9571" s="1">
        <f t="shared" si="298"/>
        <v>-0.56000000000000005</v>
      </c>
    </row>
    <row r="9572" spans="1:4" x14ac:dyDescent="0.2">
      <c r="A9572">
        <f t="shared" si="299"/>
        <v>95700</v>
      </c>
      <c r="B9572">
        <v>-1.1268</v>
      </c>
      <c r="C9572" s="1">
        <v>2.14</v>
      </c>
      <c r="D9572" s="1">
        <f t="shared" si="298"/>
        <v>-0.48</v>
      </c>
    </row>
    <row r="9573" spans="1:4" x14ac:dyDescent="0.2">
      <c r="A9573">
        <f t="shared" si="299"/>
        <v>95710</v>
      </c>
      <c r="B9573">
        <v>-1.1108</v>
      </c>
      <c r="C9573" s="1">
        <v>2.19</v>
      </c>
      <c r="D9573" s="1">
        <f t="shared" si="298"/>
        <v>-0.43000000000000016</v>
      </c>
    </row>
    <row r="9574" spans="1:4" x14ac:dyDescent="0.2">
      <c r="A9574">
        <f t="shared" si="299"/>
        <v>95720</v>
      </c>
      <c r="B9574">
        <v>-1.0869</v>
      </c>
      <c r="C9574" s="1">
        <v>2.33</v>
      </c>
      <c r="D9574" s="1">
        <f t="shared" si="298"/>
        <v>-0.29000000000000004</v>
      </c>
    </row>
    <row r="9575" spans="1:4" x14ac:dyDescent="0.2">
      <c r="A9575">
        <f t="shared" si="299"/>
        <v>95730</v>
      </c>
      <c r="B9575">
        <v>-1.0551999999999999</v>
      </c>
      <c r="C9575" s="1">
        <v>2.37</v>
      </c>
      <c r="D9575" s="1">
        <f t="shared" si="298"/>
        <v>-0.25</v>
      </c>
    </row>
    <row r="9576" spans="1:4" x14ac:dyDescent="0.2">
      <c r="A9576">
        <f t="shared" si="299"/>
        <v>95740</v>
      </c>
      <c r="B9576">
        <v>-1.0159</v>
      </c>
      <c r="C9576" s="1">
        <v>2.4700000000000002</v>
      </c>
      <c r="D9576" s="1">
        <f t="shared" si="298"/>
        <v>-0.14999999999999991</v>
      </c>
    </row>
    <row r="9577" spans="1:4" x14ac:dyDescent="0.2">
      <c r="A9577">
        <f t="shared" si="299"/>
        <v>95750</v>
      </c>
      <c r="B9577">
        <v>-0.96935000000000004</v>
      </c>
      <c r="C9577" s="1">
        <v>2.5299999999999998</v>
      </c>
      <c r="D9577" s="1">
        <f t="shared" si="298"/>
        <v>-9.0000000000000302E-2</v>
      </c>
    </row>
    <row r="9578" spans="1:4" x14ac:dyDescent="0.2">
      <c r="A9578">
        <f t="shared" si="299"/>
        <v>95760</v>
      </c>
      <c r="B9578">
        <v>-0.91591999999999996</v>
      </c>
      <c r="C9578" s="1">
        <v>2.65</v>
      </c>
      <c r="D9578" s="1">
        <f t="shared" si="298"/>
        <v>2.9999999999999805E-2</v>
      </c>
    </row>
    <row r="9579" spans="1:4" x14ac:dyDescent="0.2">
      <c r="A9579">
        <f t="shared" si="299"/>
        <v>95770</v>
      </c>
      <c r="B9579">
        <v>-0.85592999999999997</v>
      </c>
      <c r="C9579" s="1">
        <v>2.7</v>
      </c>
      <c r="D9579" s="1">
        <f t="shared" si="298"/>
        <v>8.0000000000000071E-2</v>
      </c>
    </row>
    <row r="9580" spans="1:4" x14ac:dyDescent="0.2">
      <c r="A9580">
        <f t="shared" si="299"/>
        <v>95780</v>
      </c>
      <c r="B9580">
        <v>-0.78996999999999995</v>
      </c>
      <c r="C9580" s="1">
        <v>2.83</v>
      </c>
      <c r="D9580" s="1">
        <f t="shared" si="298"/>
        <v>0.20999999999999996</v>
      </c>
    </row>
    <row r="9581" spans="1:4" x14ac:dyDescent="0.2">
      <c r="A9581">
        <f t="shared" si="299"/>
        <v>95790</v>
      </c>
      <c r="B9581">
        <v>-0.71838999999999997</v>
      </c>
      <c r="C9581" s="1">
        <v>2.91</v>
      </c>
      <c r="D9581" s="1">
        <f t="shared" si="298"/>
        <v>0.29000000000000004</v>
      </c>
    </row>
    <row r="9582" spans="1:4" x14ac:dyDescent="0.2">
      <c r="A9582">
        <f t="shared" si="299"/>
        <v>95800</v>
      </c>
      <c r="B9582">
        <v>-0.64163000000000003</v>
      </c>
      <c r="C9582" s="1">
        <v>2.97</v>
      </c>
      <c r="D9582" s="1">
        <f t="shared" si="298"/>
        <v>0.35000000000000009</v>
      </c>
    </row>
    <row r="9583" spans="1:4" x14ac:dyDescent="0.2">
      <c r="A9583">
        <f t="shared" si="299"/>
        <v>95810</v>
      </c>
      <c r="B9583">
        <v>-0.56069999999999998</v>
      </c>
      <c r="C9583" s="1">
        <v>3.09</v>
      </c>
      <c r="D9583" s="1">
        <f t="shared" si="298"/>
        <v>0.46999999999999975</v>
      </c>
    </row>
    <row r="9584" spans="1:4" x14ac:dyDescent="0.2">
      <c r="A9584">
        <f t="shared" si="299"/>
        <v>95820</v>
      </c>
      <c r="B9584">
        <v>-0.47553000000000001</v>
      </c>
      <c r="C9584" s="1">
        <v>3.17</v>
      </c>
      <c r="D9584" s="1">
        <f t="shared" si="298"/>
        <v>0.54999999999999982</v>
      </c>
    </row>
    <row r="9585" spans="1:4" x14ac:dyDescent="0.2">
      <c r="A9585">
        <f t="shared" si="299"/>
        <v>95830</v>
      </c>
      <c r="B9585">
        <v>-0.38719999999999999</v>
      </c>
      <c r="C9585" s="1">
        <v>3.18</v>
      </c>
      <c r="D9585" s="1">
        <f t="shared" si="298"/>
        <v>0.56000000000000005</v>
      </c>
    </row>
    <row r="9586" spans="1:4" x14ac:dyDescent="0.2">
      <c r="A9586">
        <f t="shared" si="299"/>
        <v>95840</v>
      </c>
      <c r="B9586">
        <v>-0.29620000000000002</v>
      </c>
      <c r="C9586" s="1">
        <v>3.29</v>
      </c>
      <c r="D9586" s="1">
        <f t="shared" si="298"/>
        <v>0.66999999999999993</v>
      </c>
    </row>
    <row r="9587" spans="1:4" x14ac:dyDescent="0.2">
      <c r="A9587">
        <f t="shared" si="299"/>
        <v>95850</v>
      </c>
      <c r="B9587">
        <v>-0.2034</v>
      </c>
      <c r="C9587" s="1">
        <v>3.36</v>
      </c>
      <c r="D9587" s="1">
        <f t="shared" si="298"/>
        <v>0.73999999999999977</v>
      </c>
    </row>
    <row r="9588" spans="1:4" x14ac:dyDescent="0.2">
      <c r="A9588">
        <f t="shared" si="299"/>
        <v>95860</v>
      </c>
      <c r="B9588">
        <v>-0.10915</v>
      </c>
      <c r="C9588" s="1">
        <v>3.37</v>
      </c>
      <c r="D9588" s="1">
        <f t="shared" si="298"/>
        <v>0.75</v>
      </c>
    </row>
    <row r="9589" spans="1:4" x14ac:dyDescent="0.2">
      <c r="A9589">
        <f t="shared" si="299"/>
        <v>95870</v>
      </c>
      <c r="B9589">
        <v>-1.4246999999999999E-2</v>
      </c>
      <c r="C9589" s="1">
        <v>3.45</v>
      </c>
      <c r="D9589" s="1">
        <f t="shared" si="298"/>
        <v>0.83000000000000007</v>
      </c>
    </row>
    <row r="9590" spans="1:4" x14ac:dyDescent="0.2">
      <c r="A9590">
        <f t="shared" si="299"/>
        <v>95880</v>
      </c>
      <c r="B9590">
        <v>8.0398999999999998E-2</v>
      </c>
      <c r="C9590" s="1">
        <v>3.51</v>
      </c>
      <c r="D9590" s="1">
        <f t="shared" si="298"/>
        <v>0.88999999999999968</v>
      </c>
    </row>
    <row r="9591" spans="1:4" x14ac:dyDescent="0.2">
      <c r="A9591">
        <f t="shared" si="299"/>
        <v>95890</v>
      </c>
      <c r="B9591">
        <v>0.17446999999999999</v>
      </c>
      <c r="C9591" s="1">
        <v>3.54</v>
      </c>
      <c r="D9591" s="1">
        <f t="shared" si="298"/>
        <v>0.91999999999999993</v>
      </c>
    </row>
    <row r="9592" spans="1:4" x14ac:dyDescent="0.2">
      <c r="A9592">
        <f t="shared" si="299"/>
        <v>95900</v>
      </c>
      <c r="B9592">
        <v>0.26668999999999998</v>
      </c>
      <c r="C9592" s="1">
        <v>3.53</v>
      </c>
      <c r="D9592" s="1">
        <f t="shared" si="298"/>
        <v>0.9099999999999997</v>
      </c>
    </row>
    <row r="9593" spans="1:4" x14ac:dyDescent="0.2">
      <c r="A9593">
        <f t="shared" si="299"/>
        <v>95910</v>
      </c>
      <c r="B9593">
        <v>0.35698000000000002</v>
      </c>
      <c r="C9593" s="1">
        <v>3.58</v>
      </c>
      <c r="D9593" s="1">
        <f t="shared" si="298"/>
        <v>0.96</v>
      </c>
    </row>
    <row r="9594" spans="1:4" x14ac:dyDescent="0.2">
      <c r="A9594">
        <f t="shared" si="299"/>
        <v>95920</v>
      </c>
      <c r="B9594">
        <v>0.44417000000000001</v>
      </c>
      <c r="C9594" s="1">
        <v>3.59</v>
      </c>
      <c r="D9594" s="1">
        <f t="shared" si="298"/>
        <v>0.96999999999999975</v>
      </c>
    </row>
    <row r="9595" spans="1:4" x14ac:dyDescent="0.2">
      <c r="A9595">
        <f t="shared" si="299"/>
        <v>95930</v>
      </c>
      <c r="B9595">
        <v>0.5282</v>
      </c>
      <c r="C9595" s="1">
        <v>3.61</v>
      </c>
      <c r="D9595" s="1">
        <f t="shared" si="298"/>
        <v>0.98999999999999977</v>
      </c>
    </row>
    <row r="9596" spans="1:4" x14ac:dyDescent="0.2">
      <c r="A9596">
        <f t="shared" si="299"/>
        <v>95940</v>
      </c>
      <c r="B9596">
        <v>0.60763</v>
      </c>
      <c r="C9596" s="1">
        <v>3.6</v>
      </c>
      <c r="D9596" s="1">
        <f t="shared" si="298"/>
        <v>0.98</v>
      </c>
    </row>
    <row r="9597" spans="1:4" x14ac:dyDescent="0.2">
      <c r="A9597">
        <f t="shared" si="299"/>
        <v>95950</v>
      </c>
      <c r="B9597">
        <v>0.68264000000000002</v>
      </c>
      <c r="C9597" s="1">
        <v>3.59</v>
      </c>
      <c r="D9597" s="1">
        <f t="shared" si="298"/>
        <v>0.96999999999999975</v>
      </c>
    </row>
    <row r="9598" spans="1:4" x14ac:dyDescent="0.2">
      <c r="A9598">
        <f t="shared" si="299"/>
        <v>95960</v>
      </c>
      <c r="B9598">
        <v>0.75202000000000002</v>
      </c>
      <c r="C9598" s="1">
        <v>3.59</v>
      </c>
      <c r="D9598" s="1">
        <f t="shared" si="298"/>
        <v>0.96999999999999975</v>
      </c>
    </row>
    <row r="9599" spans="1:4" x14ac:dyDescent="0.2">
      <c r="A9599">
        <f t="shared" si="299"/>
        <v>95970</v>
      </c>
      <c r="B9599">
        <v>0.81583000000000006</v>
      </c>
      <c r="C9599" s="1">
        <v>3.57</v>
      </c>
      <c r="D9599" s="1">
        <f t="shared" si="298"/>
        <v>0.94999999999999973</v>
      </c>
    </row>
    <row r="9600" spans="1:4" x14ac:dyDescent="0.2">
      <c r="A9600">
        <f t="shared" si="299"/>
        <v>95980</v>
      </c>
      <c r="B9600">
        <v>0.87300999999999995</v>
      </c>
      <c r="C9600" s="1">
        <v>3.55</v>
      </c>
      <c r="D9600" s="1">
        <f t="shared" si="298"/>
        <v>0.92999999999999972</v>
      </c>
    </row>
    <row r="9601" spans="1:4" x14ac:dyDescent="0.2">
      <c r="A9601">
        <f t="shared" si="299"/>
        <v>95990</v>
      </c>
      <c r="B9601">
        <v>0.92381999999999997</v>
      </c>
      <c r="C9601" s="1">
        <v>3.52</v>
      </c>
      <c r="D9601" s="1">
        <f t="shared" si="298"/>
        <v>0.89999999999999991</v>
      </c>
    </row>
    <row r="9602" spans="1:4" x14ac:dyDescent="0.2">
      <c r="A9602">
        <f t="shared" si="299"/>
        <v>96000</v>
      </c>
      <c r="B9602">
        <v>0.96719999999999995</v>
      </c>
      <c r="C9602" s="1">
        <v>3.42</v>
      </c>
      <c r="D9602" s="1">
        <f t="shared" si="298"/>
        <v>0.79999999999999982</v>
      </c>
    </row>
    <row r="9603" spans="1:4" x14ac:dyDescent="0.2">
      <c r="A9603">
        <f t="shared" si="299"/>
        <v>96010</v>
      </c>
      <c r="B9603">
        <v>1.0032000000000001</v>
      </c>
      <c r="C9603" s="1">
        <v>3.4</v>
      </c>
      <c r="D9603" s="1">
        <f t="shared" ref="D9603:D9666" si="300">C9603-2.62</f>
        <v>0.7799999999999998</v>
      </c>
    </row>
    <row r="9604" spans="1:4" x14ac:dyDescent="0.2">
      <c r="A9604">
        <f t="shared" ref="A9604:A9667" si="301">A9603+10</f>
        <v>96020</v>
      </c>
      <c r="B9604">
        <v>1.0313000000000001</v>
      </c>
      <c r="C9604" s="1">
        <v>3.33</v>
      </c>
      <c r="D9604" s="1">
        <f t="shared" si="300"/>
        <v>0.71</v>
      </c>
    </row>
    <row r="9605" spans="1:4" x14ac:dyDescent="0.2">
      <c r="A9605">
        <f t="shared" si="301"/>
        <v>96030</v>
      </c>
      <c r="B9605">
        <v>1.0512999999999999</v>
      </c>
      <c r="C9605" s="1">
        <v>3.28</v>
      </c>
      <c r="D9605" s="1">
        <f t="shared" si="300"/>
        <v>0.6599999999999997</v>
      </c>
    </row>
    <row r="9606" spans="1:4" x14ac:dyDescent="0.2">
      <c r="A9606">
        <f t="shared" si="301"/>
        <v>96040</v>
      </c>
      <c r="B9606">
        <v>1.0633999999999999</v>
      </c>
      <c r="C9606" s="1">
        <v>3.22</v>
      </c>
      <c r="D9606" s="1">
        <f t="shared" si="300"/>
        <v>0.60000000000000009</v>
      </c>
    </row>
    <row r="9607" spans="1:4" x14ac:dyDescent="0.2">
      <c r="A9607">
        <f t="shared" si="301"/>
        <v>96050</v>
      </c>
      <c r="B9607">
        <v>1.0669999999999999</v>
      </c>
      <c r="C9607" s="1">
        <v>3.14</v>
      </c>
      <c r="D9607" s="1">
        <f t="shared" si="300"/>
        <v>0.52</v>
      </c>
    </row>
    <row r="9608" spans="1:4" x14ac:dyDescent="0.2">
      <c r="A9608">
        <f t="shared" si="301"/>
        <v>96060</v>
      </c>
      <c r="B9608">
        <v>1.0624</v>
      </c>
      <c r="C9608" s="1">
        <v>3.06</v>
      </c>
      <c r="D9608" s="1">
        <f t="shared" si="300"/>
        <v>0.43999999999999995</v>
      </c>
    </row>
    <row r="9609" spans="1:4" x14ac:dyDescent="0.2">
      <c r="A9609">
        <f t="shared" si="301"/>
        <v>96070</v>
      </c>
      <c r="B9609">
        <v>1.0494000000000001</v>
      </c>
      <c r="C9609" s="1">
        <v>2.97</v>
      </c>
      <c r="D9609" s="1">
        <f t="shared" si="300"/>
        <v>0.35000000000000009</v>
      </c>
    </row>
    <row r="9610" spans="1:4" x14ac:dyDescent="0.2">
      <c r="A9610">
        <f t="shared" si="301"/>
        <v>96080</v>
      </c>
      <c r="B9610">
        <v>1.0282</v>
      </c>
      <c r="C9610" s="1">
        <v>2.86</v>
      </c>
      <c r="D9610" s="1">
        <f t="shared" si="300"/>
        <v>0.23999999999999977</v>
      </c>
    </row>
    <row r="9611" spans="1:4" x14ac:dyDescent="0.2">
      <c r="A9611">
        <f t="shared" si="301"/>
        <v>96090</v>
      </c>
      <c r="B9611">
        <v>0.99870999999999999</v>
      </c>
      <c r="C9611" s="1">
        <v>2.82</v>
      </c>
      <c r="D9611" s="1">
        <f t="shared" si="300"/>
        <v>0.19999999999999973</v>
      </c>
    </row>
    <row r="9612" spans="1:4" x14ac:dyDescent="0.2">
      <c r="A9612">
        <f t="shared" si="301"/>
        <v>96100</v>
      </c>
      <c r="B9612">
        <v>0.96133999999999997</v>
      </c>
      <c r="C9612" s="1">
        <v>2.7</v>
      </c>
      <c r="D9612" s="1">
        <f t="shared" si="300"/>
        <v>8.0000000000000071E-2</v>
      </c>
    </row>
    <row r="9613" spans="1:4" x14ac:dyDescent="0.2">
      <c r="A9613">
        <f t="shared" si="301"/>
        <v>96110</v>
      </c>
      <c r="B9613">
        <v>0.91624000000000005</v>
      </c>
      <c r="C9613" s="1">
        <v>2.58</v>
      </c>
      <c r="D9613" s="1">
        <f t="shared" si="300"/>
        <v>-4.0000000000000036E-2</v>
      </c>
    </row>
    <row r="9614" spans="1:4" x14ac:dyDescent="0.2">
      <c r="A9614">
        <f t="shared" si="301"/>
        <v>96120</v>
      </c>
      <c r="B9614">
        <v>0.86377999999999999</v>
      </c>
      <c r="C9614" s="1">
        <v>2.54</v>
      </c>
      <c r="D9614" s="1">
        <f t="shared" si="300"/>
        <v>-8.0000000000000071E-2</v>
      </c>
    </row>
    <row r="9615" spans="1:4" x14ac:dyDescent="0.2">
      <c r="A9615">
        <f t="shared" si="301"/>
        <v>96130</v>
      </c>
      <c r="B9615">
        <v>0.80428999999999995</v>
      </c>
      <c r="C9615" s="1">
        <v>2.41</v>
      </c>
      <c r="D9615" s="1">
        <f t="shared" si="300"/>
        <v>-0.20999999999999996</v>
      </c>
    </row>
    <row r="9616" spans="1:4" x14ac:dyDescent="0.2">
      <c r="A9616">
        <f t="shared" si="301"/>
        <v>96140</v>
      </c>
      <c r="B9616">
        <v>0.73819999999999997</v>
      </c>
      <c r="C9616" s="1">
        <v>2.3199999999999998</v>
      </c>
      <c r="D9616" s="1">
        <f t="shared" si="300"/>
        <v>-0.30000000000000027</v>
      </c>
    </row>
    <row r="9617" spans="1:4" x14ac:dyDescent="0.2">
      <c r="A9617">
        <f t="shared" si="301"/>
        <v>96150</v>
      </c>
      <c r="B9617">
        <v>0.66596</v>
      </c>
      <c r="C9617" s="1">
        <v>2.21</v>
      </c>
      <c r="D9617" s="1">
        <f t="shared" si="300"/>
        <v>-0.41000000000000014</v>
      </c>
    </row>
    <row r="9618" spans="1:4" x14ac:dyDescent="0.2">
      <c r="A9618">
        <f t="shared" si="301"/>
        <v>96160</v>
      </c>
      <c r="B9618">
        <v>0.58806000000000003</v>
      </c>
      <c r="C9618" s="1">
        <v>2.12</v>
      </c>
      <c r="D9618" s="1">
        <f t="shared" si="300"/>
        <v>-0.5</v>
      </c>
    </row>
    <row r="9619" spans="1:4" x14ac:dyDescent="0.2">
      <c r="A9619">
        <f t="shared" si="301"/>
        <v>96170</v>
      </c>
      <c r="B9619">
        <v>0.50505999999999995</v>
      </c>
      <c r="C9619" s="1">
        <v>2.04</v>
      </c>
      <c r="D9619" s="1">
        <f t="shared" si="300"/>
        <v>-0.58000000000000007</v>
      </c>
    </row>
    <row r="9620" spans="1:4" x14ac:dyDescent="0.2">
      <c r="A9620">
        <f t="shared" si="301"/>
        <v>96180</v>
      </c>
      <c r="B9620">
        <v>0.41755999999999999</v>
      </c>
      <c r="C9620" s="1">
        <v>1.92</v>
      </c>
      <c r="D9620" s="1">
        <f t="shared" si="300"/>
        <v>-0.70000000000000018</v>
      </c>
    </row>
    <row r="9621" spans="1:4" x14ac:dyDescent="0.2">
      <c r="A9621">
        <f t="shared" si="301"/>
        <v>96190</v>
      </c>
      <c r="B9621">
        <v>0.32619999999999999</v>
      </c>
      <c r="C9621" s="1">
        <v>1.88</v>
      </c>
      <c r="D9621" s="1">
        <f t="shared" si="300"/>
        <v>-0.74000000000000021</v>
      </c>
    </row>
    <row r="9622" spans="1:4" x14ac:dyDescent="0.2">
      <c r="A9622">
        <f t="shared" si="301"/>
        <v>96200</v>
      </c>
      <c r="B9622">
        <v>0.23161000000000001</v>
      </c>
      <c r="C9622" s="1">
        <v>1.75</v>
      </c>
      <c r="D9622" s="1">
        <f t="shared" si="300"/>
        <v>-0.87000000000000011</v>
      </c>
    </row>
    <row r="9623" spans="1:4" x14ac:dyDescent="0.2">
      <c r="A9623">
        <f t="shared" si="301"/>
        <v>96210</v>
      </c>
      <c r="B9623">
        <v>0.13452</v>
      </c>
      <c r="C9623" s="1">
        <v>1.72</v>
      </c>
      <c r="D9623" s="1">
        <f t="shared" si="300"/>
        <v>-0.90000000000000013</v>
      </c>
    </row>
    <row r="9624" spans="1:4" x14ac:dyDescent="0.2">
      <c r="A9624">
        <f t="shared" si="301"/>
        <v>96220</v>
      </c>
      <c r="B9624">
        <v>3.5575000000000002E-2</v>
      </c>
      <c r="C9624" s="1">
        <v>1.59</v>
      </c>
      <c r="D9624" s="1">
        <f t="shared" si="300"/>
        <v>-1.03</v>
      </c>
    </row>
    <row r="9625" spans="1:4" x14ac:dyDescent="0.2">
      <c r="A9625">
        <f t="shared" si="301"/>
        <v>96230</v>
      </c>
      <c r="B9625">
        <v>-6.4459000000000002E-2</v>
      </c>
      <c r="C9625" s="1">
        <v>1.57</v>
      </c>
      <c r="D9625" s="1">
        <f t="shared" si="300"/>
        <v>-1.05</v>
      </c>
    </row>
    <row r="9626" spans="1:4" x14ac:dyDescent="0.2">
      <c r="A9626">
        <f t="shared" si="301"/>
        <v>96240</v>
      </c>
      <c r="B9626">
        <v>-0.16486000000000001</v>
      </c>
      <c r="C9626" s="1">
        <v>1.5</v>
      </c>
      <c r="D9626" s="1">
        <f t="shared" si="300"/>
        <v>-1.1200000000000001</v>
      </c>
    </row>
    <row r="9627" spans="1:4" x14ac:dyDescent="0.2">
      <c r="A9627">
        <f t="shared" si="301"/>
        <v>96250</v>
      </c>
      <c r="B9627">
        <v>-0.26485999999999998</v>
      </c>
      <c r="C9627" s="1">
        <v>1.42</v>
      </c>
      <c r="D9627" s="1">
        <f t="shared" si="300"/>
        <v>-1.2000000000000002</v>
      </c>
    </row>
    <row r="9628" spans="1:4" x14ac:dyDescent="0.2">
      <c r="A9628">
        <f t="shared" si="301"/>
        <v>96260</v>
      </c>
      <c r="B9628">
        <v>-0.36377999999999999</v>
      </c>
      <c r="C9628" s="1">
        <v>1.44</v>
      </c>
      <c r="D9628" s="1">
        <f t="shared" si="300"/>
        <v>-1.1800000000000002</v>
      </c>
    </row>
    <row r="9629" spans="1:4" x14ac:dyDescent="0.2">
      <c r="A9629">
        <f t="shared" si="301"/>
        <v>96270</v>
      </c>
      <c r="B9629">
        <v>-0.46081</v>
      </c>
      <c r="C9629" s="1">
        <v>1.39</v>
      </c>
      <c r="D9629" s="1">
        <f t="shared" si="300"/>
        <v>-1.2300000000000002</v>
      </c>
    </row>
    <row r="9630" spans="1:4" x14ac:dyDescent="0.2">
      <c r="A9630">
        <f t="shared" si="301"/>
        <v>96280</v>
      </c>
      <c r="B9630">
        <v>-0.55525999999999998</v>
      </c>
      <c r="C9630" s="1">
        <v>1.34</v>
      </c>
      <c r="D9630" s="1">
        <f t="shared" si="300"/>
        <v>-1.28</v>
      </c>
    </row>
    <row r="9631" spans="1:4" x14ac:dyDescent="0.2">
      <c r="A9631">
        <f t="shared" si="301"/>
        <v>96290</v>
      </c>
      <c r="B9631">
        <v>-0.64639999999999997</v>
      </c>
      <c r="C9631" s="1">
        <v>1.41</v>
      </c>
      <c r="D9631" s="1">
        <f t="shared" si="300"/>
        <v>-1.2100000000000002</v>
      </c>
    </row>
    <row r="9632" spans="1:4" x14ac:dyDescent="0.2">
      <c r="A9632">
        <f t="shared" si="301"/>
        <v>96300</v>
      </c>
      <c r="B9632">
        <v>-0.73355999999999999</v>
      </c>
      <c r="C9632" s="1">
        <v>1.32</v>
      </c>
      <c r="D9632" s="1">
        <f t="shared" si="300"/>
        <v>-1.3</v>
      </c>
    </row>
    <row r="9633" spans="1:4" x14ac:dyDescent="0.2">
      <c r="A9633">
        <f t="shared" si="301"/>
        <v>96310</v>
      </c>
      <c r="B9633">
        <v>-0.81608000000000003</v>
      </c>
      <c r="C9633" s="1">
        <v>1.4</v>
      </c>
      <c r="D9633" s="1">
        <f t="shared" si="300"/>
        <v>-1.2200000000000002</v>
      </c>
    </row>
    <row r="9634" spans="1:4" x14ac:dyDescent="0.2">
      <c r="A9634">
        <f t="shared" si="301"/>
        <v>96320</v>
      </c>
      <c r="B9634">
        <v>-0.89331000000000005</v>
      </c>
      <c r="C9634" s="1">
        <v>1.39</v>
      </c>
      <c r="D9634" s="1">
        <f t="shared" si="300"/>
        <v>-1.2300000000000002</v>
      </c>
    </row>
    <row r="9635" spans="1:4" x14ac:dyDescent="0.2">
      <c r="A9635">
        <f t="shared" si="301"/>
        <v>96330</v>
      </c>
      <c r="B9635">
        <v>-0.96465999999999996</v>
      </c>
      <c r="C9635" s="1">
        <v>1.36</v>
      </c>
      <c r="D9635" s="1">
        <f t="shared" si="300"/>
        <v>-1.26</v>
      </c>
    </row>
    <row r="9636" spans="1:4" x14ac:dyDescent="0.2">
      <c r="A9636">
        <f t="shared" si="301"/>
        <v>96340</v>
      </c>
      <c r="B9636">
        <v>-1.0296000000000001</v>
      </c>
      <c r="C9636" s="1">
        <v>1.44</v>
      </c>
      <c r="D9636" s="1">
        <f t="shared" si="300"/>
        <v>-1.1800000000000002</v>
      </c>
    </row>
    <row r="9637" spans="1:4" x14ac:dyDescent="0.2">
      <c r="A9637">
        <f t="shared" si="301"/>
        <v>96350</v>
      </c>
      <c r="B9637">
        <v>-1.0875999999999999</v>
      </c>
      <c r="C9637" s="1">
        <v>1.48</v>
      </c>
      <c r="D9637" s="1">
        <f t="shared" si="300"/>
        <v>-1.1400000000000001</v>
      </c>
    </row>
    <row r="9638" spans="1:4" x14ac:dyDescent="0.2">
      <c r="A9638">
        <f t="shared" si="301"/>
        <v>96360</v>
      </c>
      <c r="B9638">
        <v>-1.1382000000000001</v>
      </c>
      <c r="C9638" s="1">
        <v>1.5</v>
      </c>
      <c r="D9638" s="1">
        <f t="shared" si="300"/>
        <v>-1.1200000000000001</v>
      </c>
    </row>
    <row r="9639" spans="1:4" x14ac:dyDescent="0.2">
      <c r="A9639">
        <f t="shared" si="301"/>
        <v>96370</v>
      </c>
      <c r="B9639">
        <v>-1.181</v>
      </c>
      <c r="C9639" s="1">
        <v>1.57</v>
      </c>
      <c r="D9639" s="1">
        <f t="shared" si="300"/>
        <v>-1.05</v>
      </c>
    </row>
    <row r="9640" spans="1:4" x14ac:dyDescent="0.2">
      <c r="A9640">
        <f t="shared" si="301"/>
        <v>96380</v>
      </c>
      <c r="B9640">
        <v>-1.2155</v>
      </c>
      <c r="C9640" s="1">
        <v>1.65</v>
      </c>
      <c r="D9640" s="1">
        <f t="shared" si="300"/>
        <v>-0.9700000000000002</v>
      </c>
    </row>
    <row r="9641" spans="1:4" x14ac:dyDescent="0.2">
      <c r="A9641">
        <f t="shared" si="301"/>
        <v>96390</v>
      </c>
      <c r="B9641">
        <v>-1.2417</v>
      </c>
      <c r="C9641" s="1">
        <v>1.74</v>
      </c>
      <c r="D9641" s="1">
        <f t="shared" si="300"/>
        <v>-0.88000000000000012</v>
      </c>
    </row>
    <row r="9642" spans="1:4" x14ac:dyDescent="0.2">
      <c r="A9642">
        <f t="shared" si="301"/>
        <v>96400</v>
      </c>
      <c r="B9642">
        <v>-1.2589999999999999</v>
      </c>
      <c r="C9642" s="1">
        <v>1.81</v>
      </c>
      <c r="D9642" s="1">
        <f t="shared" si="300"/>
        <v>-0.81</v>
      </c>
    </row>
    <row r="9643" spans="1:4" x14ac:dyDescent="0.2">
      <c r="A9643">
        <f t="shared" si="301"/>
        <v>96410</v>
      </c>
      <c r="B9643">
        <v>-1.2675000000000001</v>
      </c>
      <c r="C9643" s="1">
        <v>1.86</v>
      </c>
      <c r="D9643" s="1">
        <f t="shared" si="300"/>
        <v>-0.76</v>
      </c>
    </row>
    <row r="9644" spans="1:4" x14ac:dyDescent="0.2">
      <c r="A9644">
        <f t="shared" si="301"/>
        <v>96420</v>
      </c>
      <c r="B9644">
        <v>-1.2669999999999999</v>
      </c>
      <c r="C9644" s="1">
        <v>1.96</v>
      </c>
      <c r="D9644" s="1">
        <f t="shared" si="300"/>
        <v>-0.66000000000000014</v>
      </c>
    </row>
    <row r="9645" spans="1:4" x14ac:dyDescent="0.2">
      <c r="A9645">
        <f t="shared" si="301"/>
        <v>96430</v>
      </c>
      <c r="B9645">
        <v>-1.2573000000000001</v>
      </c>
      <c r="C9645" s="1">
        <v>2.08</v>
      </c>
      <c r="D9645" s="1">
        <f t="shared" si="300"/>
        <v>-0.54</v>
      </c>
    </row>
    <row r="9646" spans="1:4" x14ac:dyDescent="0.2">
      <c r="A9646">
        <f t="shared" si="301"/>
        <v>96440</v>
      </c>
      <c r="B9646">
        <v>-1.2385999999999999</v>
      </c>
      <c r="C9646" s="1">
        <v>2.2000000000000002</v>
      </c>
      <c r="D9646" s="1">
        <f t="shared" si="300"/>
        <v>-0.41999999999999993</v>
      </c>
    </row>
    <row r="9647" spans="1:4" x14ac:dyDescent="0.2">
      <c r="A9647">
        <f t="shared" si="301"/>
        <v>96450</v>
      </c>
      <c r="B9647">
        <v>-1.2109000000000001</v>
      </c>
      <c r="C9647" s="1">
        <v>2.23</v>
      </c>
      <c r="D9647" s="1">
        <f t="shared" si="300"/>
        <v>-0.39000000000000012</v>
      </c>
    </row>
    <row r="9648" spans="1:4" x14ac:dyDescent="0.2">
      <c r="A9648">
        <f t="shared" si="301"/>
        <v>96460</v>
      </c>
      <c r="B9648">
        <v>-1.1744000000000001</v>
      </c>
      <c r="C9648" s="1">
        <v>2.39</v>
      </c>
      <c r="D9648" s="1">
        <f t="shared" si="300"/>
        <v>-0.22999999999999998</v>
      </c>
    </row>
    <row r="9649" spans="1:4" x14ac:dyDescent="0.2">
      <c r="A9649">
        <f t="shared" si="301"/>
        <v>96470</v>
      </c>
      <c r="B9649">
        <v>-1.1292</v>
      </c>
      <c r="C9649" s="1">
        <v>2.48</v>
      </c>
      <c r="D9649" s="1">
        <f t="shared" si="300"/>
        <v>-0.14000000000000012</v>
      </c>
    </row>
    <row r="9650" spans="1:4" x14ac:dyDescent="0.2">
      <c r="A9650">
        <f t="shared" si="301"/>
        <v>96480</v>
      </c>
      <c r="B9650">
        <v>-1.0757000000000001</v>
      </c>
      <c r="C9650" s="1">
        <v>2.59</v>
      </c>
      <c r="D9650" s="1">
        <f t="shared" si="300"/>
        <v>-3.0000000000000249E-2</v>
      </c>
    </row>
    <row r="9651" spans="1:4" x14ac:dyDescent="0.2">
      <c r="A9651">
        <f t="shared" si="301"/>
        <v>96490</v>
      </c>
      <c r="B9651">
        <v>-1.0141</v>
      </c>
      <c r="C9651" s="1">
        <v>2.66</v>
      </c>
      <c r="D9651" s="1">
        <f t="shared" si="300"/>
        <v>4.0000000000000036E-2</v>
      </c>
    </row>
    <row r="9652" spans="1:4" x14ac:dyDescent="0.2">
      <c r="A9652">
        <f t="shared" si="301"/>
        <v>96500</v>
      </c>
      <c r="B9652">
        <v>-0.94479000000000002</v>
      </c>
      <c r="C9652" s="1">
        <v>2.86</v>
      </c>
      <c r="D9652" s="1">
        <f t="shared" si="300"/>
        <v>0.23999999999999977</v>
      </c>
    </row>
    <row r="9653" spans="1:4" x14ac:dyDescent="0.2">
      <c r="A9653">
        <f t="shared" si="301"/>
        <v>96510</v>
      </c>
      <c r="B9653">
        <v>-0.86836000000000002</v>
      </c>
      <c r="C9653" s="1">
        <v>2.9</v>
      </c>
      <c r="D9653" s="1">
        <f t="shared" si="300"/>
        <v>0.2799999999999998</v>
      </c>
    </row>
    <row r="9654" spans="1:4" x14ac:dyDescent="0.2">
      <c r="A9654">
        <f t="shared" si="301"/>
        <v>96520</v>
      </c>
      <c r="B9654">
        <v>-0.78529000000000004</v>
      </c>
      <c r="C9654" s="1">
        <v>3.02</v>
      </c>
      <c r="D9654" s="1">
        <f t="shared" si="300"/>
        <v>0.39999999999999991</v>
      </c>
    </row>
    <row r="9655" spans="1:4" x14ac:dyDescent="0.2">
      <c r="A9655">
        <f t="shared" si="301"/>
        <v>96530</v>
      </c>
      <c r="B9655">
        <v>-0.69616</v>
      </c>
      <c r="C9655" s="1">
        <v>3.13</v>
      </c>
      <c r="D9655" s="1">
        <f t="shared" si="300"/>
        <v>0.50999999999999979</v>
      </c>
    </row>
    <row r="9656" spans="1:4" x14ac:dyDescent="0.2">
      <c r="A9656">
        <f t="shared" si="301"/>
        <v>96540</v>
      </c>
      <c r="B9656">
        <v>-0.60114000000000001</v>
      </c>
      <c r="C9656" s="1">
        <v>3.25</v>
      </c>
      <c r="D9656" s="1">
        <f t="shared" si="300"/>
        <v>0.62999999999999989</v>
      </c>
    </row>
    <row r="9657" spans="1:4" x14ac:dyDescent="0.2">
      <c r="A9657">
        <f t="shared" si="301"/>
        <v>96550</v>
      </c>
      <c r="B9657">
        <v>-0.50139999999999996</v>
      </c>
      <c r="C9657" s="1">
        <v>3.31</v>
      </c>
      <c r="D9657" s="1">
        <f t="shared" si="300"/>
        <v>0.69</v>
      </c>
    </row>
    <row r="9658" spans="1:4" x14ac:dyDescent="0.2">
      <c r="A9658">
        <f t="shared" si="301"/>
        <v>96560</v>
      </c>
      <c r="B9658">
        <v>-0.39728999999999998</v>
      </c>
      <c r="C9658" s="1">
        <v>3.47</v>
      </c>
      <c r="D9658" s="1">
        <f t="shared" si="300"/>
        <v>0.85000000000000009</v>
      </c>
    </row>
    <row r="9659" spans="1:4" x14ac:dyDescent="0.2">
      <c r="A9659">
        <f t="shared" si="301"/>
        <v>96570</v>
      </c>
      <c r="B9659">
        <v>-0.28991</v>
      </c>
      <c r="C9659" s="1">
        <v>3.52</v>
      </c>
      <c r="D9659" s="1">
        <f t="shared" si="300"/>
        <v>0.89999999999999991</v>
      </c>
    </row>
    <row r="9660" spans="1:4" x14ac:dyDescent="0.2">
      <c r="A9660">
        <f t="shared" si="301"/>
        <v>96580</v>
      </c>
      <c r="B9660">
        <v>-0.17974999999999999</v>
      </c>
      <c r="C9660" s="1">
        <v>3.57</v>
      </c>
      <c r="D9660" s="1">
        <f t="shared" si="300"/>
        <v>0.94999999999999973</v>
      </c>
    </row>
    <row r="9661" spans="1:4" x14ac:dyDescent="0.2">
      <c r="A9661">
        <f t="shared" si="301"/>
        <v>96590</v>
      </c>
      <c r="B9661">
        <v>-6.7534999999999998E-2</v>
      </c>
      <c r="C9661" s="1">
        <v>3.71</v>
      </c>
      <c r="D9661" s="1">
        <f t="shared" si="300"/>
        <v>1.0899999999999999</v>
      </c>
    </row>
    <row r="9662" spans="1:4" x14ac:dyDescent="0.2">
      <c r="A9662">
        <f t="shared" si="301"/>
        <v>96600</v>
      </c>
      <c r="B9662">
        <v>4.5912000000000001E-2</v>
      </c>
      <c r="C9662" s="1">
        <v>3.75</v>
      </c>
      <c r="D9662" s="1">
        <f t="shared" si="300"/>
        <v>1.1299999999999999</v>
      </c>
    </row>
    <row r="9663" spans="1:4" x14ac:dyDescent="0.2">
      <c r="A9663">
        <f t="shared" si="301"/>
        <v>96610</v>
      </c>
      <c r="B9663">
        <v>0.15972</v>
      </c>
      <c r="C9663" s="1">
        <v>3.81</v>
      </c>
      <c r="D9663" s="1">
        <f t="shared" si="300"/>
        <v>1.19</v>
      </c>
    </row>
    <row r="9664" spans="1:4" x14ac:dyDescent="0.2">
      <c r="A9664">
        <f t="shared" si="301"/>
        <v>96620</v>
      </c>
      <c r="B9664">
        <v>0.27309</v>
      </c>
      <c r="C9664" s="1">
        <v>3.83</v>
      </c>
      <c r="D9664" s="1">
        <f t="shared" si="300"/>
        <v>1.21</v>
      </c>
    </row>
    <row r="9665" spans="1:4" x14ac:dyDescent="0.2">
      <c r="A9665">
        <f t="shared" si="301"/>
        <v>96630</v>
      </c>
      <c r="B9665">
        <v>0.38551000000000002</v>
      </c>
      <c r="C9665" s="1">
        <v>3.89</v>
      </c>
      <c r="D9665" s="1">
        <f t="shared" si="300"/>
        <v>1.27</v>
      </c>
    </row>
    <row r="9666" spans="1:4" x14ac:dyDescent="0.2">
      <c r="A9666">
        <f t="shared" si="301"/>
        <v>96640</v>
      </c>
      <c r="B9666">
        <v>0.49580000000000002</v>
      </c>
      <c r="C9666" s="1">
        <v>3.98</v>
      </c>
      <c r="D9666" s="1">
        <f t="shared" si="300"/>
        <v>1.3599999999999999</v>
      </c>
    </row>
    <row r="9667" spans="1:4" x14ac:dyDescent="0.2">
      <c r="A9667">
        <f t="shared" si="301"/>
        <v>96650</v>
      </c>
      <c r="B9667">
        <v>0.60365999999999997</v>
      </c>
      <c r="C9667" s="1">
        <v>3.92</v>
      </c>
      <c r="D9667" s="1">
        <f t="shared" ref="D9667:D9730" si="302">C9667-2.62</f>
        <v>1.2999999999999998</v>
      </c>
    </row>
    <row r="9668" spans="1:4" x14ac:dyDescent="0.2">
      <c r="A9668">
        <f t="shared" ref="A9668:A9731" si="303">A9667+10</f>
        <v>96660</v>
      </c>
      <c r="B9668">
        <v>0.70779999999999998</v>
      </c>
      <c r="C9668" s="1">
        <v>4</v>
      </c>
      <c r="D9668" s="1">
        <f t="shared" si="302"/>
        <v>1.38</v>
      </c>
    </row>
    <row r="9669" spans="1:4" x14ac:dyDescent="0.2">
      <c r="A9669">
        <f t="shared" si="303"/>
        <v>96670</v>
      </c>
      <c r="B9669">
        <v>0.80789</v>
      </c>
      <c r="C9669" s="1">
        <v>4.04</v>
      </c>
      <c r="D9669" s="1">
        <f t="shared" si="302"/>
        <v>1.42</v>
      </c>
    </row>
    <row r="9670" spans="1:4" x14ac:dyDescent="0.2">
      <c r="A9670">
        <f t="shared" si="303"/>
        <v>96680</v>
      </c>
      <c r="B9670">
        <v>0.90261000000000002</v>
      </c>
      <c r="C9670" s="1">
        <v>3.96</v>
      </c>
      <c r="D9670" s="1">
        <f t="shared" si="302"/>
        <v>1.3399999999999999</v>
      </c>
    </row>
    <row r="9671" spans="1:4" x14ac:dyDescent="0.2">
      <c r="A9671">
        <f t="shared" si="303"/>
        <v>96690</v>
      </c>
      <c r="B9671">
        <v>0.99170999999999998</v>
      </c>
      <c r="C9671" s="1">
        <v>3.96</v>
      </c>
      <c r="D9671" s="1">
        <f t="shared" si="302"/>
        <v>1.3399999999999999</v>
      </c>
    </row>
    <row r="9672" spans="1:4" x14ac:dyDescent="0.2">
      <c r="A9672">
        <f t="shared" si="303"/>
        <v>96700</v>
      </c>
      <c r="B9672">
        <v>1.0750999999999999</v>
      </c>
      <c r="C9672" s="1">
        <v>4.01</v>
      </c>
      <c r="D9672" s="1">
        <f t="shared" si="302"/>
        <v>1.3899999999999997</v>
      </c>
    </row>
    <row r="9673" spans="1:4" x14ac:dyDescent="0.2">
      <c r="A9673">
        <f t="shared" si="303"/>
        <v>96710</v>
      </c>
      <c r="B9673">
        <v>1.1516</v>
      </c>
      <c r="C9673" s="1">
        <v>3.91</v>
      </c>
      <c r="D9673" s="1">
        <f t="shared" si="302"/>
        <v>1.29</v>
      </c>
    </row>
    <row r="9674" spans="1:4" x14ac:dyDescent="0.2">
      <c r="A9674">
        <f t="shared" si="303"/>
        <v>96720</v>
      </c>
      <c r="B9674">
        <v>1.2202</v>
      </c>
      <c r="C9674" s="1">
        <v>3.9</v>
      </c>
      <c r="D9674" s="1">
        <f t="shared" si="302"/>
        <v>1.2799999999999998</v>
      </c>
    </row>
    <row r="9675" spans="1:4" x14ac:dyDescent="0.2">
      <c r="A9675">
        <f t="shared" si="303"/>
        <v>96730</v>
      </c>
      <c r="B9675">
        <v>1.2813000000000001</v>
      </c>
      <c r="C9675" s="1">
        <v>3.85</v>
      </c>
      <c r="D9675" s="1">
        <f t="shared" si="302"/>
        <v>1.23</v>
      </c>
    </row>
    <row r="9676" spans="1:4" x14ac:dyDescent="0.2">
      <c r="A9676">
        <f t="shared" si="303"/>
        <v>96740</v>
      </c>
      <c r="B9676">
        <v>1.3335999999999999</v>
      </c>
      <c r="C9676" s="1">
        <v>3.88</v>
      </c>
      <c r="D9676" s="1">
        <f t="shared" si="302"/>
        <v>1.2599999999999998</v>
      </c>
    </row>
    <row r="9677" spans="1:4" x14ac:dyDescent="0.2">
      <c r="A9677">
        <f t="shared" si="303"/>
        <v>96750</v>
      </c>
      <c r="B9677">
        <v>1.3774</v>
      </c>
      <c r="C9677" s="1">
        <v>3.73</v>
      </c>
      <c r="D9677" s="1">
        <f t="shared" si="302"/>
        <v>1.1099999999999999</v>
      </c>
    </row>
    <row r="9678" spans="1:4" x14ac:dyDescent="0.2">
      <c r="A9678">
        <f t="shared" si="303"/>
        <v>96760</v>
      </c>
      <c r="B9678">
        <v>1.4119999999999999</v>
      </c>
      <c r="C9678" s="1">
        <v>3.59</v>
      </c>
      <c r="D9678" s="1">
        <f t="shared" si="302"/>
        <v>0.96999999999999975</v>
      </c>
    </row>
    <row r="9679" spans="1:4" x14ac:dyDescent="0.2">
      <c r="A9679">
        <f t="shared" si="303"/>
        <v>96770</v>
      </c>
      <c r="B9679">
        <v>1.4373</v>
      </c>
      <c r="C9679" s="1">
        <v>3.63</v>
      </c>
      <c r="D9679" s="1">
        <f t="shared" si="302"/>
        <v>1.0099999999999998</v>
      </c>
    </row>
    <row r="9680" spans="1:4" x14ac:dyDescent="0.2">
      <c r="A9680">
        <f t="shared" si="303"/>
        <v>96780</v>
      </c>
      <c r="B9680">
        <v>1.4530000000000001</v>
      </c>
      <c r="C9680" s="1">
        <v>3.49</v>
      </c>
      <c r="D9680" s="1">
        <f t="shared" si="302"/>
        <v>0.87000000000000011</v>
      </c>
    </row>
    <row r="9681" spans="1:4" x14ac:dyDescent="0.2">
      <c r="A9681">
        <f t="shared" si="303"/>
        <v>96790</v>
      </c>
      <c r="B9681">
        <v>1.4592000000000001</v>
      </c>
      <c r="C9681" s="1">
        <v>3.39</v>
      </c>
      <c r="D9681" s="1">
        <f t="shared" si="302"/>
        <v>0.77</v>
      </c>
    </row>
    <row r="9682" spans="1:4" x14ac:dyDescent="0.2">
      <c r="A9682">
        <f t="shared" si="303"/>
        <v>96800</v>
      </c>
      <c r="B9682">
        <v>1.4554</v>
      </c>
      <c r="C9682" s="1">
        <v>3.42</v>
      </c>
      <c r="D9682" s="1">
        <f t="shared" si="302"/>
        <v>0.79999999999999982</v>
      </c>
    </row>
    <row r="9683" spans="1:4" x14ac:dyDescent="0.2">
      <c r="A9683">
        <f t="shared" si="303"/>
        <v>96810</v>
      </c>
      <c r="B9683">
        <v>1.4419</v>
      </c>
      <c r="C9683" s="1">
        <v>3.19</v>
      </c>
      <c r="D9683" s="1">
        <f t="shared" si="302"/>
        <v>0.56999999999999984</v>
      </c>
    </row>
    <row r="9684" spans="1:4" x14ac:dyDescent="0.2">
      <c r="A9684">
        <f t="shared" si="303"/>
        <v>96820</v>
      </c>
      <c r="B9684">
        <v>1.4187000000000001</v>
      </c>
      <c r="C9684" s="1">
        <v>3.08</v>
      </c>
      <c r="D9684" s="1">
        <f t="shared" si="302"/>
        <v>0.45999999999999996</v>
      </c>
    </row>
    <row r="9685" spans="1:4" x14ac:dyDescent="0.2">
      <c r="A9685">
        <f t="shared" si="303"/>
        <v>96830</v>
      </c>
      <c r="B9685">
        <v>1.3859999999999999</v>
      </c>
      <c r="C9685" s="1">
        <v>3.07</v>
      </c>
      <c r="D9685" s="1">
        <f t="shared" si="302"/>
        <v>0.44999999999999973</v>
      </c>
    </row>
    <row r="9686" spans="1:4" x14ac:dyDescent="0.2">
      <c r="A9686">
        <f t="shared" si="303"/>
        <v>96840</v>
      </c>
      <c r="B9686">
        <v>1.3439000000000001</v>
      </c>
      <c r="C9686" s="1">
        <v>2.87</v>
      </c>
      <c r="D9686" s="1">
        <f t="shared" si="302"/>
        <v>0.25</v>
      </c>
    </row>
    <row r="9687" spans="1:4" x14ac:dyDescent="0.2">
      <c r="A9687">
        <f t="shared" si="303"/>
        <v>96850</v>
      </c>
      <c r="B9687">
        <v>1.2928999999999999</v>
      </c>
      <c r="C9687" s="1">
        <v>2.84</v>
      </c>
      <c r="D9687" s="1">
        <f t="shared" si="302"/>
        <v>0.21999999999999975</v>
      </c>
    </row>
    <row r="9688" spans="1:4" x14ac:dyDescent="0.2">
      <c r="A9688">
        <f t="shared" si="303"/>
        <v>96860</v>
      </c>
      <c r="B9688">
        <v>1.2330000000000001</v>
      </c>
      <c r="C9688" s="1">
        <v>2.69</v>
      </c>
      <c r="D9688" s="1">
        <f t="shared" si="302"/>
        <v>6.999999999999984E-2</v>
      </c>
    </row>
    <row r="9689" spans="1:4" x14ac:dyDescent="0.2">
      <c r="A9689">
        <f t="shared" si="303"/>
        <v>96870</v>
      </c>
      <c r="B9689">
        <v>1.1649</v>
      </c>
      <c r="C9689" s="1">
        <v>2.54</v>
      </c>
      <c r="D9689" s="1">
        <f t="shared" si="302"/>
        <v>-8.0000000000000071E-2</v>
      </c>
    </row>
    <row r="9690" spans="1:4" x14ac:dyDescent="0.2">
      <c r="A9690">
        <f t="shared" si="303"/>
        <v>96880</v>
      </c>
      <c r="B9690">
        <v>1.0888</v>
      </c>
      <c r="C9690" s="1">
        <v>2.4700000000000002</v>
      </c>
      <c r="D9690" s="1">
        <f t="shared" si="302"/>
        <v>-0.14999999999999991</v>
      </c>
    </row>
    <row r="9691" spans="1:4" x14ac:dyDescent="0.2">
      <c r="A9691">
        <f t="shared" si="303"/>
        <v>96890</v>
      </c>
      <c r="B9691">
        <v>1.0054000000000001</v>
      </c>
      <c r="C9691" s="1">
        <v>2.27</v>
      </c>
      <c r="D9691" s="1">
        <f t="shared" si="302"/>
        <v>-0.35000000000000009</v>
      </c>
    </row>
    <row r="9692" spans="1:4" x14ac:dyDescent="0.2">
      <c r="A9692">
        <f t="shared" si="303"/>
        <v>96900</v>
      </c>
      <c r="B9692">
        <v>0.91517999999999999</v>
      </c>
      <c r="C9692" s="1">
        <v>2.27</v>
      </c>
      <c r="D9692" s="1">
        <f t="shared" si="302"/>
        <v>-0.35000000000000009</v>
      </c>
    </row>
    <row r="9693" spans="1:4" x14ac:dyDescent="0.2">
      <c r="A9693">
        <f t="shared" si="303"/>
        <v>96910</v>
      </c>
      <c r="B9693">
        <v>0.81879000000000002</v>
      </c>
      <c r="C9693" s="1">
        <v>2.11</v>
      </c>
      <c r="D9693" s="1">
        <f t="shared" si="302"/>
        <v>-0.51000000000000023</v>
      </c>
    </row>
    <row r="9694" spans="1:4" x14ac:dyDescent="0.2">
      <c r="A9694">
        <f t="shared" si="303"/>
        <v>96920</v>
      </c>
      <c r="B9694">
        <v>0.71686000000000005</v>
      </c>
      <c r="C9694" s="1">
        <v>2</v>
      </c>
      <c r="D9694" s="1">
        <f t="shared" si="302"/>
        <v>-0.62000000000000011</v>
      </c>
    </row>
    <row r="9695" spans="1:4" x14ac:dyDescent="0.2">
      <c r="A9695">
        <f t="shared" si="303"/>
        <v>96930</v>
      </c>
      <c r="B9695">
        <v>0.61051999999999995</v>
      </c>
      <c r="C9695" s="1">
        <v>1.87</v>
      </c>
      <c r="D9695" s="1">
        <f t="shared" si="302"/>
        <v>-0.75</v>
      </c>
    </row>
    <row r="9696" spans="1:4" x14ac:dyDescent="0.2">
      <c r="A9696">
        <f t="shared" si="303"/>
        <v>96940</v>
      </c>
      <c r="B9696">
        <v>0.49948999999999999</v>
      </c>
      <c r="C9696" s="1">
        <v>1.77</v>
      </c>
      <c r="D9696" s="1">
        <f t="shared" si="302"/>
        <v>-0.85000000000000009</v>
      </c>
    </row>
    <row r="9697" spans="1:4" x14ac:dyDescent="0.2">
      <c r="A9697">
        <f t="shared" si="303"/>
        <v>96950</v>
      </c>
      <c r="B9697">
        <v>0.38512999999999997</v>
      </c>
      <c r="C9697" s="1">
        <v>1.67</v>
      </c>
      <c r="D9697" s="1">
        <f t="shared" si="302"/>
        <v>-0.95000000000000018</v>
      </c>
    </row>
    <row r="9698" spans="1:4" x14ac:dyDescent="0.2">
      <c r="A9698">
        <f t="shared" si="303"/>
        <v>96960</v>
      </c>
      <c r="B9698">
        <v>0.26857999999999999</v>
      </c>
      <c r="C9698" s="1">
        <v>1.63</v>
      </c>
      <c r="D9698" s="1">
        <f t="shared" si="302"/>
        <v>-0.99000000000000021</v>
      </c>
    </row>
    <row r="9699" spans="1:4" x14ac:dyDescent="0.2">
      <c r="A9699">
        <f t="shared" si="303"/>
        <v>96970</v>
      </c>
      <c r="B9699">
        <v>0.15029999999999999</v>
      </c>
      <c r="C9699" s="1">
        <v>1.5</v>
      </c>
      <c r="D9699" s="1">
        <f t="shared" si="302"/>
        <v>-1.1200000000000001</v>
      </c>
    </row>
    <row r="9700" spans="1:4" x14ac:dyDescent="0.2">
      <c r="A9700">
        <f t="shared" si="303"/>
        <v>96980</v>
      </c>
      <c r="B9700">
        <v>3.1052E-2</v>
      </c>
      <c r="C9700" s="1">
        <v>1.46</v>
      </c>
      <c r="D9700" s="1">
        <f t="shared" si="302"/>
        <v>-1.1600000000000001</v>
      </c>
    </row>
    <row r="9701" spans="1:4" x14ac:dyDescent="0.2">
      <c r="A9701">
        <f t="shared" si="303"/>
        <v>96990</v>
      </c>
      <c r="B9701">
        <v>-8.8150999999999993E-2</v>
      </c>
      <c r="C9701" s="1">
        <v>1.37</v>
      </c>
      <c r="D9701" s="1">
        <f t="shared" si="302"/>
        <v>-1.25</v>
      </c>
    </row>
    <row r="9702" spans="1:4" x14ac:dyDescent="0.2">
      <c r="A9702">
        <f t="shared" si="303"/>
        <v>97000</v>
      </c>
      <c r="B9702">
        <v>-0.20663000000000001</v>
      </c>
      <c r="C9702" s="1">
        <v>1.33</v>
      </c>
      <c r="D9702" s="1">
        <f t="shared" si="302"/>
        <v>-1.29</v>
      </c>
    </row>
    <row r="9703" spans="1:4" x14ac:dyDescent="0.2">
      <c r="A9703">
        <f t="shared" si="303"/>
        <v>97010</v>
      </c>
      <c r="B9703">
        <v>-0.32345000000000002</v>
      </c>
      <c r="C9703" s="1">
        <v>1.33</v>
      </c>
      <c r="D9703" s="1">
        <f t="shared" si="302"/>
        <v>-1.29</v>
      </c>
    </row>
    <row r="9704" spans="1:4" x14ac:dyDescent="0.2">
      <c r="A9704">
        <f t="shared" si="303"/>
        <v>97020</v>
      </c>
      <c r="B9704">
        <v>-0.43776999999999999</v>
      </c>
      <c r="C9704" s="1">
        <v>1.26</v>
      </c>
      <c r="D9704" s="1">
        <f t="shared" si="302"/>
        <v>-1.36</v>
      </c>
    </row>
    <row r="9705" spans="1:4" x14ac:dyDescent="0.2">
      <c r="A9705">
        <f t="shared" si="303"/>
        <v>97030</v>
      </c>
      <c r="B9705">
        <v>-0.54881999999999997</v>
      </c>
      <c r="C9705" s="1">
        <v>1.2</v>
      </c>
      <c r="D9705" s="1">
        <f t="shared" si="302"/>
        <v>-1.4200000000000002</v>
      </c>
    </row>
    <row r="9706" spans="1:4" x14ac:dyDescent="0.2">
      <c r="A9706">
        <f t="shared" si="303"/>
        <v>97040</v>
      </c>
      <c r="B9706">
        <v>-0.65583000000000002</v>
      </c>
      <c r="C9706" s="1">
        <v>1.26</v>
      </c>
      <c r="D9706" s="1">
        <f t="shared" si="302"/>
        <v>-1.36</v>
      </c>
    </row>
    <row r="9707" spans="1:4" x14ac:dyDescent="0.2">
      <c r="A9707">
        <f t="shared" si="303"/>
        <v>97050</v>
      </c>
      <c r="B9707">
        <v>-0.75805</v>
      </c>
      <c r="C9707" s="1">
        <v>1.2</v>
      </c>
      <c r="D9707" s="1">
        <f t="shared" si="302"/>
        <v>-1.4200000000000002</v>
      </c>
    </row>
    <row r="9708" spans="1:4" x14ac:dyDescent="0.2">
      <c r="A9708">
        <f t="shared" si="303"/>
        <v>97060</v>
      </c>
      <c r="B9708">
        <v>-0.85472000000000004</v>
      </c>
      <c r="C9708" s="1">
        <v>1.21</v>
      </c>
      <c r="D9708" s="1">
        <f t="shared" si="302"/>
        <v>-1.4100000000000001</v>
      </c>
    </row>
    <row r="9709" spans="1:4" x14ac:dyDescent="0.2">
      <c r="A9709">
        <f t="shared" si="303"/>
        <v>97070</v>
      </c>
      <c r="B9709">
        <v>-0.94516</v>
      </c>
      <c r="C9709" s="1">
        <v>1.22</v>
      </c>
      <c r="D9709" s="1">
        <f t="shared" si="302"/>
        <v>-1.4000000000000001</v>
      </c>
    </row>
    <row r="9710" spans="1:4" x14ac:dyDescent="0.2">
      <c r="A9710">
        <f t="shared" si="303"/>
        <v>97080</v>
      </c>
      <c r="B9710">
        <v>-1.0287999999999999</v>
      </c>
      <c r="C9710" s="1">
        <v>1.24</v>
      </c>
      <c r="D9710" s="1">
        <f t="shared" si="302"/>
        <v>-1.3800000000000001</v>
      </c>
    </row>
    <row r="9711" spans="1:4" x14ac:dyDescent="0.2">
      <c r="A9711">
        <f t="shared" si="303"/>
        <v>97090</v>
      </c>
      <c r="B9711">
        <v>-1.1049</v>
      </c>
      <c r="C9711" s="1">
        <v>1.21</v>
      </c>
      <c r="D9711" s="1">
        <f t="shared" si="302"/>
        <v>-1.4100000000000001</v>
      </c>
    </row>
    <row r="9712" spans="1:4" x14ac:dyDescent="0.2">
      <c r="A9712">
        <f t="shared" si="303"/>
        <v>97100</v>
      </c>
      <c r="B9712">
        <v>-1.1732</v>
      </c>
      <c r="C9712" s="1">
        <v>1.3</v>
      </c>
      <c r="D9712" s="1">
        <f t="shared" si="302"/>
        <v>-1.32</v>
      </c>
    </row>
    <row r="9713" spans="1:4" x14ac:dyDescent="0.2">
      <c r="A9713">
        <f t="shared" si="303"/>
        <v>97110</v>
      </c>
      <c r="B9713">
        <v>-1.2329000000000001</v>
      </c>
      <c r="C9713" s="1">
        <v>1.3</v>
      </c>
      <c r="D9713" s="1">
        <f t="shared" si="302"/>
        <v>-1.32</v>
      </c>
    </row>
    <row r="9714" spans="1:4" x14ac:dyDescent="0.2">
      <c r="A9714">
        <f t="shared" si="303"/>
        <v>97120</v>
      </c>
      <c r="B9714">
        <v>-1.2838000000000001</v>
      </c>
      <c r="C9714" s="1">
        <v>1.44</v>
      </c>
      <c r="D9714" s="1">
        <f t="shared" si="302"/>
        <v>-1.1800000000000002</v>
      </c>
    </row>
    <row r="9715" spans="1:4" x14ac:dyDescent="0.2">
      <c r="A9715">
        <f t="shared" si="303"/>
        <v>97130</v>
      </c>
      <c r="B9715">
        <v>-1.3253999999999999</v>
      </c>
      <c r="C9715" s="1">
        <v>1.45</v>
      </c>
      <c r="D9715" s="1">
        <f t="shared" si="302"/>
        <v>-1.1700000000000002</v>
      </c>
    </row>
    <row r="9716" spans="1:4" x14ac:dyDescent="0.2">
      <c r="A9716">
        <f t="shared" si="303"/>
        <v>97140</v>
      </c>
      <c r="B9716">
        <v>-1.3574999999999999</v>
      </c>
      <c r="C9716" s="1">
        <v>1.58</v>
      </c>
      <c r="D9716" s="1">
        <f t="shared" si="302"/>
        <v>-1.04</v>
      </c>
    </row>
    <row r="9717" spans="1:4" x14ac:dyDescent="0.2">
      <c r="A9717">
        <f t="shared" si="303"/>
        <v>97150</v>
      </c>
      <c r="B9717">
        <v>-1.3798999999999999</v>
      </c>
      <c r="C9717" s="1">
        <v>1.53</v>
      </c>
      <c r="D9717" s="1">
        <f t="shared" si="302"/>
        <v>-1.0900000000000001</v>
      </c>
    </row>
    <row r="9718" spans="1:4" x14ac:dyDescent="0.2">
      <c r="A9718">
        <f t="shared" si="303"/>
        <v>97160</v>
      </c>
      <c r="B9718">
        <v>-1.3924000000000001</v>
      </c>
      <c r="C9718" s="1">
        <v>1.73</v>
      </c>
      <c r="D9718" s="1">
        <f t="shared" si="302"/>
        <v>-0.89000000000000012</v>
      </c>
    </row>
    <row r="9719" spans="1:4" x14ac:dyDescent="0.2">
      <c r="A9719">
        <f t="shared" si="303"/>
        <v>97170</v>
      </c>
      <c r="B9719">
        <v>-1.3949</v>
      </c>
      <c r="C9719" s="1">
        <v>1.77</v>
      </c>
      <c r="D9719" s="1">
        <f t="shared" si="302"/>
        <v>-0.85000000000000009</v>
      </c>
    </row>
    <row r="9720" spans="1:4" x14ac:dyDescent="0.2">
      <c r="A9720">
        <f t="shared" si="303"/>
        <v>97180</v>
      </c>
      <c r="B9720">
        <v>-1.3874</v>
      </c>
      <c r="C9720" s="1">
        <v>1.92</v>
      </c>
      <c r="D9720" s="1">
        <f t="shared" si="302"/>
        <v>-0.70000000000000018</v>
      </c>
    </row>
    <row r="9721" spans="1:4" x14ac:dyDescent="0.2">
      <c r="A9721">
        <f t="shared" si="303"/>
        <v>97190</v>
      </c>
      <c r="B9721">
        <v>-1.3698999999999999</v>
      </c>
      <c r="C9721" s="1">
        <v>1.99</v>
      </c>
      <c r="D9721" s="1">
        <f t="shared" si="302"/>
        <v>-0.63000000000000012</v>
      </c>
    </row>
    <row r="9722" spans="1:4" x14ac:dyDescent="0.2">
      <c r="A9722">
        <f t="shared" si="303"/>
        <v>97200</v>
      </c>
      <c r="B9722">
        <v>-1.3427</v>
      </c>
      <c r="C9722" s="1">
        <v>2.11</v>
      </c>
      <c r="D9722" s="1">
        <f t="shared" si="302"/>
        <v>-0.51000000000000023</v>
      </c>
    </row>
    <row r="9723" spans="1:4" x14ac:dyDescent="0.2">
      <c r="A9723">
        <f t="shared" si="303"/>
        <v>97210</v>
      </c>
      <c r="B9723">
        <v>-1.3059000000000001</v>
      </c>
      <c r="C9723" s="1">
        <v>2.17</v>
      </c>
      <c r="D9723" s="1">
        <f t="shared" si="302"/>
        <v>-0.45000000000000018</v>
      </c>
    </row>
    <row r="9724" spans="1:4" x14ac:dyDescent="0.2">
      <c r="A9724">
        <f t="shared" si="303"/>
        <v>97220</v>
      </c>
      <c r="B9724">
        <v>-1.2598</v>
      </c>
      <c r="C9724" s="1">
        <v>2.33</v>
      </c>
      <c r="D9724" s="1">
        <f t="shared" si="302"/>
        <v>-0.29000000000000004</v>
      </c>
    </row>
    <row r="9725" spans="1:4" x14ac:dyDescent="0.2">
      <c r="A9725">
        <f t="shared" si="303"/>
        <v>97230</v>
      </c>
      <c r="B9725">
        <v>-1.2045999999999999</v>
      </c>
      <c r="C9725" s="1">
        <v>2.38</v>
      </c>
      <c r="D9725" s="1">
        <f t="shared" si="302"/>
        <v>-0.24000000000000021</v>
      </c>
    </row>
    <row r="9726" spans="1:4" x14ac:dyDescent="0.2">
      <c r="A9726">
        <f t="shared" si="303"/>
        <v>97240</v>
      </c>
      <c r="B9726">
        <v>-1.1409</v>
      </c>
      <c r="C9726" s="1">
        <v>2.5499999999999998</v>
      </c>
      <c r="D9726" s="1">
        <f t="shared" si="302"/>
        <v>-7.0000000000000284E-2</v>
      </c>
    </row>
    <row r="9727" spans="1:4" x14ac:dyDescent="0.2">
      <c r="A9727">
        <f t="shared" si="303"/>
        <v>97250</v>
      </c>
      <c r="B9727">
        <v>-1.0691999999999999</v>
      </c>
      <c r="C9727" s="1">
        <v>2.68</v>
      </c>
      <c r="D9727" s="1">
        <f t="shared" si="302"/>
        <v>6.0000000000000053E-2</v>
      </c>
    </row>
    <row r="9728" spans="1:4" x14ac:dyDescent="0.2">
      <c r="A9728">
        <f t="shared" si="303"/>
        <v>97260</v>
      </c>
      <c r="B9728">
        <v>-0.98982999999999999</v>
      </c>
      <c r="C9728" s="1">
        <v>2.74</v>
      </c>
      <c r="D9728" s="1">
        <f t="shared" si="302"/>
        <v>0.12000000000000011</v>
      </c>
    </row>
    <row r="9729" spans="1:4" x14ac:dyDescent="0.2">
      <c r="A9729">
        <f t="shared" si="303"/>
        <v>97270</v>
      </c>
      <c r="B9729">
        <v>-0.90358000000000005</v>
      </c>
      <c r="C9729" s="1">
        <v>2.88</v>
      </c>
      <c r="D9729" s="1">
        <f t="shared" si="302"/>
        <v>0.25999999999999979</v>
      </c>
    </row>
    <row r="9730" spans="1:4" x14ac:dyDescent="0.2">
      <c r="A9730">
        <f t="shared" si="303"/>
        <v>97280</v>
      </c>
      <c r="B9730">
        <v>-0.81096999999999997</v>
      </c>
      <c r="C9730" s="1">
        <v>3.02</v>
      </c>
      <c r="D9730" s="1">
        <f t="shared" si="302"/>
        <v>0.39999999999999991</v>
      </c>
    </row>
    <row r="9731" spans="1:4" x14ac:dyDescent="0.2">
      <c r="A9731">
        <f t="shared" si="303"/>
        <v>97290</v>
      </c>
      <c r="B9731">
        <v>-0.71299000000000001</v>
      </c>
      <c r="C9731" s="1">
        <v>3.15</v>
      </c>
      <c r="D9731" s="1">
        <f t="shared" ref="D9731:D9794" si="304">C9731-2.62</f>
        <v>0.5299999999999998</v>
      </c>
    </row>
    <row r="9732" spans="1:4" x14ac:dyDescent="0.2">
      <c r="A9732">
        <f t="shared" ref="A9732:A9795" si="305">A9731+10</f>
        <v>97300</v>
      </c>
      <c r="B9732">
        <v>-0.60953999999999997</v>
      </c>
      <c r="C9732" s="1">
        <v>3.16</v>
      </c>
      <c r="D9732" s="1">
        <f t="shared" si="304"/>
        <v>0.54</v>
      </c>
    </row>
    <row r="9733" spans="1:4" x14ac:dyDescent="0.2">
      <c r="A9733">
        <f t="shared" si="305"/>
        <v>97310</v>
      </c>
      <c r="B9733">
        <v>-0.50229000000000001</v>
      </c>
      <c r="C9733" s="1">
        <v>3.27</v>
      </c>
      <c r="D9733" s="1">
        <f t="shared" si="304"/>
        <v>0.64999999999999991</v>
      </c>
    </row>
    <row r="9734" spans="1:4" x14ac:dyDescent="0.2">
      <c r="A9734">
        <f t="shared" si="305"/>
        <v>97320</v>
      </c>
      <c r="B9734">
        <v>-0.39157999999999998</v>
      </c>
      <c r="C9734" s="1">
        <v>3.38</v>
      </c>
      <c r="D9734" s="1">
        <f t="shared" si="304"/>
        <v>0.75999999999999979</v>
      </c>
    </row>
    <row r="9735" spans="1:4" x14ac:dyDescent="0.2">
      <c r="A9735">
        <f t="shared" si="305"/>
        <v>97330</v>
      </c>
      <c r="B9735">
        <v>-0.27828000000000003</v>
      </c>
      <c r="C9735" s="1">
        <v>3.45</v>
      </c>
      <c r="D9735" s="1">
        <f t="shared" si="304"/>
        <v>0.83000000000000007</v>
      </c>
    </row>
    <row r="9736" spans="1:4" x14ac:dyDescent="0.2">
      <c r="A9736">
        <f t="shared" si="305"/>
        <v>97340</v>
      </c>
      <c r="B9736">
        <v>-0.16313</v>
      </c>
      <c r="C9736" s="1">
        <v>3.49</v>
      </c>
      <c r="D9736" s="1">
        <f t="shared" si="304"/>
        <v>0.87000000000000011</v>
      </c>
    </row>
    <row r="9737" spans="1:4" x14ac:dyDescent="0.2">
      <c r="A9737">
        <f t="shared" si="305"/>
        <v>97350</v>
      </c>
      <c r="B9737">
        <v>-4.7243E-2</v>
      </c>
      <c r="C9737" s="1">
        <v>3.58</v>
      </c>
      <c r="D9737" s="1">
        <f t="shared" si="304"/>
        <v>0.96</v>
      </c>
    </row>
    <row r="9738" spans="1:4" x14ac:dyDescent="0.2">
      <c r="A9738">
        <f t="shared" si="305"/>
        <v>97360</v>
      </c>
      <c r="B9738">
        <v>6.8817000000000003E-2</v>
      </c>
      <c r="C9738" s="1">
        <v>3.61</v>
      </c>
      <c r="D9738" s="1">
        <f t="shared" si="304"/>
        <v>0.98999999999999977</v>
      </c>
    </row>
    <row r="9739" spans="1:4" x14ac:dyDescent="0.2">
      <c r="A9739">
        <f t="shared" si="305"/>
        <v>97370</v>
      </c>
      <c r="B9739">
        <v>0.18409</v>
      </c>
      <c r="C9739" s="1">
        <v>3.67</v>
      </c>
      <c r="D9739" s="1">
        <f t="shared" si="304"/>
        <v>1.0499999999999998</v>
      </c>
    </row>
    <row r="9740" spans="1:4" x14ac:dyDescent="0.2">
      <c r="A9740">
        <f t="shared" si="305"/>
        <v>97380</v>
      </c>
      <c r="B9740">
        <v>0.29737999999999998</v>
      </c>
      <c r="C9740" s="1">
        <v>3.75</v>
      </c>
      <c r="D9740" s="1">
        <f t="shared" si="304"/>
        <v>1.1299999999999999</v>
      </c>
    </row>
    <row r="9741" spans="1:4" x14ac:dyDescent="0.2">
      <c r="A9741">
        <f t="shared" si="305"/>
        <v>97390</v>
      </c>
      <c r="B9741">
        <v>0.40844999999999998</v>
      </c>
      <c r="C9741" s="1">
        <v>3.77</v>
      </c>
      <c r="D9741" s="1">
        <f t="shared" si="304"/>
        <v>1.1499999999999999</v>
      </c>
    </row>
    <row r="9742" spans="1:4" x14ac:dyDescent="0.2">
      <c r="A9742">
        <f t="shared" si="305"/>
        <v>97400</v>
      </c>
      <c r="B9742">
        <v>0.51607000000000003</v>
      </c>
      <c r="C9742" s="1">
        <v>3.76</v>
      </c>
      <c r="D9742" s="1">
        <f t="shared" si="304"/>
        <v>1.1399999999999997</v>
      </c>
    </row>
    <row r="9743" spans="1:4" x14ac:dyDescent="0.2">
      <c r="A9743">
        <f t="shared" si="305"/>
        <v>97410</v>
      </c>
      <c r="B9743">
        <v>0.61958000000000002</v>
      </c>
      <c r="C9743" s="1">
        <v>3.84</v>
      </c>
      <c r="D9743" s="1">
        <f t="shared" si="304"/>
        <v>1.2199999999999998</v>
      </c>
    </row>
    <row r="9744" spans="1:4" x14ac:dyDescent="0.2">
      <c r="A9744">
        <f t="shared" si="305"/>
        <v>97420</v>
      </c>
      <c r="B9744">
        <v>0.71799000000000002</v>
      </c>
      <c r="C9744" s="1">
        <v>3.77</v>
      </c>
      <c r="D9744" s="1">
        <f t="shared" si="304"/>
        <v>1.1499999999999999</v>
      </c>
    </row>
    <row r="9745" spans="1:4" x14ac:dyDescent="0.2">
      <c r="A9745">
        <f t="shared" si="305"/>
        <v>97430</v>
      </c>
      <c r="B9745">
        <v>0.81084999999999996</v>
      </c>
      <c r="C9745" s="1">
        <v>3.86</v>
      </c>
      <c r="D9745" s="1">
        <f t="shared" si="304"/>
        <v>1.2399999999999998</v>
      </c>
    </row>
    <row r="9746" spans="1:4" x14ac:dyDescent="0.2">
      <c r="A9746">
        <f t="shared" si="305"/>
        <v>97440</v>
      </c>
      <c r="B9746">
        <v>0.89719000000000004</v>
      </c>
      <c r="C9746" s="1">
        <v>3.79</v>
      </c>
      <c r="D9746" s="1">
        <f t="shared" si="304"/>
        <v>1.17</v>
      </c>
    </row>
    <row r="9747" spans="1:4" x14ac:dyDescent="0.2">
      <c r="A9747">
        <f t="shared" si="305"/>
        <v>97450</v>
      </c>
      <c r="B9747">
        <v>0.97648999999999997</v>
      </c>
      <c r="C9747" s="1">
        <v>3.69</v>
      </c>
      <c r="D9747" s="1">
        <f t="shared" si="304"/>
        <v>1.0699999999999998</v>
      </c>
    </row>
    <row r="9748" spans="1:4" x14ac:dyDescent="0.2">
      <c r="A9748">
        <f t="shared" si="305"/>
        <v>97460</v>
      </c>
      <c r="B9748">
        <v>1.0488</v>
      </c>
      <c r="C9748" s="1">
        <v>3.76</v>
      </c>
      <c r="D9748" s="1">
        <f t="shared" si="304"/>
        <v>1.1399999999999997</v>
      </c>
    </row>
    <row r="9749" spans="1:4" x14ac:dyDescent="0.2">
      <c r="A9749">
        <f t="shared" si="305"/>
        <v>97470</v>
      </c>
      <c r="B9749">
        <v>1.1125</v>
      </c>
      <c r="C9749" s="1">
        <v>3.69</v>
      </c>
      <c r="D9749" s="1">
        <f t="shared" si="304"/>
        <v>1.0699999999999998</v>
      </c>
    </row>
    <row r="9750" spans="1:4" x14ac:dyDescent="0.2">
      <c r="A9750">
        <f t="shared" si="305"/>
        <v>97480</v>
      </c>
      <c r="B9750">
        <v>1.1675</v>
      </c>
      <c r="C9750" s="1">
        <v>3.58</v>
      </c>
      <c r="D9750" s="1">
        <f t="shared" si="304"/>
        <v>0.96</v>
      </c>
    </row>
    <row r="9751" spans="1:4" x14ac:dyDescent="0.2">
      <c r="A9751">
        <f t="shared" si="305"/>
        <v>97490</v>
      </c>
      <c r="B9751">
        <v>1.2138</v>
      </c>
      <c r="C9751" s="1">
        <v>3.59</v>
      </c>
      <c r="D9751" s="1">
        <f t="shared" si="304"/>
        <v>0.96999999999999975</v>
      </c>
    </row>
    <row r="9752" spans="1:4" x14ac:dyDescent="0.2">
      <c r="A9752">
        <f t="shared" si="305"/>
        <v>97500</v>
      </c>
      <c r="B9752">
        <v>1.2504</v>
      </c>
      <c r="C9752" s="1">
        <v>3.44</v>
      </c>
      <c r="D9752" s="1">
        <f t="shared" si="304"/>
        <v>0.81999999999999984</v>
      </c>
    </row>
    <row r="9753" spans="1:4" x14ac:dyDescent="0.2">
      <c r="A9753">
        <f t="shared" si="305"/>
        <v>97510</v>
      </c>
      <c r="B9753">
        <v>1.2776000000000001</v>
      </c>
      <c r="C9753" s="1">
        <v>3.42</v>
      </c>
      <c r="D9753" s="1">
        <f t="shared" si="304"/>
        <v>0.79999999999999982</v>
      </c>
    </row>
    <row r="9754" spans="1:4" x14ac:dyDescent="0.2">
      <c r="A9754">
        <f t="shared" si="305"/>
        <v>97520</v>
      </c>
      <c r="B9754">
        <v>1.2947</v>
      </c>
      <c r="C9754" s="1">
        <v>3.36</v>
      </c>
      <c r="D9754" s="1">
        <f t="shared" si="304"/>
        <v>0.73999999999999977</v>
      </c>
    </row>
    <row r="9755" spans="1:4" x14ac:dyDescent="0.2">
      <c r="A9755">
        <f t="shared" si="305"/>
        <v>97530</v>
      </c>
      <c r="B9755">
        <v>1.3019000000000001</v>
      </c>
      <c r="C9755" s="1">
        <v>3.25</v>
      </c>
      <c r="D9755" s="1">
        <f t="shared" si="304"/>
        <v>0.62999999999999989</v>
      </c>
    </row>
    <row r="9756" spans="1:4" x14ac:dyDescent="0.2">
      <c r="A9756">
        <f t="shared" si="305"/>
        <v>97540</v>
      </c>
      <c r="B9756">
        <v>1.2988</v>
      </c>
      <c r="C9756" s="1">
        <v>3.15</v>
      </c>
      <c r="D9756" s="1">
        <f t="shared" si="304"/>
        <v>0.5299999999999998</v>
      </c>
    </row>
    <row r="9757" spans="1:4" x14ac:dyDescent="0.2">
      <c r="A9757">
        <f t="shared" si="305"/>
        <v>97550</v>
      </c>
      <c r="B9757">
        <v>1.2857000000000001</v>
      </c>
      <c r="C9757" s="1">
        <v>3.08</v>
      </c>
      <c r="D9757" s="1">
        <f t="shared" si="304"/>
        <v>0.45999999999999996</v>
      </c>
    </row>
    <row r="9758" spans="1:4" x14ac:dyDescent="0.2">
      <c r="A9758">
        <f t="shared" si="305"/>
        <v>97560</v>
      </c>
      <c r="B9758">
        <v>1.2625</v>
      </c>
      <c r="C9758" s="1">
        <v>2.95</v>
      </c>
      <c r="D9758" s="1">
        <f t="shared" si="304"/>
        <v>0.33000000000000007</v>
      </c>
    </row>
    <row r="9759" spans="1:4" x14ac:dyDescent="0.2">
      <c r="A9759">
        <f t="shared" si="305"/>
        <v>97570</v>
      </c>
      <c r="B9759">
        <v>1.2295</v>
      </c>
      <c r="C9759" s="1">
        <v>2.84</v>
      </c>
      <c r="D9759" s="1">
        <f t="shared" si="304"/>
        <v>0.21999999999999975</v>
      </c>
    </row>
    <row r="9760" spans="1:4" x14ac:dyDescent="0.2">
      <c r="A9760">
        <f t="shared" si="305"/>
        <v>97580</v>
      </c>
      <c r="B9760">
        <v>1.1867000000000001</v>
      </c>
      <c r="C9760" s="1">
        <v>2.69</v>
      </c>
      <c r="D9760" s="1">
        <f t="shared" si="304"/>
        <v>6.999999999999984E-2</v>
      </c>
    </row>
    <row r="9761" spans="1:4" x14ac:dyDescent="0.2">
      <c r="A9761">
        <f t="shared" si="305"/>
        <v>97590</v>
      </c>
      <c r="B9761">
        <v>1.1346000000000001</v>
      </c>
      <c r="C9761" s="1">
        <v>2.58</v>
      </c>
      <c r="D9761" s="1">
        <f t="shared" si="304"/>
        <v>-4.0000000000000036E-2</v>
      </c>
    </row>
    <row r="9762" spans="1:4" x14ac:dyDescent="0.2">
      <c r="A9762">
        <f t="shared" si="305"/>
        <v>97600</v>
      </c>
      <c r="B9762">
        <v>1.0733999999999999</v>
      </c>
      <c r="C9762" s="1">
        <v>2.4700000000000002</v>
      </c>
      <c r="D9762" s="1">
        <f t="shared" si="304"/>
        <v>-0.14999999999999991</v>
      </c>
    </row>
    <row r="9763" spans="1:4" x14ac:dyDescent="0.2">
      <c r="A9763">
        <f t="shared" si="305"/>
        <v>97610</v>
      </c>
      <c r="B9763">
        <v>1.0038</v>
      </c>
      <c r="C9763" s="1">
        <v>2.3199999999999998</v>
      </c>
      <c r="D9763" s="1">
        <f t="shared" si="304"/>
        <v>-0.30000000000000027</v>
      </c>
    </row>
    <row r="9764" spans="1:4" x14ac:dyDescent="0.2">
      <c r="A9764">
        <f t="shared" si="305"/>
        <v>97620</v>
      </c>
      <c r="B9764">
        <v>0.92593000000000003</v>
      </c>
      <c r="C9764" s="1">
        <v>2.2000000000000002</v>
      </c>
      <c r="D9764" s="1">
        <f t="shared" si="304"/>
        <v>-0.41999999999999993</v>
      </c>
    </row>
    <row r="9765" spans="1:4" x14ac:dyDescent="0.2">
      <c r="A9765">
        <f t="shared" si="305"/>
        <v>97630</v>
      </c>
      <c r="B9765">
        <v>0.84060000000000001</v>
      </c>
      <c r="C9765" s="1">
        <v>2.12</v>
      </c>
      <c r="D9765" s="1">
        <f t="shared" si="304"/>
        <v>-0.5</v>
      </c>
    </row>
    <row r="9766" spans="1:4" x14ac:dyDescent="0.2">
      <c r="A9766">
        <f t="shared" si="305"/>
        <v>97640</v>
      </c>
      <c r="B9766">
        <v>0.74831000000000003</v>
      </c>
      <c r="C9766" s="1">
        <v>1.95</v>
      </c>
      <c r="D9766" s="1">
        <f t="shared" si="304"/>
        <v>-0.67000000000000015</v>
      </c>
    </row>
    <row r="9767" spans="1:4" x14ac:dyDescent="0.2">
      <c r="A9767">
        <f t="shared" si="305"/>
        <v>97650</v>
      </c>
      <c r="B9767">
        <v>0.64970000000000006</v>
      </c>
      <c r="C9767" s="1">
        <v>1.85</v>
      </c>
      <c r="D9767" s="1">
        <f t="shared" si="304"/>
        <v>-0.77</v>
      </c>
    </row>
    <row r="9768" spans="1:4" x14ac:dyDescent="0.2">
      <c r="A9768">
        <f t="shared" si="305"/>
        <v>97660</v>
      </c>
      <c r="B9768">
        <v>0.54557999999999995</v>
      </c>
      <c r="C9768" s="1">
        <v>1.78</v>
      </c>
      <c r="D9768" s="1">
        <f t="shared" si="304"/>
        <v>-0.84000000000000008</v>
      </c>
    </row>
    <row r="9769" spans="1:4" x14ac:dyDescent="0.2">
      <c r="A9769">
        <f t="shared" si="305"/>
        <v>97670</v>
      </c>
      <c r="B9769">
        <v>0.43675999999999998</v>
      </c>
      <c r="C9769" s="1">
        <v>1.61</v>
      </c>
      <c r="D9769" s="1">
        <f t="shared" si="304"/>
        <v>-1.01</v>
      </c>
    </row>
    <row r="9770" spans="1:4" x14ac:dyDescent="0.2">
      <c r="A9770">
        <f t="shared" si="305"/>
        <v>97680</v>
      </c>
      <c r="B9770">
        <v>0.32368000000000002</v>
      </c>
      <c r="C9770" s="1">
        <v>1.56</v>
      </c>
      <c r="D9770" s="1">
        <f t="shared" si="304"/>
        <v>-1.06</v>
      </c>
    </row>
    <row r="9771" spans="1:4" x14ac:dyDescent="0.2">
      <c r="A9771">
        <f t="shared" si="305"/>
        <v>97690</v>
      </c>
      <c r="B9771">
        <v>0.20749000000000001</v>
      </c>
      <c r="C9771" s="1">
        <v>1.43</v>
      </c>
      <c r="D9771" s="1">
        <f t="shared" si="304"/>
        <v>-1.1900000000000002</v>
      </c>
    </row>
    <row r="9772" spans="1:4" x14ac:dyDescent="0.2">
      <c r="A9772">
        <f t="shared" si="305"/>
        <v>97700</v>
      </c>
      <c r="B9772">
        <v>8.8952000000000003E-2</v>
      </c>
      <c r="C9772" s="1">
        <v>1.33</v>
      </c>
      <c r="D9772" s="1">
        <f t="shared" si="304"/>
        <v>-1.29</v>
      </c>
    </row>
    <row r="9773" spans="1:4" x14ac:dyDescent="0.2">
      <c r="A9773">
        <f t="shared" si="305"/>
        <v>97710</v>
      </c>
      <c r="B9773">
        <v>-3.1049E-2</v>
      </c>
      <c r="C9773" s="1">
        <v>1.27</v>
      </c>
      <c r="D9773" s="1">
        <f t="shared" si="304"/>
        <v>-1.35</v>
      </c>
    </row>
    <row r="9774" spans="1:4" x14ac:dyDescent="0.2">
      <c r="A9774">
        <f t="shared" si="305"/>
        <v>97720</v>
      </c>
      <c r="B9774">
        <v>-0.15167</v>
      </c>
      <c r="C9774" s="1">
        <v>1.19</v>
      </c>
      <c r="D9774" s="1">
        <f t="shared" si="304"/>
        <v>-1.4300000000000002</v>
      </c>
    </row>
    <row r="9775" spans="1:4" x14ac:dyDescent="0.2">
      <c r="A9775">
        <f t="shared" si="305"/>
        <v>97730</v>
      </c>
      <c r="B9775">
        <v>-0.27204</v>
      </c>
      <c r="C9775" s="1">
        <v>1.1399999999999999</v>
      </c>
      <c r="D9775" s="1">
        <f t="shared" si="304"/>
        <v>-1.4800000000000002</v>
      </c>
    </row>
    <row r="9776" spans="1:4" x14ac:dyDescent="0.2">
      <c r="A9776">
        <f t="shared" si="305"/>
        <v>97740</v>
      </c>
      <c r="B9776">
        <v>-0.39123999999999998</v>
      </c>
      <c r="C9776" s="1">
        <v>1.1000000000000001</v>
      </c>
      <c r="D9776" s="1">
        <f t="shared" si="304"/>
        <v>-1.52</v>
      </c>
    </row>
    <row r="9777" spans="1:4" x14ac:dyDescent="0.2">
      <c r="A9777">
        <f t="shared" si="305"/>
        <v>97750</v>
      </c>
      <c r="B9777">
        <v>-0.50834999999999997</v>
      </c>
      <c r="C9777" s="1">
        <v>1.03</v>
      </c>
      <c r="D9777" s="1">
        <f t="shared" si="304"/>
        <v>-1.59</v>
      </c>
    </row>
    <row r="9778" spans="1:4" x14ac:dyDescent="0.2">
      <c r="A9778">
        <f t="shared" si="305"/>
        <v>97760</v>
      </c>
      <c r="B9778">
        <v>-0.62253000000000003</v>
      </c>
      <c r="C9778" s="1">
        <v>0.99</v>
      </c>
      <c r="D9778" s="1">
        <f t="shared" si="304"/>
        <v>-1.6300000000000001</v>
      </c>
    </row>
    <row r="9779" spans="1:4" x14ac:dyDescent="0.2">
      <c r="A9779">
        <f t="shared" si="305"/>
        <v>97770</v>
      </c>
      <c r="B9779">
        <v>-0.73295999999999994</v>
      </c>
      <c r="C9779" s="1">
        <v>1.02</v>
      </c>
      <c r="D9779" s="1">
        <f t="shared" si="304"/>
        <v>-1.6</v>
      </c>
    </row>
    <row r="9780" spans="1:4" x14ac:dyDescent="0.2">
      <c r="A9780">
        <f t="shared" si="305"/>
        <v>97780</v>
      </c>
      <c r="B9780">
        <v>-0.83877999999999997</v>
      </c>
      <c r="C9780" s="1">
        <v>0.93</v>
      </c>
      <c r="D9780" s="1">
        <f t="shared" si="304"/>
        <v>-1.69</v>
      </c>
    </row>
    <row r="9781" spans="1:4" x14ac:dyDescent="0.2">
      <c r="A9781">
        <f t="shared" si="305"/>
        <v>97790</v>
      </c>
      <c r="B9781">
        <v>-0.93918999999999997</v>
      </c>
      <c r="C9781" s="1">
        <v>1.03</v>
      </c>
      <c r="D9781" s="1">
        <f t="shared" si="304"/>
        <v>-1.59</v>
      </c>
    </row>
    <row r="9782" spans="1:4" x14ac:dyDescent="0.2">
      <c r="A9782">
        <f t="shared" si="305"/>
        <v>97800</v>
      </c>
      <c r="B9782">
        <v>-1.0335000000000001</v>
      </c>
      <c r="C9782" s="1">
        <v>0.99</v>
      </c>
      <c r="D9782" s="1">
        <f t="shared" si="304"/>
        <v>-1.6300000000000001</v>
      </c>
    </row>
    <row r="9783" spans="1:4" x14ac:dyDescent="0.2">
      <c r="A9783">
        <f t="shared" si="305"/>
        <v>97810</v>
      </c>
      <c r="B9783">
        <v>-1.1209</v>
      </c>
      <c r="C9783" s="1">
        <v>1</v>
      </c>
      <c r="D9783" s="1">
        <f t="shared" si="304"/>
        <v>-1.62</v>
      </c>
    </row>
    <row r="9784" spans="1:4" x14ac:dyDescent="0.2">
      <c r="A9784">
        <f t="shared" si="305"/>
        <v>97820</v>
      </c>
      <c r="B9784">
        <v>-1.2007000000000001</v>
      </c>
      <c r="C9784" s="1">
        <v>1.0900000000000001</v>
      </c>
      <c r="D9784" s="1">
        <f t="shared" si="304"/>
        <v>-1.53</v>
      </c>
    </row>
    <row r="9785" spans="1:4" x14ac:dyDescent="0.2">
      <c r="A9785">
        <f t="shared" si="305"/>
        <v>97830</v>
      </c>
      <c r="B9785">
        <v>-1.2725</v>
      </c>
      <c r="C9785" s="1">
        <v>1.0900000000000001</v>
      </c>
      <c r="D9785" s="1">
        <f t="shared" si="304"/>
        <v>-1.53</v>
      </c>
    </row>
    <row r="9786" spans="1:4" x14ac:dyDescent="0.2">
      <c r="A9786">
        <f t="shared" si="305"/>
        <v>97840</v>
      </c>
      <c r="B9786">
        <v>-1.3354999999999999</v>
      </c>
      <c r="C9786" s="1">
        <v>1.18</v>
      </c>
      <c r="D9786" s="1">
        <f t="shared" si="304"/>
        <v>-1.4400000000000002</v>
      </c>
    </row>
    <row r="9787" spans="1:4" x14ac:dyDescent="0.2">
      <c r="A9787">
        <f t="shared" si="305"/>
        <v>97850</v>
      </c>
      <c r="B9787">
        <v>-1.3893</v>
      </c>
      <c r="C9787" s="1">
        <v>1.17</v>
      </c>
      <c r="D9787" s="1">
        <f t="shared" si="304"/>
        <v>-1.4500000000000002</v>
      </c>
    </row>
    <row r="9788" spans="1:4" x14ac:dyDescent="0.2">
      <c r="A9788">
        <f t="shared" si="305"/>
        <v>97860</v>
      </c>
      <c r="B9788">
        <v>-1.4334</v>
      </c>
      <c r="C9788" s="1">
        <v>1.3</v>
      </c>
      <c r="D9788" s="1">
        <f t="shared" si="304"/>
        <v>-1.32</v>
      </c>
    </row>
    <row r="9789" spans="1:4" x14ac:dyDescent="0.2">
      <c r="A9789">
        <f t="shared" si="305"/>
        <v>97870</v>
      </c>
      <c r="B9789">
        <v>-1.4675</v>
      </c>
      <c r="C9789" s="1">
        <v>1.35</v>
      </c>
      <c r="D9789" s="1">
        <f t="shared" si="304"/>
        <v>-1.27</v>
      </c>
    </row>
    <row r="9790" spans="1:4" x14ac:dyDescent="0.2">
      <c r="A9790">
        <f t="shared" si="305"/>
        <v>97880</v>
      </c>
      <c r="B9790">
        <v>-1.4913000000000001</v>
      </c>
      <c r="C9790" s="1">
        <v>1.45</v>
      </c>
      <c r="D9790" s="1">
        <f t="shared" si="304"/>
        <v>-1.1700000000000002</v>
      </c>
    </row>
    <row r="9791" spans="1:4" x14ac:dyDescent="0.2">
      <c r="A9791">
        <f t="shared" si="305"/>
        <v>97890</v>
      </c>
      <c r="B9791">
        <v>-1.5044999999999999</v>
      </c>
      <c r="C9791" s="1">
        <v>1.58</v>
      </c>
      <c r="D9791" s="1">
        <f t="shared" si="304"/>
        <v>-1.04</v>
      </c>
    </row>
    <row r="9792" spans="1:4" x14ac:dyDescent="0.2">
      <c r="A9792">
        <f t="shared" si="305"/>
        <v>97900</v>
      </c>
      <c r="B9792">
        <v>-1.5071000000000001</v>
      </c>
      <c r="C9792" s="1">
        <v>1.66</v>
      </c>
      <c r="D9792" s="1">
        <f t="shared" si="304"/>
        <v>-0.96000000000000019</v>
      </c>
    </row>
    <row r="9793" spans="1:4" x14ac:dyDescent="0.2">
      <c r="A9793">
        <f t="shared" si="305"/>
        <v>97910</v>
      </c>
      <c r="B9793">
        <v>-1.4987999999999999</v>
      </c>
      <c r="C9793" s="1">
        <v>1.79</v>
      </c>
      <c r="D9793" s="1">
        <f t="shared" si="304"/>
        <v>-0.83000000000000007</v>
      </c>
    </row>
    <row r="9794" spans="1:4" x14ac:dyDescent="0.2">
      <c r="A9794">
        <f t="shared" si="305"/>
        <v>97920</v>
      </c>
      <c r="B9794">
        <v>-1.4798</v>
      </c>
      <c r="C9794" s="1">
        <v>1.9</v>
      </c>
      <c r="D9794" s="1">
        <f t="shared" si="304"/>
        <v>-0.7200000000000002</v>
      </c>
    </row>
    <row r="9795" spans="1:4" x14ac:dyDescent="0.2">
      <c r="A9795">
        <f t="shared" si="305"/>
        <v>97930</v>
      </c>
      <c r="B9795">
        <v>-1.4500999999999999</v>
      </c>
      <c r="C9795" s="1">
        <v>2.0099999999999998</v>
      </c>
      <c r="D9795" s="1">
        <f t="shared" ref="D9795:D9858" si="306">C9795-2.62</f>
        <v>-0.61000000000000032</v>
      </c>
    </row>
    <row r="9796" spans="1:4" x14ac:dyDescent="0.2">
      <c r="A9796">
        <f t="shared" ref="A9796:A9859" si="307">A9795+10</f>
        <v>97940</v>
      </c>
      <c r="B9796">
        <v>-1.41</v>
      </c>
      <c r="C9796" s="1">
        <v>2.15</v>
      </c>
      <c r="D9796" s="1">
        <f t="shared" si="306"/>
        <v>-0.4700000000000002</v>
      </c>
    </row>
    <row r="9797" spans="1:4" x14ac:dyDescent="0.2">
      <c r="A9797">
        <f t="shared" si="307"/>
        <v>97950</v>
      </c>
      <c r="B9797">
        <v>-1.3594999999999999</v>
      </c>
      <c r="C9797" s="1">
        <v>2.31</v>
      </c>
      <c r="D9797" s="1">
        <f t="shared" si="306"/>
        <v>-0.31000000000000005</v>
      </c>
    </row>
    <row r="9798" spans="1:4" x14ac:dyDescent="0.2">
      <c r="A9798">
        <f t="shared" si="307"/>
        <v>97960</v>
      </c>
      <c r="B9798">
        <v>-1.2990999999999999</v>
      </c>
      <c r="C9798" s="1">
        <v>2.41</v>
      </c>
      <c r="D9798" s="1">
        <f t="shared" si="306"/>
        <v>-0.20999999999999996</v>
      </c>
    </row>
    <row r="9799" spans="1:4" x14ac:dyDescent="0.2">
      <c r="A9799">
        <f t="shared" si="307"/>
        <v>97970</v>
      </c>
      <c r="B9799">
        <v>-1.2292000000000001</v>
      </c>
      <c r="C9799" s="1">
        <v>2.5299999999999998</v>
      </c>
      <c r="D9799" s="1">
        <f t="shared" si="306"/>
        <v>-9.0000000000000302E-2</v>
      </c>
    </row>
    <row r="9800" spans="1:4" x14ac:dyDescent="0.2">
      <c r="A9800">
        <f t="shared" si="307"/>
        <v>97980</v>
      </c>
      <c r="B9800">
        <v>-1.1501999999999999</v>
      </c>
      <c r="C9800" s="1">
        <v>2.66</v>
      </c>
      <c r="D9800" s="1">
        <f t="shared" si="306"/>
        <v>4.0000000000000036E-2</v>
      </c>
    </row>
    <row r="9801" spans="1:4" x14ac:dyDescent="0.2">
      <c r="A9801">
        <f t="shared" si="307"/>
        <v>97990</v>
      </c>
      <c r="B9801">
        <v>-1.0624</v>
      </c>
      <c r="C9801" s="1">
        <v>2.84</v>
      </c>
      <c r="D9801" s="1">
        <f t="shared" si="306"/>
        <v>0.21999999999999975</v>
      </c>
    </row>
    <row r="9802" spans="1:4" x14ac:dyDescent="0.2">
      <c r="A9802">
        <f t="shared" si="307"/>
        <v>98000</v>
      </c>
      <c r="B9802">
        <v>-0.96677999999999997</v>
      </c>
      <c r="C9802" s="1">
        <v>2.92</v>
      </c>
      <c r="D9802" s="1">
        <f t="shared" si="306"/>
        <v>0.29999999999999982</v>
      </c>
    </row>
    <row r="9803" spans="1:4" x14ac:dyDescent="0.2">
      <c r="A9803">
        <f t="shared" si="307"/>
        <v>98010</v>
      </c>
      <c r="B9803">
        <v>-0.86380000000000001</v>
      </c>
      <c r="C9803" s="1">
        <v>3.1</v>
      </c>
      <c r="D9803" s="1">
        <f t="shared" si="306"/>
        <v>0.48</v>
      </c>
    </row>
    <row r="9804" spans="1:4" x14ac:dyDescent="0.2">
      <c r="A9804">
        <f t="shared" si="307"/>
        <v>98020</v>
      </c>
      <c r="B9804">
        <v>-0.75390000000000001</v>
      </c>
      <c r="C9804" s="1">
        <v>3.22</v>
      </c>
      <c r="D9804" s="1">
        <f t="shared" si="306"/>
        <v>0.60000000000000009</v>
      </c>
    </row>
    <row r="9805" spans="1:4" x14ac:dyDescent="0.2">
      <c r="A9805">
        <f t="shared" si="307"/>
        <v>98030</v>
      </c>
      <c r="B9805">
        <v>-0.63878999999999997</v>
      </c>
      <c r="C9805" s="1">
        <v>3.31</v>
      </c>
      <c r="D9805" s="1">
        <f t="shared" si="306"/>
        <v>0.69</v>
      </c>
    </row>
    <row r="9806" spans="1:4" x14ac:dyDescent="0.2">
      <c r="A9806">
        <f t="shared" si="307"/>
        <v>98040</v>
      </c>
      <c r="B9806">
        <v>-0.51809000000000005</v>
      </c>
      <c r="C9806" s="1">
        <v>3.39</v>
      </c>
      <c r="D9806" s="1">
        <f t="shared" si="306"/>
        <v>0.77</v>
      </c>
    </row>
    <row r="9807" spans="1:4" x14ac:dyDescent="0.2">
      <c r="A9807">
        <f t="shared" si="307"/>
        <v>98050</v>
      </c>
      <c r="B9807">
        <v>-0.39345999999999998</v>
      </c>
      <c r="C9807" s="1">
        <v>3.58</v>
      </c>
      <c r="D9807" s="1">
        <f t="shared" si="306"/>
        <v>0.96</v>
      </c>
    </row>
    <row r="9808" spans="1:4" x14ac:dyDescent="0.2">
      <c r="A9808">
        <f t="shared" si="307"/>
        <v>98060</v>
      </c>
      <c r="B9808">
        <v>-0.26556000000000002</v>
      </c>
      <c r="C9808" s="1">
        <v>3.64</v>
      </c>
      <c r="D9808" s="1">
        <f t="shared" si="306"/>
        <v>1.02</v>
      </c>
    </row>
    <row r="9809" spans="1:4" x14ac:dyDescent="0.2">
      <c r="A9809">
        <f t="shared" si="307"/>
        <v>98070</v>
      </c>
      <c r="B9809">
        <v>-0.13483000000000001</v>
      </c>
      <c r="C9809" s="1">
        <v>3.78</v>
      </c>
      <c r="D9809" s="1">
        <f t="shared" si="306"/>
        <v>1.1599999999999997</v>
      </c>
    </row>
    <row r="9810" spans="1:4" x14ac:dyDescent="0.2">
      <c r="A9810">
        <f t="shared" si="307"/>
        <v>98080</v>
      </c>
      <c r="B9810">
        <v>-2.9553000000000001E-3</v>
      </c>
      <c r="C9810" s="1">
        <v>3.85</v>
      </c>
      <c r="D9810" s="1">
        <f t="shared" si="306"/>
        <v>1.23</v>
      </c>
    </row>
    <row r="9811" spans="1:4" x14ac:dyDescent="0.2">
      <c r="A9811">
        <f t="shared" si="307"/>
        <v>98090</v>
      </c>
      <c r="B9811">
        <v>0.12967000000000001</v>
      </c>
      <c r="C9811" s="1">
        <v>3.87</v>
      </c>
      <c r="D9811" s="1">
        <f t="shared" si="306"/>
        <v>1.25</v>
      </c>
    </row>
    <row r="9812" spans="1:4" x14ac:dyDescent="0.2">
      <c r="A9812">
        <f t="shared" si="307"/>
        <v>98100</v>
      </c>
      <c r="B9812">
        <v>0.2621</v>
      </c>
      <c r="C9812" s="1">
        <v>4.0199999999999996</v>
      </c>
      <c r="D9812" s="1">
        <f t="shared" si="306"/>
        <v>1.3999999999999995</v>
      </c>
    </row>
    <row r="9813" spans="1:4" x14ac:dyDescent="0.2">
      <c r="A9813">
        <f t="shared" si="307"/>
        <v>98110</v>
      </c>
      <c r="B9813">
        <v>0.39282</v>
      </c>
      <c r="C9813" s="1">
        <v>4.05</v>
      </c>
      <c r="D9813" s="1">
        <f t="shared" si="306"/>
        <v>1.4299999999999997</v>
      </c>
    </row>
    <row r="9814" spans="1:4" x14ac:dyDescent="0.2">
      <c r="A9814">
        <f t="shared" si="307"/>
        <v>98120</v>
      </c>
      <c r="B9814">
        <v>0.52154</v>
      </c>
      <c r="C9814" s="1">
        <v>4.07</v>
      </c>
      <c r="D9814" s="1">
        <f t="shared" si="306"/>
        <v>1.4500000000000002</v>
      </c>
    </row>
    <row r="9815" spans="1:4" x14ac:dyDescent="0.2">
      <c r="A9815">
        <f t="shared" si="307"/>
        <v>98130</v>
      </c>
      <c r="B9815">
        <v>0.64764999999999995</v>
      </c>
      <c r="C9815" s="1">
        <v>4.13</v>
      </c>
      <c r="D9815" s="1">
        <f t="shared" si="306"/>
        <v>1.5099999999999998</v>
      </c>
    </row>
    <row r="9816" spans="1:4" x14ac:dyDescent="0.2">
      <c r="A9816">
        <f t="shared" si="307"/>
        <v>98140</v>
      </c>
      <c r="B9816">
        <v>0.76959999999999995</v>
      </c>
      <c r="C9816" s="1">
        <v>4.1399999999999997</v>
      </c>
      <c r="D9816" s="1">
        <f t="shared" si="306"/>
        <v>1.5199999999999996</v>
      </c>
    </row>
    <row r="9817" spans="1:4" x14ac:dyDescent="0.2">
      <c r="A9817">
        <f t="shared" si="307"/>
        <v>98150</v>
      </c>
      <c r="B9817">
        <v>0.88683000000000001</v>
      </c>
      <c r="C9817" s="1">
        <v>4.2</v>
      </c>
      <c r="D9817" s="1">
        <f t="shared" si="306"/>
        <v>1.58</v>
      </c>
    </row>
    <row r="9818" spans="1:4" x14ac:dyDescent="0.2">
      <c r="A9818">
        <f t="shared" si="307"/>
        <v>98160</v>
      </c>
      <c r="B9818">
        <v>0.99687999999999999</v>
      </c>
      <c r="C9818" s="1">
        <v>4.21</v>
      </c>
      <c r="D9818" s="1">
        <f t="shared" si="306"/>
        <v>1.5899999999999999</v>
      </c>
    </row>
    <row r="9819" spans="1:4" x14ac:dyDescent="0.2">
      <c r="A9819">
        <f t="shared" si="307"/>
        <v>98170</v>
      </c>
      <c r="B9819">
        <v>1.1021000000000001</v>
      </c>
      <c r="C9819" s="1">
        <v>4.1399999999999997</v>
      </c>
      <c r="D9819" s="1">
        <f t="shared" si="306"/>
        <v>1.5199999999999996</v>
      </c>
    </row>
    <row r="9820" spans="1:4" x14ac:dyDescent="0.2">
      <c r="A9820">
        <f t="shared" si="307"/>
        <v>98180</v>
      </c>
      <c r="B9820">
        <v>1.2000999999999999</v>
      </c>
      <c r="C9820" s="1">
        <v>4.16</v>
      </c>
      <c r="D9820" s="1">
        <f t="shared" si="306"/>
        <v>1.54</v>
      </c>
    </row>
    <row r="9821" spans="1:4" x14ac:dyDescent="0.2">
      <c r="A9821">
        <f t="shared" si="307"/>
        <v>98190</v>
      </c>
      <c r="B9821">
        <v>1.2889999999999999</v>
      </c>
      <c r="C9821" s="1">
        <v>4.13</v>
      </c>
      <c r="D9821" s="1">
        <f t="shared" si="306"/>
        <v>1.5099999999999998</v>
      </c>
    </row>
    <row r="9822" spans="1:4" x14ac:dyDescent="0.2">
      <c r="A9822">
        <f t="shared" si="307"/>
        <v>98200</v>
      </c>
      <c r="B9822">
        <v>1.3703000000000001</v>
      </c>
      <c r="C9822" s="1">
        <v>4.09</v>
      </c>
      <c r="D9822" s="1">
        <f t="shared" si="306"/>
        <v>1.4699999999999998</v>
      </c>
    </row>
    <row r="9823" spans="1:4" x14ac:dyDescent="0.2">
      <c r="A9823">
        <f t="shared" si="307"/>
        <v>98210</v>
      </c>
      <c r="B9823">
        <v>1.4418</v>
      </c>
      <c r="C9823" s="1">
        <v>4.07</v>
      </c>
      <c r="D9823" s="1">
        <f t="shared" si="306"/>
        <v>1.4500000000000002</v>
      </c>
    </row>
    <row r="9824" spans="1:4" x14ac:dyDescent="0.2">
      <c r="A9824">
        <f t="shared" si="307"/>
        <v>98220</v>
      </c>
      <c r="B9824">
        <v>1.504</v>
      </c>
      <c r="C9824" s="1">
        <v>3.99</v>
      </c>
      <c r="D9824" s="1">
        <f t="shared" si="306"/>
        <v>1.37</v>
      </c>
    </row>
    <row r="9825" spans="1:4" x14ac:dyDescent="0.2">
      <c r="A9825">
        <f t="shared" si="307"/>
        <v>98230</v>
      </c>
      <c r="B9825">
        <v>1.5557000000000001</v>
      </c>
      <c r="C9825" s="1">
        <v>3.9</v>
      </c>
      <c r="D9825" s="1">
        <f t="shared" si="306"/>
        <v>1.2799999999999998</v>
      </c>
    </row>
    <row r="9826" spans="1:4" x14ac:dyDescent="0.2">
      <c r="A9826">
        <f t="shared" si="307"/>
        <v>98240</v>
      </c>
      <c r="B9826">
        <v>1.597</v>
      </c>
      <c r="C9826" s="1">
        <v>3.82</v>
      </c>
      <c r="D9826" s="1">
        <f t="shared" si="306"/>
        <v>1.1999999999999997</v>
      </c>
    </row>
    <row r="9827" spans="1:4" x14ac:dyDescent="0.2">
      <c r="A9827">
        <f t="shared" si="307"/>
        <v>98250</v>
      </c>
      <c r="B9827">
        <v>1.6272</v>
      </c>
      <c r="C9827" s="1">
        <v>3.83</v>
      </c>
      <c r="D9827" s="1">
        <f t="shared" si="306"/>
        <v>1.21</v>
      </c>
    </row>
    <row r="9828" spans="1:4" x14ac:dyDescent="0.2">
      <c r="A9828">
        <f t="shared" si="307"/>
        <v>98260</v>
      </c>
      <c r="B9828">
        <v>1.6465000000000001</v>
      </c>
      <c r="C9828" s="1">
        <v>3.67</v>
      </c>
      <c r="D9828" s="1">
        <f t="shared" si="306"/>
        <v>1.0499999999999998</v>
      </c>
    </row>
    <row r="9829" spans="1:4" x14ac:dyDescent="0.2">
      <c r="A9829">
        <f t="shared" si="307"/>
        <v>98270</v>
      </c>
      <c r="B9829">
        <v>1.6544000000000001</v>
      </c>
      <c r="C9829" s="1">
        <v>3.59</v>
      </c>
      <c r="D9829" s="1">
        <f t="shared" si="306"/>
        <v>0.96999999999999975</v>
      </c>
    </row>
    <row r="9830" spans="1:4" x14ac:dyDescent="0.2">
      <c r="A9830">
        <f t="shared" si="307"/>
        <v>98280</v>
      </c>
      <c r="B9830">
        <v>1.6512</v>
      </c>
      <c r="C9830" s="1">
        <v>3.47</v>
      </c>
      <c r="D9830" s="1">
        <f t="shared" si="306"/>
        <v>0.85000000000000009</v>
      </c>
    </row>
    <row r="9831" spans="1:4" x14ac:dyDescent="0.2">
      <c r="A9831">
        <f t="shared" si="307"/>
        <v>98290</v>
      </c>
      <c r="B9831">
        <v>1.6365000000000001</v>
      </c>
      <c r="C9831" s="1">
        <v>3.39</v>
      </c>
      <c r="D9831" s="1">
        <f t="shared" si="306"/>
        <v>0.77</v>
      </c>
    </row>
    <row r="9832" spans="1:4" x14ac:dyDescent="0.2">
      <c r="A9832">
        <f t="shared" si="307"/>
        <v>98300</v>
      </c>
      <c r="B9832">
        <v>1.6108</v>
      </c>
      <c r="C9832" s="1">
        <v>3.18</v>
      </c>
      <c r="D9832" s="1">
        <f t="shared" si="306"/>
        <v>0.56000000000000005</v>
      </c>
    </row>
    <row r="9833" spans="1:4" x14ac:dyDescent="0.2">
      <c r="A9833">
        <f t="shared" si="307"/>
        <v>98310</v>
      </c>
      <c r="B9833">
        <v>1.5739000000000001</v>
      </c>
      <c r="C9833" s="1">
        <v>3.1</v>
      </c>
      <c r="D9833" s="1">
        <f t="shared" si="306"/>
        <v>0.48</v>
      </c>
    </row>
    <row r="9834" spans="1:4" x14ac:dyDescent="0.2">
      <c r="A9834">
        <f t="shared" si="307"/>
        <v>98320</v>
      </c>
      <c r="B9834">
        <v>1.5262</v>
      </c>
      <c r="C9834" s="1">
        <v>3</v>
      </c>
      <c r="D9834" s="1">
        <f t="shared" si="306"/>
        <v>0.37999999999999989</v>
      </c>
    </row>
    <row r="9835" spans="1:4" x14ac:dyDescent="0.2">
      <c r="A9835">
        <f t="shared" si="307"/>
        <v>98330</v>
      </c>
      <c r="B9835">
        <v>1.468</v>
      </c>
      <c r="C9835" s="1">
        <v>2.81</v>
      </c>
      <c r="D9835" s="1">
        <f t="shared" si="306"/>
        <v>0.18999999999999995</v>
      </c>
    </row>
    <row r="9836" spans="1:4" x14ac:dyDescent="0.2">
      <c r="A9836">
        <f t="shared" si="307"/>
        <v>98340</v>
      </c>
      <c r="B9836">
        <v>1.3996999999999999</v>
      </c>
      <c r="C9836" s="1">
        <v>2.63</v>
      </c>
      <c r="D9836" s="1">
        <f t="shared" si="306"/>
        <v>9.9999999999997868E-3</v>
      </c>
    </row>
    <row r="9837" spans="1:4" x14ac:dyDescent="0.2">
      <c r="A9837">
        <f t="shared" si="307"/>
        <v>98350</v>
      </c>
      <c r="B9837">
        <v>1.3217000000000001</v>
      </c>
      <c r="C9837" s="1">
        <v>2.61</v>
      </c>
      <c r="D9837" s="1">
        <f t="shared" si="306"/>
        <v>-1.0000000000000231E-2</v>
      </c>
    </row>
    <row r="9838" spans="1:4" x14ac:dyDescent="0.2">
      <c r="A9838">
        <f t="shared" si="307"/>
        <v>98360</v>
      </c>
      <c r="B9838">
        <v>1.2345999999999999</v>
      </c>
      <c r="C9838" s="1">
        <v>2.39</v>
      </c>
      <c r="D9838" s="1">
        <f t="shared" si="306"/>
        <v>-0.22999999999999998</v>
      </c>
    </row>
    <row r="9839" spans="1:4" x14ac:dyDescent="0.2">
      <c r="A9839">
        <f t="shared" si="307"/>
        <v>98370</v>
      </c>
      <c r="B9839">
        <v>1.1391</v>
      </c>
      <c r="C9839" s="1">
        <v>2.2799999999999998</v>
      </c>
      <c r="D9839" s="1">
        <f t="shared" si="306"/>
        <v>-0.3400000000000003</v>
      </c>
    </row>
    <row r="9840" spans="1:4" x14ac:dyDescent="0.2">
      <c r="A9840">
        <f t="shared" si="307"/>
        <v>98380</v>
      </c>
      <c r="B9840">
        <v>1.0357000000000001</v>
      </c>
      <c r="C9840" s="1">
        <v>2.16</v>
      </c>
      <c r="D9840" s="1">
        <f t="shared" si="306"/>
        <v>-0.45999999999999996</v>
      </c>
    </row>
    <row r="9841" spans="1:4" x14ac:dyDescent="0.2">
      <c r="A9841">
        <f t="shared" si="307"/>
        <v>98390</v>
      </c>
      <c r="B9841">
        <v>0.92515999999999998</v>
      </c>
      <c r="C9841" s="1">
        <v>1.98</v>
      </c>
      <c r="D9841" s="1">
        <f t="shared" si="306"/>
        <v>-0.64000000000000012</v>
      </c>
    </row>
    <row r="9842" spans="1:4" x14ac:dyDescent="0.2">
      <c r="A9842">
        <f t="shared" si="307"/>
        <v>98400</v>
      </c>
      <c r="B9842">
        <v>0.80825999999999998</v>
      </c>
      <c r="C9842" s="1">
        <v>1.88</v>
      </c>
      <c r="D9842" s="1">
        <f t="shared" si="306"/>
        <v>-0.74000000000000021</v>
      </c>
    </row>
    <row r="9843" spans="1:4" x14ac:dyDescent="0.2">
      <c r="A9843">
        <f t="shared" si="307"/>
        <v>98410</v>
      </c>
      <c r="B9843">
        <v>0.68581000000000003</v>
      </c>
      <c r="C9843" s="1">
        <v>1.75</v>
      </c>
      <c r="D9843" s="1">
        <f t="shared" si="306"/>
        <v>-0.87000000000000011</v>
      </c>
    </row>
    <row r="9844" spans="1:4" x14ac:dyDescent="0.2">
      <c r="A9844">
        <f t="shared" si="307"/>
        <v>98420</v>
      </c>
      <c r="B9844">
        <v>0.55866000000000005</v>
      </c>
      <c r="C9844" s="1">
        <v>1.65</v>
      </c>
      <c r="D9844" s="1">
        <f t="shared" si="306"/>
        <v>-0.9700000000000002</v>
      </c>
    </row>
    <row r="9845" spans="1:4" x14ac:dyDescent="0.2">
      <c r="A9845">
        <f t="shared" si="307"/>
        <v>98430</v>
      </c>
      <c r="B9845">
        <v>0.42801</v>
      </c>
      <c r="C9845" s="1">
        <v>1.51</v>
      </c>
      <c r="D9845" s="1">
        <f t="shared" si="306"/>
        <v>-1.1100000000000001</v>
      </c>
    </row>
    <row r="9846" spans="1:4" x14ac:dyDescent="0.2">
      <c r="A9846">
        <f t="shared" si="307"/>
        <v>98440</v>
      </c>
      <c r="B9846">
        <v>0.29404000000000002</v>
      </c>
      <c r="C9846" s="1">
        <v>1.36</v>
      </c>
      <c r="D9846" s="1">
        <f t="shared" si="306"/>
        <v>-1.26</v>
      </c>
    </row>
    <row r="9847" spans="1:4" x14ac:dyDescent="0.2">
      <c r="A9847">
        <f t="shared" si="307"/>
        <v>98450</v>
      </c>
      <c r="B9847">
        <v>0.15848000000000001</v>
      </c>
      <c r="C9847" s="1">
        <v>1.34</v>
      </c>
      <c r="D9847" s="1">
        <f t="shared" si="306"/>
        <v>-1.28</v>
      </c>
    </row>
    <row r="9848" spans="1:4" x14ac:dyDescent="0.2">
      <c r="A9848">
        <f t="shared" si="307"/>
        <v>98460</v>
      </c>
      <c r="B9848">
        <v>2.1758E-2</v>
      </c>
      <c r="C9848" s="1">
        <v>1.18</v>
      </c>
      <c r="D9848" s="1">
        <f t="shared" si="306"/>
        <v>-1.4400000000000002</v>
      </c>
    </row>
    <row r="9849" spans="1:4" x14ac:dyDescent="0.2">
      <c r="A9849">
        <f t="shared" si="307"/>
        <v>98470</v>
      </c>
      <c r="B9849">
        <v>-0.1148</v>
      </c>
      <c r="C9849" s="1">
        <v>1.21</v>
      </c>
      <c r="D9849" s="1">
        <f t="shared" si="306"/>
        <v>-1.4100000000000001</v>
      </c>
    </row>
    <row r="9850" spans="1:4" x14ac:dyDescent="0.2">
      <c r="A9850">
        <f t="shared" si="307"/>
        <v>98480</v>
      </c>
      <c r="B9850">
        <v>-0.25039</v>
      </c>
      <c r="C9850" s="1">
        <v>1.06</v>
      </c>
      <c r="D9850" s="1">
        <f t="shared" si="306"/>
        <v>-1.56</v>
      </c>
    </row>
    <row r="9851" spans="1:4" x14ac:dyDescent="0.2">
      <c r="A9851">
        <f t="shared" si="307"/>
        <v>98490</v>
      </c>
      <c r="B9851">
        <v>-0.38405</v>
      </c>
      <c r="C9851" s="1">
        <v>1.03</v>
      </c>
      <c r="D9851" s="1">
        <f t="shared" si="306"/>
        <v>-1.59</v>
      </c>
    </row>
    <row r="9852" spans="1:4" x14ac:dyDescent="0.2">
      <c r="A9852">
        <f t="shared" si="307"/>
        <v>98500</v>
      </c>
      <c r="B9852">
        <v>-0.51493999999999995</v>
      </c>
      <c r="C9852" s="1">
        <v>1.03</v>
      </c>
      <c r="D9852" s="1">
        <f t="shared" si="306"/>
        <v>-1.59</v>
      </c>
    </row>
    <row r="9853" spans="1:4" x14ac:dyDescent="0.2">
      <c r="A9853">
        <f t="shared" si="307"/>
        <v>98510</v>
      </c>
      <c r="B9853">
        <v>-0.64192000000000005</v>
      </c>
      <c r="C9853" s="1">
        <v>0.95</v>
      </c>
      <c r="D9853" s="1">
        <f t="shared" si="306"/>
        <v>-1.6700000000000002</v>
      </c>
    </row>
    <row r="9854" spans="1:4" x14ac:dyDescent="0.2">
      <c r="A9854">
        <f t="shared" si="307"/>
        <v>98520</v>
      </c>
      <c r="B9854">
        <v>-0.76422000000000001</v>
      </c>
      <c r="C9854" s="1">
        <v>0.96</v>
      </c>
      <c r="D9854" s="1">
        <f t="shared" si="306"/>
        <v>-1.6600000000000001</v>
      </c>
    </row>
    <row r="9855" spans="1:4" x14ac:dyDescent="0.2">
      <c r="A9855">
        <f t="shared" si="307"/>
        <v>98530</v>
      </c>
      <c r="B9855">
        <v>-0.88085000000000002</v>
      </c>
      <c r="C9855" s="1">
        <v>0.94</v>
      </c>
      <c r="D9855" s="1">
        <f t="shared" si="306"/>
        <v>-1.6800000000000002</v>
      </c>
    </row>
    <row r="9856" spans="1:4" x14ac:dyDescent="0.2">
      <c r="A9856">
        <f t="shared" si="307"/>
        <v>98540</v>
      </c>
      <c r="B9856">
        <v>-0.99111000000000005</v>
      </c>
      <c r="C9856" s="1">
        <v>0.93</v>
      </c>
      <c r="D9856" s="1">
        <f t="shared" si="306"/>
        <v>-1.69</v>
      </c>
    </row>
    <row r="9857" spans="1:4" x14ac:dyDescent="0.2">
      <c r="A9857">
        <f t="shared" si="307"/>
        <v>98550</v>
      </c>
      <c r="B9857">
        <v>-1.0942000000000001</v>
      </c>
      <c r="C9857" s="1">
        <v>0.98</v>
      </c>
      <c r="D9857" s="1">
        <f t="shared" si="306"/>
        <v>-1.6400000000000001</v>
      </c>
    </row>
    <row r="9858" spans="1:4" x14ac:dyDescent="0.2">
      <c r="A9858">
        <f t="shared" si="307"/>
        <v>98560</v>
      </c>
      <c r="B9858">
        <v>-1.1893</v>
      </c>
      <c r="C9858" s="1">
        <v>0.97</v>
      </c>
      <c r="D9858" s="1">
        <f t="shared" si="306"/>
        <v>-1.6500000000000001</v>
      </c>
    </row>
    <row r="9859" spans="1:4" x14ac:dyDescent="0.2">
      <c r="A9859">
        <f t="shared" si="307"/>
        <v>98570</v>
      </c>
      <c r="B9859">
        <v>-1.2758</v>
      </c>
      <c r="C9859" s="1">
        <v>1.04</v>
      </c>
      <c r="D9859" s="1">
        <f t="shared" ref="D9859:D9922" si="308">C9859-2.62</f>
        <v>-1.58</v>
      </c>
    </row>
    <row r="9860" spans="1:4" x14ac:dyDescent="0.2">
      <c r="A9860">
        <f t="shared" ref="A9860:A9923" si="309">A9859+10</f>
        <v>98580</v>
      </c>
      <c r="B9860">
        <v>-1.3531</v>
      </c>
      <c r="C9860" s="1">
        <v>1.07</v>
      </c>
      <c r="D9860" s="1">
        <f t="shared" si="308"/>
        <v>-1.55</v>
      </c>
    </row>
    <row r="9861" spans="1:4" x14ac:dyDescent="0.2">
      <c r="A9861">
        <f t="shared" si="309"/>
        <v>98590</v>
      </c>
      <c r="B9861">
        <v>-1.4206000000000001</v>
      </c>
      <c r="C9861" s="1">
        <v>1.1100000000000001</v>
      </c>
      <c r="D9861" s="1">
        <f t="shared" si="308"/>
        <v>-1.51</v>
      </c>
    </row>
    <row r="9862" spans="1:4" x14ac:dyDescent="0.2">
      <c r="A9862">
        <f t="shared" si="309"/>
        <v>98600</v>
      </c>
      <c r="B9862">
        <v>-1.478</v>
      </c>
      <c r="C9862" s="1">
        <v>1.21</v>
      </c>
      <c r="D9862" s="1">
        <f t="shared" si="308"/>
        <v>-1.4100000000000001</v>
      </c>
    </row>
    <row r="9863" spans="1:4" x14ac:dyDescent="0.2">
      <c r="A9863">
        <f t="shared" si="309"/>
        <v>98610</v>
      </c>
      <c r="B9863">
        <v>-1.5246999999999999</v>
      </c>
      <c r="C9863" s="1">
        <v>1.27</v>
      </c>
      <c r="D9863" s="1">
        <f t="shared" si="308"/>
        <v>-1.35</v>
      </c>
    </row>
    <row r="9864" spans="1:4" x14ac:dyDescent="0.2">
      <c r="A9864">
        <f t="shared" si="309"/>
        <v>98620</v>
      </c>
      <c r="B9864">
        <v>-1.5604</v>
      </c>
      <c r="C9864" s="1">
        <v>1.38</v>
      </c>
      <c r="D9864" s="1">
        <f t="shared" si="308"/>
        <v>-1.2400000000000002</v>
      </c>
    </row>
    <row r="9865" spans="1:4" x14ac:dyDescent="0.2">
      <c r="A9865">
        <f t="shared" si="309"/>
        <v>98630</v>
      </c>
      <c r="B9865">
        <v>-1.585</v>
      </c>
      <c r="C9865" s="1">
        <v>1.47</v>
      </c>
      <c r="D9865" s="1">
        <f t="shared" si="308"/>
        <v>-1.1500000000000001</v>
      </c>
    </row>
    <row r="9866" spans="1:4" x14ac:dyDescent="0.2">
      <c r="A9866">
        <f t="shared" si="309"/>
        <v>98640</v>
      </c>
      <c r="B9866">
        <v>-1.5981000000000001</v>
      </c>
      <c r="C9866" s="1">
        <v>1.58</v>
      </c>
      <c r="D9866" s="1">
        <f t="shared" si="308"/>
        <v>-1.04</v>
      </c>
    </row>
    <row r="9867" spans="1:4" x14ac:dyDescent="0.2">
      <c r="A9867">
        <f t="shared" si="309"/>
        <v>98650</v>
      </c>
      <c r="B9867">
        <v>-1.5999000000000001</v>
      </c>
      <c r="C9867" s="1">
        <v>1.7</v>
      </c>
      <c r="D9867" s="1">
        <f t="shared" si="308"/>
        <v>-0.92000000000000015</v>
      </c>
    </row>
    <row r="9868" spans="1:4" x14ac:dyDescent="0.2">
      <c r="A9868">
        <f t="shared" si="309"/>
        <v>98660</v>
      </c>
      <c r="B9868">
        <v>-1.5902000000000001</v>
      </c>
      <c r="C9868" s="1">
        <v>1.79</v>
      </c>
      <c r="D9868" s="1">
        <f t="shared" si="308"/>
        <v>-0.83000000000000007</v>
      </c>
    </row>
    <row r="9869" spans="1:4" x14ac:dyDescent="0.2">
      <c r="A9869">
        <f t="shared" si="309"/>
        <v>98670</v>
      </c>
      <c r="B9869">
        <v>-1.5690999999999999</v>
      </c>
      <c r="C9869" s="1">
        <v>1.95</v>
      </c>
      <c r="D9869" s="1">
        <f t="shared" si="308"/>
        <v>-0.67000000000000015</v>
      </c>
    </row>
    <row r="9870" spans="1:4" x14ac:dyDescent="0.2">
      <c r="A9870">
        <f t="shared" si="309"/>
        <v>98680</v>
      </c>
      <c r="B9870">
        <v>-1.5367999999999999</v>
      </c>
      <c r="C9870" s="1">
        <v>2.02</v>
      </c>
      <c r="D9870" s="1">
        <f t="shared" si="308"/>
        <v>-0.60000000000000009</v>
      </c>
    </row>
    <row r="9871" spans="1:4" x14ac:dyDescent="0.2">
      <c r="A9871">
        <f t="shared" si="309"/>
        <v>98690</v>
      </c>
      <c r="B9871">
        <v>-1.4935</v>
      </c>
      <c r="C9871" s="1">
        <v>2.17</v>
      </c>
      <c r="D9871" s="1">
        <f t="shared" si="308"/>
        <v>-0.45000000000000018</v>
      </c>
    </row>
    <row r="9872" spans="1:4" x14ac:dyDescent="0.2">
      <c r="A9872">
        <f t="shared" si="309"/>
        <v>98700</v>
      </c>
      <c r="B9872">
        <v>-1.4396</v>
      </c>
      <c r="C9872" s="1">
        <v>2.34</v>
      </c>
      <c r="D9872" s="1">
        <f t="shared" si="308"/>
        <v>-0.28000000000000025</v>
      </c>
    </row>
    <row r="9873" spans="1:4" x14ac:dyDescent="0.2">
      <c r="A9873">
        <f t="shared" si="309"/>
        <v>98710</v>
      </c>
      <c r="B9873">
        <v>-1.3754999999999999</v>
      </c>
      <c r="C9873" s="1">
        <v>2.46</v>
      </c>
      <c r="D9873" s="1">
        <f t="shared" si="308"/>
        <v>-0.16000000000000014</v>
      </c>
    </row>
    <row r="9874" spans="1:4" x14ac:dyDescent="0.2">
      <c r="A9874">
        <f t="shared" si="309"/>
        <v>98720</v>
      </c>
      <c r="B9874">
        <v>-1.3016000000000001</v>
      </c>
      <c r="C9874" s="1">
        <v>2.6</v>
      </c>
      <c r="D9874" s="1">
        <f t="shared" si="308"/>
        <v>-2.0000000000000018E-2</v>
      </c>
    </row>
    <row r="9875" spans="1:4" x14ac:dyDescent="0.2">
      <c r="A9875">
        <f t="shared" si="309"/>
        <v>98730</v>
      </c>
      <c r="B9875">
        <v>-1.2184999999999999</v>
      </c>
      <c r="C9875" s="1">
        <v>2.73</v>
      </c>
      <c r="D9875" s="1">
        <f t="shared" si="308"/>
        <v>0.10999999999999988</v>
      </c>
    </row>
    <row r="9876" spans="1:4" x14ac:dyDescent="0.2">
      <c r="A9876">
        <f t="shared" si="309"/>
        <v>98740</v>
      </c>
      <c r="B9876">
        <v>-1.1269</v>
      </c>
      <c r="C9876" s="1">
        <v>2.92</v>
      </c>
      <c r="D9876" s="1">
        <f t="shared" si="308"/>
        <v>0.29999999999999982</v>
      </c>
    </row>
    <row r="9877" spans="1:4" x14ac:dyDescent="0.2">
      <c r="A9877">
        <f t="shared" si="309"/>
        <v>98750</v>
      </c>
      <c r="B9877">
        <v>-1.0273000000000001</v>
      </c>
      <c r="C9877" s="1">
        <v>2.98</v>
      </c>
      <c r="D9877" s="1">
        <f t="shared" si="308"/>
        <v>0.35999999999999988</v>
      </c>
    </row>
    <row r="9878" spans="1:4" x14ac:dyDescent="0.2">
      <c r="A9878">
        <f t="shared" si="309"/>
        <v>98760</v>
      </c>
      <c r="B9878">
        <v>-0.92057</v>
      </c>
      <c r="C9878" s="1">
        <v>3.13</v>
      </c>
      <c r="D9878" s="1">
        <f t="shared" si="308"/>
        <v>0.50999999999999979</v>
      </c>
    </row>
    <row r="9879" spans="1:4" x14ac:dyDescent="0.2">
      <c r="A9879">
        <f t="shared" si="309"/>
        <v>98770</v>
      </c>
      <c r="B9879">
        <v>-0.80752000000000002</v>
      </c>
      <c r="C9879" s="1">
        <v>3.26</v>
      </c>
      <c r="D9879" s="1">
        <f t="shared" si="308"/>
        <v>0.63999999999999968</v>
      </c>
    </row>
    <row r="9880" spans="1:4" x14ac:dyDescent="0.2">
      <c r="A9880">
        <f t="shared" si="309"/>
        <v>98780</v>
      </c>
      <c r="B9880">
        <v>-0.68916999999999995</v>
      </c>
      <c r="C9880" s="1">
        <v>3.35</v>
      </c>
      <c r="D9880" s="1">
        <f t="shared" si="308"/>
        <v>0.73</v>
      </c>
    </row>
    <row r="9881" spans="1:4" x14ac:dyDescent="0.2">
      <c r="A9881">
        <f t="shared" si="309"/>
        <v>98790</v>
      </c>
      <c r="B9881">
        <v>-0.56630999999999998</v>
      </c>
      <c r="C9881" s="1">
        <v>3.5</v>
      </c>
      <c r="D9881" s="1">
        <f t="shared" si="308"/>
        <v>0.87999999999999989</v>
      </c>
    </row>
    <row r="9882" spans="1:4" x14ac:dyDescent="0.2">
      <c r="A9882">
        <f t="shared" si="309"/>
        <v>98800</v>
      </c>
      <c r="B9882">
        <v>-0.43914999999999998</v>
      </c>
      <c r="C9882" s="1">
        <v>3.58</v>
      </c>
      <c r="D9882" s="1">
        <f t="shared" si="308"/>
        <v>0.96</v>
      </c>
    </row>
    <row r="9883" spans="1:4" x14ac:dyDescent="0.2">
      <c r="A9883">
        <f t="shared" si="309"/>
        <v>98810</v>
      </c>
      <c r="B9883">
        <v>-0.30863000000000002</v>
      </c>
      <c r="C9883" s="1">
        <v>3.7</v>
      </c>
      <c r="D9883" s="1">
        <f t="shared" si="308"/>
        <v>1.08</v>
      </c>
    </row>
    <row r="9884" spans="1:4" x14ac:dyDescent="0.2">
      <c r="A9884">
        <f t="shared" si="309"/>
        <v>98820</v>
      </c>
      <c r="B9884">
        <v>-0.17682</v>
      </c>
      <c r="C9884" s="1">
        <v>3.75</v>
      </c>
      <c r="D9884" s="1">
        <f t="shared" si="308"/>
        <v>1.1299999999999999</v>
      </c>
    </row>
    <row r="9885" spans="1:4" x14ac:dyDescent="0.2">
      <c r="A9885">
        <f t="shared" si="309"/>
        <v>98830</v>
      </c>
      <c r="B9885">
        <v>-4.4157000000000002E-2</v>
      </c>
      <c r="C9885" s="1">
        <v>3.87</v>
      </c>
      <c r="D9885" s="1">
        <f t="shared" si="308"/>
        <v>1.25</v>
      </c>
    </row>
    <row r="9886" spans="1:4" x14ac:dyDescent="0.2">
      <c r="A9886">
        <f t="shared" si="309"/>
        <v>98840</v>
      </c>
      <c r="B9886">
        <v>8.8456999999999994E-2</v>
      </c>
      <c r="C9886" s="1">
        <v>3.93</v>
      </c>
      <c r="D9886" s="1">
        <f t="shared" si="308"/>
        <v>1.31</v>
      </c>
    </row>
    <row r="9887" spans="1:4" x14ac:dyDescent="0.2">
      <c r="A9887">
        <f t="shared" si="309"/>
        <v>98850</v>
      </c>
      <c r="B9887">
        <v>0.22025</v>
      </c>
      <c r="C9887" s="1">
        <v>4</v>
      </c>
      <c r="D9887" s="1">
        <f t="shared" si="308"/>
        <v>1.38</v>
      </c>
    </row>
    <row r="9888" spans="1:4" x14ac:dyDescent="0.2">
      <c r="A9888">
        <f t="shared" si="309"/>
        <v>98860</v>
      </c>
      <c r="B9888">
        <v>0.34987000000000001</v>
      </c>
      <c r="C9888" s="1">
        <v>4.0599999999999996</v>
      </c>
      <c r="D9888" s="1">
        <f t="shared" si="308"/>
        <v>1.4399999999999995</v>
      </c>
    </row>
    <row r="9889" spans="1:4" x14ac:dyDescent="0.2">
      <c r="A9889">
        <f t="shared" si="309"/>
        <v>98870</v>
      </c>
      <c r="B9889">
        <v>0.47621999999999998</v>
      </c>
      <c r="C9889" s="1">
        <v>4.07</v>
      </c>
      <c r="D9889" s="1">
        <f t="shared" si="308"/>
        <v>1.4500000000000002</v>
      </c>
    </row>
    <row r="9890" spans="1:4" x14ac:dyDescent="0.2">
      <c r="A9890">
        <f t="shared" si="309"/>
        <v>98880</v>
      </c>
      <c r="B9890">
        <v>0.59921000000000002</v>
      </c>
      <c r="C9890" s="1">
        <v>4.12</v>
      </c>
      <c r="D9890" s="1">
        <f t="shared" si="308"/>
        <v>1.5</v>
      </c>
    </row>
    <row r="9891" spans="1:4" x14ac:dyDescent="0.2">
      <c r="A9891">
        <f t="shared" si="309"/>
        <v>98890</v>
      </c>
      <c r="B9891">
        <v>0.71697999999999995</v>
      </c>
      <c r="C9891" s="1">
        <v>4.1500000000000004</v>
      </c>
      <c r="D9891" s="1">
        <f t="shared" si="308"/>
        <v>1.5300000000000002</v>
      </c>
    </row>
    <row r="9892" spans="1:4" x14ac:dyDescent="0.2">
      <c r="A9892">
        <f t="shared" si="309"/>
        <v>98900</v>
      </c>
      <c r="B9892">
        <v>0.82891999999999999</v>
      </c>
      <c r="C9892" s="1">
        <v>4.18</v>
      </c>
      <c r="D9892" s="1">
        <f t="shared" si="308"/>
        <v>1.5599999999999996</v>
      </c>
    </row>
    <row r="9893" spans="1:4" x14ac:dyDescent="0.2">
      <c r="A9893">
        <f t="shared" si="309"/>
        <v>98910</v>
      </c>
      <c r="B9893">
        <v>0.93372999999999995</v>
      </c>
      <c r="C9893" s="1">
        <v>4.13</v>
      </c>
      <c r="D9893" s="1">
        <f t="shared" si="308"/>
        <v>1.5099999999999998</v>
      </c>
    </row>
    <row r="9894" spans="1:4" x14ac:dyDescent="0.2">
      <c r="A9894">
        <f t="shared" si="309"/>
        <v>98920</v>
      </c>
      <c r="B9894">
        <v>1.0323</v>
      </c>
      <c r="C9894" s="1">
        <v>4.12</v>
      </c>
      <c r="D9894" s="1">
        <f t="shared" si="308"/>
        <v>1.5</v>
      </c>
    </row>
    <row r="9895" spans="1:4" x14ac:dyDescent="0.2">
      <c r="A9895">
        <f t="shared" si="309"/>
        <v>98930</v>
      </c>
      <c r="B9895">
        <v>1.1228</v>
      </c>
      <c r="C9895" s="1">
        <v>4.12</v>
      </c>
      <c r="D9895" s="1">
        <f t="shared" si="308"/>
        <v>1.5</v>
      </c>
    </row>
    <row r="9896" spans="1:4" x14ac:dyDescent="0.2">
      <c r="A9896">
        <f t="shared" si="309"/>
        <v>98940</v>
      </c>
      <c r="B9896">
        <v>1.2045999999999999</v>
      </c>
      <c r="C9896" s="1">
        <v>4.08</v>
      </c>
      <c r="D9896" s="1">
        <f t="shared" si="308"/>
        <v>1.46</v>
      </c>
    </row>
    <row r="9897" spans="1:4" x14ac:dyDescent="0.2">
      <c r="A9897">
        <f t="shared" si="309"/>
        <v>98950</v>
      </c>
      <c r="B9897">
        <v>1.2768999999999999</v>
      </c>
      <c r="C9897" s="1">
        <v>4.04</v>
      </c>
      <c r="D9897" s="1">
        <f t="shared" si="308"/>
        <v>1.42</v>
      </c>
    </row>
    <row r="9898" spans="1:4" x14ac:dyDescent="0.2">
      <c r="A9898">
        <f t="shared" si="309"/>
        <v>98960</v>
      </c>
      <c r="B9898">
        <v>1.3391999999999999</v>
      </c>
      <c r="C9898" s="1">
        <v>3.98</v>
      </c>
      <c r="D9898" s="1">
        <f t="shared" si="308"/>
        <v>1.3599999999999999</v>
      </c>
    </row>
    <row r="9899" spans="1:4" x14ac:dyDescent="0.2">
      <c r="A9899">
        <f t="shared" si="309"/>
        <v>98970</v>
      </c>
      <c r="B9899">
        <v>1.391</v>
      </c>
      <c r="C9899" s="1">
        <v>3.9</v>
      </c>
      <c r="D9899" s="1">
        <f t="shared" si="308"/>
        <v>1.2799999999999998</v>
      </c>
    </row>
    <row r="9900" spans="1:4" x14ac:dyDescent="0.2">
      <c r="A9900">
        <f t="shared" si="309"/>
        <v>98980</v>
      </c>
      <c r="B9900">
        <v>1.4321999999999999</v>
      </c>
      <c r="C9900" s="1">
        <v>3.82</v>
      </c>
      <c r="D9900" s="1">
        <f t="shared" si="308"/>
        <v>1.1999999999999997</v>
      </c>
    </row>
    <row r="9901" spans="1:4" x14ac:dyDescent="0.2">
      <c r="A9901">
        <f t="shared" si="309"/>
        <v>98990</v>
      </c>
      <c r="B9901">
        <v>1.4624999999999999</v>
      </c>
      <c r="C9901" s="1">
        <v>3.72</v>
      </c>
      <c r="D9901" s="1">
        <f t="shared" si="308"/>
        <v>1.1000000000000001</v>
      </c>
    </row>
    <row r="9902" spans="1:4" x14ac:dyDescent="0.2">
      <c r="A9902">
        <f t="shared" si="309"/>
        <v>99000</v>
      </c>
      <c r="B9902">
        <v>1.4815</v>
      </c>
      <c r="C9902" s="1">
        <v>3.63</v>
      </c>
      <c r="D9902" s="1">
        <f t="shared" si="308"/>
        <v>1.0099999999999998</v>
      </c>
    </row>
    <row r="9903" spans="1:4" x14ac:dyDescent="0.2">
      <c r="A9903">
        <f t="shared" si="309"/>
        <v>99010</v>
      </c>
      <c r="B9903">
        <v>1.4892000000000001</v>
      </c>
      <c r="C9903" s="1">
        <v>3.52</v>
      </c>
      <c r="D9903" s="1">
        <f t="shared" si="308"/>
        <v>0.89999999999999991</v>
      </c>
    </row>
    <row r="9904" spans="1:4" x14ac:dyDescent="0.2">
      <c r="A9904">
        <f t="shared" si="309"/>
        <v>99020</v>
      </c>
      <c r="B9904">
        <v>1.4854000000000001</v>
      </c>
      <c r="C9904" s="1">
        <v>3.38</v>
      </c>
      <c r="D9904" s="1">
        <f t="shared" si="308"/>
        <v>0.75999999999999979</v>
      </c>
    </row>
    <row r="9905" spans="1:4" x14ac:dyDescent="0.2">
      <c r="A9905">
        <f t="shared" si="309"/>
        <v>99030</v>
      </c>
      <c r="B9905">
        <v>1.4701</v>
      </c>
      <c r="C9905" s="1">
        <v>3.28</v>
      </c>
      <c r="D9905" s="1">
        <f t="shared" si="308"/>
        <v>0.6599999999999997</v>
      </c>
    </row>
    <row r="9906" spans="1:4" x14ac:dyDescent="0.2">
      <c r="A9906">
        <f t="shared" si="309"/>
        <v>99040</v>
      </c>
      <c r="B9906">
        <v>1.4434</v>
      </c>
      <c r="C9906" s="1">
        <v>3.2</v>
      </c>
      <c r="D9906" s="1">
        <f t="shared" si="308"/>
        <v>0.58000000000000007</v>
      </c>
    </row>
    <row r="9907" spans="1:4" x14ac:dyDescent="0.2">
      <c r="A9907">
        <f t="shared" si="309"/>
        <v>99050</v>
      </c>
      <c r="B9907">
        <v>1.4054</v>
      </c>
      <c r="C9907" s="1">
        <v>3.01</v>
      </c>
      <c r="D9907" s="1">
        <f t="shared" si="308"/>
        <v>0.38999999999999968</v>
      </c>
    </row>
    <row r="9908" spans="1:4" x14ac:dyDescent="0.2">
      <c r="A9908">
        <f t="shared" si="309"/>
        <v>99060</v>
      </c>
      <c r="B9908">
        <v>1.3565</v>
      </c>
      <c r="C9908" s="1">
        <v>2.9</v>
      </c>
      <c r="D9908" s="1">
        <f t="shared" si="308"/>
        <v>0.2799999999999998</v>
      </c>
    </row>
    <row r="9909" spans="1:4" x14ac:dyDescent="0.2">
      <c r="A9909">
        <f t="shared" si="309"/>
        <v>99070</v>
      </c>
      <c r="B9909">
        <v>1.2970999999999999</v>
      </c>
      <c r="C9909" s="1">
        <v>2.82</v>
      </c>
      <c r="D9909" s="1">
        <f t="shared" si="308"/>
        <v>0.19999999999999973</v>
      </c>
    </row>
    <row r="9910" spans="1:4" x14ac:dyDescent="0.2">
      <c r="A9910">
        <f t="shared" si="309"/>
        <v>99080</v>
      </c>
      <c r="B9910">
        <v>1.2275</v>
      </c>
      <c r="C9910" s="1">
        <v>2.62</v>
      </c>
      <c r="D9910" s="1">
        <f t="shared" si="308"/>
        <v>0</v>
      </c>
    </row>
    <row r="9911" spans="1:4" x14ac:dyDescent="0.2">
      <c r="A9911">
        <f t="shared" si="309"/>
        <v>99090</v>
      </c>
      <c r="B9911">
        <v>1.1483000000000001</v>
      </c>
      <c r="C9911" s="1">
        <v>2.5299999999999998</v>
      </c>
      <c r="D9911" s="1">
        <f t="shared" si="308"/>
        <v>-9.0000000000000302E-2</v>
      </c>
    </row>
    <row r="9912" spans="1:4" x14ac:dyDescent="0.2">
      <c r="A9912">
        <f t="shared" si="309"/>
        <v>99100</v>
      </c>
      <c r="B9912">
        <v>1.06</v>
      </c>
      <c r="C9912" s="1">
        <v>2.36</v>
      </c>
      <c r="D9912" s="1">
        <f t="shared" si="308"/>
        <v>-0.26000000000000023</v>
      </c>
    </row>
    <row r="9913" spans="1:4" x14ac:dyDescent="0.2">
      <c r="A9913">
        <f t="shared" si="309"/>
        <v>99110</v>
      </c>
      <c r="B9913">
        <v>0.96321999999999997</v>
      </c>
      <c r="C9913" s="1">
        <v>2.2200000000000002</v>
      </c>
      <c r="D9913" s="1">
        <f t="shared" si="308"/>
        <v>-0.39999999999999991</v>
      </c>
    </row>
    <row r="9914" spans="1:4" x14ac:dyDescent="0.2">
      <c r="A9914">
        <f t="shared" si="309"/>
        <v>99120</v>
      </c>
      <c r="B9914">
        <v>0.85860000000000003</v>
      </c>
      <c r="C9914" s="1">
        <v>2.09</v>
      </c>
      <c r="D9914" s="1">
        <f t="shared" si="308"/>
        <v>-0.53000000000000025</v>
      </c>
    </row>
    <row r="9915" spans="1:4" x14ac:dyDescent="0.2">
      <c r="A9915">
        <f t="shared" si="309"/>
        <v>99130</v>
      </c>
      <c r="B9915">
        <v>0.74731000000000003</v>
      </c>
      <c r="C9915" s="1">
        <v>1.91</v>
      </c>
      <c r="D9915" s="1">
        <f t="shared" si="308"/>
        <v>-0.71000000000000019</v>
      </c>
    </row>
    <row r="9916" spans="1:4" x14ac:dyDescent="0.2">
      <c r="A9916">
        <f t="shared" si="309"/>
        <v>99140</v>
      </c>
      <c r="B9916">
        <v>0.62958999999999998</v>
      </c>
      <c r="C9916" s="1">
        <v>1.83</v>
      </c>
      <c r="D9916" s="1">
        <f t="shared" si="308"/>
        <v>-0.79</v>
      </c>
    </row>
    <row r="9917" spans="1:4" x14ac:dyDescent="0.2">
      <c r="A9917">
        <f t="shared" si="309"/>
        <v>99150</v>
      </c>
      <c r="B9917">
        <v>0.50548000000000004</v>
      </c>
      <c r="C9917" s="1">
        <v>1.72</v>
      </c>
      <c r="D9917" s="1">
        <f t="shared" si="308"/>
        <v>-0.90000000000000013</v>
      </c>
    </row>
    <row r="9918" spans="1:4" x14ac:dyDescent="0.2">
      <c r="A9918">
        <f t="shared" si="309"/>
        <v>99160</v>
      </c>
      <c r="B9918">
        <v>0.37776999999999999</v>
      </c>
      <c r="C9918" s="1">
        <v>1.52</v>
      </c>
      <c r="D9918" s="1">
        <f t="shared" si="308"/>
        <v>-1.1000000000000001</v>
      </c>
    </row>
    <row r="9919" spans="1:4" x14ac:dyDescent="0.2">
      <c r="A9919">
        <f t="shared" si="309"/>
        <v>99170</v>
      </c>
      <c r="B9919">
        <v>0.24722</v>
      </c>
      <c r="C9919" s="1">
        <v>1.48</v>
      </c>
      <c r="D9919" s="1">
        <f t="shared" si="308"/>
        <v>-1.1400000000000001</v>
      </c>
    </row>
    <row r="9920" spans="1:4" x14ac:dyDescent="0.2">
      <c r="A9920">
        <f t="shared" si="309"/>
        <v>99180</v>
      </c>
      <c r="B9920">
        <v>0.1132</v>
      </c>
      <c r="C9920" s="1">
        <v>1.33</v>
      </c>
      <c r="D9920" s="1">
        <f t="shared" si="308"/>
        <v>-1.29</v>
      </c>
    </row>
    <row r="9921" spans="1:4" x14ac:dyDescent="0.2">
      <c r="A9921">
        <f t="shared" si="309"/>
        <v>99190</v>
      </c>
      <c r="B9921">
        <v>-2.2467999999999998E-2</v>
      </c>
      <c r="C9921" s="1">
        <v>1.26</v>
      </c>
      <c r="D9921" s="1">
        <f t="shared" si="308"/>
        <v>-1.36</v>
      </c>
    </row>
    <row r="9922" spans="1:4" x14ac:dyDescent="0.2">
      <c r="A9922">
        <f t="shared" si="309"/>
        <v>99200</v>
      </c>
      <c r="B9922">
        <v>-0.15867999999999999</v>
      </c>
      <c r="C9922" s="1">
        <v>1.17</v>
      </c>
      <c r="D9922" s="1">
        <f t="shared" si="308"/>
        <v>-1.4500000000000002</v>
      </c>
    </row>
    <row r="9923" spans="1:4" x14ac:dyDescent="0.2">
      <c r="A9923">
        <f t="shared" si="309"/>
        <v>99210</v>
      </c>
      <c r="B9923">
        <v>-0.2944</v>
      </c>
      <c r="C9923" s="1">
        <v>1.0900000000000001</v>
      </c>
      <c r="D9923" s="1">
        <f t="shared" ref="D9923:D9986" si="310">C9923-2.62</f>
        <v>-1.53</v>
      </c>
    </row>
    <row r="9924" spans="1:4" x14ac:dyDescent="0.2">
      <c r="A9924">
        <f t="shared" ref="A9924:A9987" si="311">A9923+10</f>
        <v>99220</v>
      </c>
      <c r="B9924">
        <v>-0.42864999999999998</v>
      </c>
      <c r="C9924" s="1">
        <v>1.03</v>
      </c>
      <c r="D9924" s="1">
        <f t="shared" si="310"/>
        <v>-1.59</v>
      </c>
    </row>
    <row r="9925" spans="1:4" x14ac:dyDescent="0.2">
      <c r="A9925">
        <f t="shared" si="311"/>
        <v>99230</v>
      </c>
      <c r="B9925">
        <v>-0.56057000000000001</v>
      </c>
      <c r="C9925" s="1">
        <v>0.97</v>
      </c>
      <c r="D9925" s="1">
        <f t="shared" si="310"/>
        <v>-1.6500000000000001</v>
      </c>
    </row>
    <row r="9926" spans="1:4" x14ac:dyDescent="0.2">
      <c r="A9926">
        <f t="shared" si="311"/>
        <v>99240</v>
      </c>
      <c r="B9926">
        <v>-0.68928</v>
      </c>
      <c r="C9926" s="1">
        <v>0.96</v>
      </c>
      <c r="D9926" s="1">
        <f t="shared" si="310"/>
        <v>-1.6600000000000001</v>
      </c>
    </row>
    <row r="9927" spans="1:4" x14ac:dyDescent="0.2">
      <c r="A9927">
        <f t="shared" si="311"/>
        <v>99250</v>
      </c>
      <c r="B9927">
        <v>-0.81367999999999996</v>
      </c>
      <c r="C9927" s="1">
        <v>0.91</v>
      </c>
      <c r="D9927" s="1">
        <f t="shared" si="310"/>
        <v>-1.71</v>
      </c>
    </row>
    <row r="9928" spans="1:4" x14ac:dyDescent="0.2">
      <c r="A9928">
        <f t="shared" si="311"/>
        <v>99260</v>
      </c>
      <c r="B9928">
        <v>-0.93276999999999999</v>
      </c>
      <c r="C9928" s="1">
        <v>0.92</v>
      </c>
      <c r="D9928" s="1">
        <f t="shared" si="310"/>
        <v>-1.7000000000000002</v>
      </c>
    </row>
    <row r="9929" spans="1:4" x14ac:dyDescent="0.2">
      <c r="A9929">
        <f t="shared" si="311"/>
        <v>99270</v>
      </c>
      <c r="B9929">
        <v>-1.0458000000000001</v>
      </c>
      <c r="C9929" s="1">
        <v>0.89</v>
      </c>
      <c r="D9929" s="1">
        <f t="shared" si="310"/>
        <v>-1.73</v>
      </c>
    </row>
    <row r="9930" spans="1:4" x14ac:dyDescent="0.2">
      <c r="A9930">
        <f t="shared" si="311"/>
        <v>99280</v>
      </c>
      <c r="B9930">
        <v>-1.1518999999999999</v>
      </c>
      <c r="C9930" s="1">
        <v>0.93</v>
      </c>
      <c r="D9930" s="1">
        <f t="shared" si="310"/>
        <v>-1.69</v>
      </c>
    </row>
    <row r="9931" spans="1:4" x14ac:dyDescent="0.2">
      <c r="A9931">
        <f t="shared" si="311"/>
        <v>99290</v>
      </c>
      <c r="B9931">
        <v>-1.2503</v>
      </c>
      <c r="C9931" s="1">
        <v>0.94</v>
      </c>
      <c r="D9931" s="1">
        <f t="shared" si="310"/>
        <v>-1.6800000000000002</v>
      </c>
    </row>
    <row r="9932" spans="1:4" x14ac:dyDescent="0.2">
      <c r="A9932">
        <f t="shared" si="311"/>
        <v>99300</v>
      </c>
      <c r="B9932">
        <v>-1.3402000000000001</v>
      </c>
      <c r="C9932" s="1">
        <v>0.96</v>
      </c>
      <c r="D9932" s="1">
        <f t="shared" si="310"/>
        <v>-1.6600000000000001</v>
      </c>
    </row>
    <row r="9933" spans="1:4" x14ac:dyDescent="0.2">
      <c r="A9933">
        <f t="shared" si="311"/>
        <v>99310</v>
      </c>
      <c r="B9933">
        <v>-1.4208000000000001</v>
      </c>
      <c r="C9933" s="1">
        <v>1.03</v>
      </c>
      <c r="D9933" s="1">
        <f t="shared" si="310"/>
        <v>-1.59</v>
      </c>
    </row>
    <row r="9934" spans="1:4" x14ac:dyDescent="0.2">
      <c r="A9934">
        <f t="shared" si="311"/>
        <v>99320</v>
      </c>
      <c r="B9934">
        <v>-1.4917</v>
      </c>
      <c r="C9934" s="1">
        <v>1.08</v>
      </c>
      <c r="D9934" s="1">
        <f t="shared" si="310"/>
        <v>-1.54</v>
      </c>
    </row>
    <row r="9935" spans="1:4" x14ac:dyDescent="0.2">
      <c r="A9935">
        <f t="shared" si="311"/>
        <v>99330</v>
      </c>
      <c r="B9935">
        <v>-1.5522</v>
      </c>
      <c r="C9935" s="1">
        <v>1.1499999999999999</v>
      </c>
      <c r="D9935" s="1">
        <f t="shared" si="310"/>
        <v>-1.4700000000000002</v>
      </c>
    </row>
    <row r="9936" spans="1:4" x14ac:dyDescent="0.2">
      <c r="A9936">
        <f t="shared" si="311"/>
        <v>99340</v>
      </c>
      <c r="B9936">
        <v>-1.6019000000000001</v>
      </c>
      <c r="C9936" s="1">
        <v>1.24</v>
      </c>
      <c r="D9936" s="1">
        <f t="shared" si="310"/>
        <v>-1.3800000000000001</v>
      </c>
    </row>
    <row r="9937" spans="1:4" x14ac:dyDescent="0.2">
      <c r="A9937">
        <f t="shared" si="311"/>
        <v>99350</v>
      </c>
      <c r="B9937">
        <v>-1.6404000000000001</v>
      </c>
      <c r="C9937" s="1">
        <v>1.29</v>
      </c>
      <c r="D9937" s="1">
        <f t="shared" si="310"/>
        <v>-1.33</v>
      </c>
    </row>
    <row r="9938" spans="1:4" x14ac:dyDescent="0.2">
      <c r="A9938">
        <f t="shared" si="311"/>
        <v>99360</v>
      </c>
      <c r="B9938">
        <v>-1.6672</v>
      </c>
      <c r="C9938" s="1">
        <v>1.42</v>
      </c>
      <c r="D9938" s="1">
        <f t="shared" si="310"/>
        <v>-1.2000000000000002</v>
      </c>
    </row>
    <row r="9939" spans="1:4" x14ac:dyDescent="0.2">
      <c r="A9939">
        <f t="shared" si="311"/>
        <v>99370</v>
      </c>
      <c r="B9939">
        <v>-1.6822999999999999</v>
      </c>
      <c r="C9939" s="1">
        <v>1.57</v>
      </c>
      <c r="D9939" s="1">
        <f t="shared" si="310"/>
        <v>-1.05</v>
      </c>
    </row>
    <row r="9940" spans="1:4" x14ac:dyDescent="0.2">
      <c r="A9940">
        <f t="shared" si="311"/>
        <v>99380</v>
      </c>
      <c r="B9940">
        <v>-1.6855</v>
      </c>
      <c r="C9940" s="1">
        <v>1.62</v>
      </c>
      <c r="D9940" s="1">
        <f t="shared" si="310"/>
        <v>-1</v>
      </c>
    </row>
    <row r="9941" spans="1:4" x14ac:dyDescent="0.2">
      <c r="A9941">
        <f t="shared" si="311"/>
        <v>99390</v>
      </c>
      <c r="B9941">
        <v>-1.6766000000000001</v>
      </c>
      <c r="C9941" s="1">
        <v>1.84</v>
      </c>
      <c r="D9941" s="1">
        <f t="shared" si="310"/>
        <v>-0.78</v>
      </c>
    </row>
    <row r="9942" spans="1:4" x14ac:dyDescent="0.2">
      <c r="A9942">
        <f t="shared" si="311"/>
        <v>99400</v>
      </c>
      <c r="B9942">
        <v>-1.6557999999999999</v>
      </c>
      <c r="C9942" s="1">
        <v>1.91</v>
      </c>
      <c r="D9942" s="1">
        <f t="shared" si="310"/>
        <v>-0.71000000000000019</v>
      </c>
    </row>
    <row r="9943" spans="1:4" x14ac:dyDescent="0.2">
      <c r="A9943">
        <f t="shared" si="311"/>
        <v>99410</v>
      </c>
      <c r="B9943">
        <v>-1.6231</v>
      </c>
      <c r="C9943" s="1">
        <v>2.08</v>
      </c>
      <c r="D9943" s="1">
        <f t="shared" si="310"/>
        <v>-0.54</v>
      </c>
    </row>
    <row r="9944" spans="1:4" x14ac:dyDescent="0.2">
      <c r="A9944">
        <f t="shared" si="311"/>
        <v>99420</v>
      </c>
      <c r="B9944">
        <v>-1.5788</v>
      </c>
      <c r="C9944" s="1">
        <v>2.2200000000000002</v>
      </c>
      <c r="D9944" s="1">
        <f t="shared" si="310"/>
        <v>-0.39999999999999991</v>
      </c>
    </row>
    <row r="9945" spans="1:4" x14ac:dyDescent="0.2">
      <c r="A9945">
        <f t="shared" si="311"/>
        <v>99430</v>
      </c>
      <c r="B9945">
        <v>-1.5229999999999999</v>
      </c>
      <c r="C9945" s="1">
        <v>2.39</v>
      </c>
      <c r="D9945" s="1">
        <f t="shared" si="310"/>
        <v>-0.22999999999999998</v>
      </c>
    </row>
    <row r="9946" spans="1:4" x14ac:dyDescent="0.2">
      <c r="A9946">
        <f t="shared" si="311"/>
        <v>99440</v>
      </c>
      <c r="B9946">
        <v>-1.4562999999999999</v>
      </c>
      <c r="C9946" s="1">
        <v>2.5</v>
      </c>
      <c r="D9946" s="1">
        <f t="shared" si="310"/>
        <v>-0.12000000000000011</v>
      </c>
    </row>
    <row r="9947" spans="1:4" x14ac:dyDescent="0.2">
      <c r="A9947">
        <f t="shared" si="311"/>
        <v>99450</v>
      </c>
      <c r="B9947">
        <v>-1.379</v>
      </c>
      <c r="C9947" s="1">
        <v>2.73</v>
      </c>
      <c r="D9947" s="1">
        <f t="shared" si="310"/>
        <v>0.10999999999999988</v>
      </c>
    </row>
    <row r="9948" spans="1:4" x14ac:dyDescent="0.2">
      <c r="A9948">
        <f t="shared" si="311"/>
        <v>99460</v>
      </c>
      <c r="B9948">
        <v>-1.2916000000000001</v>
      </c>
      <c r="C9948" s="1">
        <v>2.78</v>
      </c>
      <c r="D9948" s="1">
        <f t="shared" si="310"/>
        <v>0.1599999999999997</v>
      </c>
    </row>
    <row r="9949" spans="1:4" x14ac:dyDescent="0.2">
      <c r="A9949">
        <f t="shared" si="311"/>
        <v>99470</v>
      </c>
      <c r="B9949">
        <v>-1.1947000000000001</v>
      </c>
      <c r="C9949" s="1">
        <v>2.96</v>
      </c>
      <c r="D9949" s="1">
        <f t="shared" si="310"/>
        <v>0.33999999999999986</v>
      </c>
    </row>
    <row r="9950" spans="1:4" x14ac:dyDescent="0.2">
      <c r="A9950">
        <f t="shared" si="311"/>
        <v>99480</v>
      </c>
      <c r="B9950">
        <v>-1.0891999999999999</v>
      </c>
      <c r="C9950" s="1">
        <v>3.16</v>
      </c>
      <c r="D9950" s="1">
        <f t="shared" si="310"/>
        <v>0.54</v>
      </c>
    </row>
    <row r="9951" spans="1:4" x14ac:dyDescent="0.2">
      <c r="A9951">
        <f t="shared" si="311"/>
        <v>99490</v>
      </c>
      <c r="B9951">
        <v>-0.97572999999999999</v>
      </c>
      <c r="C9951" s="1">
        <v>3.29</v>
      </c>
      <c r="D9951" s="1">
        <f t="shared" si="310"/>
        <v>0.66999999999999993</v>
      </c>
    </row>
    <row r="9952" spans="1:4" x14ac:dyDescent="0.2">
      <c r="A9952">
        <f t="shared" si="311"/>
        <v>99500</v>
      </c>
      <c r="B9952">
        <v>-0.85475999999999996</v>
      </c>
      <c r="C9952" s="1">
        <v>3.46</v>
      </c>
      <c r="D9952" s="1">
        <f t="shared" si="310"/>
        <v>0.83999999999999986</v>
      </c>
    </row>
    <row r="9953" spans="1:4" x14ac:dyDescent="0.2">
      <c r="A9953">
        <f t="shared" si="311"/>
        <v>99510</v>
      </c>
      <c r="B9953">
        <v>-0.72758</v>
      </c>
      <c r="C9953" s="1">
        <v>3.56</v>
      </c>
      <c r="D9953" s="1">
        <f t="shared" si="310"/>
        <v>0.94</v>
      </c>
    </row>
    <row r="9954" spans="1:4" x14ac:dyDescent="0.2">
      <c r="A9954">
        <f t="shared" si="311"/>
        <v>99520</v>
      </c>
      <c r="B9954">
        <v>-0.59450000000000003</v>
      </c>
      <c r="C9954" s="1">
        <v>3.71</v>
      </c>
      <c r="D9954" s="1">
        <f t="shared" si="310"/>
        <v>1.0899999999999999</v>
      </c>
    </row>
    <row r="9955" spans="1:4" x14ac:dyDescent="0.2">
      <c r="A9955">
        <f t="shared" si="311"/>
        <v>99530</v>
      </c>
      <c r="B9955">
        <v>-0.45710000000000001</v>
      </c>
      <c r="C9955" s="1">
        <v>3.85</v>
      </c>
      <c r="D9955" s="1">
        <f t="shared" si="310"/>
        <v>1.23</v>
      </c>
    </row>
    <row r="9956" spans="1:4" x14ac:dyDescent="0.2">
      <c r="A9956">
        <f t="shared" si="311"/>
        <v>99540</v>
      </c>
      <c r="B9956">
        <v>-0.31603999999999999</v>
      </c>
      <c r="C9956" s="1">
        <v>3.94</v>
      </c>
      <c r="D9956" s="1">
        <f t="shared" si="310"/>
        <v>1.3199999999999998</v>
      </c>
    </row>
    <row r="9957" spans="1:4" x14ac:dyDescent="0.2">
      <c r="A9957">
        <f t="shared" si="311"/>
        <v>99550</v>
      </c>
      <c r="B9957">
        <v>-0.17313999999999999</v>
      </c>
      <c r="C9957" s="1">
        <v>4.0599999999999996</v>
      </c>
      <c r="D9957" s="1">
        <f t="shared" si="310"/>
        <v>1.4399999999999995</v>
      </c>
    </row>
    <row r="9958" spans="1:4" x14ac:dyDescent="0.2">
      <c r="A9958">
        <f t="shared" si="311"/>
        <v>99560</v>
      </c>
      <c r="B9958">
        <v>-2.7777E-2</v>
      </c>
      <c r="C9958" s="1">
        <v>4.18</v>
      </c>
      <c r="D9958" s="1">
        <f t="shared" si="310"/>
        <v>1.5599999999999996</v>
      </c>
    </row>
    <row r="9959" spans="1:4" x14ac:dyDescent="0.2">
      <c r="A9959">
        <f t="shared" si="311"/>
        <v>99570</v>
      </c>
      <c r="B9959">
        <v>0.11781999999999999</v>
      </c>
      <c r="C9959" s="1">
        <v>4.2300000000000004</v>
      </c>
      <c r="D9959" s="1">
        <f t="shared" si="310"/>
        <v>1.6100000000000003</v>
      </c>
    </row>
    <row r="9960" spans="1:4" x14ac:dyDescent="0.2">
      <c r="A9960">
        <f t="shared" si="311"/>
        <v>99580</v>
      </c>
      <c r="B9960">
        <v>0.26357999999999998</v>
      </c>
      <c r="C9960" s="1">
        <v>4.32</v>
      </c>
      <c r="D9960" s="1">
        <f t="shared" si="310"/>
        <v>1.7000000000000002</v>
      </c>
    </row>
    <row r="9961" spans="1:4" x14ac:dyDescent="0.2">
      <c r="A9961">
        <f t="shared" si="311"/>
        <v>99590</v>
      </c>
      <c r="B9961">
        <v>0.40683000000000002</v>
      </c>
      <c r="C9961" s="1">
        <v>4.4000000000000004</v>
      </c>
      <c r="D9961" s="1">
        <f t="shared" si="310"/>
        <v>1.7800000000000002</v>
      </c>
    </row>
    <row r="9962" spans="1:4" x14ac:dyDescent="0.2">
      <c r="A9962">
        <f t="shared" si="311"/>
        <v>99600</v>
      </c>
      <c r="B9962">
        <v>0.54847999999999997</v>
      </c>
      <c r="C9962" s="1">
        <v>4.4000000000000004</v>
      </c>
      <c r="D9962" s="1">
        <f t="shared" si="310"/>
        <v>1.7800000000000002</v>
      </c>
    </row>
    <row r="9963" spans="1:4" x14ac:dyDescent="0.2">
      <c r="A9963">
        <f t="shared" si="311"/>
        <v>99610</v>
      </c>
      <c r="B9963">
        <v>0.68572</v>
      </c>
      <c r="C9963" s="1">
        <v>4.4400000000000004</v>
      </c>
      <c r="D9963" s="1">
        <f t="shared" si="310"/>
        <v>1.8200000000000003</v>
      </c>
    </row>
    <row r="9964" spans="1:4" x14ac:dyDescent="0.2">
      <c r="A9964">
        <f t="shared" si="311"/>
        <v>99620</v>
      </c>
      <c r="B9964">
        <v>0.81911</v>
      </c>
      <c r="C9964" s="1">
        <v>4.5199999999999996</v>
      </c>
      <c r="D9964" s="1">
        <f t="shared" si="310"/>
        <v>1.8999999999999995</v>
      </c>
    </row>
    <row r="9965" spans="1:4" x14ac:dyDescent="0.2">
      <c r="A9965">
        <f t="shared" si="311"/>
        <v>99630</v>
      </c>
      <c r="B9965">
        <v>0.94659000000000004</v>
      </c>
      <c r="C9965" s="1">
        <v>4.5199999999999996</v>
      </c>
      <c r="D9965" s="1">
        <f t="shared" si="310"/>
        <v>1.8999999999999995</v>
      </c>
    </row>
    <row r="9966" spans="1:4" x14ac:dyDescent="0.2">
      <c r="A9966">
        <f t="shared" si="311"/>
        <v>99640</v>
      </c>
      <c r="B9966">
        <v>1.0689</v>
      </c>
      <c r="C9966" s="1">
        <v>4.53</v>
      </c>
      <c r="D9966" s="1">
        <f t="shared" si="310"/>
        <v>1.9100000000000001</v>
      </c>
    </row>
    <row r="9967" spans="1:4" x14ac:dyDescent="0.2">
      <c r="A9967">
        <f t="shared" si="311"/>
        <v>99650</v>
      </c>
      <c r="B9967">
        <v>1.1830000000000001</v>
      </c>
      <c r="C9967" s="1">
        <v>4.49</v>
      </c>
      <c r="D9967" s="1">
        <f t="shared" si="310"/>
        <v>1.87</v>
      </c>
    </row>
    <row r="9968" spans="1:4" x14ac:dyDescent="0.2">
      <c r="A9968">
        <f t="shared" si="311"/>
        <v>99660</v>
      </c>
      <c r="B9968">
        <v>1.2884</v>
      </c>
      <c r="C9968" s="1">
        <v>4.55</v>
      </c>
      <c r="D9968" s="1">
        <f t="shared" si="310"/>
        <v>1.9299999999999997</v>
      </c>
    </row>
    <row r="9969" spans="1:4" x14ac:dyDescent="0.2">
      <c r="A9969">
        <f t="shared" si="311"/>
        <v>99670</v>
      </c>
      <c r="B9969">
        <v>1.3855</v>
      </c>
      <c r="C9969" s="1">
        <v>4.42</v>
      </c>
      <c r="D9969" s="1">
        <f t="shared" si="310"/>
        <v>1.7999999999999998</v>
      </c>
    </row>
    <row r="9970" spans="1:4" x14ac:dyDescent="0.2">
      <c r="A9970">
        <f t="shared" si="311"/>
        <v>99680</v>
      </c>
      <c r="B9970">
        <v>1.4726999999999999</v>
      </c>
      <c r="C9970" s="1">
        <v>4.43</v>
      </c>
      <c r="D9970" s="1">
        <f t="shared" si="310"/>
        <v>1.8099999999999996</v>
      </c>
    </row>
    <row r="9971" spans="1:4" x14ac:dyDescent="0.2">
      <c r="A9971">
        <f t="shared" si="311"/>
        <v>99690</v>
      </c>
      <c r="B9971">
        <v>1.5503</v>
      </c>
      <c r="C9971" s="1">
        <v>4.41</v>
      </c>
      <c r="D9971" s="1">
        <f t="shared" si="310"/>
        <v>1.79</v>
      </c>
    </row>
    <row r="9972" spans="1:4" x14ac:dyDescent="0.2">
      <c r="A9972">
        <f t="shared" si="311"/>
        <v>99700</v>
      </c>
      <c r="B9972">
        <v>1.617</v>
      </c>
      <c r="C9972" s="1">
        <v>4.29</v>
      </c>
      <c r="D9972" s="1">
        <f t="shared" si="310"/>
        <v>1.67</v>
      </c>
    </row>
    <row r="9973" spans="1:4" x14ac:dyDescent="0.2">
      <c r="A9973">
        <f t="shared" si="311"/>
        <v>99710</v>
      </c>
      <c r="B9973">
        <v>1.6728000000000001</v>
      </c>
      <c r="C9973" s="1">
        <v>4.2300000000000004</v>
      </c>
      <c r="D9973" s="1">
        <f t="shared" si="310"/>
        <v>1.6100000000000003</v>
      </c>
    </row>
    <row r="9974" spans="1:4" x14ac:dyDescent="0.2">
      <c r="A9974">
        <f t="shared" si="311"/>
        <v>99720</v>
      </c>
      <c r="B9974">
        <v>1.7168000000000001</v>
      </c>
      <c r="C9974" s="1">
        <v>4.0999999999999996</v>
      </c>
      <c r="D9974" s="1">
        <f t="shared" si="310"/>
        <v>1.4799999999999995</v>
      </c>
    </row>
    <row r="9975" spans="1:4" x14ac:dyDescent="0.2">
      <c r="A9975">
        <f t="shared" si="311"/>
        <v>99730</v>
      </c>
      <c r="B9975">
        <v>1.7488999999999999</v>
      </c>
      <c r="C9975" s="1">
        <v>4.08</v>
      </c>
      <c r="D9975" s="1">
        <f t="shared" si="310"/>
        <v>1.46</v>
      </c>
    </row>
    <row r="9976" spans="1:4" x14ac:dyDescent="0.2">
      <c r="A9976">
        <f t="shared" si="311"/>
        <v>99740</v>
      </c>
      <c r="B9976">
        <v>1.7686999999999999</v>
      </c>
      <c r="C9976" s="1">
        <v>3.94</v>
      </c>
      <c r="D9976" s="1">
        <f t="shared" si="310"/>
        <v>1.3199999999999998</v>
      </c>
    </row>
    <row r="9977" spans="1:4" x14ac:dyDescent="0.2">
      <c r="A9977">
        <f t="shared" si="311"/>
        <v>99750</v>
      </c>
      <c r="B9977">
        <v>1.7762</v>
      </c>
      <c r="C9977" s="1">
        <v>3.78</v>
      </c>
      <c r="D9977" s="1">
        <f t="shared" si="310"/>
        <v>1.1599999999999997</v>
      </c>
    </row>
    <row r="9978" spans="1:4" x14ac:dyDescent="0.2">
      <c r="A9978">
        <f t="shared" si="311"/>
        <v>99760</v>
      </c>
      <c r="B9978">
        <v>1.7713000000000001</v>
      </c>
      <c r="C9978" s="1">
        <v>3.7</v>
      </c>
      <c r="D9978" s="1">
        <f t="shared" si="310"/>
        <v>1.08</v>
      </c>
    </row>
    <row r="9979" spans="1:4" x14ac:dyDescent="0.2">
      <c r="A9979">
        <f t="shared" si="311"/>
        <v>99770</v>
      </c>
      <c r="B9979">
        <v>1.7541</v>
      </c>
      <c r="C9979" s="1">
        <v>3.59</v>
      </c>
      <c r="D9979" s="1">
        <f t="shared" si="310"/>
        <v>0.96999999999999975</v>
      </c>
    </row>
    <row r="9980" spans="1:4" x14ac:dyDescent="0.2">
      <c r="A9980">
        <f t="shared" si="311"/>
        <v>99780</v>
      </c>
      <c r="B9980">
        <v>1.7246999999999999</v>
      </c>
      <c r="C9980" s="1">
        <v>3.42</v>
      </c>
      <c r="D9980" s="1">
        <f t="shared" si="310"/>
        <v>0.79999999999999982</v>
      </c>
    </row>
    <row r="9981" spans="1:4" x14ac:dyDescent="0.2">
      <c r="A9981">
        <f t="shared" si="311"/>
        <v>99790</v>
      </c>
      <c r="B9981">
        <v>1.6833</v>
      </c>
      <c r="C9981" s="1">
        <v>3.25</v>
      </c>
      <c r="D9981" s="1">
        <f t="shared" si="310"/>
        <v>0.62999999999999989</v>
      </c>
    </row>
    <row r="9982" spans="1:4" x14ac:dyDescent="0.2">
      <c r="A9982">
        <f t="shared" si="311"/>
        <v>99800</v>
      </c>
      <c r="B9982">
        <v>1.6302000000000001</v>
      </c>
      <c r="C9982" s="1">
        <v>3.13</v>
      </c>
      <c r="D9982" s="1">
        <f t="shared" si="310"/>
        <v>0.50999999999999979</v>
      </c>
    </row>
    <row r="9983" spans="1:4" x14ac:dyDescent="0.2">
      <c r="A9983">
        <f t="shared" si="311"/>
        <v>99810</v>
      </c>
      <c r="B9983">
        <v>1.5657000000000001</v>
      </c>
      <c r="C9983" s="1">
        <v>3</v>
      </c>
      <c r="D9983" s="1">
        <f t="shared" si="310"/>
        <v>0.37999999999999989</v>
      </c>
    </row>
    <row r="9984" spans="1:4" x14ac:dyDescent="0.2">
      <c r="A9984">
        <f t="shared" si="311"/>
        <v>99820</v>
      </c>
      <c r="B9984">
        <v>1.4902</v>
      </c>
      <c r="C9984" s="1">
        <v>2.81</v>
      </c>
      <c r="D9984" s="1">
        <f t="shared" si="310"/>
        <v>0.18999999999999995</v>
      </c>
    </row>
    <row r="9985" spans="1:4" x14ac:dyDescent="0.2">
      <c r="A9985">
        <f t="shared" si="311"/>
        <v>99830</v>
      </c>
      <c r="B9985">
        <v>1.4044000000000001</v>
      </c>
      <c r="C9985" s="1">
        <v>2.68</v>
      </c>
      <c r="D9985" s="1">
        <f t="shared" si="310"/>
        <v>6.0000000000000053E-2</v>
      </c>
    </row>
    <row r="9986" spans="1:4" x14ac:dyDescent="0.2">
      <c r="A9986">
        <f t="shared" si="311"/>
        <v>99840</v>
      </c>
      <c r="B9986">
        <v>1.3087</v>
      </c>
      <c r="C9986" s="1">
        <v>2.5299999999999998</v>
      </c>
      <c r="D9986" s="1">
        <f t="shared" si="310"/>
        <v>-9.0000000000000302E-2</v>
      </c>
    </row>
    <row r="9987" spans="1:4" x14ac:dyDescent="0.2">
      <c r="A9987">
        <f t="shared" si="311"/>
        <v>99850</v>
      </c>
      <c r="B9987">
        <v>1.2039</v>
      </c>
      <c r="C9987" s="1">
        <v>2.3199999999999998</v>
      </c>
      <c r="D9987" s="1">
        <f t="shared" ref="D9987:D10050" si="312">C9987-2.62</f>
        <v>-0.30000000000000027</v>
      </c>
    </row>
    <row r="9988" spans="1:4" x14ac:dyDescent="0.2">
      <c r="A9988">
        <f t="shared" ref="A9988:A10051" si="313">A9987+10</f>
        <v>99860</v>
      </c>
      <c r="B9988">
        <v>1.0907</v>
      </c>
      <c r="C9988" s="1">
        <v>2.21</v>
      </c>
      <c r="D9988" s="1">
        <f t="shared" si="312"/>
        <v>-0.41000000000000014</v>
      </c>
    </row>
    <row r="9989" spans="1:4" x14ac:dyDescent="0.2">
      <c r="A9989">
        <f t="shared" si="313"/>
        <v>99870</v>
      </c>
      <c r="B9989">
        <v>0.96996000000000004</v>
      </c>
      <c r="C9989" s="1">
        <v>2.0499999999999998</v>
      </c>
      <c r="D9989" s="1">
        <f t="shared" si="312"/>
        <v>-0.57000000000000028</v>
      </c>
    </row>
    <row r="9990" spans="1:4" x14ac:dyDescent="0.2">
      <c r="A9990">
        <f t="shared" si="313"/>
        <v>99880</v>
      </c>
      <c r="B9990">
        <v>0.84243999999999997</v>
      </c>
      <c r="C9990" s="1">
        <v>1.92</v>
      </c>
      <c r="D9990" s="1">
        <f t="shared" si="312"/>
        <v>-0.70000000000000018</v>
      </c>
    </row>
    <row r="9991" spans="1:4" x14ac:dyDescent="0.2">
      <c r="A9991">
        <f t="shared" si="313"/>
        <v>99890</v>
      </c>
      <c r="B9991">
        <v>0.70935999999999999</v>
      </c>
      <c r="C9991" s="1">
        <v>1.74</v>
      </c>
      <c r="D9991" s="1">
        <f t="shared" si="312"/>
        <v>-0.88000000000000012</v>
      </c>
    </row>
    <row r="9992" spans="1:4" x14ac:dyDescent="0.2">
      <c r="A9992">
        <f t="shared" si="313"/>
        <v>99900</v>
      </c>
      <c r="B9992">
        <v>0.57074999999999998</v>
      </c>
      <c r="C9992" s="1">
        <v>1.66</v>
      </c>
      <c r="D9992" s="1">
        <f t="shared" si="312"/>
        <v>-0.96000000000000019</v>
      </c>
    </row>
    <row r="9993" spans="1:4" x14ac:dyDescent="0.2">
      <c r="A9993">
        <f t="shared" si="313"/>
        <v>99910</v>
      </c>
      <c r="B9993">
        <v>0.42901</v>
      </c>
      <c r="C9993" s="1">
        <v>1.48</v>
      </c>
      <c r="D9993" s="1">
        <f t="shared" si="312"/>
        <v>-1.1400000000000001</v>
      </c>
    </row>
    <row r="9994" spans="1:4" x14ac:dyDescent="0.2">
      <c r="A9994">
        <f t="shared" si="313"/>
        <v>99920</v>
      </c>
      <c r="B9994">
        <v>0.28404000000000001</v>
      </c>
      <c r="C9994" s="1">
        <v>1.39</v>
      </c>
      <c r="D9994" s="1">
        <f t="shared" si="312"/>
        <v>-1.2300000000000002</v>
      </c>
    </row>
    <row r="9995" spans="1:4" x14ac:dyDescent="0.2">
      <c r="A9995">
        <f t="shared" si="313"/>
        <v>99930</v>
      </c>
      <c r="B9995">
        <v>0.13677</v>
      </c>
      <c r="C9995" s="1">
        <v>1.31</v>
      </c>
      <c r="D9995" s="1">
        <f t="shared" si="312"/>
        <v>-1.31</v>
      </c>
    </row>
    <row r="9996" spans="1:4" x14ac:dyDescent="0.2">
      <c r="A9996">
        <f t="shared" si="313"/>
        <v>99940</v>
      </c>
      <c r="B9996">
        <v>-1.0973E-2</v>
      </c>
      <c r="C9996" s="1">
        <v>1.17</v>
      </c>
      <c r="D9996" s="1">
        <f t="shared" si="312"/>
        <v>-1.4500000000000002</v>
      </c>
    </row>
    <row r="9997" spans="1:4" x14ac:dyDescent="0.2">
      <c r="A9997">
        <f t="shared" si="313"/>
        <v>99950</v>
      </c>
      <c r="B9997">
        <v>-0.15822</v>
      </c>
      <c r="C9997" s="1">
        <v>1.1299999999999999</v>
      </c>
      <c r="D9997" s="1">
        <f t="shared" si="312"/>
        <v>-1.4900000000000002</v>
      </c>
    </row>
    <row r="9998" spans="1:4" x14ac:dyDescent="0.2">
      <c r="A9998">
        <f t="shared" si="313"/>
        <v>99960</v>
      </c>
      <c r="B9998">
        <v>-0.30481000000000003</v>
      </c>
      <c r="C9998" s="1">
        <v>1.03</v>
      </c>
      <c r="D9998" s="1">
        <f t="shared" si="312"/>
        <v>-1.59</v>
      </c>
    </row>
    <row r="9999" spans="1:4" x14ac:dyDescent="0.2">
      <c r="A9999">
        <f t="shared" si="313"/>
        <v>99970</v>
      </c>
      <c r="B9999">
        <v>-0.44879000000000002</v>
      </c>
      <c r="C9999" s="1">
        <v>0.95</v>
      </c>
      <c r="D9999" s="1">
        <f t="shared" si="312"/>
        <v>-1.6700000000000002</v>
      </c>
    </row>
    <row r="10000" spans="1:4" x14ac:dyDescent="0.2">
      <c r="A10000">
        <f t="shared" si="313"/>
        <v>99980</v>
      </c>
      <c r="B10000">
        <v>-0.58950999999999998</v>
      </c>
      <c r="C10000" s="1">
        <v>0.94</v>
      </c>
      <c r="D10000" s="1">
        <f t="shared" si="312"/>
        <v>-1.6800000000000002</v>
      </c>
    </row>
    <row r="10001" spans="1:4" x14ac:dyDescent="0.2">
      <c r="A10001">
        <f t="shared" si="313"/>
        <v>99990</v>
      </c>
      <c r="B10001">
        <v>-0.72568999999999995</v>
      </c>
      <c r="C10001" s="1">
        <v>0.87</v>
      </c>
      <c r="D10001" s="1">
        <f t="shared" si="312"/>
        <v>-1.75</v>
      </c>
    </row>
    <row r="10002" spans="1:4" x14ac:dyDescent="0.2">
      <c r="A10002">
        <f t="shared" si="313"/>
        <v>100000</v>
      </c>
      <c r="B10002">
        <v>-0.85650999999999999</v>
      </c>
      <c r="C10002" s="1">
        <v>0.88</v>
      </c>
      <c r="D10002" s="1">
        <f t="shared" si="312"/>
        <v>-1.7400000000000002</v>
      </c>
    </row>
    <row r="10003" spans="1:4" x14ac:dyDescent="0.2">
      <c r="A10003">
        <f t="shared" si="313"/>
        <v>100010</v>
      </c>
      <c r="B10003">
        <v>-0.98102999999999996</v>
      </c>
      <c r="C10003" s="1">
        <v>0.84</v>
      </c>
      <c r="D10003" s="1">
        <f t="shared" si="312"/>
        <v>-1.7800000000000002</v>
      </c>
    </row>
    <row r="10004" spans="1:4" x14ac:dyDescent="0.2">
      <c r="A10004">
        <f t="shared" si="313"/>
        <v>100020</v>
      </c>
      <c r="B10004">
        <v>-1.0988</v>
      </c>
      <c r="C10004" s="1">
        <v>0.84</v>
      </c>
      <c r="D10004" s="1">
        <f t="shared" si="312"/>
        <v>-1.7800000000000002</v>
      </c>
    </row>
    <row r="10005" spans="1:4" x14ac:dyDescent="0.2">
      <c r="A10005">
        <f t="shared" si="313"/>
        <v>100030</v>
      </c>
      <c r="B10005">
        <v>-1.2082999999999999</v>
      </c>
      <c r="C10005" s="1">
        <v>0.89</v>
      </c>
      <c r="D10005" s="1">
        <f t="shared" si="312"/>
        <v>-1.73</v>
      </c>
    </row>
    <row r="10006" spans="1:4" x14ac:dyDescent="0.2">
      <c r="A10006">
        <f t="shared" si="313"/>
        <v>100040</v>
      </c>
      <c r="B10006">
        <v>-1.3089</v>
      </c>
      <c r="C10006" s="1">
        <v>0.89</v>
      </c>
      <c r="D10006" s="1">
        <f t="shared" si="312"/>
        <v>-1.73</v>
      </c>
    </row>
    <row r="10007" spans="1:4" x14ac:dyDescent="0.2">
      <c r="A10007">
        <f t="shared" si="313"/>
        <v>100050</v>
      </c>
      <c r="B10007">
        <v>-1.4000999999999999</v>
      </c>
      <c r="C10007" s="1">
        <v>0.93</v>
      </c>
      <c r="D10007" s="1">
        <f t="shared" si="312"/>
        <v>-1.69</v>
      </c>
    </row>
    <row r="10008" spans="1:4" x14ac:dyDescent="0.2">
      <c r="A10008">
        <f t="shared" si="313"/>
        <v>100060</v>
      </c>
      <c r="B10008">
        <v>-1.4813000000000001</v>
      </c>
      <c r="C10008" s="1">
        <v>1.02</v>
      </c>
      <c r="D10008" s="1">
        <f t="shared" si="312"/>
        <v>-1.6</v>
      </c>
    </row>
    <row r="10009" spans="1:4" x14ac:dyDescent="0.2">
      <c r="A10009">
        <f t="shared" si="313"/>
        <v>100070</v>
      </c>
      <c r="B10009">
        <v>-1.5517000000000001</v>
      </c>
      <c r="C10009" s="1">
        <v>1.01</v>
      </c>
      <c r="D10009" s="1">
        <f t="shared" si="312"/>
        <v>-1.61</v>
      </c>
    </row>
    <row r="10010" spans="1:4" x14ac:dyDescent="0.2">
      <c r="A10010">
        <f t="shared" si="313"/>
        <v>100080</v>
      </c>
      <c r="B10010">
        <v>-1.6109</v>
      </c>
      <c r="C10010" s="1">
        <v>1.1499999999999999</v>
      </c>
      <c r="D10010" s="1">
        <f t="shared" si="312"/>
        <v>-1.4700000000000002</v>
      </c>
    </row>
    <row r="10011" spans="1:4" x14ac:dyDescent="0.2">
      <c r="A10011">
        <f t="shared" si="313"/>
        <v>100090</v>
      </c>
      <c r="B10011">
        <v>-1.6585000000000001</v>
      </c>
      <c r="C10011" s="1">
        <v>1.2</v>
      </c>
      <c r="D10011" s="1">
        <f t="shared" si="312"/>
        <v>-1.4200000000000002</v>
      </c>
    </row>
    <row r="10012" spans="1:4" x14ac:dyDescent="0.2">
      <c r="A10012">
        <f t="shared" si="313"/>
        <v>100100</v>
      </c>
      <c r="B10012">
        <v>-1.6942999999999999</v>
      </c>
      <c r="C10012" s="1">
        <v>1.32</v>
      </c>
      <c r="D10012" s="1">
        <f t="shared" si="312"/>
        <v>-1.3</v>
      </c>
    </row>
    <row r="10013" spans="1:4" x14ac:dyDescent="0.2">
      <c r="A10013">
        <f t="shared" si="313"/>
        <v>100110</v>
      </c>
      <c r="B10013">
        <v>-1.7179</v>
      </c>
      <c r="C10013" s="1">
        <v>1.42</v>
      </c>
      <c r="D10013" s="1">
        <f t="shared" si="312"/>
        <v>-1.2000000000000002</v>
      </c>
    </row>
    <row r="10014" spans="1:4" x14ac:dyDescent="0.2">
      <c r="A10014">
        <f t="shared" si="313"/>
        <v>100120</v>
      </c>
      <c r="B10014">
        <v>-1.7292000000000001</v>
      </c>
      <c r="C10014" s="1">
        <v>1.53</v>
      </c>
      <c r="D10014" s="1">
        <f t="shared" si="312"/>
        <v>-1.0900000000000001</v>
      </c>
    </row>
    <row r="10015" spans="1:4" x14ac:dyDescent="0.2">
      <c r="A10015">
        <f t="shared" si="313"/>
        <v>100130</v>
      </c>
      <c r="B10015">
        <v>-1.7281</v>
      </c>
      <c r="C10015" s="1">
        <v>1.64</v>
      </c>
      <c r="D10015" s="1">
        <f t="shared" si="312"/>
        <v>-0.9800000000000002</v>
      </c>
    </row>
    <row r="10016" spans="1:4" x14ac:dyDescent="0.2">
      <c r="A10016">
        <f t="shared" si="313"/>
        <v>100140</v>
      </c>
      <c r="B10016">
        <v>-1.7145999999999999</v>
      </c>
      <c r="C10016" s="1">
        <v>1.81</v>
      </c>
      <c r="D10016" s="1">
        <f t="shared" si="312"/>
        <v>-0.81</v>
      </c>
    </row>
    <row r="10017" spans="1:4" x14ac:dyDescent="0.2">
      <c r="A10017">
        <f t="shared" si="313"/>
        <v>100150</v>
      </c>
      <c r="B10017">
        <v>-1.6889000000000001</v>
      </c>
      <c r="C10017" s="1">
        <v>1.92</v>
      </c>
      <c r="D10017" s="1">
        <f t="shared" si="312"/>
        <v>-0.70000000000000018</v>
      </c>
    </row>
    <row r="10018" spans="1:4" x14ac:dyDescent="0.2">
      <c r="A10018">
        <f t="shared" si="313"/>
        <v>100160</v>
      </c>
      <c r="B10018">
        <v>-1.6512</v>
      </c>
      <c r="C10018" s="1">
        <v>2.09</v>
      </c>
      <c r="D10018" s="1">
        <f t="shared" si="312"/>
        <v>-0.53000000000000025</v>
      </c>
    </row>
    <row r="10019" spans="1:4" x14ac:dyDescent="0.2">
      <c r="A10019">
        <f t="shared" si="313"/>
        <v>100170</v>
      </c>
      <c r="B10019">
        <v>-1.6015999999999999</v>
      </c>
      <c r="C10019" s="1">
        <v>2.21</v>
      </c>
      <c r="D10019" s="1">
        <f t="shared" si="312"/>
        <v>-0.41000000000000014</v>
      </c>
    </row>
    <row r="10020" spans="1:4" x14ac:dyDescent="0.2">
      <c r="A10020">
        <f t="shared" si="313"/>
        <v>100180</v>
      </c>
      <c r="B10020">
        <v>-1.5407</v>
      </c>
      <c r="C10020" s="1">
        <v>2.37</v>
      </c>
      <c r="D10020" s="1">
        <f t="shared" si="312"/>
        <v>-0.25</v>
      </c>
    </row>
    <row r="10021" spans="1:4" x14ac:dyDescent="0.2">
      <c r="A10021">
        <f t="shared" si="313"/>
        <v>100190</v>
      </c>
      <c r="B10021">
        <v>-1.4689000000000001</v>
      </c>
      <c r="C10021" s="1">
        <v>2.52</v>
      </c>
      <c r="D10021" s="1">
        <f t="shared" si="312"/>
        <v>-0.10000000000000009</v>
      </c>
    </row>
    <row r="10022" spans="1:4" x14ac:dyDescent="0.2">
      <c r="A10022">
        <f t="shared" si="313"/>
        <v>100200</v>
      </c>
      <c r="B10022">
        <v>-1.3867</v>
      </c>
      <c r="C10022" s="1">
        <v>2.65</v>
      </c>
      <c r="D10022" s="1">
        <f t="shared" si="312"/>
        <v>2.9999999999999805E-2</v>
      </c>
    </row>
    <row r="10023" spans="1:4" x14ac:dyDescent="0.2">
      <c r="A10023">
        <f t="shared" si="313"/>
        <v>100210</v>
      </c>
      <c r="B10023">
        <v>-1.2946</v>
      </c>
      <c r="C10023" s="1">
        <v>2.84</v>
      </c>
      <c r="D10023" s="1">
        <f t="shared" si="312"/>
        <v>0.21999999999999975</v>
      </c>
    </row>
    <row r="10024" spans="1:4" x14ac:dyDescent="0.2">
      <c r="A10024">
        <f t="shared" si="313"/>
        <v>100220</v>
      </c>
      <c r="B10024">
        <v>-1.1935</v>
      </c>
      <c r="C10024" s="1">
        <v>2.99</v>
      </c>
      <c r="D10024" s="1">
        <f t="shared" si="312"/>
        <v>0.37000000000000011</v>
      </c>
    </row>
    <row r="10025" spans="1:4" x14ac:dyDescent="0.2">
      <c r="A10025">
        <f t="shared" si="313"/>
        <v>100230</v>
      </c>
      <c r="B10025">
        <v>-1.0842000000000001</v>
      </c>
      <c r="C10025" s="1">
        <v>3.14</v>
      </c>
      <c r="D10025" s="1">
        <f t="shared" si="312"/>
        <v>0.52</v>
      </c>
    </row>
    <row r="10026" spans="1:4" x14ac:dyDescent="0.2">
      <c r="A10026">
        <f t="shared" si="313"/>
        <v>100240</v>
      </c>
      <c r="B10026">
        <v>-0.96753999999999996</v>
      </c>
      <c r="C10026" s="1">
        <v>3.25</v>
      </c>
      <c r="D10026" s="1">
        <f t="shared" si="312"/>
        <v>0.62999999999999989</v>
      </c>
    </row>
    <row r="10027" spans="1:4" x14ac:dyDescent="0.2">
      <c r="A10027">
        <f t="shared" si="313"/>
        <v>100250</v>
      </c>
      <c r="B10027">
        <v>-0.84375999999999995</v>
      </c>
      <c r="C10027" s="1">
        <v>3.41</v>
      </c>
      <c r="D10027" s="1">
        <f t="shared" si="312"/>
        <v>0.79</v>
      </c>
    </row>
    <row r="10028" spans="1:4" x14ac:dyDescent="0.2">
      <c r="A10028">
        <f t="shared" si="313"/>
        <v>100260</v>
      </c>
      <c r="B10028">
        <v>-0.71421000000000001</v>
      </c>
      <c r="C10028" s="1">
        <v>3.56</v>
      </c>
      <c r="D10028" s="1">
        <f t="shared" si="312"/>
        <v>0.94</v>
      </c>
    </row>
    <row r="10029" spans="1:4" x14ac:dyDescent="0.2">
      <c r="A10029">
        <f t="shared" si="313"/>
        <v>100270</v>
      </c>
      <c r="B10029">
        <v>-0.57948999999999995</v>
      </c>
      <c r="C10029" s="1">
        <v>3.68</v>
      </c>
      <c r="D10029" s="1">
        <f t="shared" si="312"/>
        <v>1.06</v>
      </c>
    </row>
    <row r="10030" spans="1:4" x14ac:dyDescent="0.2">
      <c r="A10030">
        <f t="shared" si="313"/>
        <v>100280</v>
      </c>
      <c r="B10030">
        <v>-0.44189000000000001</v>
      </c>
      <c r="C10030" s="1">
        <v>3.79</v>
      </c>
      <c r="D10030" s="1">
        <f t="shared" si="312"/>
        <v>1.17</v>
      </c>
    </row>
    <row r="10031" spans="1:4" x14ac:dyDescent="0.2">
      <c r="A10031">
        <f t="shared" si="313"/>
        <v>100290</v>
      </c>
      <c r="B10031">
        <v>-0.30085000000000001</v>
      </c>
      <c r="C10031" s="1">
        <v>3.89</v>
      </c>
      <c r="D10031" s="1">
        <f t="shared" si="312"/>
        <v>1.27</v>
      </c>
    </row>
    <row r="10032" spans="1:4" x14ac:dyDescent="0.2">
      <c r="A10032">
        <f t="shared" si="313"/>
        <v>100300</v>
      </c>
      <c r="B10032">
        <v>-0.15867000000000001</v>
      </c>
      <c r="C10032" s="1">
        <v>4</v>
      </c>
      <c r="D10032" s="1">
        <f t="shared" si="312"/>
        <v>1.38</v>
      </c>
    </row>
    <row r="10033" spans="1:4" x14ac:dyDescent="0.2">
      <c r="A10033">
        <f t="shared" si="313"/>
        <v>100310</v>
      </c>
      <c r="B10033">
        <v>-1.5288E-2</v>
      </c>
      <c r="C10033" s="1">
        <v>4.07</v>
      </c>
      <c r="D10033" s="1">
        <f t="shared" si="312"/>
        <v>1.4500000000000002</v>
      </c>
    </row>
    <row r="10034" spans="1:4" x14ac:dyDescent="0.2">
      <c r="A10034">
        <f t="shared" si="313"/>
        <v>100320</v>
      </c>
      <c r="B10034">
        <v>0.12741</v>
      </c>
      <c r="C10034" s="1">
        <v>4.18</v>
      </c>
      <c r="D10034" s="1">
        <f t="shared" si="312"/>
        <v>1.5599999999999996</v>
      </c>
    </row>
    <row r="10035" spans="1:4" x14ac:dyDescent="0.2">
      <c r="A10035">
        <f t="shared" si="313"/>
        <v>100330</v>
      </c>
      <c r="B10035">
        <v>0.26952999999999999</v>
      </c>
      <c r="C10035" s="1">
        <v>4.22</v>
      </c>
      <c r="D10035" s="1">
        <f t="shared" si="312"/>
        <v>1.5999999999999996</v>
      </c>
    </row>
    <row r="10036" spans="1:4" x14ac:dyDescent="0.2">
      <c r="A10036">
        <f t="shared" si="313"/>
        <v>100340</v>
      </c>
      <c r="B10036">
        <v>0.40833999999999998</v>
      </c>
      <c r="C10036" s="1">
        <v>4.25</v>
      </c>
      <c r="D10036" s="1">
        <f t="shared" si="312"/>
        <v>1.63</v>
      </c>
    </row>
    <row r="10037" spans="1:4" x14ac:dyDescent="0.2">
      <c r="A10037">
        <f t="shared" si="313"/>
        <v>100350</v>
      </c>
      <c r="B10037">
        <v>0.54440999999999995</v>
      </c>
      <c r="C10037" s="1">
        <v>4.3600000000000003</v>
      </c>
      <c r="D10037" s="1">
        <f t="shared" si="312"/>
        <v>1.7400000000000002</v>
      </c>
    </row>
    <row r="10038" spans="1:4" x14ac:dyDescent="0.2">
      <c r="A10038">
        <f t="shared" si="313"/>
        <v>100360</v>
      </c>
      <c r="B10038">
        <v>0.67534000000000005</v>
      </c>
      <c r="C10038" s="1">
        <v>4.4000000000000004</v>
      </c>
      <c r="D10038" s="1">
        <f t="shared" si="312"/>
        <v>1.7800000000000002</v>
      </c>
    </row>
    <row r="10039" spans="1:4" x14ac:dyDescent="0.2">
      <c r="A10039">
        <f t="shared" si="313"/>
        <v>100370</v>
      </c>
      <c r="B10039">
        <v>0.80137000000000003</v>
      </c>
      <c r="C10039" s="1">
        <v>4.34</v>
      </c>
      <c r="D10039" s="1">
        <f t="shared" si="312"/>
        <v>1.7199999999999998</v>
      </c>
    </row>
    <row r="10040" spans="1:4" x14ac:dyDescent="0.2">
      <c r="A10040">
        <f t="shared" si="313"/>
        <v>100380</v>
      </c>
      <c r="B10040">
        <v>0.92071999999999998</v>
      </c>
      <c r="C10040" s="1">
        <v>4.41</v>
      </c>
      <c r="D10040" s="1">
        <f t="shared" si="312"/>
        <v>1.79</v>
      </c>
    </row>
    <row r="10041" spans="1:4" x14ac:dyDescent="0.2">
      <c r="A10041">
        <f t="shared" si="313"/>
        <v>100390</v>
      </c>
      <c r="B10041">
        <v>1.0331999999999999</v>
      </c>
      <c r="C10041" s="1">
        <v>4.46</v>
      </c>
      <c r="D10041" s="1">
        <f t="shared" si="312"/>
        <v>1.8399999999999999</v>
      </c>
    </row>
    <row r="10042" spans="1:4" x14ac:dyDescent="0.2">
      <c r="A10042">
        <f t="shared" si="313"/>
        <v>100400</v>
      </c>
      <c r="B10042">
        <v>1.1372</v>
      </c>
      <c r="C10042" s="1">
        <v>4.3899999999999997</v>
      </c>
      <c r="D10042" s="1">
        <f t="shared" si="312"/>
        <v>1.7699999999999996</v>
      </c>
    </row>
    <row r="10043" spans="1:4" x14ac:dyDescent="0.2">
      <c r="A10043">
        <f t="shared" si="313"/>
        <v>100410</v>
      </c>
      <c r="B10043">
        <v>1.2323999999999999</v>
      </c>
      <c r="C10043" s="1">
        <v>4.34</v>
      </c>
      <c r="D10043" s="1">
        <f t="shared" si="312"/>
        <v>1.7199999999999998</v>
      </c>
    </row>
    <row r="10044" spans="1:4" x14ac:dyDescent="0.2">
      <c r="A10044">
        <f t="shared" si="313"/>
        <v>100420</v>
      </c>
      <c r="B10044">
        <v>1.3186</v>
      </c>
      <c r="C10044" s="1">
        <v>4.3499999999999996</v>
      </c>
      <c r="D10044" s="1">
        <f t="shared" si="312"/>
        <v>1.7299999999999995</v>
      </c>
    </row>
    <row r="10045" spans="1:4" x14ac:dyDescent="0.2">
      <c r="A10045">
        <f t="shared" si="313"/>
        <v>100430</v>
      </c>
      <c r="B10045">
        <v>1.3943000000000001</v>
      </c>
      <c r="C10045" s="1">
        <v>4.29</v>
      </c>
      <c r="D10045" s="1">
        <f t="shared" si="312"/>
        <v>1.67</v>
      </c>
    </row>
    <row r="10046" spans="1:4" x14ac:dyDescent="0.2">
      <c r="A10046">
        <f t="shared" si="313"/>
        <v>100440</v>
      </c>
      <c r="B10046">
        <v>1.4594</v>
      </c>
      <c r="C10046" s="1">
        <v>4.21</v>
      </c>
      <c r="D10046" s="1">
        <f t="shared" si="312"/>
        <v>1.5899999999999999</v>
      </c>
    </row>
    <row r="10047" spans="1:4" x14ac:dyDescent="0.2">
      <c r="A10047">
        <f t="shared" si="313"/>
        <v>100450</v>
      </c>
      <c r="B10047">
        <v>1.5134000000000001</v>
      </c>
      <c r="C10047" s="1">
        <v>4.1500000000000004</v>
      </c>
      <c r="D10047" s="1">
        <f t="shared" si="312"/>
        <v>1.5300000000000002</v>
      </c>
    </row>
    <row r="10048" spans="1:4" x14ac:dyDescent="0.2">
      <c r="A10048">
        <f t="shared" si="313"/>
        <v>100460</v>
      </c>
      <c r="B10048">
        <v>1.5558000000000001</v>
      </c>
      <c r="C10048" s="1">
        <v>4.1100000000000003</v>
      </c>
      <c r="D10048" s="1">
        <f t="shared" si="312"/>
        <v>1.4900000000000002</v>
      </c>
    </row>
    <row r="10049" spans="1:4" x14ac:dyDescent="0.2">
      <c r="A10049">
        <f t="shared" si="313"/>
        <v>100470</v>
      </c>
      <c r="B10049">
        <v>1.5863</v>
      </c>
      <c r="C10049" s="1">
        <v>3.97</v>
      </c>
      <c r="D10049" s="1">
        <f t="shared" si="312"/>
        <v>1.35</v>
      </c>
    </row>
    <row r="10050" spans="1:4" x14ac:dyDescent="0.2">
      <c r="A10050">
        <f t="shared" si="313"/>
        <v>100480</v>
      </c>
      <c r="B10050">
        <v>1.6048</v>
      </c>
      <c r="C10050" s="1">
        <v>3.87</v>
      </c>
      <c r="D10050" s="1">
        <f t="shared" si="312"/>
        <v>1.25</v>
      </c>
    </row>
    <row r="10051" spans="1:4" x14ac:dyDescent="0.2">
      <c r="A10051">
        <f t="shared" si="313"/>
        <v>100490</v>
      </c>
      <c r="B10051">
        <v>1.611</v>
      </c>
      <c r="C10051" s="1">
        <v>3.76</v>
      </c>
      <c r="D10051" s="1">
        <f t="shared" ref="D10051:D10114" si="314">C10051-2.62</f>
        <v>1.1399999999999997</v>
      </c>
    </row>
    <row r="10052" spans="1:4" x14ac:dyDescent="0.2">
      <c r="A10052">
        <f t="shared" ref="A10052:A10115" si="315">A10051+10</f>
        <v>100500</v>
      </c>
      <c r="B10052">
        <v>1.6048</v>
      </c>
      <c r="C10052" s="1">
        <v>3.61</v>
      </c>
      <c r="D10052" s="1">
        <f t="shared" si="314"/>
        <v>0.98999999999999977</v>
      </c>
    </row>
    <row r="10053" spans="1:4" x14ac:dyDescent="0.2">
      <c r="A10053">
        <f t="shared" si="315"/>
        <v>100510</v>
      </c>
      <c r="B10053">
        <v>1.5864</v>
      </c>
      <c r="C10053" s="1">
        <v>3.53</v>
      </c>
      <c r="D10053" s="1">
        <f t="shared" si="314"/>
        <v>0.9099999999999997</v>
      </c>
    </row>
    <row r="10054" spans="1:4" x14ac:dyDescent="0.2">
      <c r="A10054">
        <f t="shared" si="315"/>
        <v>100520</v>
      </c>
      <c r="B10054">
        <v>1.5558000000000001</v>
      </c>
      <c r="C10054" s="1">
        <v>3.35</v>
      </c>
      <c r="D10054" s="1">
        <f t="shared" si="314"/>
        <v>0.73</v>
      </c>
    </row>
    <row r="10055" spans="1:4" x14ac:dyDescent="0.2">
      <c r="A10055">
        <f t="shared" si="315"/>
        <v>100530</v>
      </c>
      <c r="B10055">
        <v>1.5133000000000001</v>
      </c>
      <c r="C10055" s="1">
        <v>3.23</v>
      </c>
      <c r="D10055" s="1">
        <f t="shared" si="314"/>
        <v>0.60999999999999988</v>
      </c>
    </row>
    <row r="10056" spans="1:4" x14ac:dyDescent="0.2">
      <c r="A10056">
        <f t="shared" si="315"/>
        <v>100540</v>
      </c>
      <c r="B10056">
        <v>1.4592000000000001</v>
      </c>
      <c r="C10056" s="1">
        <v>3.11</v>
      </c>
      <c r="D10056" s="1">
        <f t="shared" si="314"/>
        <v>0.48999999999999977</v>
      </c>
    </row>
    <row r="10057" spans="1:4" x14ac:dyDescent="0.2">
      <c r="A10057">
        <f t="shared" si="315"/>
        <v>100550</v>
      </c>
      <c r="B10057">
        <v>1.3938999999999999</v>
      </c>
      <c r="C10057" s="1">
        <v>2.93</v>
      </c>
      <c r="D10057" s="1">
        <f t="shared" si="314"/>
        <v>0.31000000000000005</v>
      </c>
    </row>
    <row r="10058" spans="1:4" x14ac:dyDescent="0.2">
      <c r="A10058">
        <f t="shared" si="315"/>
        <v>100560</v>
      </c>
      <c r="B10058">
        <v>1.3179000000000001</v>
      </c>
      <c r="C10058" s="1">
        <v>2.8</v>
      </c>
      <c r="D10058" s="1">
        <f t="shared" si="314"/>
        <v>0.17999999999999972</v>
      </c>
    </row>
    <row r="10059" spans="1:4" x14ac:dyDescent="0.2">
      <c r="A10059">
        <f t="shared" si="315"/>
        <v>100570</v>
      </c>
      <c r="B10059">
        <v>1.2316</v>
      </c>
      <c r="C10059" s="1">
        <v>2.66</v>
      </c>
      <c r="D10059" s="1">
        <f t="shared" si="314"/>
        <v>4.0000000000000036E-2</v>
      </c>
    </row>
    <row r="10060" spans="1:4" x14ac:dyDescent="0.2">
      <c r="A10060">
        <f t="shared" si="315"/>
        <v>100580</v>
      </c>
      <c r="B10060">
        <v>1.1357999999999999</v>
      </c>
      <c r="C10060" s="1">
        <v>2.4700000000000002</v>
      </c>
      <c r="D10060" s="1">
        <f t="shared" si="314"/>
        <v>-0.14999999999999991</v>
      </c>
    </row>
    <row r="10061" spans="1:4" x14ac:dyDescent="0.2">
      <c r="A10061">
        <f t="shared" si="315"/>
        <v>100590</v>
      </c>
      <c r="B10061">
        <v>1.0309999999999999</v>
      </c>
      <c r="C10061" s="1">
        <v>2.34</v>
      </c>
      <c r="D10061" s="1">
        <f t="shared" si="314"/>
        <v>-0.28000000000000025</v>
      </c>
    </row>
    <row r="10062" spans="1:4" x14ac:dyDescent="0.2">
      <c r="A10062">
        <f t="shared" si="315"/>
        <v>100600</v>
      </c>
      <c r="B10062">
        <v>0.91808999999999996</v>
      </c>
      <c r="C10062" s="1">
        <v>2.2000000000000002</v>
      </c>
      <c r="D10062" s="1">
        <f t="shared" si="314"/>
        <v>-0.41999999999999993</v>
      </c>
    </row>
    <row r="10063" spans="1:4" x14ac:dyDescent="0.2">
      <c r="A10063">
        <f t="shared" si="315"/>
        <v>100610</v>
      </c>
      <c r="B10063">
        <v>0.79761000000000004</v>
      </c>
      <c r="C10063" s="1">
        <v>1.99</v>
      </c>
      <c r="D10063" s="1">
        <f t="shared" si="314"/>
        <v>-0.63000000000000012</v>
      </c>
    </row>
    <row r="10064" spans="1:4" x14ac:dyDescent="0.2">
      <c r="A10064">
        <f t="shared" si="315"/>
        <v>100620</v>
      </c>
      <c r="B10064">
        <v>0.67096</v>
      </c>
      <c r="C10064" s="1">
        <v>1.88</v>
      </c>
      <c r="D10064" s="1">
        <f t="shared" si="314"/>
        <v>-0.74000000000000021</v>
      </c>
    </row>
    <row r="10065" spans="1:4" x14ac:dyDescent="0.2">
      <c r="A10065">
        <f t="shared" si="315"/>
        <v>100630</v>
      </c>
      <c r="B10065">
        <v>0.53890000000000005</v>
      </c>
      <c r="C10065" s="1">
        <v>1.76</v>
      </c>
      <c r="D10065" s="1">
        <f t="shared" si="314"/>
        <v>-0.8600000000000001</v>
      </c>
    </row>
    <row r="10066" spans="1:4" x14ac:dyDescent="0.2">
      <c r="A10066">
        <f t="shared" si="315"/>
        <v>100640</v>
      </c>
      <c r="B10066">
        <v>0.40217000000000003</v>
      </c>
      <c r="C10066" s="1">
        <v>1.6</v>
      </c>
      <c r="D10066" s="1">
        <f t="shared" si="314"/>
        <v>-1.02</v>
      </c>
    </row>
    <row r="10067" spans="1:4" x14ac:dyDescent="0.2">
      <c r="A10067">
        <f t="shared" si="315"/>
        <v>100650</v>
      </c>
      <c r="B10067">
        <v>0.26130999999999999</v>
      </c>
      <c r="C10067" s="1">
        <v>1.5</v>
      </c>
      <c r="D10067" s="1">
        <f t="shared" si="314"/>
        <v>-1.1200000000000001</v>
      </c>
    </row>
    <row r="10068" spans="1:4" x14ac:dyDescent="0.2">
      <c r="A10068">
        <f t="shared" si="315"/>
        <v>100660</v>
      </c>
      <c r="B10068">
        <v>0.11824999999999999</v>
      </c>
      <c r="C10068" s="1">
        <v>1.34</v>
      </c>
      <c r="D10068" s="1">
        <f t="shared" si="314"/>
        <v>-1.28</v>
      </c>
    </row>
    <row r="10069" spans="1:4" x14ac:dyDescent="0.2">
      <c r="A10069">
        <f t="shared" si="315"/>
        <v>100670</v>
      </c>
      <c r="B10069">
        <v>-2.6301000000000001E-2</v>
      </c>
      <c r="C10069" s="1">
        <v>1.26</v>
      </c>
      <c r="D10069" s="1">
        <f t="shared" si="314"/>
        <v>-1.36</v>
      </c>
    </row>
    <row r="10070" spans="1:4" x14ac:dyDescent="0.2">
      <c r="A10070">
        <f t="shared" si="315"/>
        <v>100680</v>
      </c>
      <c r="B10070">
        <v>-0.17122000000000001</v>
      </c>
      <c r="C10070" s="1">
        <v>1.1599999999999999</v>
      </c>
      <c r="D10070" s="1">
        <f t="shared" si="314"/>
        <v>-1.4600000000000002</v>
      </c>
    </row>
    <row r="10071" spans="1:4" x14ac:dyDescent="0.2">
      <c r="A10071">
        <f t="shared" si="315"/>
        <v>100690</v>
      </c>
      <c r="B10071">
        <v>-0.31577</v>
      </c>
      <c r="C10071" s="1">
        <v>1.1000000000000001</v>
      </c>
      <c r="D10071" s="1">
        <f t="shared" si="314"/>
        <v>-1.52</v>
      </c>
    </row>
    <row r="10072" spans="1:4" x14ac:dyDescent="0.2">
      <c r="A10072">
        <f t="shared" si="315"/>
        <v>100700</v>
      </c>
      <c r="B10072">
        <v>-0.45854</v>
      </c>
      <c r="C10072" s="1">
        <v>1</v>
      </c>
      <c r="D10072" s="1">
        <f t="shared" si="314"/>
        <v>-1.62</v>
      </c>
    </row>
    <row r="10073" spans="1:4" x14ac:dyDescent="0.2">
      <c r="A10073">
        <f t="shared" si="315"/>
        <v>100710</v>
      </c>
      <c r="B10073">
        <v>-0.59875</v>
      </c>
      <c r="C10073" s="1">
        <v>0.96</v>
      </c>
      <c r="D10073" s="1">
        <f t="shared" si="314"/>
        <v>-1.6600000000000001</v>
      </c>
    </row>
    <row r="10074" spans="1:4" x14ac:dyDescent="0.2">
      <c r="A10074">
        <f t="shared" si="315"/>
        <v>100720</v>
      </c>
      <c r="B10074">
        <v>-0.73514999999999997</v>
      </c>
      <c r="C10074" s="1">
        <v>0.99</v>
      </c>
      <c r="D10074" s="1">
        <f t="shared" si="314"/>
        <v>-1.6300000000000001</v>
      </c>
    </row>
    <row r="10075" spans="1:4" x14ac:dyDescent="0.2">
      <c r="A10075">
        <f t="shared" si="315"/>
        <v>100730</v>
      </c>
      <c r="B10075">
        <v>-0.86675000000000002</v>
      </c>
      <c r="C10075" s="1">
        <v>0.93</v>
      </c>
      <c r="D10075" s="1">
        <f t="shared" si="314"/>
        <v>-1.69</v>
      </c>
    </row>
    <row r="10076" spans="1:4" x14ac:dyDescent="0.2">
      <c r="A10076">
        <f t="shared" si="315"/>
        <v>100740</v>
      </c>
      <c r="B10076">
        <v>-0.99280000000000002</v>
      </c>
      <c r="C10076" s="1">
        <v>0.87</v>
      </c>
      <c r="D10076" s="1">
        <f t="shared" si="314"/>
        <v>-1.75</v>
      </c>
    </row>
    <row r="10077" spans="1:4" x14ac:dyDescent="0.2">
      <c r="A10077">
        <f t="shared" si="315"/>
        <v>100750</v>
      </c>
      <c r="B10077">
        <v>-1.1123000000000001</v>
      </c>
      <c r="C10077" s="1">
        <v>0.94</v>
      </c>
      <c r="D10077" s="1">
        <f t="shared" si="314"/>
        <v>-1.6800000000000002</v>
      </c>
    </row>
    <row r="10078" spans="1:4" x14ac:dyDescent="0.2">
      <c r="A10078">
        <f t="shared" si="315"/>
        <v>100760</v>
      </c>
      <c r="B10078">
        <v>-1.2242999999999999</v>
      </c>
      <c r="C10078" s="1">
        <v>0.9</v>
      </c>
      <c r="D10078" s="1">
        <f t="shared" si="314"/>
        <v>-1.7200000000000002</v>
      </c>
    </row>
    <row r="10079" spans="1:4" x14ac:dyDescent="0.2">
      <c r="A10079">
        <f t="shared" si="315"/>
        <v>100770</v>
      </c>
      <c r="B10079">
        <v>-1.3278000000000001</v>
      </c>
      <c r="C10079" s="1">
        <v>0.93</v>
      </c>
      <c r="D10079" s="1">
        <f t="shared" si="314"/>
        <v>-1.69</v>
      </c>
    </row>
    <row r="10080" spans="1:4" x14ac:dyDescent="0.2">
      <c r="A10080">
        <f t="shared" si="315"/>
        <v>100780</v>
      </c>
      <c r="B10080">
        <v>-1.4221999999999999</v>
      </c>
      <c r="C10080" s="1">
        <v>0.95</v>
      </c>
      <c r="D10080" s="1">
        <f t="shared" si="314"/>
        <v>-1.6700000000000002</v>
      </c>
    </row>
    <row r="10081" spans="1:4" x14ac:dyDescent="0.2">
      <c r="A10081">
        <f t="shared" si="315"/>
        <v>100790</v>
      </c>
      <c r="B10081">
        <v>-1.5067999999999999</v>
      </c>
      <c r="C10081" s="1">
        <v>0.95</v>
      </c>
      <c r="D10081" s="1">
        <f t="shared" si="314"/>
        <v>-1.6700000000000002</v>
      </c>
    </row>
    <row r="10082" spans="1:4" x14ac:dyDescent="0.2">
      <c r="A10082">
        <f t="shared" si="315"/>
        <v>100800</v>
      </c>
      <c r="B10082">
        <v>-1.581</v>
      </c>
      <c r="C10082" s="1">
        <v>1.05</v>
      </c>
      <c r="D10082" s="1">
        <f t="shared" si="314"/>
        <v>-1.57</v>
      </c>
    </row>
    <row r="10083" spans="1:4" x14ac:dyDescent="0.2">
      <c r="A10083">
        <f t="shared" si="315"/>
        <v>100810</v>
      </c>
      <c r="B10083">
        <v>-1.6439999999999999</v>
      </c>
      <c r="C10083" s="1">
        <v>1.1299999999999999</v>
      </c>
      <c r="D10083" s="1">
        <f t="shared" si="314"/>
        <v>-1.4900000000000002</v>
      </c>
    </row>
    <row r="10084" spans="1:4" x14ac:dyDescent="0.2">
      <c r="A10084">
        <f t="shared" si="315"/>
        <v>100820</v>
      </c>
      <c r="B10084">
        <v>-1.6955</v>
      </c>
      <c r="C10084" s="1">
        <v>1.2</v>
      </c>
      <c r="D10084" s="1">
        <f t="shared" si="314"/>
        <v>-1.4200000000000002</v>
      </c>
    </row>
    <row r="10085" spans="1:4" x14ac:dyDescent="0.2">
      <c r="A10085">
        <f t="shared" si="315"/>
        <v>100830</v>
      </c>
      <c r="B10085">
        <v>-1.7352000000000001</v>
      </c>
      <c r="C10085" s="1">
        <v>1.3</v>
      </c>
      <c r="D10085" s="1">
        <f t="shared" si="314"/>
        <v>-1.32</v>
      </c>
    </row>
    <row r="10086" spans="1:4" x14ac:dyDescent="0.2">
      <c r="A10086">
        <f t="shared" si="315"/>
        <v>100840</v>
      </c>
      <c r="B10086">
        <v>-1.7625999999999999</v>
      </c>
      <c r="C10086" s="1">
        <v>1.38</v>
      </c>
      <c r="D10086" s="1">
        <f t="shared" si="314"/>
        <v>-1.2400000000000002</v>
      </c>
    </row>
    <row r="10087" spans="1:4" x14ac:dyDescent="0.2">
      <c r="A10087">
        <f t="shared" si="315"/>
        <v>100850</v>
      </c>
      <c r="B10087">
        <v>-1.7775000000000001</v>
      </c>
      <c r="C10087" s="1">
        <v>1.54</v>
      </c>
      <c r="D10087" s="1">
        <f t="shared" si="314"/>
        <v>-1.08</v>
      </c>
    </row>
    <row r="10088" spans="1:4" x14ac:dyDescent="0.2">
      <c r="A10088">
        <f t="shared" si="315"/>
        <v>100860</v>
      </c>
      <c r="B10088">
        <v>-1.7799</v>
      </c>
      <c r="C10088" s="1">
        <v>1.59</v>
      </c>
      <c r="D10088" s="1">
        <f t="shared" si="314"/>
        <v>-1.03</v>
      </c>
    </row>
    <row r="10089" spans="1:4" x14ac:dyDescent="0.2">
      <c r="A10089">
        <f t="shared" si="315"/>
        <v>100870</v>
      </c>
      <c r="B10089">
        <v>-1.7696000000000001</v>
      </c>
      <c r="C10089" s="1">
        <v>1.79</v>
      </c>
      <c r="D10089" s="1">
        <f t="shared" si="314"/>
        <v>-0.83000000000000007</v>
      </c>
    </row>
    <row r="10090" spans="1:4" x14ac:dyDescent="0.2">
      <c r="A10090">
        <f t="shared" si="315"/>
        <v>100880</v>
      </c>
      <c r="B10090">
        <v>-1.7466999999999999</v>
      </c>
      <c r="C10090" s="1">
        <v>1.92</v>
      </c>
      <c r="D10090" s="1">
        <f t="shared" si="314"/>
        <v>-0.70000000000000018</v>
      </c>
    </row>
    <row r="10091" spans="1:4" x14ac:dyDescent="0.2">
      <c r="A10091">
        <f t="shared" si="315"/>
        <v>100890</v>
      </c>
      <c r="B10091">
        <v>-1.7114</v>
      </c>
      <c r="C10091" s="1">
        <v>2.0699999999999998</v>
      </c>
      <c r="D10091" s="1">
        <f t="shared" si="314"/>
        <v>-0.55000000000000027</v>
      </c>
    </row>
    <row r="10092" spans="1:4" x14ac:dyDescent="0.2">
      <c r="A10092">
        <f t="shared" si="315"/>
        <v>100900</v>
      </c>
      <c r="B10092">
        <v>-1.6638999999999999</v>
      </c>
      <c r="C10092" s="1">
        <v>2.19</v>
      </c>
      <c r="D10092" s="1">
        <f t="shared" si="314"/>
        <v>-0.43000000000000016</v>
      </c>
    </row>
    <row r="10093" spans="1:4" x14ac:dyDescent="0.2">
      <c r="A10093">
        <f t="shared" si="315"/>
        <v>100910</v>
      </c>
      <c r="B10093">
        <v>-1.6045</v>
      </c>
      <c r="C10093" s="1">
        <v>2.41</v>
      </c>
      <c r="D10093" s="1">
        <f t="shared" si="314"/>
        <v>-0.20999999999999996</v>
      </c>
    </row>
    <row r="10094" spans="1:4" x14ac:dyDescent="0.2">
      <c r="A10094">
        <f t="shared" si="315"/>
        <v>100920</v>
      </c>
      <c r="B10094">
        <v>-1.5336000000000001</v>
      </c>
      <c r="C10094" s="1">
        <v>2.5</v>
      </c>
      <c r="D10094" s="1">
        <f t="shared" si="314"/>
        <v>-0.12000000000000011</v>
      </c>
    </row>
    <row r="10095" spans="1:4" x14ac:dyDescent="0.2">
      <c r="A10095">
        <f t="shared" si="315"/>
        <v>100930</v>
      </c>
      <c r="B10095">
        <v>-1.4518</v>
      </c>
      <c r="C10095" s="1">
        <v>2.7</v>
      </c>
      <c r="D10095" s="1">
        <f t="shared" si="314"/>
        <v>8.0000000000000071E-2</v>
      </c>
    </row>
    <row r="10096" spans="1:4" x14ac:dyDescent="0.2">
      <c r="A10096">
        <f t="shared" si="315"/>
        <v>100940</v>
      </c>
      <c r="B10096">
        <v>-1.3595999999999999</v>
      </c>
      <c r="C10096" s="1">
        <v>2.88</v>
      </c>
      <c r="D10096" s="1">
        <f t="shared" si="314"/>
        <v>0.25999999999999979</v>
      </c>
    </row>
    <row r="10097" spans="1:4" x14ac:dyDescent="0.2">
      <c r="A10097">
        <f t="shared" si="315"/>
        <v>100950</v>
      </c>
      <c r="B10097">
        <v>-1.2574000000000001</v>
      </c>
      <c r="C10097" s="1">
        <v>3.01</v>
      </c>
      <c r="D10097" s="1">
        <f t="shared" si="314"/>
        <v>0.38999999999999968</v>
      </c>
    </row>
    <row r="10098" spans="1:4" x14ac:dyDescent="0.2">
      <c r="A10098">
        <f t="shared" si="315"/>
        <v>100960</v>
      </c>
      <c r="B10098">
        <v>-1.1460999999999999</v>
      </c>
      <c r="C10098" s="1">
        <v>3.1</v>
      </c>
      <c r="D10098" s="1">
        <f t="shared" si="314"/>
        <v>0.48</v>
      </c>
    </row>
    <row r="10099" spans="1:4" x14ac:dyDescent="0.2">
      <c r="A10099">
        <f t="shared" si="315"/>
        <v>100970</v>
      </c>
      <c r="B10099">
        <v>-1.0266</v>
      </c>
      <c r="C10099" s="1">
        <v>3.35</v>
      </c>
      <c r="D10099" s="1">
        <f t="shared" si="314"/>
        <v>0.73</v>
      </c>
    </row>
    <row r="10100" spans="1:4" x14ac:dyDescent="0.2">
      <c r="A10100">
        <f t="shared" si="315"/>
        <v>100980</v>
      </c>
      <c r="B10100">
        <v>-0.89993000000000001</v>
      </c>
      <c r="C10100" s="1">
        <v>3.42</v>
      </c>
      <c r="D10100" s="1">
        <f t="shared" si="314"/>
        <v>0.79999999999999982</v>
      </c>
    </row>
    <row r="10101" spans="1:4" x14ac:dyDescent="0.2">
      <c r="A10101">
        <f t="shared" si="315"/>
        <v>100990</v>
      </c>
      <c r="B10101">
        <v>-0.76688000000000001</v>
      </c>
      <c r="C10101" s="1">
        <v>3.59</v>
      </c>
      <c r="D10101" s="1">
        <f t="shared" si="314"/>
        <v>0.96999999999999975</v>
      </c>
    </row>
    <row r="10102" spans="1:4" x14ac:dyDescent="0.2">
      <c r="A10102">
        <f t="shared" si="315"/>
        <v>101000</v>
      </c>
      <c r="B10102">
        <v>-0.62834999999999996</v>
      </c>
      <c r="C10102" s="1">
        <v>3.78</v>
      </c>
      <c r="D10102" s="1">
        <f t="shared" si="314"/>
        <v>1.1599999999999997</v>
      </c>
    </row>
    <row r="10103" spans="1:4" x14ac:dyDescent="0.2">
      <c r="A10103">
        <f t="shared" si="315"/>
        <v>101010</v>
      </c>
      <c r="B10103">
        <v>-0.48457</v>
      </c>
      <c r="C10103" s="1">
        <v>3.85</v>
      </c>
      <c r="D10103" s="1">
        <f t="shared" si="314"/>
        <v>1.23</v>
      </c>
    </row>
    <row r="10104" spans="1:4" x14ac:dyDescent="0.2">
      <c r="A10104">
        <f t="shared" si="315"/>
        <v>101020</v>
      </c>
      <c r="B10104">
        <v>-0.33795999999999998</v>
      </c>
      <c r="C10104" s="1">
        <v>4.01</v>
      </c>
      <c r="D10104" s="1">
        <f t="shared" si="314"/>
        <v>1.3899999999999997</v>
      </c>
    </row>
    <row r="10105" spans="1:4" x14ac:dyDescent="0.2">
      <c r="A10105">
        <f t="shared" si="315"/>
        <v>101030</v>
      </c>
      <c r="B10105">
        <v>-0.18848999999999999</v>
      </c>
      <c r="C10105" s="1">
        <v>4.1500000000000004</v>
      </c>
      <c r="D10105" s="1">
        <f t="shared" si="314"/>
        <v>1.5300000000000002</v>
      </c>
    </row>
    <row r="10106" spans="1:4" x14ac:dyDescent="0.2">
      <c r="A10106">
        <f t="shared" si="315"/>
        <v>101040</v>
      </c>
      <c r="B10106">
        <v>-3.7455000000000002E-2</v>
      </c>
      <c r="C10106" s="1">
        <v>4.2</v>
      </c>
      <c r="D10106" s="1">
        <f t="shared" si="314"/>
        <v>1.58</v>
      </c>
    </row>
    <row r="10107" spans="1:4" x14ac:dyDescent="0.2">
      <c r="A10107">
        <f t="shared" si="315"/>
        <v>101050</v>
      </c>
      <c r="B10107">
        <v>0.11428000000000001</v>
      </c>
      <c r="C10107" s="1">
        <v>4.33</v>
      </c>
      <c r="D10107" s="1">
        <f t="shared" si="314"/>
        <v>1.71</v>
      </c>
    </row>
    <row r="10108" spans="1:4" x14ac:dyDescent="0.2">
      <c r="A10108">
        <f t="shared" si="315"/>
        <v>101060</v>
      </c>
      <c r="B10108">
        <v>0.26540999999999998</v>
      </c>
      <c r="C10108" s="1">
        <v>4.38</v>
      </c>
      <c r="D10108" s="1">
        <f t="shared" si="314"/>
        <v>1.7599999999999998</v>
      </c>
    </row>
    <row r="10109" spans="1:4" x14ac:dyDescent="0.2">
      <c r="A10109">
        <f t="shared" si="315"/>
        <v>101070</v>
      </c>
      <c r="B10109">
        <v>0.41387000000000002</v>
      </c>
      <c r="C10109" s="1">
        <v>4.41</v>
      </c>
      <c r="D10109" s="1">
        <f t="shared" si="314"/>
        <v>1.79</v>
      </c>
    </row>
    <row r="10110" spans="1:4" x14ac:dyDescent="0.2">
      <c r="A10110">
        <f t="shared" si="315"/>
        <v>101080</v>
      </c>
      <c r="B10110">
        <v>0.56059000000000003</v>
      </c>
      <c r="C10110" s="1">
        <v>4.5599999999999996</v>
      </c>
      <c r="D10110" s="1">
        <f t="shared" si="314"/>
        <v>1.9399999999999995</v>
      </c>
    </row>
    <row r="10111" spans="1:4" x14ac:dyDescent="0.2">
      <c r="A10111">
        <f t="shared" si="315"/>
        <v>101090</v>
      </c>
      <c r="B10111">
        <v>0.70245999999999997</v>
      </c>
      <c r="C10111" s="1">
        <v>4.5999999999999996</v>
      </c>
      <c r="D10111" s="1">
        <f t="shared" si="314"/>
        <v>1.9799999999999995</v>
      </c>
    </row>
    <row r="10112" spans="1:4" x14ac:dyDescent="0.2">
      <c r="A10112">
        <f t="shared" si="315"/>
        <v>101100</v>
      </c>
      <c r="B10112">
        <v>0.83994999999999997</v>
      </c>
      <c r="C10112" s="1">
        <v>4.5999999999999996</v>
      </c>
      <c r="D10112" s="1">
        <f t="shared" si="314"/>
        <v>1.9799999999999995</v>
      </c>
    </row>
    <row r="10113" spans="1:4" x14ac:dyDescent="0.2">
      <c r="A10113">
        <f t="shared" si="315"/>
        <v>101110</v>
      </c>
      <c r="B10113">
        <v>0.97141999999999995</v>
      </c>
      <c r="C10113" s="1">
        <v>4.59</v>
      </c>
      <c r="D10113" s="1">
        <f t="shared" si="314"/>
        <v>1.9699999999999998</v>
      </c>
    </row>
    <row r="10114" spans="1:4" x14ac:dyDescent="0.2">
      <c r="A10114">
        <f t="shared" si="315"/>
        <v>101120</v>
      </c>
      <c r="B10114">
        <v>1.0967</v>
      </c>
      <c r="C10114" s="1">
        <v>4.67</v>
      </c>
      <c r="D10114" s="1">
        <f t="shared" si="314"/>
        <v>2.0499999999999998</v>
      </c>
    </row>
    <row r="10115" spans="1:4" x14ac:dyDescent="0.2">
      <c r="A10115">
        <f t="shared" si="315"/>
        <v>101130</v>
      </c>
      <c r="B10115">
        <v>1.2139</v>
      </c>
      <c r="C10115" s="1">
        <v>4.67</v>
      </c>
      <c r="D10115" s="1">
        <f t="shared" ref="D10115:D10178" si="316">C10115-2.62</f>
        <v>2.0499999999999998</v>
      </c>
    </row>
    <row r="10116" spans="1:4" x14ac:dyDescent="0.2">
      <c r="A10116">
        <f t="shared" ref="A10116:A10179" si="317">A10115+10</f>
        <v>101140</v>
      </c>
      <c r="B10116">
        <v>1.3213999999999999</v>
      </c>
      <c r="C10116" s="1">
        <v>4.55</v>
      </c>
      <c r="D10116" s="1">
        <f t="shared" si="316"/>
        <v>1.9299999999999997</v>
      </c>
    </row>
    <row r="10117" spans="1:4" x14ac:dyDescent="0.2">
      <c r="A10117">
        <f t="shared" si="317"/>
        <v>101150</v>
      </c>
      <c r="B10117">
        <v>1.4207000000000001</v>
      </c>
      <c r="C10117" s="1">
        <v>4.55</v>
      </c>
      <c r="D10117" s="1">
        <f t="shared" si="316"/>
        <v>1.9299999999999997</v>
      </c>
    </row>
    <row r="10118" spans="1:4" x14ac:dyDescent="0.2">
      <c r="A10118">
        <f t="shared" si="317"/>
        <v>101160</v>
      </c>
      <c r="B10118">
        <v>1.5093000000000001</v>
      </c>
      <c r="C10118" s="1">
        <v>4.55</v>
      </c>
      <c r="D10118" s="1">
        <f t="shared" si="316"/>
        <v>1.9299999999999997</v>
      </c>
    </row>
    <row r="10119" spans="1:4" x14ac:dyDescent="0.2">
      <c r="A10119">
        <f t="shared" si="317"/>
        <v>101170</v>
      </c>
      <c r="B10119">
        <v>1.5878000000000001</v>
      </c>
      <c r="C10119" s="1">
        <v>4.4400000000000004</v>
      </c>
      <c r="D10119" s="1">
        <f t="shared" si="316"/>
        <v>1.8200000000000003</v>
      </c>
    </row>
    <row r="10120" spans="1:4" x14ac:dyDescent="0.2">
      <c r="A10120">
        <f t="shared" si="317"/>
        <v>101180</v>
      </c>
      <c r="B10120">
        <v>1.6549</v>
      </c>
      <c r="C10120" s="1">
        <v>4.3499999999999996</v>
      </c>
      <c r="D10120" s="1">
        <f t="shared" si="316"/>
        <v>1.7299999999999995</v>
      </c>
    </row>
    <row r="10121" spans="1:4" x14ac:dyDescent="0.2">
      <c r="A10121">
        <f t="shared" si="317"/>
        <v>101190</v>
      </c>
      <c r="B10121">
        <v>1.7105999999999999</v>
      </c>
      <c r="C10121" s="1">
        <v>4.33</v>
      </c>
      <c r="D10121" s="1">
        <f t="shared" si="316"/>
        <v>1.71</v>
      </c>
    </row>
    <row r="10122" spans="1:4" x14ac:dyDescent="0.2">
      <c r="A10122">
        <f t="shared" si="317"/>
        <v>101200</v>
      </c>
      <c r="B10122">
        <v>1.754</v>
      </c>
      <c r="C10122" s="1">
        <v>4.21</v>
      </c>
      <c r="D10122" s="1">
        <f t="shared" si="316"/>
        <v>1.5899999999999999</v>
      </c>
    </row>
    <row r="10123" spans="1:4" x14ac:dyDescent="0.2">
      <c r="A10123">
        <f t="shared" si="317"/>
        <v>101210</v>
      </c>
      <c r="B10123">
        <v>1.7850999999999999</v>
      </c>
      <c r="C10123" s="1">
        <v>4.05</v>
      </c>
      <c r="D10123" s="1">
        <f t="shared" si="316"/>
        <v>1.4299999999999997</v>
      </c>
    </row>
    <row r="10124" spans="1:4" x14ac:dyDescent="0.2">
      <c r="A10124">
        <f t="shared" si="317"/>
        <v>101220</v>
      </c>
      <c r="B10124">
        <v>1.8032999999999999</v>
      </c>
      <c r="C10124" s="1">
        <v>4</v>
      </c>
      <c r="D10124" s="1">
        <f t="shared" si="316"/>
        <v>1.38</v>
      </c>
    </row>
    <row r="10125" spans="1:4" x14ac:dyDescent="0.2">
      <c r="A10125">
        <f t="shared" si="317"/>
        <v>101230</v>
      </c>
      <c r="B10125">
        <v>1.8089</v>
      </c>
      <c r="C10125" s="1">
        <v>3.8</v>
      </c>
      <c r="D10125" s="1">
        <f t="shared" si="316"/>
        <v>1.1799999999999997</v>
      </c>
    </row>
    <row r="10126" spans="1:4" x14ac:dyDescent="0.2">
      <c r="A10126">
        <f t="shared" si="317"/>
        <v>101240</v>
      </c>
      <c r="B10126">
        <v>1.8016000000000001</v>
      </c>
      <c r="C10126" s="1">
        <v>3.68</v>
      </c>
      <c r="D10126" s="1">
        <f t="shared" si="316"/>
        <v>1.06</v>
      </c>
    </row>
    <row r="10127" spans="1:4" x14ac:dyDescent="0.2">
      <c r="A10127">
        <f t="shared" si="317"/>
        <v>101250</v>
      </c>
      <c r="B10127">
        <v>1.7817000000000001</v>
      </c>
      <c r="C10127" s="1">
        <v>3.58</v>
      </c>
      <c r="D10127" s="1">
        <f t="shared" si="316"/>
        <v>0.96</v>
      </c>
    </row>
    <row r="10128" spans="1:4" x14ac:dyDescent="0.2">
      <c r="A10128">
        <f t="shared" si="317"/>
        <v>101260</v>
      </c>
      <c r="B10128">
        <v>1.7492000000000001</v>
      </c>
      <c r="C10128" s="1">
        <v>3.43</v>
      </c>
      <c r="D10128" s="1">
        <f t="shared" si="316"/>
        <v>0.81</v>
      </c>
    </row>
    <row r="10129" spans="1:4" x14ac:dyDescent="0.2">
      <c r="A10129">
        <f t="shared" si="317"/>
        <v>101270</v>
      </c>
      <c r="B10129">
        <v>1.7043999999999999</v>
      </c>
      <c r="C10129" s="1">
        <v>3.25</v>
      </c>
      <c r="D10129" s="1">
        <f t="shared" si="316"/>
        <v>0.62999999999999989</v>
      </c>
    </row>
    <row r="10130" spans="1:4" x14ac:dyDescent="0.2">
      <c r="A10130">
        <f t="shared" si="317"/>
        <v>101280</v>
      </c>
      <c r="B10130">
        <v>1.6475</v>
      </c>
      <c r="C10130" s="1">
        <v>3.14</v>
      </c>
      <c r="D10130" s="1">
        <f t="shared" si="316"/>
        <v>0.52</v>
      </c>
    </row>
    <row r="10131" spans="1:4" x14ac:dyDescent="0.2">
      <c r="A10131">
        <f t="shared" si="317"/>
        <v>101290</v>
      </c>
      <c r="B10131">
        <v>1.5790999999999999</v>
      </c>
      <c r="C10131" s="1">
        <v>2.91</v>
      </c>
      <c r="D10131" s="1">
        <f t="shared" si="316"/>
        <v>0.29000000000000004</v>
      </c>
    </row>
    <row r="10132" spans="1:4" x14ac:dyDescent="0.2">
      <c r="A10132">
        <f t="shared" si="317"/>
        <v>101300</v>
      </c>
      <c r="B10132">
        <v>1.4994000000000001</v>
      </c>
      <c r="C10132" s="1">
        <v>2.81</v>
      </c>
      <c r="D10132" s="1">
        <f t="shared" si="316"/>
        <v>0.18999999999999995</v>
      </c>
    </row>
    <row r="10133" spans="1:4" x14ac:dyDescent="0.2">
      <c r="A10133">
        <f t="shared" si="317"/>
        <v>101310</v>
      </c>
      <c r="B10133">
        <v>1.4092</v>
      </c>
      <c r="C10133" s="1">
        <v>2.66</v>
      </c>
      <c r="D10133" s="1">
        <f t="shared" si="316"/>
        <v>4.0000000000000036E-2</v>
      </c>
    </row>
    <row r="10134" spans="1:4" x14ac:dyDescent="0.2">
      <c r="A10134">
        <f t="shared" si="317"/>
        <v>101320</v>
      </c>
      <c r="B10134">
        <v>1.3089999999999999</v>
      </c>
      <c r="C10134" s="1">
        <v>2.38</v>
      </c>
      <c r="D10134" s="1">
        <f t="shared" si="316"/>
        <v>-0.24000000000000021</v>
      </c>
    </row>
    <row r="10135" spans="1:4" x14ac:dyDescent="0.2">
      <c r="A10135">
        <f t="shared" si="317"/>
        <v>101330</v>
      </c>
      <c r="B10135">
        <v>1.1997</v>
      </c>
      <c r="C10135" s="1">
        <v>2.35</v>
      </c>
      <c r="D10135" s="1">
        <f t="shared" si="316"/>
        <v>-0.27</v>
      </c>
    </row>
    <row r="10136" spans="1:4" x14ac:dyDescent="0.2">
      <c r="A10136">
        <f t="shared" si="317"/>
        <v>101340</v>
      </c>
      <c r="B10136">
        <v>1.0819000000000001</v>
      </c>
      <c r="C10136" s="1">
        <v>2.09</v>
      </c>
      <c r="D10136" s="1">
        <f t="shared" si="316"/>
        <v>-0.53000000000000025</v>
      </c>
    </row>
    <row r="10137" spans="1:4" x14ac:dyDescent="0.2">
      <c r="A10137">
        <f t="shared" si="317"/>
        <v>101350</v>
      </c>
      <c r="B10137">
        <v>0.95652000000000004</v>
      </c>
      <c r="C10137" s="1">
        <v>1.94</v>
      </c>
      <c r="D10137" s="1">
        <f t="shared" si="316"/>
        <v>-0.68000000000000016</v>
      </c>
    </row>
    <row r="10138" spans="1:4" x14ac:dyDescent="0.2">
      <c r="A10138">
        <f t="shared" si="317"/>
        <v>101360</v>
      </c>
      <c r="B10138">
        <v>0.82438999999999996</v>
      </c>
      <c r="C10138" s="1">
        <v>1.82</v>
      </c>
      <c r="D10138" s="1">
        <f t="shared" si="316"/>
        <v>-0.8</v>
      </c>
    </row>
    <row r="10139" spans="1:4" x14ac:dyDescent="0.2">
      <c r="A10139">
        <f t="shared" si="317"/>
        <v>101370</v>
      </c>
      <c r="B10139">
        <v>0.68647999999999998</v>
      </c>
      <c r="C10139" s="1">
        <v>1.68</v>
      </c>
      <c r="D10139" s="1">
        <f t="shared" si="316"/>
        <v>-0.94000000000000017</v>
      </c>
    </row>
    <row r="10140" spans="1:4" x14ac:dyDescent="0.2">
      <c r="A10140">
        <f t="shared" si="317"/>
        <v>101380</v>
      </c>
      <c r="B10140">
        <v>0.54413</v>
      </c>
      <c r="C10140" s="1">
        <v>1.52</v>
      </c>
      <c r="D10140" s="1">
        <f t="shared" si="316"/>
        <v>-1.1000000000000001</v>
      </c>
    </row>
    <row r="10141" spans="1:4" x14ac:dyDescent="0.2">
      <c r="A10141">
        <f t="shared" si="317"/>
        <v>101390</v>
      </c>
      <c r="B10141">
        <v>0.39784000000000003</v>
      </c>
      <c r="C10141" s="1">
        <v>1.4</v>
      </c>
      <c r="D10141" s="1">
        <f t="shared" si="316"/>
        <v>-1.2200000000000002</v>
      </c>
    </row>
    <row r="10142" spans="1:4" x14ac:dyDescent="0.2">
      <c r="A10142">
        <f t="shared" si="317"/>
        <v>101400</v>
      </c>
      <c r="B10142">
        <v>0.24809999999999999</v>
      </c>
      <c r="C10142" s="1">
        <v>1.26</v>
      </c>
      <c r="D10142" s="1">
        <f t="shared" si="316"/>
        <v>-1.36</v>
      </c>
    </row>
    <row r="10143" spans="1:4" x14ac:dyDescent="0.2">
      <c r="A10143">
        <f t="shared" si="317"/>
        <v>101410</v>
      </c>
      <c r="B10143">
        <v>9.7838999999999995E-2</v>
      </c>
      <c r="C10143" s="1">
        <v>1.18</v>
      </c>
      <c r="D10143" s="1">
        <f t="shared" si="316"/>
        <v>-1.4400000000000002</v>
      </c>
    </row>
    <row r="10144" spans="1:4" x14ac:dyDescent="0.2">
      <c r="A10144">
        <f t="shared" si="317"/>
        <v>101420</v>
      </c>
      <c r="B10144">
        <v>-5.4068999999999999E-2</v>
      </c>
      <c r="C10144" s="1">
        <v>1.04</v>
      </c>
      <c r="D10144" s="1">
        <f t="shared" si="316"/>
        <v>-1.58</v>
      </c>
    </row>
    <row r="10145" spans="1:4" x14ac:dyDescent="0.2">
      <c r="A10145">
        <f t="shared" si="317"/>
        <v>101430</v>
      </c>
      <c r="B10145">
        <v>-0.20472000000000001</v>
      </c>
      <c r="C10145" s="1">
        <v>0.93</v>
      </c>
      <c r="D10145" s="1">
        <f t="shared" si="316"/>
        <v>-1.69</v>
      </c>
    </row>
    <row r="10146" spans="1:4" x14ac:dyDescent="0.2">
      <c r="A10146">
        <f t="shared" si="317"/>
        <v>101440</v>
      </c>
      <c r="B10146">
        <v>-0.35400999999999999</v>
      </c>
      <c r="C10146" s="1">
        <v>0.89</v>
      </c>
      <c r="D10146" s="1">
        <f t="shared" si="316"/>
        <v>-1.73</v>
      </c>
    </row>
    <row r="10147" spans="1:4" x14ac:dyDescent="0.2">
      <c r="A10147">
        <f t="shared" si="317"/>
        <v>101450</v>
      </c>
      <c r="B10147">
        <v>-0.50009000000000003</v>
      </c>
      <c r="C10147" s="1">
        <v>0.76</v>
      </c>
      <c r="D10147" s="1">
        <f t="shared" si="316"/>
        <v>-1.86</v>
      </c>
    </row>
    <row r="10148" spans="1:4" x14ac:dyDescent="0.2">
      <c r="A10148">
        <f t="shared" si="317"/>
        <v>101460</v>
      </c>
      <c r="B10148">
        <v>-0.64298999999999995</v>
      </c>
      <c r="C10148" s="1">
        <v>0.71</v>
      </c>
      <c r="D10148" s="1">
        <f t="shared" si="316"/>
        <v>-1.9100000000000001</v>
      </c>
    </row>
    <row r="10149" spans="1:4" x14ac:dyDescent="0.2">
      <c r="A10149">
        <f t="shared" si="317"/>
        <v>101470</v>
      </c>
      <c r="B10149">
        <v>-0.78159000000000001</v>
      </c>
      <c r="C10149" s="1">
        <v>0.75</v>
      </c>
      <c r="D10149" s="1">
        <f t="shared" si="316"/>
        <v>-1.87</v>
      </c>
    </row>
    <row r="10150" spans="1:4" x14ac:dyDescent="0.2">
      <c r="A10150">
        <f t="shared" si="317"/>
        <v>101480</v>
      </c>
      <c r="B10150">
        <v>-0.91364999999999996</v>
      </c>
      <c r="C10150" s="1">
        <v>0.63</v>
      </c>
      <c r="D10150" s="1">
        <f t="shared" si="316"/>
        <v>-1.9900000000000002</v>
      </c>
    </row>
    <row r="10151" spans="1:4" x14ac:dyDescent="0.2">
      <c r="A10151">
        <f t="shared" si="317"/>
        <v>101490</v>
      </c>
      <c r="B10151">
        <v>-1.0389999999999999</v>
      </c>
      <c r="C10151" s="1">
        <v>0.72</v>
      </c>
      <c r="D10151" s="1">
        <f t="shared" si="316"/>
        <v>-1.9000000000000001</v>
      </c>
    </row>
    <row r="10152" spans="1:4" x14ac:dyDescent="0.2">
      <c r="A10152">
        <f t="shared" si="317"/>
        <v>101500</v>
      </c>
      <c r="B10152">
        <v>-1.1571</v>
      </c>
      <c r="C10152" s="1">
        <v>0.67</v>
      </c>
      <c r="D10152" s="1">
        <f t="shared" si="316"/>
        <v>-1.9500000000000002</v>
      </c>
    </row>
    <row r="10153" spans="1:4" x14ac:dyDescent="0.2">
      <c r="A10153">
        <f t="shared" si="317"/>
        <v>101510</v>
      </c>
      <c r="B10153">
        <v>-1.2667999999999999</v>
      </c>
      <c r="C10153" s="1">
        <v>0.64</v>
      </c>
      <c r="D10153" s="1">
        <f t="shared" si="316"/>
        <v>-1.98</v>
      </c>
    </row>
    <row r="10154" spans="1:4" x14ac:dyDescent="0.2">
      <c r="A10154">
        <f t="shared" si="317"/>
        <v>101520</v>
      </c>
      <c r="B10154">
        <v>-1.3673999999999999</v>
      </c>
      <c r="C10154" s="1">
        <v>0.73</v>
      </c>
      <c r="D10154" s="1">
        <f t="shared" si="316"/>
        <v>-1.8900000000000001</v>
      </c>
    </row>
    <row r="10155" spans="1:4" x14ac:dyDescent="0.2">
      <c r="A10155">
        <f t="shared" si="317"/>
        <v>101530</v>
      </c>
      <c r="B10155">
        <v>-1.4579</v>
      </c>
      <c r="C10155" s="1">
        <v>0.73</v>
      </c>
      <c r="D10155" s="1">
        <f t="shared" si="316"/>
        <v>-1.8900000000000001</v>
      </c>
    </row>
    <row r="10156" spans="1:4" x14ac:dyDescent="0.2">
      <c r="A10156">
        <f t="shared" si="317"/>
        <v>101540</v>
      </c>
      <c r="B10156">
        <v>-1.5379</v>
      </c>
      <c r="C10156" s="1">
        <v>0.76</v>
      </c>
      <c r="D10156" s="1">
        <f t="shared" si="316"/>
        <v>-1.86</v>
      </c>
    </row>
    <row r="10157" spans="1:4" x14ac:dyDescent="0.2">
      <c r="A10157">
        <f t="shared" si="317"/>
        <v>101550</v>
      </c>
      <c r="B10157">
        <v>-1.6069</v>
      </c>
      <c r="C10157" s="1">
        <v>0.87</v>
      </c>
      <c r="D10157" s="1">
        <f t="shared" si="316"/>
        <v>-1.75</v>
      </c>
    </row>
    <row r="10158" spans="1:4" x14ac:dyDescent="0.2">
      <c r="A10158">
        <f t="shared" si="317"/>
        <v>101560</v>
      </c>
      <c r="B10158">
        <v>-1.6644000000000001</v>
      </c>
      <c r="C10158" s="1">
        <v>0.93</v>
      </c>
      <c r="D10158" s="1">
        <f t="shared" si="316"/>
        <v>-1.69</v>
      </c>
    </row>
    <row r="10159" spans="1:4" x14ac:dyDescent="0.2">
      <c r="A10159">
        <f t="shared" si="317"/>
        <v>101570</v>
      </c>
      <c r="B10159">
        <v>-1.7097</v>
      </c>
      <c r="C10159" s="1">
        <v>1.03</v>
      </c>
      <c r="D10159" s="1">
        <f t="shared" si="316"/>
        <v>-1.59</v>
      </c>
    </row>
    <row r="10160" spans="1:4" x14ac:dyDescent="0.2">
      <c r="A10160">
        <f t="shared" si="317"/>
        <v>101580</v>
      </c>
      <c r="B10160">
        <v>-1.7427999999999999</v>
      </c>
      <c r="C10160" s="1">
        <v>1.0900000000000001</v>
      </c>
      <c r="D10160" s="1">
        <f t="shared" si="316"/>
        <v>-1.53</v>
      </c>
    </row>
    <row r="10161" spans="1:4" x14ac:dyDescent="0.2">
      <c r="A10161">
        <f t="shared" si="317"/>
        <v>101590</v>
      </c>
      <c r="B10161">
        <v>-1.7633000000000001</v>
      </c>
      <c r="C10161" s="1">
        <v>1.25</v>
      </c>
      <c r="D10161" s="1">
        <f t="shared" si="316"/>
        <v>-1.37</v>
      </c>
    </row>
    <row r="10162" spans="1:4" x14ac:dyDescent="0.2">
      <c r="A10162">
        <f t="shared" si="317"/>
        <v>101600</v>
      </c>
      <c r="B10162">
        <v>-1.7712000000000001</v>
      </c>
      <c r="C10162" s="1">
        <v>1.35</v>
      </c>
      <c r="D10162" s="1">
        <f t="shared" si="316"/>
        <v>-1.27</v>
      </c>
    </row>
    <row r="10163" spans="1:4" x14ac:dyDescent="0.2">
      <c r="A10163">
        <f t="shared" si="317"/>
        <v>101610</v>
      </c>
      <c r="B10163">
        <v>-1.7665</v>
      </c>
      <c r="C10163" s="1">
        <v>1.49</v>
      </c>
      <c r="D10163" s="1">
        <f t="shared" si="316"/>
        <v>-1.1300000000000001</v>
      </c>
    </row>
    <row r="10164" spans="1:4" x14ac:dyDescent="0.2">
      <c r="A10164">
        <f t="shared" si="317"/>
        <v>101620</v>
      </c>
      <c r="B10164">
        <v>-1.7491000000000001</v>
      </c>
      <c r="C10164" s="1">
        <v>1.65</v>
      </c>
      <c r="D10164" s="1">
        <f t="shared" si="316"/>
        <v>-0.9700000000000002</v>
      </c>
    </row>
    <row r="10165" spans="1:4" x14ac:dyDescent="0.2">
      <c r="A10165">
        <f t="shared" si="317"/>
        <v>101630</v>
      </c>
      <c r="B10165">
        <v>-1.7193000000000001</v>
      </c>
      <c r="C10165" s="1">
        <v>1.74</v>
      </c>
      <c r="D10165" s="1">
        <f t="shared" si="316"/>
        <v>-0.88000000000000012</v>
      </c>
    </row>
    <row r="10166" spans="1:4" x14ac:dyDescent="0.2">
      <c r="A10166">
        <f t="shared" si="317"/>
        <v>101640</v>
      </c>
      <c r="B10166">
        <v>-1.6771</v>
      </c>
      <c r="C10166" s="1">
        <v>1.92</v>
      </c>
      <c r="D10166" s="1">
        <f t="shared" si="316"/>
        <v>-0.70000000000000018</v>
      </c>
    </row>
    <row r="10167" spans="1:4" x14ac:dyDescent="0.2">
      <c r="A10167">
        <f t="shared" si="317"/>
        <v>101650</v>
      </c>
      <c r="B10167">
        <v>-1.6231</v>
      </c>
      <c r="C10167" s="1">
        <v>2.0499999999999998</v>
      </c>
      <c r="D10167" s="1">
        <f t="shared" si="316"/>
        <v>-0.57000000000000028</v>
      </c>
    </row>
    <row r="10168" spans="1:4" x14ac:dyDescent="0.2">
      <c r="A10168">
        <f t="shared" si="317"/>
        <v>101660</v>
      </c>
      <c r="B10168">
        <v>-1.5576000000000001</v>
      </c>
      <c r="C10168" s="1">
        <v>2.2400000000000002</v>
      </c>
      <c r="D10168" s="1">
        <f t="shared" si="316"/>
        <v>-0.37999999999999989</v>
      </c>
    </row>
    <row r="10169" spans="1:4" x14ac:dyDescent="0.2">
      <c r="A10169">
        <f t="shared" si="317"/>
        <v>101670</v>
      </c>
      <c r="B10169">
        <v>-1.4810000000000001</v>
      </c>
      <c r="C10169" s="1">
        <v>2.38</v>
      </c>
      <c r="D10169" s="1">
        <f t="shared" si="316"/>
        <v>-0.24000000000000021</v>
      </c>
    </row>
    <row r="10170" spans="1:4" x14ac:dyDescent="0.2">
      <c r="A10170">
        <f t="shared" si="317"/>
        <v>101680</v>
      </c>
      <c r="B10170">
        <v>-1.3938999999999999</v>
      </c>
      <c r="C10170" s="1">
        <v>2.46</v>
      </c>
      <c r="D10170" s="1">
        <f t="shared" si="316"/>
        <v>-0.16000000000000014</v>
      </c>
    </row>
    <row r="10171" spans="1:4" x14ac:dyDescent="0.2">
      <c r="A10171">
        <f t="shared" si="317"/>
        <v>101690</v>
      </c>
      <c r="B10171">
        <v>-1.2968999999999999</v>
      </c>
      <c r="C10171" s="1">
        <v>2.7</v>
      </c>
      <c r="D10171" s="1">
        <f t="shared" si="316"/>
        <v>8.0000000000000071E-2</v>
      </c>
    </row>
    <row r="10172" spans="1:4" x14ac:dyDescent="0.2">
      <c r="A10172">
        <f t="shared" si="317"/>
        <v>101700</v>
      </c>
      <c r="B10172">
        <v>-1.1912</v>
      </c>
      <c r="C10172" s="1">
        <v>2.82</v>
      </c>
      <c r="D10172" s="1">
        <f t="shared" si="316"/>
        <v>0.19999999999999973</v>
      </c>
    </row>
    <row r="10173" spans="1:4" x14ac:dyDescent="0.2">
      <c r="A10173">
        <f t="shared" si="317"/>
        <v>101710</v>
      </c>
      <c r="B10173">
        <v>-1.0771999999999999</v>
      </c>
      <c r="C10173" s="1">
        <v>2.97</v>
      </c>
      <c r="D10173" s="1">
        <f t="shared" si="316"/>
        <v>0.35000000000000009</v>
      </c>
    </row>
    <row r="10174" spans="1:4" x14ac:dyDescent="0.2">
      <c r="A10174">
        <f t="shared" si="317"/>
        <v>101720</v>
      </c>
      <c r="B10174">
        <v>-0.95579000000000003</v>
      </c>
      <c r="C10174" s="1">
        <v>3.16</v>
      </c>
      <c r="D10174" s="1">
        <f t="shared" si="316"/>
        <v>0.54</v>
      </c>
    </row>
    <row r="10175" spans="1:4" x14ac:dyDescent="0.2">
      <c r="A10175">
        <f t="shared" si="317"/>
        <v>101730</v>
      </c>
      <c r="B10175">
        <v>-0.82737000000000005</v>
      </c>
      <c r="C10175" s="1">
        <v>3.27</v>
      </c>
      <c r="D10175" s="1">
        <f t="shared" si="316"/>
        <v>0.64999999999999991</v>
      </c>
    </row>
    <row r="10176" spans="1:4" x14ac:dyDescent="0.2">
      <c r="A10176">
        <f t="shared" si="317"/>
        <v>101740</v>
      </c>
      <c r="B10176">
        <v>-0.69357000000000002</v>
      </c>
      <c r="C10176" s="1">
        <v>3.44</v>
      </c>
      <c r="D10176" s="1">
        <f t="shared" si="316"/>
        <v>0.81999999999999984</v>
      </c>
    </row>
    <row r="10177" spans="1:4" x14ac:dyDescent="0.2">
      <c r="A10177">
        <f t="shared" si="317"/>
        <v>101750</v>
      </c>
      <c r="B10177">
        <v>-0.55483000000000005</v>
      </c>
      <c r="C10177" s="1">
        <v>3.54</v>
      </c>
      <c r="D10177" s="1">
        <f t="shared" si="316"/>
        <v>0.91999999999999993</v>
      </c>
    </row>
    <row r="10178" spans="1:4" x14ac:dyDescent="0.2">
      <c r="A10178">
        <f t="shared" si="317"/>
        <v>101760</v>
      </c>
      <c r="B10178">
        <v>-0.41289999999999999</v>
      </c>
      <c r="C10178" s="1">
        <v>3.71</v>
      </c>
      <c r="D10178" s="1">
        <f t="shared" si="316"/>
        <v>1.0899999999999999</v>
      </c>
    </row>
    <row r="10179" spans="1:4" x14ac:dyDescent="0.2">
      <c r="A10179">
        <f t="shared" si="317"/>
        <v>101770</v>
      </c>
      <c r="B10179">
        <v>-0.2676</v>
      </c>
      <c r="C10179" s="1">
        <v>3.8</v>
      </c>
      <c r="D10179" s="1">
        <f t="shared" ref="D10179:D10242" si="318">C10179-2.62</f>
        <v>1.1799999999999997</v>
      </c>
    </row>
    <row r="10180" spans="1:4" x14ac:dyDescent="0.2">
      <c r="A10180">
        <f t="shared" ref="A10180:A10243" si="319">A10179+10</f>
        <v>101780</v>
      </c>
      <c r="B10180">
        <v>-0.12162000000000001</v>
      </c>
      <c r="C10180" s="1">
        <v>3.91</v>
      </c>
      <c r="D10180" s="1">
        <f t="shared" si="318"/>
        <v>1.29</v>
      </c>
    </row>
    <row r="10181" spans="1:4" x14ac:dyDescent="0.2">
      <c r="A10181">
        <f t="shared" si="319"/>
        <v>101790</v>
      </c>
      <c r="B10181">
        <v>2.4749E-2</v>
      </c>
      <c r="C10181" s="1">
        <v>3.97</v>
      </c>
      <c r="D10181" s="1">
        <f t="shared" si="318"/>
        <v>1.35</v>
      </c>
    </row>
    <row r="10182" spans="1:4" x14ac:dyDescent="0.2">
      <c r="A10182">
        <f t="shared" si="319"/>
        <v>101800</v>
      </c>
      <c r="B10182">
        <v>0.17043</v>
      </c>
      <c r="C10182" s="1">
        <v>4.08</v>
      </c>
      <c r="D10182" s="1">
        <f t="shared" si="318"/>
        <v>1.46</v>
      </c>
    </row>
    <row r="10183" spans="1:4" x14ac:dyDescent="0.2">
      <c r="A10183">
        <f t="shared" si="319"/>
        <v>101810</v>
      </c>
      <c r="B10183">
        <v>0.31509999999999999</v>
      </c>
      <c r="C10183" s="1">
        <v>4.0999999999999996</v>
      </c>
      <c r="D10183" s="1">
        <f t="shared" si="318"/>
        <v>1.4799999999999995</v>
      </c>
    </row>
    <row r="10184" spans="1:4" x14ac:dyDescent="0.2">
      <c r="A10184">
        <f t="shared" si="319"/>
        <v>101820</v>
      </c>
      <c r="B10184">
        <v>0.45682</v>
      </c>
      <c r="C10184" s="1">
        <v>4.22</v>
      </c>
      <c r="D10184" s="1">
        <f t="shared" si="318"/>
        <v>1.5999999999999996</v>
      </c>
    </row>
    <row r="10185" spans="1:4" x14ac:dyDescent="0.2">
      <c r="A10185">
        <f t="shared" si="319"/>
        <v>101830</v>
      </c>
      <c r="B10185">
        <v>0.59430000000000005</v>
      </c>
      <c r="C10185" s="1">
        <v>4.21</v>
      </c>
      <c r="D10185" s="1">
        <f t="shared" si="318"/>
        <v>1.5899999999999999</v>
      </c>
    </row>
    <row r="10186" spans="1:4" x14ac:dyDescent="0.2">
      <c r="A10186">
        <f t="shared" si="319"/>
        <v>101840</v>
      </c>
      <c r="B10186">
        <v>0.72728999999999999</v>
      </c>
      <c r="C10186" s="1">
        <v>4.2300000000000004</v>
      </c>
      <c r="D10186" s="1">
        <f t="shared" si="318"/>
        <v>1.6100000000000003</v>
      </c>
    </row>
    <row r="10187" spans="1:4" x14ac:dyDescent="0.2">
      <c r="A10187">
        <f t="shared" si="319"/>
        <v>101850</v>
      </c>
      <c r="B10187">
        <v>0.85489999999999999</v>
      </c>
      <c r="C10187" s="1">
        <v>4.3099999999999996</v>
      </c>
      <c r="D10187" s="1">
        <f t="shared" si="318"/>
        <v>1.6899999999999995</v>
      </c>
    </row>
    <row r="10188" spans="1:4" x14ac:dyDescent="0.2">
      <c r="A10188">
        <f t="shared" si="319"/>
        <v>101860</v>
      </c>
      <c r="B10188">
        <v>0.97501000000000004</v>
      </c>
      <c r="C10188" s="1">
        <v>4.3099999999999996</v>
      </c>
      <c r="D10188" s="1">
        <f t="shared" si="318"/>
        <v>1.6899999999999995</v>
      </c>
    </row>
    <row r="10189" spans="1:4" x14ac:dyDescent="0.2">
      <c r="A10189">
        <f t="shared" si="319"/>
        <v>101870</v>
      </c>
      <c r="B10189">
        <v>1.0879000000000001</v>
      </c>
      <c r="C10189" s="1">
        <v>4.3099999999999996</v>
      </c>
      <c r="D10189" s="1">
        <f t="shared" si="318"/>
        <v>1.6899999999999995</v>
      </c>
    </row>
    <row r="10190" spans="1:4" x14ac:dyDescent="0.2">
      <c r="A10190">
        <f t="shared" si="319"/>
        <v>101880</v>
      </c>
      <c r="B10190">
        <v>1.1927000000000001</v>
      </c>
      <c r="C10190" s="1">
        <v>4.2699999999999996</v>
      </c>
      <c r="D10190" s="1">
        <f t="shared" si="318"/>
        <v>1.6499999999999995</v>
      </c>
    </row>
    <row r="10191" spans="1:4" x14ac:dyDescent="0.2">
      <c r="A10191">
        <f t="shared" si="319"/>
        <v>101890</v>
      </c>
      <c r="B10191">
        <v>1.2876000000000001</v>
      </c>
      <c r="C10191" s="1">
        <v>4.28</v>
      </c>
      <c r="D10191" s="1">
        <f t="shared" si="318"/>
        <v>1.6600000000000001</v>
      </c>
    </row>
    <row r="10192" spans="1:4" x14ac:dyDescent="0.2">
      <c r="A10192">
        <f t="shared" si="319"/>
        <v>101900</v>
      </c>
      <c r="B10192">
        <v>1.3734</v>
      </c>
      <c r="C10192" s="1">
        <v>4.22</v>
      </c>
      <c r="D10192" s="1">
        <f t="shared" si="318"/>
        <v>1.5999999999999996</v>
      </c>
    </row>
    <row r="10193" spans="1:4" x14ac:dyDescent="0.2">
      <c r="A10193">
        <f t="shared" si="319"/>
        <v>101910</v>
      </c>
      <c r="B10193">
        <v>1.4482999999999999</v>
      </c>
      <c r="C10193" s="1">
        <v>4.1900000000000004</v>
      </c>
      <c r="D10193" s="1">
        <f t="shared" si="318"/>
        <v>1.5700000000000003</v>
      </c>
    </row>
    <row r="10194" spans="1:4" x14ac:dyDescent="0.2">
      <c r="A10194">
        <f t="shared" si="319"/>
        <v>101920</v>
      </c>
      <c r="B10194">
        <v>1.5125</v>
      </c>
      <c r="C10194" s="1">
        <v>4.0999999999999996</v>
      </c>
      <c r="D10194" s="1">
        <f t="shared" si="318"/>
        <v>1.4799999999999995</v>
      </c>
    </row>
    <row r="10195" spans="1:4" x14ac:dyDescent="0.2">
      <c r="A10195">
        <f t="shared" si="319"/>
        <v>101930</v>
      </c>
      <c r="B10195">
        <v>1.5649999999999999</v>
      </c>
      <c r="C10195" s="1">
        <v>4.0199999999999996</v>
      </c>
      <c r="D10195" s="1">
        <f t="shared" si="318"/>
        <v>1.3999999999999995</v>
      </c>
    </row>
    <row r="10196" spans="1:4" x14ac:dyDescent="0.2">
      <c r="A10196">
        <f t="shared" si="319"/>
        <v>101940</v>
      </c>
      <c r="B10196">
        <v>1.6059000000000001</v>
      </c>
      <c r="C10196" s="1">
        <v>3.94</v>
      </c>
      <c r="D10196" s="1">
        <f t="shared" si="318"/>
        <v>1.3199999999999998</v>
      </c>
    </row>
    <row r="10197" spans="1:4" x14ac:dyDescent="0.2">
      <c r="A10197">
        <f t="shared" si="319"/>
        <v>101950</v>
      </c>
      <c r="B10197">
        <v>1.6346000000000001</v>
      </c>
      <c r="C10197" s="1">
        <v>3.82</v>
      </c>
      <c r="D10197" s="1">
        <f t="shared" si="318"/>
        <v>1.1999999999999997</v>
      </c>
    </row>
    <row r="10198" spans="1:4" x14ac:dyDescent="0.2">
      <c r="A10198">
        <f t="shared" si="319"/>
        <v>101960</v>
      </c>
      <c r="B10198">
        <v>1.651</v>
      </c>
      <c r="C10198" s="1">
        <v>3.73</v>
      </c>
      <c r="D10198" s="1">
        <f t="shared" si="318"/>
        <v>1.1099999999999999</v>
      </c>
    </row>
    <row r="10199" spans="1:4" x14ac:dyDescent="0.2">
      <c r="A10199">
        <f t="shared" si="319"/>
        <v>101970</v>
      </c>
      <c r="B10199">
        <v>1.6549</v>
      </c>
      <c r="C10199" s="1">
        <v>3.56</v>
      </c>
      <c r="D10199" s="1">
        <f t="shared" si="318"/>
        <v>0.94</v>
      </c>
    </row>
    <row r="10200" spans="1:4" x14ac:dyDescent="0.2">
      <c r="A10200">
        <f t="shared" si="319"/>
        <v>101980</v>
      </c>
      <c r="B10200">
        <v>1.6464000000000001</v>
      </c>
      <c r="C10200" s="1">
        <v>3.51</v>
      </c>
      <c r="D10200" s="1">
        <f t="shared" si="318"/>
        <v>0.88999999999999968</v>
      </c>
    </row>
    <row r="10201" spans="1:4" x14ac:dyDescent="0.2">
      <c r="A10201">
        <f t="shared" si="319"/>
        <v>101990</v>
      </c>
      <c r="B10201">
        <v>1.6254</v>
      </c>
      <c r="C10201" s="1">
        <v>3.35</v>
      </c>
      <c r="D10201" s="1">
        <f t="shared" si="318"/>
        <v>0.73</v>
      </c>
    </row>
    <row r="10202" spans="1:4" x14ac:dyDescent="0.2">
      <c r="A10202">
        <f t="shared" si="319"/>
        <v>102000</v>
      </c>
      <c r="B10202">
        <v>1.5922000000000001</v>
      </c>
      <c r="C10202" s="1">
        <v>3.15</v>
      </c>
      <c r="D10202" s="1">
        <f t="shared" si="318"/>
        <v>0.5299999999999998</v>
      </c>
    </row>
    <row r="10203" spans="1:4" x14ac:dyDescent="0.2">
      <c r="A10203">
        <f t="shared" si="319"/>
        <v>102010</v>
      </c>
      <c r="B10203">
        <v>1.5468999999999999</v>
      </c>
      <c r="C10203" s="1">
        <v>3.07</v>
      </c>
      <c r="D10203" s="1">
        <f t="shared" si="318"/>
        <v>0.44999999999999973</v>
      </c>
    </row>
    <row r="10204" spans="1:4" x14ac:dyDescent="0.2">
      <c r="A10204">
        <f t="shared" si="319"/>
        <v>102020</v>
      </c>
      <c r="B10204">
        <v>1.49</v>
      </c>
      <c r="C10204" s="1">
        <v>2.95</v>
      </c>
      <c r="D10204" s="1">
        <f t="shared" si="318"/>
        <v>0.33000000000000007</v>
      </c>
    </row>
    <row r="10205" spans="1:4" x14ac:dyDescent="0.2">
      <c r="A10205">
        <f t="shared" si="319"/>
        <v>102030</v>
      </c>
      <c r="B10205">
        <v>1.4218</v>
      </c>
      <c r="C10205" s="1">
        <v>2.74</v>
      </c>
      <c r="D10205" s="1">
        <f t="shared" si="318"/>
        <v>0.12000000000000011</v>
      </c>
    </row>
    <row r="10206" spans="1:4" x14ac:dyDescent="0.2">
      <c r="A10206">
        <f t="shared" si="319"/>
        <v>102040</v>
      </c>
      <c r="B10206">
        <v>1.3429</v>
      </c>
      <c r="C10206" s="1">
        <v>2.61</v>
      </c>
      <c r="D10206" s="1">
        <f t="shared" si="318"/>
        <v>-1.0000000000000231E-2</v>
      </c>
    </row>
    <row r="10207" spans="1:4" x14ac:dyDescent="0.2">
      <c r="A10207">
        <f t="shared" si="319"/>
        <v>102050</v>
      </c>
      <c r="B10207">
        <v>1.2538</v>
      </c>
      <c r="C10207" s="1">
        <v>2.4300000000000002</v>
      </c>
      <c r="D10207" s="1">
        <f t="shared" si="318"/>
        <v>-0.18999999999999995</v>
      </c>
    </row>
    <row r="10208" spans="1:4" x14ac:dyDescent="0.2">
      <c r="A10208">
        <f t="shared" si="319"/>
        <v>102060</v>
      </c>
      <c r="B10208">
        <v>1.1551</v>
      </c>
      <c r="C10208" s="1">
        <v>2.25</v>
      </c>
      <c r="D10208" s="1">
        <f t="shared" si="318"/>
        <v>-0.37000000000000011</v>
      </c>
    </row>
    <row r="10209" spans="1:4" x14ac:dyDescent="0.2">
      <c r="A10209">
        <f t="shared" si="319"/>
        <v>102070</v>
      </c>
      <c r="B10209">
        <v>1.0476000000000001</v>
      </c>
      <c r="C10209" s="1">
        <v>2.15</v>
      </c>
      <c r="D10209" s="1">
        <f t="shared" si="318"/>
        <v>-0.4700000000000002</v>
      </c>
    </row>
    <row r="10210" spans="1:4" x14ac:dyDescent="0.2">
      <c r="A10210">
        <f t="shared" si="319"/>
        <v>102080</v>
      </c>
      <c r="B10210">
        <v>0.93201000000000001</v>
      </c>
      <c r="C10210" s="1">
        <v>1.96</v>
      </c>
      <c r="D10210" s="1">
        <f t="shared" si="318"/>
        <v>-0.66000000000000014</v>
      </c>
    </row>
    <row r="10211" spans="1:4" x14ac:dyDescent="0.2">
      <c r="A10211">
        <f t="shared" si="319"/>
        <v>102090</v>
      </c>
      <c r="B10211">
        <v>0.80908999999999998</v>
      </c>
      <c r="C10211" s="1">
        <v>1.81</v>
      </c>
      <c r="D10211" s="1">
        <f t="shared" si="318"/>
        <v>-0.81</v>
      </c>
    </row>
    <row r="10212" spans="1:4" x14ac:dyDescent="0.2">
      <c r="A10212">
        <f t="shared" si="319"/>
        <v>102100</v>
      </c>
      <c r="B10212">
        <v>0.67988999999999999</v>
      </c>
      <c r="C10212" s="1">
        <v>1.65</v>
      </c>
      <c r="D10212" s="1">
        <f t="shared" si="318"/>
        <v>-0.9700000000000002</v>
      </c>
    </row>
    <row r="10213" spans="1:4" x14ac:dyDescent="0.2">
      <c r="A10213">
        <f t="shared" si="319"/>
        <v>102110</v>
      </c>
      <c r="B10213">
        <v>0.54525000000000001</v>
      </c>
      <c r="C10213" s="1">
        <v>1.51</v>
      </c>
      <c r="D10213" s="1">
        <f t="shared" si="318"/>
        <v>-1.1100000000000001</v>
      </c>
    </row>
    <row r="10214" spans="1:4" x14ac:dyDescent="0.2">
      <c r="A10214">
        <f t="shared" si="319"/>
        <v>102120</v>
      </c>
      <c r="B10214">
        <v>0.40655000000000002</v>
      </c>
      <c r="C10214" s="1">
        <v>1.34</v>
      </c>
      <c r="D10214" s="1">
        <f t="shared" si="318"/>
        <v>-1.28</v>
      </c>
    </row>
    <row r="10215" spans="1:4" x14ac:dyDescent="0.2">
      <c r="A10215">
        <f t="shared" si="319"/>
        <v>102130</v>
      </c>
      <c r="B10215">
        <v>0.26394000000000001</v>
      </c>
      <c r="C10215" s="1">
        <v>1.22</v>
      </c>
      <c r="D10215" s="1">
        <f t="shared" si="318"/>
        <v>-1.4000000000000001</v>
      </c>
    </row>
    <row r="10216" spans="1:4" x14ac:dyDescent="0.2">
      <c r="A10216">
        <f t="shared" si="319"/>
        <v>102140</v>
      </c>
      <c r="B10216">
        <v>0.11923</v>
      </c>
      <c r="C10216" s="1">
        <v>1.1200000000000001</v>
      </c>
      <c r="D10216" s="1">
        <f t="shared" si="318"/>
        <v>-1.5</v>
      </c>
    </row>
    <row r="10217" spans="1:4" x14ac:dyDescent="0.2">
      <c r="A10217">
        <f t="shared" si="319"/>
        <v>102150</v>
      </c>
      <c r="B10217">
        <v>-2.7063E-2</v>
      </c>
      <c r="C10217" s="1">
        <v>1</v>
      </c>
      <c r="D10217" s="1">
        <f t="shared" si="318"/>
        <v>-1.62</v>
      </c>
    </row>
    <row r="10218" spans="1:4" x14ac:dyDescent="0.2">
      <c r="A10218">
        <f t="shared" si="319"/>
        <v>102160</v>
      </c>
      <c r="B10218">
        <v>-0.17324000000000001</v>
      </c>
      <c r="C10218" s="1">
        <v>0.91</v>
      </c>
      <c r="D10218" s="1">
        <f t="shared" si="318"/>
        <v>-1.71</v>
      </c>
    </row>
    <row r="10219" spans="1:4" x14ac:dyDescent="0.2">
      <c r="A10219">
        <f t="shared" si="319"/>
        <v>102170</v>
      </c>
      <c r="B10219">
        <v>-0.31913999999999998</v>
      </c>
      <c r="C10219" s="1">
        <v>0.8</v>
      </c>
      <c r="D10219" s="1">
        <f t="shared" si="318"/>
        <v>-1.82</v>
      </c>
    </row>
    <row r="10220" spans="1:4" x14ac:dyDescent="0.2">
      <c r="A10220">
        <f t="shared" si="319"/>
        <v>102180</v>
      </c>
      <c r="B10220">
        <v>-0.46273999999999998</v>
      </c>
      <c r="C10220" s="1">
        <v>0.75</v>
      </c>
      <c r="D10220" s="1">
        <f t="shared" si="318"/>
        <v>-1.87</v>
      </c>
    </row>
    <row r="10221" spans="1:4" x14ac:dyDescent="0.2">
      <c r="A10221">
        <f t="shared" si="319"/>
        <v>102190</v>
      </c>
      <c r="B10221">
        <v>-0.60363999999999995</v>
      </c>
      <c r="C10221" s="1">
        <v>0.67</v>
      </c>
      <c r="D10221" s="1">
        <f t="shared" si="318"/>
        <v>-1.9500000000000002</v>
      </c>
    </row>
    <row r="10222" spans="1:4" x14ac:dyDescent="0.2">
      <c r="A10222">
        <f t="shared" si="319"/>
        <v>102200</v>
      </c>
      <c r="B10222">
        <v>-0.74060999999999999</v>
      </c>
      <c r="C10222" s="1">
        <v>0.62</v>
      </c>
      <c r="D10222" s="1">
        <f t="shared" si="318"/>
        <v>-2</v>
      </c>
    </row>
    <row r="10223" spans="1:4" x14ac:dyDescent="0.2">
      <c r="A10223">
        <f t="shared" si="319"/>
        <v>102210</v>
      </c>
      <c r="B10223">
        <v>-0.87258999999999998</v>
      </c>
      <c r="C10223" s="1">
        <v>0.6</v>
      </c>
      <c r="D10223" s="1">
        <f t="shared" si="318"/>
        <v>-2.02</v>
      </c>
    </row>
    <row r="10224" spans="1:4" x14ac:dyDescent="0.2">
      <c r="A10224">
        <f t="shared" si="319"/>
        <v>102220</v>
      </c>
      <c r="B10224">
        <v>-0.99878</v>
      </c>
      <c r="C10224" s="1">
        <v>0.6</v>
      </c>
      <c r="D10224" s="1">
        <f t="shared" si="318"/>
        <v>-2.02</v>
      </c>
    </row>
    <row r="10225" spans="1:4" x14ac:dyDescent="0.2">
      <c r="A10225">
        <f t="shared" si="319"/>
        <v>102230</v>
      </c>
      <c r="B10225">
        <v>-1.1182000000000001</v>
      </c>
      <c r="C10225" s="1">
        <v>0.59</v>
      </c>
      <c r="D10225" s="1">
        <f t="shared" si="318"/>
        <v>-2.0300000000000002</v>
      </c>
    </row>
    <row r="10226" spans="1:4" x14ac:dyDescent="0.2">
      <c r="A10226">
        <f t="shared" si="319"/>
        <v>102240</v>
      </c>
      <c r="B10226">
        <v>-1.2298</v>
      </c>
      <c r="C10226" s="1">
        <v>0.57999999999999996</v>
      </c>
      <c r="D10226" s="1">
        <f t="shared" si="318"/>
        <v>-2.04</v>
      </c>
    </row>
    <row r="10227" spans="1:4" x14ac:dyDescent="0.2">
      <c r="A10227">
        <f t="shared" si="319"/>
        <v>102250</v>
      </c>
      <c r="B10227">
        <v>-1.3329</v>
      </c>
      <c r="C10227" s="1">
        <v>0.57999999999999996</v>
      </c>
      <c r="D10227" s="1">
        <f t="shared" si="318"/>
        <v>-2.04</v>
      </c>
    </row>
    <row r="10228" spans="1:4" x14ac:dyDescent="0.2">
      <c r="A10228">
        <f t="shared" si="319"/>
        <v>102260</v>
      </c>
      <c r="B10228">
        <v>-1.4268000000000001</v>
      </c>
      <c r="C10228" s="1">
        <v>0.65</v>
      </c>
      <c r="D10228" s="1">
        <f t="shared" si="318"/>
        <v>-1.9700000000000002</v>
      </c>
    </row>
    <row r="10229" spans="1:4" x14ac:dyDescent="0.2">
      <c r="A10229">
        <f t="shared" si="319"/>
        <v>102270</v>
      </c>
      <c r="B10229">
        <v>-1.5107999999999999</v>
      </c>
      <c r="C10229" s="1">
        <v>0.64</v>
      </c>
      <c r="D10229" s="1">
        <f t="shared" si="318"/>
        <v>-1.98</v>
      </c>
    </row>
    <row r="10230" spans="1:4" x14ac:dyDescent="0.2">
      <c r="A10230">
        <f t="shared" si="319"/>
        <v>102280</v>
      </c>
      <c r="B10230">
        <v>-1.5840000000000001</v>
      </c>
      <c r="C10230" s="1">
        <v>0.77</v>
      </c>
      <c r="D10230" s="1">
        <f t="shared" si="318"/>
        <v>-1.85</v>
      </c>
    </row>
    <row r="10231" spans="1:4" x14ac:dyDescent="0.2">
      <c r="A10231">
        <f t="shared" si="319"/>
        <v>102290</v>
      </c>
      <c r="B10231">
        <v>-1.6462000000000001</v>
      </c>
      <c r="C10231" s="1">
        <v>0.75</v>
      </c>
      <c r="D10231" s="1">
        <f t="shared" si="318"/>
        <v>-1.87</v>
      </c>
    </row>
    <row r="10232" spans="1:4" x14ac:dyDescent="0.2">
      <c r="A10232">
        <f t="shared" si="319"/>
        <v>102300</v>
      </c>
      <c r="B10232">
        <v>-1.6968000000000001</v>
      </c>
      <c r="C10232" s="1">
        <v>0.88</v>
      </c>
      <c r="D10232" s="1">
        <f t="shared" si="318"/>
        <v>-1.7400000000000002</v>
      </c>
    </row>
    <row r="10233" spans="1:4" x14ac:dyDescent="0.2">
      <c r="A10233">
        <f t="shared" si="319"/>
        <v>102310</v>
      </c>
      <c r="B10233">
        <v>-1.7354000000000001</v>
      </c>
      <c r="C10233" s="1">
        <v>0.95</v>
      </c>
      <c r="D10233" s="1">
        <f t="shared" si="318"/>
        <v>-1.6700000000000002</v>
      </c>
    </row>
    <row r="10234" spans="1:4" x14ac:dyDescent="0.2">
      <c r="A10234">
        <f t="shared" si="319"/>
        <v>102320</v>
      </c>
      <c r="B10234">
        <v>-1.7618</v>
      </c>
      <c r="C10234" s="1">
        <v>1.05</v>
      </c>
      <c r="D10234" s="1">
        <f t="shared" si="318"/>
        <v>-1.57</v>
      </c>
    </row>
    <row r="10235" spans="1:4" x14ac:dyDescent="0.2">
      <c r="A10235">
        <f t="shared" si="319"/>
        <v>102330</v>
      </c>
      <c r="B10235">
        <v>-1.7757000000000001</v>
      </c>
      <c r="C10235" s="1">
        <v>1.18</v>
      </c>
      <c r="D10235" s="1">
        <f t="shared" si="318"/>
        <v>-1.4400000000000002</v>
      </c>
    </row>
    <row r="10236" spans="1:4" x14ac:dyDescent="0.2">
      <c r="A10236">
        <f t="shared" si="319"/>
        <v>102340</v>
      </c>
      <c r="B10236">
        <v>-1.7770999999999999</v>
      </c>
      <c r="C10236" s="1">
        <v>1.31</v>
      </c>
      <c r="D10236" s="1">
        <f t="shared" si="318"/>
        <v>-1.31</v>
      </c>
    </row>
    <row r="10237" spans="1:4" x14ac:dyDescent="0.2">
      <c r="A10237">
        <f t="shared" si="319"/>
        <v>102350</v>
      </c>
      <c r="B10237">
        <v>-1.7658</v>
      </c>
      <c r="C10237" s="1">
        <v>1.45</v>
      </c>
      <c r="D10237" s="1">
        <f t="shared" si="318"/>
        <v>-1.1700000000000002</v>
      </c>
    </row>
    <row r="10238" spans="1:4" x14ac:dyDescent="0.2">
      <c r="A10238">
        <f t="shared" si="319"/>
        <v>102360</v>
      </c>
      <c r="B10238">
        <v>-1.7421</v>
      </c>
      <c r="C10238" s="1">
        <v>1.59</v>
      </c>
      <c r="D10238" s="1">
        <f t="shared" si="318"/>
        <v>-1.03</v>
      </c>
    </row>
    <row r="10239" spans="1:4" x14ac:dyDescent="0.2">
      <c r="A10239">
        <f t="shared" si="319"/>
        <v>102370</v>
      </c>
      <c r="B10239">
        <v>-1.706</v>
      </c>
      <c r="C10239" s="1">
        <v>1.68</v>
      </c>
      <c r="D10239" s="1">
        <f t="shared" si="318"/>
        <v>-0.94000000000000017</v>
      </c>
    </row>
    <row r="10240" spans="1:4" x14ac:dyDescent="0.2">
      <c r="A10240">
        <f t="shared" si="319"/>
        <v>102380</v>
      </c>
      <c r="B10240">
        <v>-1.6577999999999999</v>
      </c>
      <c r="C10240" s="1">
        <v>1.92</v>
      </c>
      <c r="D10240" s="1">
        <f t="shared" si="318"/>
        <v>-0.70000000000000018</v>
      </c>
    </row>
    <row r="10241" spans="1:4" x14ac:dyDescent="0.2">
      <c r="A10241">
        <f t="shared" si="319"/>
        <v>102390</v>
      </c>
      <c r="B10241">
        <v>-1.5978000000000001</v>
      </c>
      <c r="C10241" s="1">
        <v>2.04</v>
      </c>
      <c r="D10241" s="1">
        <f t="shared" si="318"/>
        <v>-0.58000000000000007</v>
      </c>
    </row>
    <row r="10242" spans="1:4" x14ac:dyDescent="0.2">
      <c r="A10242">
        <f t="shared" si="319"/>
        <v>102400</v>
      </c>
      <c r="B10242">
        <v>-1.5266</v>
      </c>
      <c r="C10242" s="1">
        <v>2.19</v>
      </c>
      <c r="D10242" s="1">
        <f t="shared" si="318"/>
        <v>-0.43000000000000016</v>
      </c>
    </row>
    <row r="10243" spans="1:4" x14ac:dyDescent="0.2">
      <c r="A10243">
        <f t="shared" si="319"/>
        <v>102410</v>
      </c>
      <c r="B10243">
        <v>-1.4446000000000001</v>
      </c>
      <c r="C10243" s="1">
        <v>2.3199999999999998</v>
      </c>
      <c r="D10243" s="1">
        <f t="shared" ref="D10243:D10306" si="320">C10243-2.62</f>
        <v>-0.30000000000000027</v>
      </c>
    </row>
    <row r="10244" spans="1:4" x14ac:dyDescent="0.2">
      <c r="A10244">
        <f t="shared" ref="A10244:A10307" si="321">A10243+10</f>
        <v>102420</v>
      </c>
      <c r="B10244">
        <v>-1.3524</v>
      </c>
      <c r="C10244" s="1">
        <v>2.5499999999999998</v>
      </c>
      <c r="D10244" s="1">
        <f t="shared" si="320"/>
        <v>-7.0000000000000284E-2</v>
      </c>
    </row>
    <row r="10245" spans="1:4" x14ac:dyDescent="0.2">
      <c r="A10245">
        <f t="shared" si="321"/>
        <v>102430</v>
      </c>
      <c r="B10245">
        <v>-1.2504</v>
      </c>
      <c r="C10245" s="1">
        <v>2.59</v>
      </c>
      <c r="D10245" s="1">
        <f t="shared" si="320"/>
        <v>-3.0000000000000249E-2</v>
      </c>
    </row>
    <row r="10246" spans="1:4" x14ac:dyDescent="0.2">
      <c r="A10246">
        <f t="shared" si="321"/>
        <v>102440</v>
      </c>
      <c r="B10246">
        <v>-1.1395999999999999</v>
      </c>
      <c r="C10246" s="1">
        <v>2.85</v>
      </c>
      <c r="D10246" s="1">
        <f t="shared" si="320"/>
        <v>0.22999999999999998</v>
      </c>
    </row>
    <row r="10247" spans="1:4" x14ac:dyDescent="0.2">
      <c r="A10247">
        <f t="shared" si="321"/>
        <v>102450</v>
      </c>
      <c r="B10247">
        <v>-1.0205</v>
      </c>
      <c r="C10247" s="1">
        <v>3.04</v>
      </c>
      <c r="D10247" s="1">
        <f t="shared" si="320"/>
        <v>0.41999999999999993</v>
      </c>
    </row>
    <row r="10248" spans="1:4" x14ac:dyDescent="0.2">
      <c r="A10248">
        <f t="shared" si="321"/>
        <v>102460</v>
      </c>
      <c r="B10248">
        <v>-0.89466000000000001</v>
      </c>
      <c r="C10248" s="1">
        <v>3.08</v>
      </c>
      <c r="D10248" s="1">
        <f t="shared" si="320"/>
        <v>0.45999999999999996</v>
      </c>
    </row>
    <row r="10249" spans="1:4" x14ac:dyDescent="0.2">
      <c r="A10249">
        <f t="shared" si="321"/>
        <v>102470</v>
      </c>
      <c r="B10249">
        <v>-0.76249999999999996</v>
      </c>
      <c r="C10249" s="1">
        <v>3.26</v>
      </c>
      <c r="D10249" s="1">
        <f t="shared" si="320"/>
        <v>0.63999999999999968</v>
      </c>
    </row>
    <row r="10250" spans="1:4" x14ac:dyDescent="0.2">
      <c r="A10250">
        <f t="shared" si="321"/>
        <v>102480</v>
      </c>
      <c r="B10250">
        <v>-0.62551999999999996</v>
      </c>
      <c r="C10250" s="1">
        <v>3.42</v>
      </c>
      <c r="D10250" s="1">
        <f t="shared" si="320"/>
        <v>0.79999999999999982</v>
      </c>
    </row>
    <row r="10251" spans="1:4" x14ac:dyDescent="0.2">
      <c r="A10251">
        <f t="shared" si="321"/>
        <v>102490</v>
      </c>
      <c r="B10251">
        <v>-0.48322999999999999</v>
      </c>
      <c r="C10251" s="1">
        <v>3.55</v>
      </c>
      <c r="D10251" s="1">
        <f t="shared" si="320"/>
        <v>0.92999999999999972</v>
      </c>
    </row>
    <row r="10252" spans="1:4" x14ac:dyDescent="0.2">
      <c r="A10252">
        <f t="shared" si="321"/>
        <v>102500</v>
      </c>
      <c r="B10252">
        <v>-0.33848</v>
      </c>
      <c r="C10252" s="1">
        <v>3.71</v>
      </c>
      <c r="D10252" s="1">
        <f t="shared" si="320"/>
        <v>1.0899999999999999</v>
      </c>
    </row>
    <row r="10253" spans="1:4" x14ac:dyDescent="0.2">
      <c r="A10253">
        <f t="shared" si="321"/>
        <v>102510</v>
      </c>
      <c r="B10253">
        <v>-0.19123999999999999</v>
      </c>
      <c r="C10253" s="1">
        <v>3.81</v>
      </c>
      <c r="D10253" s="1">
        <f t="shared" si="320"/>
        <v>1.19</v>
      </c>
    </row>
    <row r="10254" spans="1:4" x14ac:dyDescent="0.2">
      <c r="A10254">
        <f t="shared" si="321"/>
        <v>102520</v>
      </c>
      <c r="B10254">
        <v>-4.2258999999999998E-2</v>
      </c>
      <c r="C10254" s="1">
        <v>3.9</v>
      </c>
      <c r="D10254" s="1">
        <f t="shared" si="320"/>
        <v>1.2799999999999998</v>
      </c>
    </row>
    <row r="10255" spans="1:4" x14ac:dyDescent="0.2">
      <c r="A10255">
        <f t="shared" si="321"/>
        <v>102530</v>
      </c>
      <c r="B10255">
        <v>0.10702</v>
      </c>
      <c r="C10255" s="1">
        <v>3.94</v>
      </c>
      <c r="D10255" s="1">
        <f t="shared" si="320"/>
        <v>1.3199999999999998</v>
      </c>
    </row>
    <row r="10256" spans="1:4" x14ac:dyDescent="0.2">
      <c r="A10256">
        <f t="shared" si="321"/>
        <v>102540</v>
      </c>
      <c r="B10256">
        <v>0.25545000000000001</v>
      </c>
      <c r="C10256" s="1">
        <v>4.07</v>
      </c>
      <c r="D10256" s="1">
        <f t="shared" si="320"/>
        <v>1.4500000000000002</v>
      </c>
    </row>
    <row r="10257" spans="1:4" x14ac:dyDescent="0.2">
      <c r="A10257">
        <f t="shared" si="321"/>
        <v>102550</v>
      </c>
      <c r="B10257">
        <v>0.40116000000000002</v>
      </c>
      <c r="C10257" s="1">
        <v>4.0999999999999996</v>
      </c>
      <c r="D10257" s="1">
        <f t="shared" si="320"/>
        <v>1.4799999999999995</v>
      </c>
    </row>
    <row r="10258" spans="1:4" x14ac:dyDescent="0.2">
      <c r="A10258">
        <f t="shared" si="321"/>
        <v>102560</v>
      </c>
      <c r="B10258">
        <v>0.54427999999999999</v>
      </c>
      <c r="C10258" s="1">
        <v>4.18</v>
      </c>
      <c r="D10258" s="1">
        <f t="shared" si="320"/>
        <v>1.5599999999999996</v>
      </c>
    </row>
    <row r="10259" spans="1:4" x14ac:dyDescent="0.2">
      <c r="A10259">
        <f t="shared" si="321"/>
        <v>102570</v>
      </c>
      <c r="B10259">
        <v>0.68350999999999995</v>
      </c>
      <c r="C10259" s="1">
        <v>4.24</v>
      </c>
      <c r="D10259" s="1">
        <f t="shared" si="320"/>
        <v>1.62</v>
      </c>
    </row>
    <row r="10260" spans="1:4" x14ac:dyDescent="0.2">
      <c r="A10260">
        <f t="shared" si="321"/>
        <v>102580</v>
      </c>
      <c r="B10260">
        <v>0.81794999999999995</v>
      </c>
      <c r="C10260" s="1">
        <v>4.1900000000000004</v>
      </c>
      <c r="D10260" s="1">
        <f t="shared" si="320"/>
        <v>1.5700000000000003</v>
      </c>
    </row>
    <row r="10261" spans="1:4" x14ac:dyDescent="0.2">
      <c r="A10261">
        <f t="shared" si="321"/>
        <v>102590</v>
      </c>
      <c r="B10261">
        <v>0.94567999999999997</v>
      </c>
      <c r="C10261" s="1">
        <v>4.26</v>
      </c>
      <c r="D10261" s="1">
        <f t="shared" si="320"/>
        <v>1.6399999999999997</v>
      </c>
    </row>
    <row r="10262" spans="1:4" x14ac:dyDescent="0.2">
      <c r="A10262">
        <f t="shared" si="321"/>
        <v>102600</v>
      </c>
      <c r="B10262">
        <v>1.0679000000000001</v>
      </c>
      <c r="C10262" s="1">
        <v>4.3099999999999996</v>
      </c>
      <c r="D10262" s="1">
        <f t="shared" si="320"/>
        <v>1.6899999999999995</v>
      </c>
    </row>
    <row r="10263" spans="1:4" x14ac:dyDescent="0.2">
      <c r="A10263">
        <f t="shared" si="321"/>
        <v>102610</v>
      </c>
      <c r="B10263">
        <v>1.1815</v>
      </c>
      <c r="C10263" s="1">
        <v>4.22</v>
      </c>
      <c r="D10263" s="1">
        <f t="shared" si="320"/>
        <v>1.5999999999999996</v>
      </c>
    </row>
    <row r="10264" spans="1:4" x14ac:dyDescent="0.2">
      <c r="A10264">
        <f t="shared" si="321"/>
        <v>102620</v>
      </c>
      <c r="B10264">
        <v>1.2858000000000001</v>
      </c>
      <c r="C10264" s="1">
        <v>4.21</v>
      </c>
      <c r="D10264" s="1">
        <f t="shared" si="320"/>
        <v>1.5899999999999999</v>
      </c>
    </row>
    <row r="10265" spans="1:4" x14ac:dyDescent="0.2">
      <c r="A10265">
        <f t="shared" si="321"/>
        <v>102630</v>
      </c>
      <c r="B10265">
        <v>1.3815999999999999</v>
      </c>
      <c r="C10265" s="1">
        <v>4.25</v>
      </c>
      <c r="D10265" s="1">
        <f t="shared" si="320"/>
        <v>1.63</v>
      </c>
    </row>
    <row r="10266" spans="1:4" x14ac:dyDescent="0.2">
      <c r="A10266">
        <f t="shared" si="321"/>
        <v>102640</v>
      </c>
      <c r="B10266">
        <v>1.4670000000000001</v>
      </c>
      <c r="C10266" s="1">
        <v>4.18</v>
      </c>
      <c r="D10266" s="1">
        <f t="shared" si="320"/>
        <v>1.5599999999999996</v>
      </c>
    </row>
    <row r="10267" spans="1:4" x14ac:dyDescent="0.2">
      <c r="A10267">
        <f t="shared" si="321"/>
        <v>102650</v>
      </c>
      <c r="B10267">
        <v>1.5423</v>
      </c>
      <c r="C10267" s="1">
        <v>4.08</v>
      </c>
      <c r="D10267" s="1">
        <f t="shared" si="320"/>
        <v>1.46</v>
      </c>
    </row>
    <row r="10268" spans="1:4" x14ac:dyDescent="0.2">
      <c r="A10268">
        <f t="shared" si="321"/>
        <v>102660</v>
      </c>
      <c r="B10268">
        <v>1.6063000000000001</v>
      </c>
      <c r="C10268" s="1">
        <v>4.08</v>
      </c>
      <c r="D10268" s="1">
        <f t="shared" si="320"/>
        <v>1.46</v>
      </c>
    </row>
    <row r="10269" spans="1:4" x14ac:dyDescent="0.2">
      <c r="A10269">
        <f t="shared" si="321"/>
        <v>102670</v>
      </c>
      <c r="B10269">
        <v>1.6589</v>
      </c>
      <c r="C10269" s="1">
        <v>3.98</v>
      </c>
      <c r="D10269" s="1">
        <f t="shared" si="320"/>
        <v>1.3599999999999999</v>
      </c>
    </row>
    <row r="10270" spans="1:4" x14ac:dyDescent="0.2">
      <c r="A10270">
        <f t="shared" si="321"/>
        <v>102680</v>
      </c>
      <c r="B10270">
        <v>1.6994</v>
      </c>
      <c r="C10270" s="1">
        <v>3.87</v>
      </c>
      <c r="D10270" s="1">
        <f t="shared" si="320"/>
        <v>1.25</v>
      </c>
    </row>
    <row r="10271" spans="1:4" x14ac:dyDescent="0.2">
      <c r="A10271">
        <f t="shared" si="321"/>
        <v>102690</v>
      </c>
      <c r="B10271">
        <v>1.7279</v>
      </c>
      <c r="C10271" s="1">
        <v>3.79</v>
      </c>
      <c r="D10271" s="1">
        <f t="shared" si="320"/>
        <v>1.17</v>
      </c>
    </row>
    <row r="10272" spans="1:4" x14ac:dyDescent="0.2">
      <c r="A10272">
        <f t="shared" si="321"/>
        <v>102700</v>
      </c>
      <c r="B10272">
        <v>1.7437</v>
      </c>
      <c r="C10272" s="1">
        <v>3.64</v>
      </c>
      <c r="D10272" s="1">
        <f t="shared" si="320"/>
        <v>1.02</v>
      </c>
    </row>
    <row r="10273" spans="1:4" x14ac:dyDescent="0.2">
      <c r="A10273">
        <f t="shared" si="321"/>
        <v>102710</v>
      </c>
      <c r="B10273">
        <v>1.7472000000000001</v>
      </c>
      <c r="C10273" s="1">
        <v>3.65</v>
      </c>
      <c r="D10273" s="1">
        <f t="shared" si="320"/>
        <v>1.0299999999999998</v>
      </c>
    </row>
    <row r="10274" spans="1:4" x14ac:dyDescent="0.2">
      <c r="A10274">
        <f t="shared" si="321"/>
        <v>102720</v>
      </c>
      <c r="B10274">
        <v>1.738</v>
      </c>
      <c r="C10274" s="1">
        <v>3.41</v>
      </c>
      <c r="D10274" s="1">
        <f t="shared" si="320"/>
        <v>0.79</v>
      </c>
    </row>
    <row r="10275" spans="1:4" x14ac:dyDescent="0.2">
      <c r="A10275">
        <f t="shared" si="321"/>
        <v>102730</v>
      </c>
      <c r="B10275">
        <v>1.7164999999999999</v>
      </c>
      <c r="C10275" s="1">
        <v>3.27</v>
      </c>
      <c r="D10275" s="1">
        <f t="shared" si="320"/>
        <v>0.64999999999999991</v>
      </c>
    </row>
    <row r="10276" spans="1:4" x14ac:dyDescent="0.2">
      <c r="A10276">
        <f t="shared" si="321"/>
        <v>102740</v>
      </c>
      <c r="B10276">
        <v>1.6827000000000001</v>
      </c>
      <c r="C10276" s="1">
        <v>3.25</v>
      </c>
      <c r="D10276" s="1">
        <f t="shared" si="320"/>
        <v>0.62999999999999989</v>
      </c>
    </row>
    <row r="10277" spans="1:4" x14ac:dyDescent="0.2">
      <c r="A10277">
        <f t="shared" si="321"/>
        <v>102750</v>
      </c>
      <c r="B10277">
        <v>1.6369</v>
      </c>
      <c r="C10277" s="1">
        <v>2.95</v>
      </c>
      <c r="D10277" s="1">
        <f t="shared" si="320"/>
        <v>0.33000000000000007</v>
      </c>
    </row>
    <row r="10278" spans="1:4" x14ac:dyDescent="0.2">
      <c r="A10278">
        <f t="shared" si="321"/>
        <v>102760</v>
      </c>
      <c r="B10278">
        <v>1.5794999999999999</v>
      </c>
      <c r="C10278" s="1">
        <v>2.85</v>
      </c>
      <c r="D10278" s="1">
        <f t="shared" si="320"/>
        <v>0.22999999999999998</v>
      </c>
    </row>
    <row r="10279" spans="1:4" x14ac:dyDescent="0.2">
      <c r="A10279">
        <f t="shared" si="321"/>
        <v>102770</v>
      </c>
      <c r="B10279">
        <v>1.5106999999999999</v>
      </c>
      <c r="C10279" s="1">
        <v>2.76</v>
      </c>
      <c r="D10279" s="1">
        <f t="shared" si="320"/>
        <v>0.13999999999999968</v>
      </c>
    </row>
    <row r="10280" spans="1:4" x14ac:dyDescent="0.2">
      <c r="A10280">
        <f t="shared" si="321"/>
        <v>102780</v>
      </c>
      <c r="B10280">
        <v>1.4312</v>
      </c>
      <c r="C10280" s="1">
        <v>2.5099999999999998</v>
      </c>
      <c r="D10280" s="1">
        <f t="shared" si="320"/>
        <v>-0.11000000000000032</v>
      </c>
    </row>
    <row r="10281" spans="1:4" x14ac:dyDescent="0.2">
      <c r="A10281">
        <f t="shared" si="321"/>
        <v>102790</v>
      </c>
      <c r="B10281">
        <v>1.3414999999999999</v>
      </c>
      <c r="C10281" s="1">
        <v>2.41</v>
      </c>
      <c r="D10281" s="1">
        <f t="shared" si="320"/>
        <v>-0.20999999999999996</v>
      </c>
    </row>
    <row r="10282" spans="1:4" x14ac:dyDescent="0.2">
      <c r="A10282">
        <f t="shared" si="321"/>
        <v>102800</v>
      </c>
      <c r="B10282">
        <v>1.2423</v>
      </c>
      <c r="C10282" s="1">
        <v>2.19</v>
      </c>
      <c r="D10282" s="1">
        <f t="shared" si="320"/>
        <v>-0.43000000000000016</v>
      </c>
    </row>
    <row r="10283" spans="1:4" x14ac:dyDescent="0.2">
      <c r="A10283">
        <f t="shared" si="321"/>
        <v>102810</v>
      </c>
      <c r="B10283">
        <v>1.1343000000000001</v>
      </c>
      <c r="C10283" s="1">
        <v>2.0499999999999998</v>
      </c>
      <c r="D10283" s="1">
        <f t="shared" si="320"/>
        <v>-0.57000000000000028</v>
      </c>
    </row>
    <row r="10284" spans="1:4" x14ac:dyDescent="0.2">
      <c r="A10284">
        <f t="shared" si="321"/>
        <v>102820</v>
      </c>
      <c r="B10284">
        <v>1.0182</v>
      </c>
      <c r="C10284" s="1">
        <v>1.93</v>
      </c>
      <c r="D10284" s="1">
        <f t="shared" si="320"/>
        <v>-0.69000000000000017</v>
      </c>
    </row>
    <row r="10285" spans="1:4" x14ac:dyDescent="0.2">
      <c r="A10285">
        <f t="shared" si="321"/>
        <v>102830</v>
      </c>
      <c r="B10285">
        <v>0.89490999999999998</v>
      </c>
      <c r="C10285" s="1">
        <v>1.75</v>
      </c>
      <c r="D10285" s="1">
        <f t="shared" si="320"/>
        <v>-0.87000000000000011</v>
      </c>
    </row>
    <row r="10286" spans="1:4" x14ac:dyDescent="0.2">
      <c r="A10286">
        <f t="shared" si="321"/>
        <v>102840</v>
      </c>
      <c r="B10286">
        <v>0.76566000000000001</v>
      </c>
      <c r="C10286" s="1">
        <v>1.62</v>
      </c>
      <c r="D10286" s="1">
        <f t="shared" si="320"/>
        <v>-1</v>
      </c>
    </row>
    <row r="10287" spans="1:4" x14ac:dyDescent="0.2">
      <c r="A10287">
        <f t="shared" si="321"/>
        <v>102850</v>
      </c>
      <c r="B10287">
        <v>0.63109000000000004</v>
      </c>
      <c r="C10287" s="1">
        <v>1.45</v>
      </c>
      <c r="D10287" s="1">
        <f t="shared" si="320"/>
        <v>-1.1700000000000002</v>
      </c>
    </row>
    <row r="10288" spans="1:4" x14ac:dyDescent="0.2">
      <c r="A10288">
        <f t="shared" si="321"/>
        <v>102860</v>
      </c>
      <c r="B10288">
        <v>0.49096000000000001</v>
      </c>
      <c r="C10288" s="1">
        <v>1.33</v>
      </c>
      <c r="D10288" s="1">
        <f t="shared" si="320"/>
        <v>-1.29</v>
      </c>
    </row>
    <row r="10289" spans="1:4" x14ac:dyDescent="0.2">
      <c r="A10289">
        <f t="shared" si="321"/>
        <v>102870</v>
      </c>
      <c r="B10289">
        <v>0.34782000000000002</v>
      </c>
      <c r="C10289" s="1">
        <v>1.19</v>
      </c>
      <c r="D10289" s="1">
        <f t="shared" si="320"/>
        <v>-1.4300000000000002</v>
      </c>
    </row>
    <row r="10290" spans="1:4" x14ac:dyDescent="0.2">
      <c r="A10290">
        <f t="shared" si="321"/>
        <v>102880</v>
      </c>
      <c r="B10290">
        <v>0.20291000000000001</v>
      </c>
      <c r="C10290" s="1">
        <v>1.07</v>
      </c>
      <c r="D10290" s="1">
        <f t="shared" si="320"/>
        <v>-1.55</v>
      </c>
    </row>
    <row r="10291" spans="1:4" x14ac:dyDescent="0.2">
      <c r="A10291">
        <f t="shared" si="321"/>
        <v>102890</v>
      </c>
      <c r="B10291">
        <v>5.6549000000000002E-2</v>
      </c>
      <c r="C10291" s="1">
        <v>1</v>
      </c>
      <c r="D10291" s="1">
        <f t="shared" si="320"/>
        <v>-1.62</v>
      </c>
    </row>
    <row r="10292" spans="1:4" x14ac:dyDescent="0.2">
      <c r="A10292">
        <f t="shared" si="321"/>
        <v>102900</v>
      </c>
      <c r="B10292">
        <v>-9.0425000000000005E-2</v>
      </c>
      <c r="C10292" s="1">
        <v>0.85</v>
      </c>
      <c r="D10292" s="1">
        <f t="shared" si="320"/>
        <v>-1.77</v>
      </c>
    </row>
    <row r="10293" spans="1:4" x14ac:dyDescent="0.2">
      <c r="A10293">
        <f t="shared" si="321"/>
        <v>102910</v>
      </c>
      <c r="B10293">
        <v>-0.23680000000000001</v>
      </c>
      <c r="C10293" s="1">
        <v>0.78</v>
      </c>
      <c r="D10293" s="1">
        <f t="shared" si="320"/>
        <v>-1.84</v>
      </c>
    </row>
    <row r="10294" spans="1:4" x14ac:dyDescent="0.2">
      <c r="A10294">
        <f t="shared" si="321"/>
        <v>102920</v>
      </c>
      <c r="B10294">
        <v>-0.38073000000000001</v>
      </c>
      <c r="C10294" s="1">
        <v>0.76</v>
      </c>
      <c r="D10294" s="1">
        <f t="shared" si="320"/>
        <v>-1.86</v>
      </c>
    </row>
    <row r="10295" spans="1:4" x14ac:dyDescent="0.2">
      <c r="A10295">
        <f t="shared" si="321"/>
        <v>102930</v>
      </c>
      <c r="B10295">
        <v>-0.52212000000000003</v>
      </c>
      <c r="C10295" s="1">
        <v>0.63</v>
      </c>
      <c r="D10295" s="1">
        <f t="shared" si="320"/>
        <v>-1.9900000000000002</v>
      </c>
    </row>
    <row r="10296" spans="1:4" x14ac:dyDescent="0.2">
      <c r="A10296">
        <f t="shared" si="321"/>
        <v>102940</v>
      </c>
      <c r="B10296">
        <v>-0.65956999999999999</v>
      </c>
      <c r="C10296" s="1">
        <v>0.62</v>
      </c>
      <c r="D10296" s="1">
        <f t="shared" si="320"/>
        <v>-2</v>
      </c>
    </row>
    <row r="10297" spans="1:4" x14ac:dyDescent="0.2">
      <c r="A10297">
        <f t="shared" si="321"/>
        <v>102950</v>
      </c>
      <c r="B10297">
        <v>-0.79244999999999999</v>
      </c>
      <c r="C10297" s="1">
        <v>0.56999999999999995</v>
      </c>
      <c r="D10297" s="1">
        <f t="shared" si="320"/>
        <v>-2.0500000000000003</v>
      </c>
    </row>
    <row r="10298" spans="1:4" x14ac:dyDescent="0.2">
      <c r="A10298">
        <f t="shared" si="321"/>
        <v>102960</v>
      </c>
      <c r="B10298">
        <v>-0.91937000000000002</v>
      </c>
      <c r="C10298" s="1">
        <v>0.56999999999999995</v>
      </c>
      <c r="D10298" s="1">
        <f t="shared" si="320"/>
        <v>-2.0500000000000003</v>
      </c>
    </row>
    <row r="10299" spans="1:4" x14ac:dyDescent="0.2">
      <c r="A10299">
        <f t="shared" si="321"/>
        <v>102970</v>
      </c>
      <c r="B10299">
        <v>-1.0391999999999999</v>
      </c>
      <c r="C10299" s="1">
        <v>0.57999999999999996</v>
      </c>
      <c r="D10299" s="1">
        <f t="shared" si="320"/>
        <v>-2.04</v>
      </c>
    </row>
    <row r="10300" spans="1:4" x14ac:dyDescent="0.2">
      <c r="A10300">
        <f t="shared" si="321"/>
        <v>102980</v>
      </c>
      <c r="B10300">
        <v>-1.1518999999999999</v>
      </c>
      <c r="C10300" s="1">
        <v>0.52</v>
      </c>
      <c r="D10300" s="1">
        <f t="shared" si="320"/>
        <v>-2.1</v>
      </c>
    </row>
    <row r="10301" spans="1:4" x14ac:dyDescent="0.2">
      <c r="A10301">
        <f t="shared" si="321"/>
        <v>102990</v>
      </c>
      <c r="B10301">
        <v>-1.2562</v>
      </c>
      <c r="C10301" s="1">
        <v>0.56000000000000005</v>
      </c>
      <c r="D10301" s="1">
        <f t="shared" si="320"/>
        <v>-2.06</v>
      </c>
    </row>
    <row r="10302" spans="1:4" x14ac:dyDescent="0.2">
      <c r="A10302">
        <f t="shared" si="321"/>
        <v>103000</v>
      </c>
      <c r="B10302">
        <v>-1.3513999999999999</v>
      </c>
      <c r="C10302" s="1">
        <v>0.61</v>
      </c>
      <c r="D10302" s="1">
        <f t="shared" si="320"/>
        <v>-2.0100000000000002</v>
      </c>
    </row>
    <row r="10303" spans="1:4" x14ac:dyDescent="0.2">
      <c r="A10303">
        <f t="shared" si="321"/>
        <v>103010</v>
      </c>
      <c r="B10303">
        <v>-1.4367000000000001</v>
      </c>
      <c r="C10303" s="1">
        <v>0.66</v>
      </c>
      <c r="D10303" s="1">
        <f t="shared" si="320"/>
        <v>-1.96</v>
      </c>
    </row>
    <row r="10304" spans="1:4" x14ac:dyDescent="0.2">
      <c r="A10304">
        <f t="shared" si="321"/>
        <v>103020</v>
      </c>
      <c r="B10304">
        <v>-1.5117</v>
      </c>
      <c r="C10304" s="1">
        <v>0.68</v>
      </c>
      <c r="D10304" s="1">
        <f t="shared" si="320"/>
        <v>-1.94</v>
      </c>
    </row>
    <row r="10305" spans="1:4" x14ac:dyDescent="0.2">
      <c r="A10305">
        <f t="shared" si="321"/>
        <v>103030</v>
      </c>
      <c r="B10305">
        <v>-1.5758000000000001</v>
      </c>
      <c r="C10305" s="1">
        <v>0.77</v>
      </c>
      <c r="D10305" s="1">
        <f t="shared" si="320"/>
        <v>-1.85</v>
      </c>
    </row>
    <row r="10306" spans="1:4" x14ac:dyDescent="0.2">
      <c r="A10306">
        <f t="shared" si="321"/>
        <v>103040</v>
      </c>
      <c r="B10306">
        <v>-1.6286</v>
      </c>
      <c r="C10306" s="1">
        <v>0.86</v>
      </c>
      <c r="D10306" s="1">
        <f t="shared" si="320"/>
        <v>-1.7600000000000002</v>
      </c>
    </row>
    <row r="10307" spans="1:4" x14ac:dyDescent="0.2">
      <c r="A10307">
        <f t="shared" si="321"/>
        <v>103050</v>
      </c>
      <c r="B10307">
        <v>-1.6696</v>
      </c>
      <c r="C10307" s="1">
        <v>0.88</v>
      </c>
      <c r="D10307" s="1">
        <f t="shared" ref="D10307:D10370" si="322">C10307-2.62</f>
        <v>-1.7400000000000002</v>
      </c>
    </row>
    <row r="10308" spans="1:4" x14ac:dyDescent="0.2">
      <c r="A10308">
        <f t="shared" ref="A10308:A10371" si="323">A10307+10</f>
        <v>103060</v>
      </c>
      <c r="B10308">
        <v>-1.6984999999999999</v>
      </c>
      <c r="C10308" s="1">
        <v>1</v>
      </c>
      <c r="D10308" s="1">
        <f t="shared" si="322"/>
        <v>-1.62</v>
      </c>
    </row>
    <row r="10309" spans="1:4" x14ac:dyDescent="0.2">
      <c r="A10309">
        <f t="shared" si="323"/>
        <v>103070</v>
      </c>
      <c r="B10309">
        <v>-1.7153</v>
      </c>
      <c r="C10309" s="1">
        <v>1.0900000000000001</v>
      </c>
      <c r="D10309" s="1">
        <f t="shared" si="322"/>
        <v>-1.53</v>
      </c>
    </row>
    <row r="10310" spans="1:4" x14ac:dyDescent="0.2">
      <c r="A10310">
        <f t="shared" si="323"/>
        <v>103080</v>
      </c>
      <c r="B10310">
        <v>-1.7198</v>
      </c>
      <c r="C10310" s="1">
        <v>1.19</v>
      </c>
      <c r="D10310" s="1">
        <f t="shared" si="322"/>
        <v>-1.4300000000000002</v>
      </c>
    </row>
    <row r="10311" spans="1:4" x14ac:dyDescent="0.2">
      <c r="A10311">
        <f t="shared" si="323"/>
        <v>103090</v>
      </c>
      <c r="B10311">
        <v>-1.7121</v>
      </c>
      <c r="C10311" s="1">
        <v>1.35</v>
      </c>
      <c r="D10311" s="1">
        <f t="shared" si="322"/>
        <v>-1.27</v>
      </c>
    </row>
    <row r="10312" spans="1:4" x14ac:dyDescent="0.2">
      <c r="A10312">
        <f t="shared" si="323"/>
        <v>103100</v>
      </c>
      <c r="B10312">
        <v>-1.6920999999999999</v>
      </c>
      <c r="C10312" s="1">
        <v>1.47</v>
      </c>
      <c r="D10312" s="1">
        <f t="shared" si="322"/>
        <v>-1.1500000000000001</v>
      </c>
    </row>
    <row r="10313" spans="1:4" x14ac:dyDescent="0.2">
      <c r="A10313">
        <f t="shared" si="323"/>
        <v>103110</v>
      </c>
      <c r="B10313">
        <v>-1.66</v>
      </c>
      <c r="C10313" s="1">
        <v>1.59</v>
      </c>
      <c r="D10313" s="1">
        <f t="shared" si="322"/>
        <v>-1.03</v>
      </c>
    </row>
    <row r="10314" spans="1:4" x14ac:dyDescent="0.2">
      <c r="A10314">
        <f t="shared" si="323"/>
        <v>103120</v>
      </c>
      <c r="B10314">
        <v>-1.6162000000000001</v>
      </c>
      <c r="C10314" s="1">
        <v>1.78</v>
      </c>
      <c r="D10314" s="1">
        <f t="shared" si="322"/>
        <v>-0.84000000000000008</v>
      </c>
    </row>
    <row r="10315" spans="1:4" x14ac:dyDescent="0.2">
      <c r="A10315">
        <f t="shared" si="323"/>
        <v>103130</v>
      </c>
      <c r="B10315">
        <v>-1.5608</v>
      </c>
      <c r="C10315" s="1">
        <v>1.9</v>
      </c>
      <c r="D10315" s="1">
        <f t="shared" si="322"/>
        <v>-0.7200000000000002</v>
      </c>
    </row>
    <row r="10316" spans="1:4" x14ac:dyDescent="0.2">
      <c r="A10316">
        <f t="shared" si="323"/>
        <v>103140</v>
      </c>
      <c r="B10316">
        <v>-1.4944999999999999</v>
      </c>
      <c r="C10316" s="1">
        <v>2.04</v>
      </c>
      <c r="D10316" s="1">
        <f t="shared" si="322"/>
        <v>-0.58000000000000007</v>
      </c>
    </row>
    <row r="10317" spans="1:4" x14ac:dyDescent="0.2">
      <c r="A10317">
        <f t="shared" si="323"/>
        <v>103150</v>
      </c>
      <c r="B10317">
        <v>-1.4175</v>
      </c>
      <c r="C10317" s="1">
        <v>2.2000000000000002</v>
      </c>
      <c r="D10317" s="1">
        <f t="shared" si="322"/>
        <v>-0.41999999999999993</v>
      </c>
    </row>
    <row r="10318" spans="1:4" x14ac:dyDescent="0.2">
      <c r="A10318">
        <f t="shared" si="323"/>
        <v>103160</v>
      </c>
      <c r="B10318">
        <v>-1.3305</v>
      </c>
      <c r="C10318" s="1">
        <v>2.4</v>
      </c>
      <c r="D10318" s="1">
        <f t="shared" si="322"/>
        <v>-0.2200000000000002</v>
      </c>
    </row>
    <row r="10319" spans="1:4" x14ac:dyDescent="0.2">
      <c r="A10319">
        <f t="shared" si="323"/>
        <v>103170</v>
      </c>
      <c r="B10319">
        <v>-1.2343999999999999</v>
      </c>
      <c r="C10319" s="1">
        <v>2.5099999999999998</v>
      </c>
      <c r="D10319" s="1">
        <f t="shared" si="322"/>
        <v>-0.11000000000000032</v>
      </c>
    </row>
    <row r="10320" spans="1:4" x14ac:dyDescent="0.2">
      <c r="A10320">
        <f t="shared" si="323"/>
        <v>103180</v>
      </c>
      <c r="B10320">
        <v>-1.1295999999999999</v>
      </c>
      <c r="C10320" s="1">
        <v>2.67</v>
      </c>
      <c r="D10320" s="1">
        <f t="shared" si="322"/>
        <v>4.9999999999999822E-2</v>
      </c>
    </row>
    <row r="10321" spans="1:4" x14ac:dyDescent="0.2">
      <c r="A10321">
        <f t="shared" si="323"/>
        <v>103190</v>
      </c>
      <c r="B10321">
        <v>-1.0166999999999999</v>
      </c>
      <c r="C10321" s="1">
        <v>2.8</v>
      </c>
      <c r="D10321" s="1">
        <f t="shared" si="322"/>
        <v>0.17999999999999972</v>
      </c>
    </row>
    <row r="10322" spans="1:4" x14ac:dyDescent="0.2">
      <c r="A10322">
        <f t="shared" si="323"/>
        <v>103200</v>
      </c>
      <c r="B10322">
        <v>-0.89702000000000004</v>
      </c>
      <c r="C10322" s="1">
        <v>2.99</v>
      </c>
      <c r="D10322" s="1">
        <f t="shared" si="322"/>
        <v>0.37000000000000011</v>
      </c>
    </row>
    <row r="10323" spans="1:4" x14ac:dyDescent="0.2">
      <c r="A10323">
        <f t="shared" si="323"/>
        <v>103210</v>
      </c>
      <c r="B10323">
        <v>-0.77117000000000002</v>
      </c>
      <c r="C10323" s="1">
        <v>3.08</v>
      </c>
      <c r="D10323" s="1">
        <f t="shared" si="322"/>
        <v>0.45999999999999996</v>
      </c>
    </row>
    <row r="10324" spans="1:4" x14ac:dyDescent="0.2">
      <c r="A10324">
        <f t="shared" si="323"/>
        <v>103220</v>
      </c>
      <c r="B10324">
        <v>-0.64049</v>
      </c>
      <c r="C10324" s="1">
        <v>3.23</v>
      </c>
      <c r="D10324" s="1">
        <f t="shared" si="322"/>
        <v>0.60999999999999988</v>
      </c>
    </row>
    <row r="10325" spans="1:4" x14ac:dyDescent="0.2">
      <c r="A10325">
        <f t="shared" si="323"/>
        <v>103230</v>
      </c>
      <c r="B10325">
        <v>-0.50490000000000002</v>
      </c>
      <c r="C10325" s="1">
        <v>3.38</v>
      </c>
      <c r="D10325" s="1">
        <f t="shared" si="322"/>
        <v>0.75999999999999979</v>
      </c>
    </row>
    <row r="10326" spans="1:4" x14ac:dyDescent="0.2">
      <c r="A10326">
        <f t="shared" si="323"/>
        <v>103240</v>
      </c>
      <c r="B10326">
        <v>-0.36642000000000002</v>
      </c>
      <c r="C10326" s="1">
        <v>3.46</v>
      </c>
      <c r="D10326" s="1">
        <f t="shared" si="322"/>
        <v>0.83999999999999986</v>
      </c>
    </row>
    <row r="10327" spans="1:4" x14ac:dyDescent="0.2">
      <c r="A10327">
        <f t="shared" si="323"/>
        <v>103250</v>
      </c>
      <c r="B10327">
        <v>-0.22556000000000001</v>
      </c>
      <c r="C10327" s="1">
        <v>3.57</v>
      </c>
      <c r="D10327" s="1">
        <f t="shared" si="322"/>
        <v>0.94999999999999973</v>
      </c>
    </row>
    <row r="10328" spans="1:4" x14ac:dyDescent="0.2">
      <c r="A10328">
        <f t="shared" si="323"/>
        <v>103260</v>
      </c>
      <c r="B10328">
        <v>-8.3431000000000005E-2</v>
      </c>
      <c r="C10328" s="1">
        <v>3.75</v>
      </c>
      <c r="D10328" s="1">
        <f t="shared" si="322"/>
        <v>1.1299999999999999</v>
      </c>
    </row>
    <row r="10329" spans="1:4" x14ac:dyDescent="0.2">
      <c r="A10329">
        <f t="shared" si="323"/>
        <v>103270</v>
      </c>
      <c r="B10329">
        <v>5.8791000000000003E-2</v>
      </c>
      <c r="C10329" s="1">
        <v>3.78</v>
      </c>
      <c r="D10329" s="1">
        <f t="shared" si="322"/>
        <v>1.1599999999999997</v>
      </c>
    </row>
    <row r="10330" spans="1:4" x14ac:dyDescent="0.2">
      <c r="A10330">
        <f t="shared" si="323"/>
        <v>103280</v>
      </c>
      <c r="B10330">
        <v>0.20044000000000001</v>
      </c>
      <c r="C10330" s="1">
        <v>3.87</v>
      </c>
      <c r="D10330" s="1">
        <f t="shared" si="322"/>
        <v>1.25</v>
      </c>
    </row>
    <row r="10331" spans="1:4" x14ac:dyDescent="0.2">
      <c r="A10331">
        <f t="shared" si="323"/>
        <v>103290</v>
      </c>
      <c r="B10331">
        <v>0.33981</v>
      </c>
      <c r="C10331" s="1">
        <v>3.97</v>
      </c>
      <c r="D10331" s="1">
        <f t="shared" si="322"/>
        <v>1.35</v>
      </c>
    </row>
    <row r="10332" spans="1:4" x14ac:dyDescent="0.2">
      <c r="A10332">
        <f t="shared" si="323"/>
        <v>103300</v>
      </c>
      <c r="B10332">
        <v>0.47616999999999998</v>
      </c>
      <c r="C10332" s="1">
        <v>3.96</v>
      </c>
      <c r="D10332" s="1">
        <f t="shared" si="322"/>
        <v>1.3399999999999999</v>
      </c>
    </row>
    <row r="10333" spans="1:4" x14ac:dyDescent="0.2">
      <c r="A10333">
        <f t="shared" si="323"/>
        <v>103310</v>
      </c>
      <c r="B10333">
        <v>0.60931000000000002</v>
      </c>
      <c r="C10333" s="1">
        <v>4.0199999999999996</v>
      </c>
      <c r="D10333" s="1">
        <f t="shared" si="322"/>
        <v>1.3999999999999995</v>
      </c>
    </row>
    <row r="10334" spans="1:4" x14ac:dyDescent="0.2">
      <c r="A10334">
        <f t="shared" si="323"/>
        <v>103320</v>
      </c>
      <c r="B10334">
        <v>0.73738000000000004</v>
      </c>
      <c r="C10334" s="1">
        <v>4.13</v>
      </c>
      <c r="D10334" s="1">
        <f t="shared" si="322"/>
        <v>1.5099999999999998</v>
      </c>
    </row>
    <row r="10335" spans="1:4" x14ac:dyDescent="0.2">
      <c r="A10335">
        <f t="shared" si="323"/>
        <v>103330</v>
      </c>
      <c r="B10335">
        <v>0.86016000000000004</v>
      </c>
      <c r="C10335" s="1">
        <v>4.12</v>
      </c>
      <c r="D10335" s="1">
        <f t="shared" si="322"/>
        <v>1.5</v>
      </c>
    </row>
    <row r="10336" spans="1:4" x14ac:dyDescent="0.2">
      <c r="A10336">
        <f t="shared" si="323"/>
        <v>103340</v>
      </c>
      <c r="B10336">
        <v>0.97509000000000001</v>
      </c>
      <c r="C10336" s="1">
        <v>4.07</v>
      </c>
      <c r="D10336" s="1">
        <f t="shared" si="322"/>
        <v>1.4500000000000002</v>
      </c>
    </row>
    <row r="10337" spans="1:4" x14ac:dyDescent="0.2">
      <c r="A10337">
        <f t="shared" si="323"/>
        <v>103350</v>
      </c>
      <c r="B10337">
        <v>1.0832999999999999</v>
      </c>
      <c r="C10337" s="1">
        <v>4.13</v>
      </c>
      <c r="D10337" s="1">
        <f t="shared" si="322"/>
        <v>1.5099999999999998</v>
      </c>
    </row>
    <row r="10338" spans="1:4" x14ac:dyDescent="0.2">
      <c r="A10338">
        <f t="shared" si="323"/>
        <v>103360</v>
      </c>
      <c r="B10338">
        <v>1.1832</v>
      </c>
      <c r="C10338" s="1">
        <v>4.0999999999999996</v>
      </c>
      <c r="D10338" s="1">
        <f t="shared" si="322"/>
        <v>1.4799999999999995</v>
      </c>
    </row>
    <row r="10339" spans="1:4" x14ac:dyDescent="0.2">
      <c r="A10339">
        <f t="shared" si="323"/>
        <v>103370</v>
      </c>
      <c r="B10339">
        <v>1.2739</v>
      </c>
      <c r="C10339" s="1">
        <v>4.03</v>
      </c>
      <c r="D10339" s="1">
        <f t="shared" si="322"/>
        <v>1.4100000000000001</v>
      </c>
    </row>
    <row r="10340" spans="1:4" x14ac:dyDescent="0.2">
      <c r="A10340">
        <f t="shared" si="323"/>
        <v>103380</v>
      </c>
      <c r="B10340">
        <v>1.3554999999999999</v>
      </c>
      <c r="C10340" s="1">
        <v>4.0599999999999996</v>
      </c>
      <c r="D10340" s="1">
        <f t="shared" si="322"/>
        <v>1.4399999999999995</v>
      </c>
    </row>
    <row r="10341" spans="1:4" x14ac:dyDescent="0.2">
      <c r="A10341">
        <f t="shared" si="323"/>
        <v>103390</v>
      </c>
      <c r="B10341">
        <v>1.4266000000000001</v>
      </c>
      <c r="C10341" s="1">
        <v>4</v>
      </c>
      <c r="D10341" s="1">
        <f t="shared" si="322"/>
        <v>1.38</v>
      </c>
    </row>
    <row r="10342" spans="1:4" x14ac:dyDescent="0.2">
      <c r="A10342">
        <f t="shared" si="323"/>
        <v>103400</v>
      </c>
      <c r="B10342">
        <v>1.4872000000000001</v>
      </c>
      <c r="C10342" s="1">
        <v>3.96</v>
      </c>
      <c r="D10342" s="1">
        <f t="shared" si="322"/>
        <v>1.3399999999999999</v>
      </c>
    </row>
    <row r="10343" spans="1:4" x14ac:dyDescent="0.2">
      <c r="A10343">
        <f t="shared" si="323"/>
        <v>103410</v>
      </c>
      <c r="B10343">
        <v>1.5363</v>
      </c>
      <c r="C10343" s="1">
        <v>3.87</v>
      </c>
      <c r="D10343" s="1">
        <f t="shared" si="322"/>
        <v>1.25</v>
      </c>
    </row>
    <row r="10344" spans="1:4" x14ac:dyDescent="0.2">
      <c r="A10344">
        <f t="shared" si="323"/>
        <v>103420</v>
      </c>
      <c r="B10344">
        <v>1.5743</v>
      </c>
      <c r="C10344" s="1">
        <v>3.82</v>
      </c>
      <c r="D10344" s="1">
        <f t="shared" si="322"/>
        <v>1.1999999999999997</v>
      </c>
    </row>
    <row r="10345" spans="1:4" x14ac:dyDescent="0.2">
      <c r="A10345">
        <f t="shared" si="323"/>
        <v>103430</v>
      </c>
      <c r="B10345">
        <v>1.6003000000000001</v>
      </c>
      <c r="C10345" s="1">
        <v>3.74</v>
      </c>
      <c r="D10345" s="1">
        <f t="shared" si="322"/>
        <v>1.1200000000000001</v>
      </c>
    </row>
    <row r="10346" spans="1:4" x14ac:dyDescent="0.2">
      <c r="A10346">
        <f t="shared" si="323"/>
        <v>103440</v>
      </c>
      <c r="B10346">
        <v>1.6147</v>
      </c>
      <c r="C10346" s="1">
        <v>3.59</v>
      </c>
      <c r="D10346" s="1">
        <f t="shared" si="322"/>
        <v>0.96999999999999975</v>
      </c>
    </row>
    <row r="10347" spans="1:4" x14ac:dyDescent="0.2">
      <c r="A10347">
        <f t="shared" si="323"/>
        <v>103450</v>
      </c>
      <c r="B10347">
        <v>1.617</v>
      </c>
      <c r="C10347" s="1">
        <v>3.48</v>
      </c>
      <c r="D10347" s="1">
        <f t="shared" si="322"/>
        <v>0.85999999999999988</v>
      </c>
    </row>
    <row r="10348" spans="1:4" x14ac:dyDescent="0.2">
      <c r="A10348">
        <f t="shared" si="323"/>
        <v>103460</v>
      </c>
      <c r="B10348">
        <v>1.6074999999999999</v>
      </c>
      <c r="C10348" s="1">
        <v>3.36</v>
      </c>
      <c r="D10348" s="1">
        <f t="shared" si="322"/>
        <v>0.73999999999999977</v>
      </c>
    </row>
    <row r="10349" spans="1:4" x14ac:dyDescent="0.2">
      <c r="A10349">
        <f t="shared" si="323"/>
        <v>103470</v>
      </c>
      <c r="B10349">
        <v>1.5859000000000001</v>
      </c>
      <c r="C10349" s="1">
        <v>3.28</v>
      </c>
      <c r="D10349" s="1">
        <f t="shared" si="322"/>
        <v>0.6599999999999997</v>
      </c>
    </row>
    <row r="10350" spans="1:4" x14ac:dyDescent="0.2">
      <c r="A10350">
        <f t="shared" si="323"/>
        <v>103480</v>
      </c>
      <c r="B10350">
        <v>1.5527</v>
      </c>
      <c r="C10350" s="1">
        <v>3.14</v>
      </c>
      <c r="D10350" s="1">
        <f t="shared" si="322"/>
        <v>0.52</v>
      </c>
    </row>
    <row r="10351" spans="1:4" x14ac:dyDescent="0.2">
      <c r="A10351">
        <f t="shared" si="323"/>
        <v>103490</v>
      </c>
      <c r="B10351">
        <v>1.5078</v>
      </c>
      <c r="C10351" s="1">
        <v>3.02</v>
      </c>
      <c r="D10351" s="1">
        <f t="shared" si="322"/>
        <v>0.39999999999999991</v>
      </c>
    </row>
    <row r="10352" spans="1:4" x14ac:dyDescent="0.2">
      <c r="A10352">
        <f t="shared" si="323"/>
        <v>103500</v>
      </c>
      <c r="B10352">
        <v>1.4519</v>
      </c>
      <c r="C10352" s="1">
        <v>2.9</v>
      </c>
      <c r="D10352" s="1">
        <f t="shared" si="322"/>
        <v>0.2799999999999998</v>
      </c>
    </row>
    <row r="10353" spans="1:4" x14ac:dyDescent="0.2">
      <c r="A10353">
        <f t="shared" si="323"/>
        <v>103510</v>
      </c>
      <c r="B10353">
        <v>1.3852</v>
      </c>
      <c r="C10353" s="1">
        <v>2.69</v>
      </c>
      <c r="D10353" s="1">
        <f t="shared" si="322"/>
        <v>6.999999999999984E-2</v>
      </c>
    </row>
    <row r="10354" spans="1:4" x14ac:dyDescent="0.2">
      <c r="A10354">
        <f t="shared" si="323"/>
        <v>103520</v>
      </c>
      <c r="B10354">
        <v>1.3083</v>
      </c>
      <c r="C10354" s="1">
        <v>2.63</v>
      </c>
      <c r="D10354" s="1">
        <f t="shared" si="322"/>
        <v>9.9999999999997868E-3</v>
      </c>
    </row>
    <row r="10355" spans="1:4" x14ac:dyDescent="0.2">
      <c r="A10355">
        <f t="shared" si="323"/>
        <v>103530</v>
      </c>
      <c r="B10355">
        <v>1.2217</v>
      </c>
      <c r="C10355" s="1">
        <v>2.44</v>
      </c>
      <c r="D10355" s="1">
        <f t="shared" si="322"/>
        <v>-0.18000000000000016</v>
      </c>
    </row>
    <row r="10356" spans="1:4" x14ac:dyDescent="0.2">
      <c r="A10356">
        <f t="shared" si="323"/>
        <v>103540</v>
      </c>
      <c r="B10356">
        <v>1.1262000000000001</v>
      </c>
      <c r="C10356" s="1">
        <v>2.2799999999999998</v>
      </c>
      <c r="D10356" s="1">
        <f t="shared" si="322"/>
        <v>-0.3400000000000003</v>
      </c>
    </row>
    <row r="10357" spans="1:4" x14ac:dyDescent="0.2">
      <c r="A10357">
        <f t="shared" si="323"/>
        <v>103550</v>
      </c>
      <c r="B10357">
        <v>1.0222</v>
      </c>
      <c r="C10357" s="1">
        <v>2.17</v>
      </c>
      <c r="D10357" s="1">
        <f t="shared" si="322"/>
        <v>-0.45000000000000018</v>
      </c>
    </row>
    <row r="10358" spans="1:4" x14ac:dyDescent="0.2">
      <c r="A10358">
        <f t="shared" si="323"/>
        <v>103560</v>
      </c>
      <c r="B10358">
        <v>0.91066999999999998</v>
      </c>
      <c r="C10358" s="1">
        <v>1.95</v>
      </c>
      <c r="D10358" s="1">
        <f t="shared" si="322"/>
        <v>-0.67000000000000015</v>
      </c>
    </row>
    <row r="10359" spans="1:4" x14ac:dyDescent="0.2">
      <c r="A10359">
        <f t="shared" si="323"/>
        <v>103570</v>
      </c>
      <c r="B10359">
        <v>0.79208999999999996</v>
      </c>
      <c r="C10359" s="1">
        <v>1.81</v>
      </c>
      <c r="D10359" s="1">
        <f t="shared" si="322"/>
        <v>-0.81</v>
      </c>
    </row>
    <row r="10360" spans="1:4" x14ac:dyDescent="0.2">
      <c r="A10360">
        <f t="shared" si="323"/>
        <v>103580</v>
      </c>
      <c r="B10360">
        <v>0.66783999999999999</v>
      </c>
      <c r="C10360" s="1">
        <v>1.72</v>
      </c>
      <c r="D10360" s="1">
        <f t="shared" si="322"/>
        <v>-0.90000000000000013</v>
      </c>
    </row>
    <row r="10361" spans="1:4" x14ac:dyDescent="0.2">
      <c r="A10361">
        <f t="shared" si="323"/>
        <v>103590</v>
      </c>
      <c r="B10361">
        <v>0.53847999999999996</v>
      </c>
      <c r="C10361" s="1">
        <v>1.47</v>
      </c>
      <c r="D10361" s="1">
        <f t="shared" si="322"/>
        <v>-1.1500000000000001</v>
      </c>
    </row>
    <row r="10362" spans="1:4" x14ac:dyDescent="0.2">
      <c r="A10362">
        <f t="shared" si="323"/>
        <v>103600</v>
      </c>
      <c r="B10362">
        <v>0.40517999999999998</v>
      </c>
      <c r="C10362" s="1">
        <v>1.49</v>
      </c>
      <c r="D10362" s="1">
        <f t="shared" si="322"/>
        <v>-1.1300000000000001</v>
      </c>
    </row>
    <row r="10363" spans="1:4" x14ac:dyDescent="0.2">
      <c r="A10363">
        <f t="shared" si="323"/>
        <v>103610</v>
      </c>
      <c r="B10363">
        <v>0.26834999999999998</v>
      </c>
      <c r="C10363" s="1">
        <v>1.22</v>
      </c>
      <c r="D10363" s="1">
        <f t="shared" si="322"/>
        <v>-1.4000000000000001</v>
      </c>
    </row>
    <row r="10364" spans="1:4" x14ac:dyDescent="0.2">
      <c r="A10364">
        <f t="shared" si="323"/>
        <v>103620</v>
      </c>
      <c r="B10364">
        <v>0.12984999999999999</v>
      </c>
      <c r="C10364" s="1">
        <v>1.17</v>
      </c>
      <c r="D10364" s="1">
        <f t="shared" si="322"/>
        <v>-1.4500000000000002</v>
      </c>
    </row>
    <row r="10365" spans="1:4" x14ac:dyDescent="0.2">
      <c r="A10365">
        <f t="shared" si="323"/>
        <v>103630</v>
      </c>
      <c r="B10365">
        <v>-9.9361999999999992E-3</v>
      </c>
      <c r="C10365" s="1">
        <v>1.07</v>
      </c>
      <c r="D10365" s="1">
        <f t="shared" si="322"/>
        <v>-1.55</v>
      </c>
    </row>
    <row r="10366" spans="1:4" x14ac:dyDescent="0.2">
      <c r="A10366">
        <f t="shared" si="323"/>
        <v>103640</v>
      </c>
      <c r="B10366">
        <v>-0.14993000000000001</v>
      </c>
      <c r="C10366" s="1">
        <v>0.97</v>
      </c>
      <c r="D10366" s="1">
        <f t="shared" si="322"/>
        <v>-1.6500000000000001</v>
      </c>
    </row>
    <row r="10367" spans="1:4" x14ac:dyDescent="0.2">
      <c r="A10367">
        <f t="shared" si="323"/>
        <v>103650</v>
      </c>
      <c r="B10367">
        <v>-0.28897</v>
      </c>
      <c r="C10367" s="1">
        <v>0.91</v>
      </c>
      <c r="D10367" s="1">
        <f t="shared" si="322"/>
        <v>-1.71</v>
      </c>
    </row>
    <row r="10368" spans="1:4" x14ac:dyDescent="0.2">
      <c r="A10368">
        <f t="shared" si="323"/>
        <v>103660</v>
      </c>
      <c r="B10368">
        <v>-0.42599999999999999</v>
      </c>
      <c r="C10368" s="1">
        <v>0.78</v>
      </c>
      <c r="D10368" s="1">
        <f t="shared" si="322"/>
        <v>-1.84</v>
      </c>
    </row>
    <row r="10369" spans="1:4" x14ac:dyDescent="0.2">
      <c r="A10369">
        <f t="shared" si="323"/>
        <v>103670</v>
      </c>
      <c r="B10369">
        <v>-0.56025999999999998</v>
      </c>
      <c r="C10369" s="1">
        <v>0.77</v>
      </c>
      <c r="D10369" s="1">
        <f t="shared" si="322"/>
        <v>-1.85</v>
      </c>
    </row>
    <row r="10370" spans="1:4" x14ac:dyDescent="0.2">
      <c r="A10370">
        <f t="shared" si="323"/>
        <v>103680</v>
      </c>
      <c r="B10370">
        <v>-0.69067000000000001</v>
      </c>
      <c r="C10370" s="1">
        <v>0.7</v>
      </c>
      <c r="D10370" s="1">
        <f t="shared" si="322"/>
        <v>-1.9200000000000002</v>
      </c>
    </row>
    <row r="10371" spans="1:4" x14ac:dyDescent="0.2">
      <c r="A10371">
        <f t="shared" si="323"/>
        <v>103690</v>
      </c>
      <c r="B10371">
        <v>-0.81635999999999997</v>
      </c>
      <c r="C10371" s="1">
        <v>0.69</v>
      </c>
      <c r="D10371" s="1">
        <f t="shared" ref="D10371:D10434" si="324">C10371-2.62</f>
        <v>-1.9300000000000002</v>
      </c>
    </row>
    <row r="10372" spans="1:4" x14ac:dyDescent="0.2">
      <c r="A10372">
        <f t="shared" ref="A10372:A10435" si="325">A10371+10</f>
        <v>103700</v>
      </c>
      <c r="B10372">
        <v>-0.93628</v>
      </c>
      <c r="C10372" s="1">
        <v>0.62</v>
      </c>
      <c r="D10372" s="1">
        <f t="shared" si="324"/>
        <v>-2</v>
      </c>
    </row>
    <row r="10373" spans="1:4" x14ac:dyDescent="0.2">
      <c r="A10373">
        <f t="shared" si="325"/>
        <v>103710</v>
      </c>
      <c r="B10373">
        <v>-1.0497000000000001</v>
      </c>
      <c r="C10373" s="1">
        <v>0.66</v>
      </c>
      <c r="D10373" s="1">
        <f t="shared" si="324"/>
        <v>-1.96</v>
      </c>
    </row>
    <row r="10374" spans="1:4" x14ac:dyDescent="0.2">
      <c r="A10374">
        <f t="shared" si="325"/>
        <v>103720</v>
      </c>
      <c r="B10374">
        <v>-1.1557999999999999</v>
      </c>
      <c r="C10374" s="1">
        <v>0.66</v>
      </c>
      <c r="D10374" s="1">
        <f t="shared" si="324"/>
        <v>-1.96</v>
      </c>
    </row>
    <row r="10375" spans="1:4" x14ac:dyDescent="0.2">
      <c r="A10375">
        <f t="shared" si="325"/>
        <v>103730</v>
      </c>
      <c r="B10375">
        <v>-1.2537</v>
      </c>
      <c r="C10375" s="1">
        <v>0.61</v>
      </c>
      <c r="D10375" s="1">
        <f t="shared" si="324"/>
        <v>-2.0100000000000002</v>
      </c>
    </row>
    <row r="10376" spans="1:4" x14ac:dyDescent="0.2">
      <c r="A10376">
        <f t="shared" si="325"/>
        <v>103740</v>
      </c>
      <c r="B10376">
        <v>-1.3428</v>
      </c>
      <c r="C10376" s="1">
        <v>0.71</v>
      </c>
      <c r="D10376" s="1">
        <f t="shared" si="324"/>
        <v>-1.9100000000000001</v>
      </c>
    </row>
    <row r="10377" spans="1:4" x14ac:dyDescent="0.2">
      <c r="A10377">
        <f t="shared" si="325"/>
        <v>103750</v>
      </c>
      <c r="B10377">
        <v>-1.4222999999999999</v>
      </c>
      <c r="C10377" s="1">
        <v>0.69</v>
      </c>
      <c r="D10377" s="1">
        <f t="shared" si="324"/>
        <v>-1.9300000000000002</v>
      </c>
    </row>
    <row r="10378" spans="1:4" x14ac:dyDescent="0.2">
      <c r="A10378">
        <f t="shared" si="325"/>
        <v>103760</v>
      </c>
      <c r="B10378">
        <v>-1.4918</v>
      </c>
      <c r="C10378" s="1">
        <v>0.76</v>
      </c>
      <c r="D10378" s="1">
        <f t="shared" si="324"/>
        <v>-1.86</v>
      </c>
    </row>
    <row r="10379" spans="1:4" x14ac:dyDescent="0.2">
      <c r="A10379">
        <f t="shared" si="325"/>
        <v>103770</v>
      </c>
      <c r="B10379">
        <v>-1.5508</v>
      </c>
      <c r="C10379" s="1">
        <v>0.81</v>
      </c>
      <c r="D10379" s="1">
        <f t="shared" si="324"/>
        <v>-1.81</v>
      </c>
    </row>
    <row r="10380" spans="1:4" x14ac:dyDescent="0.2">
      <c r="A10380">
        <f t="shared" si="325"/>
        <v>103780</v>
      </c>
      <c r="B10380">
        <v>-1.5988</v>
      </c>
      <c r="C10380" s="1">
        <v>0.91</v>
      </c>
      <c r="D10380" s="1">
        <f t="shared" si="324"/>
        <v>-1.71</v>
      </c>
    </row>
    <row r="10381" spans="1:4" x14ac:dyDescent="0.2">
      <c r="A10381">
        <f t="shared" si="325"/>
        <v>103790</v>
      </c>
      <c r="B10381">
        <v>-1.6354</v>
      </c>
      <c r="C10381" s="1">
        <v>0.94</v>
      </c>
      <c r="D10381" s="1">
        <f t="shared" si="324"/>
        <v>-1.6800000000000002</v>
      </c>
    </row>
    <row r="10382" spans="1:4" x14ac:dyDescent="0.2">
      <c r="A10382">
        <f t="shared" si="325"/>
        <v>103800</v>
      </c>
      <c r="B10382">
        <v>-1.6604000000000001</v>
      </c>
      <c r="C10382" s="1">
        <v>1.0900000000000001</v>
      </c>
      <c r="D10382" s="1">
        <f t="shared" si="324"/>
        <v>-1.53</v>
      </c>
    </row>
    <row r="10383" spans="1:4" x14ac:dyDescent="0.2">
      <c r="A10383">
        <f t="shared" si="325"/>
        <v>103810</v>
      </c>
      <c r="B10383">
        <v>-1.6736</v>
      </c>
      <c r="C10383" s="1">
        <v>1.1399999999999999</v>
      </c>
      <c r="D10383" s="1">
        <f t="shared" si="324"/>
        <v>-1.4800000000000002</v>
      </c>
    </row>
    <row r="10384" spans="1:4" x14ac:dyDescent="0.2">
      <c r="A10384">
        <f t="shared" si="325"/>
        <v>103820</v>
      </c>
      <c r="B10384">
        <v>-1.6751</v>
      </c>
      <c r="C10384" s="1">
        <v>1.25</v>
      </c>
      <c r="D10384" s="1">
        <f t="shared" si="324"/>
        <v>-1.37</v>
      </c>
    </row>
    <row r="10385" spans="1:4" x14ac:dyDescent="0.2">
      <c r="A10385">
        <f t="shared" si="325"/>
        <v>103830</v>
      </c>
      <c r="B10385">
        <v>-1.6646000000000001</v>
      </c>
      <c r="C10385" s="1">
        <v>1.41</v>
      </c>
      <c r="D10385" s="1">
        <f t="shared" si="324"/>
        <v>-1.2100000000000002</v>
      </c>
    </row>
    <row r="10386" spans="1:4" x14ac:dyDescent="0.2">
      <c r="A10386">
        <f t="shared" si="325"/>
        <v>103840</v>
      </c>
      <c r="B10386">
        <v>-1.6424000000000001</v>
      </c>
      <c r="C10386" s="1">
        <v>1.52</v>
      </c>
      <c r="D10386" s="1">
        <f t="shared" si="324"/>
        <v>-1.1000000000000001</v>
      </c>
    </row>
    <row r="10387" spans="1:4" x14ac:dyDescent="0.2">
      <c r="A10387">
        <f t="shared" si="325"/>
        <v>103850</v>
      </c>
      <c r="B10387">
        <v>-1.6086</v>
      </c>
      <c r="C10387" s="1">
        <v>1.61</v>
      </c>
      <c r="D10387" s="1">
        <f t="shared" si="324"/>
        <v>-1.01</v>
      </c>
    </row>
    <row r="10388" spans="1:4" x14ac:dyDescent="0.2">
      <c r="A10388">
        <f t="shared" si="325"/>
        <v>103860</v>
      </c>
      <c r="B10388">
        <v>-1.5633999999999999</v>
      </c>
      <c r="C10388" s="1">
        <v>1.87</v>
      </c>
      <c r="D10388" s="1">
        <f t="shared" si="324"/>
        <v>-0.75</v>
      </c>
    </row>
    <row r="10389" spans="1:4" x14ac:dyDescent="0.2">
      <c r="A10389">
        <f t="shared" si="325"/>
        <v>103870</v>
      </c>
      <c r="B10389">
        <v>-1.5072000000000001</v>
      </c>
      <c r="C10389" s="1">
        <v>1.87</v>
      </c>
      <c r="D10389" s="1">
        <f t="shared" si="324"/>
        <v>-0.75</v>
      </c>
    </row>
    <row r="10390" spans="1:4" x14ac:dyDescent="0.2">
      <c r="A10390">
        <f t="shared" si="325"/>
        <v>103880</v>
      </c>
      <c r="B10390">
        <v>-1.4403999999999999</v>
      </c>
      <c r="C10390" s="1">
        <v>2.04</v>
      </c>
      <c r="D10390" s="1">
        <f t="shared" si="324"/>
        <v>-0.58000000000000007</v>
      </c>
    </row>
    <row r="10391" spans="1:4" x14ac:dyDescent="0.2">
      <c r="A10391">
        <f t="shared" si="325"/>
        <v>103890</v>
      </c>
      <c r="B10391">
        <v>-1.3635999999999999</v>
      </c>
      <c r="C10391" s="1">
        <v>2.2799999999999998</v>
      </c>
      <c r="D10391" s="1">
        <f t="shared" si="324"/>
        <v>-0.3400000000000003</v>
      </c>
    </row>
    <row r="10392" spans="1:4" x14ac:dyDescent="0.2">
      <c r="A10392">
        <f t="shared" si="325"/>
        <v>103900</v>
      </c>
      <c r="B10392">
        <v>-1.2769999999999999</v>
      </c>
      <c r="C10392" s="1">
        <v>2.33</v>
      </c>
      <c r="D10392" s="1">
        <f t="shared" si="324"/>
        <v>-0.29000000000000004</v>
      </c>
    </row>
    <row r="10393" spans="1:4" x14ac:dyDescent="0.2">
      <c r="A10393">
        <f t="shared" si="325"/>
        <v>103910</v>
      </c>
      <c r="B10393">
        <v>-1.1816</v>
      </c>
      <c r="C10393" s="1">
        <v>2.5299999999999998</v>
      </c>
      <c r="D10393" s="1">
        <f t="shared" si="324"/>
        <v>-9.0000000000000302E-2</v>
      </c>
    </row>
    <row r="10394" spans="1:4" x14ac:dyDescent="0.2">
      <c r="A10394">
        <f t="shared" si="325"/>
        <v>103920</v>
      </c>
      <c r="B10394">
        <v>-1.0781000000000001</v>
      </c>
      <c r="C10394" s="1">
        <v>2.7</v>
      </c>
      <c r="D10394" s="1">
        <f t="shared" si="324"/>
        <v>8.0000000000000071E-2</v>
      </c>
    </row>
    <row r="10395" spans="1:4" x14ac:dyDescent="0.2">
      <c r="A10395">
        <f t="shared" si="325"/>
        <v>103930</v>
      </c>
      <c r="B10395">
        <v>-0.96706000000000003</v>
      </c>
      <c r="C10395" s="1">
        <v>2.77</v>
      </c>
      <c r="D10395" s="1">
        <f t="shared" si="324"/>
        <v>0.14999999999999991</v>
      </c>
    </row>
    <row r="10396" spans="1:4" x14ac:dyDescent="0.2">
      <c r="A10396">
        <f t="shared" si="325"/>
        <v>103940</v>
      </c>
      <c r="B10396">
        <v>-0.84941</v>
      </c>
      <c r="C10396" s="1">
        <v>2.97</v>
      </c>
      <c r="D10396" s="1">
        <f t="shared" si="324"/>
        <v>0.35000000000000009</v>
      </c>
    </row>
    <row r="10397" spans="1:4" x14ac:dyDescent="0.2">
      <c r="A10397">
        <f t="shared" si="325"/>
        <v>103950</v>
      </c>
      <c r="B10397">
        <v>-0.72604000000000002</v>
      </c>
      <c r="C10397" s="1">
        <v>3.07</v>
      </c>
      <c r="D10397" s="1">
        <f t="shared" si="324"/>
        <v>0.44999999999999973</v>
      </c>
    </row>
    <row r="10398" spans="1:4" x14ac:dyDescent="0.2">
      <c r="A10398">
        <f t="shared" si="325"/>
        <v>103960</v>
      </c>
      <c r="B10398">
        <v>-0.59738999999999998</v>
      </c>
      <c r="C10398" s="1">
        <v>3.21</v>
      </c>
      <c r="D10398" s="1">
        <f t="shared" si="324"/>
        <v>0.58999999999999986</v>
      </c>
    </row>
    <row r="10399" spans="1:4" x14ac:dyDescent="0.2">
      <c r="A10399">
        <f t="shared" si="325"/>
        <v>103970</v>
      </c>
      <c r="B10399">
        <v>-0.46504000000000001</v>
      </c>
      <c r="C10399" s="1">
        <v>3.41</v>
      </c>
      <c r="D10399" s="1">
        <f t="shared" si="324"/>
        <v>0.79</v>
      </c>
    </row>
    <row r="10400" spans="1:4" x14ac:dyDescent="0.2">
      <c r="A10400">
        <f t="shared" si="325"/>
        <v>103980</v>
      </c>
      <c r="B10400">
        <v>-0.32967000000000002</v>
      </c>
      <c r="C10400" s="1">
        <v>3.47</v>
      </c>
      <c r="D10400" s="1">
        <f t="shared" si="324"/>
        <v>0.85000000000000009</v>
      </c>
    </row>
    <row r="10401" spans="1:4" x14ac:dyDescent="0.2">
      <c r="A10401">
        <f t="shared" si="325"/>
        <v>103990</v>
      </c>
      <c r="B10401">
        <v>-0.19277</v>
      </c>
      <c r="C10401" s="1">
        <v>3.55</v>
      </c>
      <c r="D10401" s="1">
        <f t="shared" si="324"/>
        <v>0.92999999999999972</v>
      </c>
    </row>
    <row r="10402" spans="1:4" x14ac:dyDescent="0.2">
      <c r="A10402">
        <f t="shared" si="325"/>
        <v>104000</v>
      </c>
      <c r="B10402">
        <v>-5.4109999999999998E-2</v>
      </c>
      <c r="C10402" s="1">
        <v>3.7</v>
      </c>
      <c r="D10402" s="1">
        <f t="shared" si="324"/>
        <v>1.08</v>
      </c>
    </row>
    <row r="10403" spans="1:4" x14ac:dyDescent="0.2">
      <c r="A10403">
        <f t="shared" si="325"/>
        <v>104010</v>
      </c>
      <c r="B10403">
        <v>8.4357000000000001E-2</v>
      </c>
      <c r="C10403" s="1">
        <v>3.75</v>
      </c>
      <c r="D10403" s="1">
        <f t="shared" si="324"/>
        <v>1.1299999999999999</v>
      </c>
    </row>
    <row r="10404" spans="1:4" x14ac:dyDescent="0.2">
      <c r="A10404">
        <f t="shared" si="325"/>
        <v>104020</v>
      </c>
      <c r="B10404">
        <v>0.22222</v>
      </c>
      <c r="C10404" s="1">
        <v>3.82</v>
      </c>
      <c r="D10404" s="1">
        <f t="shared" si="324"/>
        <v>1.1999999999999997</v>
      </c>
    </row>
    <row r="10405" spans="1:4" x14ac:dyDescent="0.2">
      <c r="A10405">
        <f t="shared" si="325"/>
        <v>104030</v>
      </c>
      <c r="B10405">
        <v>0.35766999999999999</v>
      </c>
      <c r="C10405" s="1">
        <v>3.92</v>
      </c>
      <c r="D10405" s="1">
        <f t="shared" si="324"/>
        <v>1.2999999999999998</v>
      </c>
    </row>
    <row r="10406" spans="1:4" x14ac:dyDescent="0.2">
      <c r="A10406">
        <f t="shared" si="325"/>
        <v>104040</v>
      </c>
      <c r="B10406">
        <v>0.49036000000000002</v>
      </c>
      <c r="C10406" s="1">
        <v>3.97</v>
      </c>
      <c r="D10406" s="1">
        <f t="shared" si="324"/>
        <v>1.35</v>
      </c>
    </row>
    <row r="10407" spans="1:4" x14ac:dyDescent="0.2">
      <c r="A10407">
        <f t="shared" si="325"/>
        <v>104050</v>
      </c>
      <c r="B10407">
        <v>0.61948999999999999</v>
      </c>
      <c r="C10407" s="1">
        <v>3.98</v>
      </c>
      <c r="D10407" s="1">
        <f t="shared" si="324"/>
        <v>1.3599999999999999</v>
      </c>
    </row>
    <row r="10408" spans="1:4" x14ac:dyDescent="0.2">
      <c r="A10408">
        <f t="shared" si="325"/>
        <v>104060</v>
      </c>
      <c r="B10408">
        <v>0.74370999999999998</v>
      </c>
      <c r="C10408" s="1">
        <v>4.0199999999999996</v>
      </c>
      <c r="D10408" s="1">
        <f t="shared" si="324"/>
        <v>1.3999999999999995</v>
      </c>
    </row>
    <row r="10409" spans="1:4" x14ac:dyDescent="0.2">
      <c r="A10409">
        <f t="shared" si="325"/>
        <v>104070</v>
      </c>
      <c r="B10409">
        <v>0.86302999999999996</v>
      </c>
      <c r="C10409" s="1">
        <v>4.0599999999999996</v>
      </c>
      <c r="D10409" s="1">
        <f t="shared" si="324"/>
        <v>1.4399999999999995</v>
      </c>
    </row>
    <row r="10410" spans="1:4" x14ac:dyDescent="0.2">
      <c r="A10410">
        <f t="shared" si="325"/>
        <v>104080</v>
      </c>
      <c r="B10410">
        <v>0.97460999999999998</v>
      </c>
      <c r="C10410" s="1">
        <v>4.04</v>
      </c>
      <c r="D10410" s="1">
        <f t="shared" si="324"/>
        <v>1.42</v>
      </c>
    </row>
    <row r="10411" spans="1:4" x14ac:dyDescent="0.2">
      <c r="A10411">
        <f t="shared" si="325"/>
        <v>104090</v>
      </c>
      <c r="B10411">
        <v>1.0793999999999999</v>
      </c>
      <c r="C10411" s="1">
        <v>4.07</v>
      </c>
      <c r="D10411" s="1">
        <f t="shared" si="324"/>
        <v>1.4500000000000002</v>
      </c>
    </row>
    <row r="10412" spans="1:4" x14ac:dyDescent="0.2">
      <c r="A10412">
        <f t="shared" si="325"/>
        <v>104100</v>
      </c>
      <c r="B10412">
        <v>1.1762999999999999</v>
      </c>
      <c r="C10412" s="1">
        <v>4.03</v>
      </c>
      <c r="D10412" s="1">
        <f t="shared" si="324"/>
        <v>1.4100000000000001</v>
      </c>
    </row>
    <row r="10413" spans="1:4" x14ac:dyDescent="0.2">
      <c r="A10413">
        <f t="shared" si="325"/>
        <v>104110</v>
      </c>
      <c r="B10413">
        <v>1.264</v>
      </c>
      <c r="C10413" s="1">
        <v>4.0599999999999996</v>
      </c>
      <c r="D10413" s="1">
        <f t="shared" si="324"/>
        <v>1.4399999999999995</v>
      </c>
    </row>
    <row r="10414" spans="1:4" x14ac:dyDescent="0.2">
      <c r="A10414">
        <f t="shared" si="325"/>
        <v>104120</v>
      </c>
      <c r="B10414">
        <v>1.3429</v>
      </c>
      <c r="C10414" s="1">
        <v>3.96</v>
      </c>
      <c r="D10414" s="1">
        <f t="shared" si="324"/>
        <v>1.3399999999999999</v>
      </c>
    </row>
    <row r="10415" spans="1:4" x14ac:dyDescent="0.2">
      <c r="A10415">
        <f t="shared" si="325"/>
        <v>104130</v>
      </c>
      <c r="B10415">
        <v>1.4117</v>
      </c>
      <c r="C10415" s="1">
        <v>3.93</v>
      </c>
      <c r="D10415" s="1">
        <f t="shared" si="324"/>
        <v>1.31</v>
      </c>
    </row>
    <row r="10416" spans="1:4" x14ac:dyDescent="0.2">
      <c r="A10416">
        <f t="shared" si="325"/>
        <v>104140</v>
      </c>
      <c r="B10416">
        <v>1.4702999999999999</v>
      </c>
      <c r="C10416" s="1">
        <v>3.89</v>
      </c>
      <c r="D10416" s="1">
        <f t="shared" si="324"/>
        <v>1.27</v>
      </c>
    </row>
    <row r="10417" spans="1:4" x14ac:dyDescent="0.2">
      <c r="A10417">
        <f t="shared" si="325"/>
        <v>104150</v>
      </c>
      <c r="B10417">
        <v>1.518</v>
      </c>
      <c r="C10417" s="1">
        <v>3.82</v>
      </c>
      <c r="D10417" s="1">
        <f t="shared" si="324"/>
        <v>1.1999999999999997</v>
      </c>
    </row>
    <row r="10418" spans="1:4" x14ac:dyDescent="0.2">
      <c r="A10418">
        <f t="shared" si="325"/>
        <v>104160</v>
      </c>
      <c r="B10418">
        <v>1.5547</v>
      </c>
      <c r="C10418" s="1">
        <v>3.72</v>
      </c>
      <c r="D10418" s="1">
        <f t="shared" si="324"/>
        <v>1.1000000000000001</v>
      </c>
    </row>
    <row r="10419" spans="1:4" x14ac:dyDescent="0.2">
      <c r="A10419">
        <f t="shared" si="325"/>
        <v>104170</v>
      </c>
      <c r="B10419">
        <v>1.5799000000000001</v>
      </c>
      <c r="C10419" s="1">
        <v>3.65</v>
      </c>
      <c r="D10419" s="1">
        <f t="shared" si="324"/>
        <v>1.0299999999999998</v>
      </c>
    </row>
    <row r="10420" spans="1:4" x14ac:dyDescent="0.2">
      <c r="A10420">
        <f t="shared" si="325"/>
        <v>104180</v>
      </c>
      <c r="B10420">
        <v>1.5936999999999999</v>
      </c>
      <c r="C10420" s="1">
        <v>3.55</v>
      </c>
      <c r="D10420" s="1">
        <f t="shared" si="324"/>
        <v>0.92999999999999972</v>
      </c>
    </row>
    <row r="10421" spans="1:4" x14ac:dyDescent="0.2">
      <c r="A10421">
        <f t="shared" si="325"/>
        <v>104190</v>
      </c>
      <c r="B10421">
        <v>1.5959000000000001</v>
      </c>
      <c r="C10421" s="1">
        <v>3.46</v>
      </c>
      <c r="D10421" s="1">
        <f t="shared" si="324"/>
        <v>0.83999999999999986</v>
      </c>
    </row>
    <row r="10422" spans="1:4" x14ac:dyDescent="0.2">
      <c r="A10422">
        <f t="shared" si="325"/>
        <v>104200</v>
      </c>
      <c r="B10422">
        <v>1.5866</v>
      </c>
      <c r="C10422" s="1">
        <v>3.33</v>
      </c>
      <c r="D10422" s="1">
        <f t="shared" si="324"/>
        <v>0.71</v>
      </c>
    </row>
    <row r="10423" spans="1:4" x14ac:dyDescent="0.2">
      <c r="A10423">
        <f t="shared" si="325"/>
        <v>104210</v>
      </c>
      <c r="B10423">
        <v>1.5658000000000001</v>
      </c>
      <c r="C10423" s="1">
        <v>3.18</v>
      </c>
      <c r="D10423" s="1">
        <f t="shared" si="324"/>
        <v>0.56000000000000005</v>
      </c>
    </row>
    <row r="10424" spans="1:4" x14ac:dyDescent="0.2">
      <c r="A10424">
        <f t="shared" si="325"/>
        <v>104220</v>
      </c>
      <c r="B10424">
        <v>1.5337000000000001</v>
      </c>
      <c r="C10424" s="1">
        <v>3.1</v>
      </c>
      <c r="D10424" s="1">
        <f t="shared" si="324"/>
        <v>0.48</v>
      </c>
    </row>
    <row r="10425" spans="1:4" x14ac:dyDescent="0.2">
      <c r="A10425">
        <f t="shared" si="325"/>
        <v>104230</v>
      </c>
      <c r="B10425">
        <v>1.4904999999999999</v>
      </c>
      <c r="C10425" s="1">
        <v>2.91</v>
      </c>
      <c r="D10425" s="1">
        <f t="shared" si="324"/>
        <v>0.29000000000000004</v>
      </c>
    </row>
    <row r="10426" spans="1:4" x14ac:dyDescent="0.2">
      <c r="A10426">
        <f t="shared" si="325"/>
        <v>104240</v>
      </c>
      <c r="B10426">
        <v>1.4366000000000001</v>
      </c>
      <c r="C10426" s="1">
        <v>2.78</v>
      </c>
      <c r="D10426" s="1">
        <f t="shared" si="324"/>
        <v>0.1599999999999997</v>
      </c>
    </row>
    <row r="10427" spans="1:4" x14ac:dyDescent="0.2">
      <c r="A10427">
        <f t="shared" si="325"/>
        <v>104250</v>
      </c>
      <c r="B10427">
        <v>1.3723000000000001</v>
      </c>
      <c r="C10427" s="1">
        <v>2.73</v>
      </c>
      <c r="D10427" s="1">
        <f t="shared" si="324"/>
        <v>0.10999999999999988</v>
      </c>
    </row>
    <row r="10428" spans="1:4" x14ac:dyDescent="0.2">
      <c r="A10428">
        <f t="shared" si="325"/>
        <v>104260</v>
      </c>
      <c r="B10428">
        <v>1.2982</v>
      </c>
      <c r="C10428" s="1">
        <v>2.4900000000000002</v>
      </c>
      <c r="D10428" s="1">
        <f t="shared" si="324"/>
        <v>-0.12999999999999989</v>
      </c>
    </row>
    <row r="10429" spans="1:4" x14ac:dyDescent="0.2">
      <c r="A10429">
        <f t="shared" si="325"/>
        <v>104270</v>
      </c>
      <c r="B10429">
        <v>1.2146999999999999</v>
      </c>
      <c r="C10429" s="1">
        <v>2.37</v>
      </c>
      <c r="D10429" s="1">
        <f t="shared" si="324"/>
        <v>-0.25</v>
      </c>
    </row>
    <row r="10430" spans="1:4" x14ac:dyDescent="0.2">
      <c r="A10430">
        <f t="shared" si="325"/>
        <v>104280</v>
      </c>
      <c r="B10430">
        <v>1.1225000000000001</v>
      </c>
      <c r="C10430" s="1">
        <v>2.2400000000000002</v>
      </c>
      <c r="D10430" s="1">
        <f t="shared" si="324"/>
        <v>-0.37999999999999989</v>
      </c>
    </row>
    <row r="10431" spans="1:4" x14ac:dyDescent="0.2">
      <c r="A10431">
        <f t="shared" si="325"/>
        <v>104290</v>
      </c>
      <c r="B10431">
        <v>1.0223</v>
      </c>
      <c r="C10431" s="1">
        <v>2.0499999999999998</v>
      </c>
      <c r="D10431" s="1">
        <f t="shared" si="324"/>
        <v>-0.57000000000000028</v>
      </c>
    </row>
    <row r="10432" spans="1:4" x14ac:dyDescent="0.2">
      <c r="A10432">
        <f t="shared" si="325"/>
        <v>104300</v>
      </c>
      <c r="B10432">
        <v>0.91481999999999997</v>
      </c>
      <c r="C10432" s="1">
        <v>1.94</v>
      </c>
      <c r="D10432" s="1">
        <f t="shared" si="324"/>
        <v>-0.68000000000000016</v>
      </c>
    </row>
    <row r="10433" spans="1:4" x14ac:dyDescent="0.2">
      <c r="A10433">
        <f t="shared" si="325"/>
        <v>104310</v>
      </c>
      <c r="B10433">
        <v>0.80078000000000005</v>
      </c>
      <c r="C10433" s="1">
        <v>1.82</v>
      </c>
      <c r="D10433" s="1">
        <f t="shared" si="324"/>
        <v>-0.8</v>
      </c>
    </row>
    <row r="10434" spans="1:4" x14ac:dyDescent="0.2">
      <c r="A10434">
        <f t="shared" si="325"/>
        <v>104320</v>
      </c>
      <c r="B10434">
        <v>0.68101999999999996</v>
      </c>
      <c r="C10434" s="1">
        <v>1.66</v>
      </c>
      <c r="D10434" s="1">
        <f t="shared" si="324"/>
        <v>-0.96000000000000019</v>
      </c>
    </row>
    <row r="10435" spans="1:4" x14ac:dyDescent="0.2">
      <c r="A10435">
        <f t="shared" si="325"/>
        <v>104330</v>
      </c>
      <c r="B10435">
        <v>0.55642000000000003</v>
      </c>
      <c r="C10435" s="1">
        <v>1.51</v>
      </c>
      <c r="D10435" s="1">
        <f t="shared" ref="D10435:D10498" si="326">C10435-2.62</f>
        <v>-1.1100000000000001</v>
      </c>
    </row>
    <row r="10436" spans="1:4" x14ac:dyDescent="0.2">
      <c r="A10436">
        <f t="shared" ref="A10436:A10499" si="327">A10435+10</f>
        <v>104340</v>
      </c>
      <c r="B10436">
        <v>0.42819000000000002</v>
      </c>
      <c r="C10436" s="1">
        <v>1.38</v>
      </c>
      <c r="D10436" s="1">
        <f t="shared" si="326"/>
        <v>-1.2400000000000002</v>
      </c>
    </row>
    <row r="10437" spans="1:4" x14ac:dyDescent="0.2">
      <c r="A10437">
        <f t="shared" si="327"/>
        <v>104350</v>
      </c>
      <c r="B10437">
        <v>0.29637000000000002</v>
      </c>
      <c r="C10437" s="1">
        <v>1.26</v>
      </c>
      <c r="D10437" s="1">
        <f t="shared" si="326"/>
        <v>-1.36</v>
      </c>
    </row>
    <row r="10438" spans="1:4" x14ac:dyDescent="0.2">
      <c r="A10438">
        <f t="shared" si="327"/>
        <v>104360</v>
      </c>
      <c r="B10438">
        <v>0.16277</v>
      </c>
      <c r="C10438" s="1">
        <v>1.1599999999999999</v>
      </c>
      <c r="D10438" s="1">
        <f t="shared" si="326"/>
        <v>-1.4600000000000002</v>
      </c>
    </row>
    <row r="10439" spans="1:4" x14ac:dyDescent="0.2">
      <c r="A10439">
        <f t="shared" si="327"/>
        <v>104370</v>
      </c>
      <c r="B10439">
        <v>2.8243000000000001E-2</v>
      </c>
      <c r="C10439" s="1">
        <v>1.03</v>
      </c>
      <c r="D10439" s="1">
        <f t="shared" si="326"/>
        <v>-1.59</v>
      </c>
    </row>
    <row r="10440" spans="1:4" x14ac:dyDescent="0.2">
      <c r="A10440">
        <f t="shared" si="327"/>
        <v>104380</v>
      </c>
      <c r="B10440">
        <v>-0.10635</v>
      </c>
      <c r="C10440" s="1">
        <v>0.94</v>
      </c>
      <c r="D10440" s="1">
        <f t="shared" si="326"/>
        <v>-1.6800000000000002</v>
      </c>
    </row>
    <row r="10441" spans="1:4" x14ac:dyDescent="0.2">
      <c r="A10441">
        <f t="shared" si="327"/>
        <v>104390</v>
      </c>
      <c r="B10441">
        <v>-0.24026</v>
      </c>
      <c r="C10441" s="1">
        <v>0.85</v>
      </c>
      <c r="D10441" s="1">
        <f t="shared" si="326"/>
        <v>-1.77</v>
      </c>
    </row>
    <row r="10442" spans="1:4" x14ac:dyDescent="0.2">
      <c r="A10442">
        <f t="shared" si="327"/>
        <v>104400</v>
      </c>
      <c r="B10442">
        <v>-0.37232999999999999</v>
      </c>
      <c r="C10442" s="1">
        <v>0.75</v>
      </c>
      <c r="D10442" s="1">
        <f t="shared" si="326"/>
        <v>-1.87</v>
      </c>
    </row>
    <row r="10443" spans="1:4" x14ac:dyDescent="0.2">
      <c r="A10443">
        <f t="shared" si="327"/>
        <v>104410</v>
      </c>
      <c r="B10443">
        <v>-0.50170000000000003</v>
      </c>
      <c r="C10443" s="1">
        <v>0.78</v>
      </c>
      <c r="D10443" s="1">
        <f t="shared" si="326"/>
        <v>-1.84</v>
      </c>
    </row>
    <row r="10444" spans="1:4" x14ac:dyDescent="0.2">
      <c r="A10444">
        <f t="shared" si="327"/>
        <v>104420</v>
      </c>
      <c r="B10444">
        <v>-0.62724999999999997</v>
      </c>
      <c r="C10444" s="1">
        <v>0.64</v>
      </c>
      <c r="D10444" s="1">
        <f t="shared" si="326"/>
        <v>-1.98</v>
      </c>
    </row>
    <row r="10445" spans="1:4" x14ac:dyDescent="0.2">
      <c r="A10445">
        <f t="shared" si="327"/>
        <v>104430</v>
      </c>
      <c r="B10445">
        <v>-0.74827999999999995</v>
      </c>
      <c r="C10445" s="1">
        <v>0.67</v>
      </c>
      <c r="D10445" s="1">
        <f t="shared" si="326"/>
        <v>-1.9500000000000002</v>
      </c>
    </row>
    <row r="10446" spans="1:4" x14ac:dyDescent="0.2">
      <c r="A10446">
        <f t="shared" si="327"/>
        <v>104440</v>
      </c>
      <c r="B10446">
        <v>-0.86384000000000005</v>
      </c>
      <c r="C10446" s="1">
        <v>0.61</v>
      </c>
      <c r="D10446" s="1">
        <f t="shared" si="326"/>
        <v>-2.0100000000000002</v>
      </c>
    </row>
    <row r="10447" spans="1:4" x14ac:dyDescent="0.2">
      <c r="A10447">
        <f t="shared" si="327"/>
        <v>104450</v>
      </c>
      <c r="B10447">
        <v>-0.97314999999999996</v>
      </c>
      <c r="C10447" s="1">
        <v>0.63</v>
      </c>
      <c r="D10447" s="1">
        <f t="shared" si="326"/>
        <v>-1.9900000000000002</v>
      </c>
    </row>
    <row r="10448" spans="1:4" x14ac:dyDescent="0.2">
      <c r="A10448">
        <f t="shared" si="327"/>
        <v>104460</v>
      </c>
      <c r="B10448">
        <v>-1.0753999999999999</v>
      </c>
      <c r="C10448" s="1">
        <v>0.62</v>
      </c>
      <c r="D10448" s="1">
        <f t="shared" si="326"/>
        <v>-2</v>
      </c>
    </row>
    <row r="10449" spans="1:4" x14ac:dyDescent="0.2">
      <c r="A10449">
        <f t="shared" si="327"/>
        <v>104470</v>
      </c>
      <c r="B10449">
        <v>-1.1698</v>
      </c>
      <c r="C10449" s="1">
        <v>0.64</v>
      </c>
      <c r="D10449" s="1">
        <f t="shared" si="326"/>
        <v>-1.98</v>
      </c>
    </row>
    <row r="10450" spans="1:4" x14ac:dyDescent="0.2">
      <c r="A10450">
        <f t="shared" si="327"/>
        <v>104480</v>
      </c>
      <c r="B10450">
        <v>-1.2558</v>
      </c>
      <c r="C10450" s="1">
        <v>0.65</v>
      </c>
      <c r="D10450" s="1">
        <f t="shared" si="326"/>
        <v>-1.9700000000000002</v>
      </c>
    </row>
    <row r="10451" spans="1:4" x14ac:dyDescent="0.2">
      <c r="A10451">
        <f t="shared" si="327"/>
        <v>104490</v>
      </c>
      <c r="B10451">
        <v>-1.3328</v>
      </c>
      <c r="C10451" s="1">
        <v>0.69</v>
      </c>
      <c r="D10451" s="1">
        <f t="shared" si="326"/>
        <v>-1.9300000000000002</v>
      </c>
    </row>
    <row r="10452" spans="1:4" x14ac:dyDescent="0.2">
      <c r="A10452">
        <f t="shared" si="327"/>
        <v>104500</v>
      </c>
      <c r="B10452">
        <v>-1.4000999999999999</v>
      </c>
      <c r="C10452" s="1">
        <v>0.74</v>
      </c>
      <c r="D10452" s="1">
        <f t="shared" si="326"/>
        <v>-1.8800000000000001</v>
      </c>
    </row>
    <row r="10453" spans="1:4" x14ac:dyDescent="0.2">
      <c r="A10453">
        <f t="shared" si="327"/>
        <v>104510</v>
      </c>
      <c r="B10453">
        <v>-1.4574</v>
      </c>
      <c r="C10453" s="1">
        <v>0.79</v>
      </c>
      <c r="D10453" s="1">
        <f t="shared" si="326"/>
        <v>-1.83</v>
      </c>
    </row>
    <row r="10454" spans="1:4" x14ac:dyDescent="0.2">
      <c r="A10454">
        <f t="shared" si="327"/>
        <v>104520</v>
      </c>
      <c r="B10454">
        <v>-1.5041</v>
      </c>
      <c r="C10454" s="1">
        <v>0.82</v>
      </c>
      <c r="D10454" s="1">
        <f t="shared" si="326"/>
        <v>-1.8000000000000003</v>
      </c>
    </row>
    <row r="10455" spans="1:4" x14ac:dyDescent="0.2">
      <c r="A10455">
        <f t="shared" si="327"/>
        <v>104530</v>
      </c>
      <c r="B10455">
        <v>-1.5401</v>
      </c>
      <c r="C10455" s="1">
        <v>0.94</v>
      </c>
      <c r="D10455" s="1">
        <f t="shared" si="326"/>
        <v>-1.6800000000000002</v>
      </c>
    </row>
    <row r="10456" spans="1:4" x14ac:dyDescent="0.2">
      <c r="A10456">
        <f t="shared" si="327"/>
        <v>104540</v>
      </c>
      <c r="B10456">
        <v>-1.5650999999999999</v>
      </c>
      <c r="C10456" s="1">
        <v>0.98</v>
      </c>
      <c r="D10456" s="1">
        <f t="shared" si="326"/>
        <v>-1.6400000000000001</v>
      </c>
    </row>
    <row r="10457" spans="1:4" x14ac:dyDescent="0.2">
      <c r="A10457">
        <f t="shared" si="327"/>
        <v>104550</v>
      </c>
      <c r="B10457">
        <v>-1.5789</v>
      </c>
      <c r="C10457" s="1">
        <v>1.1100000000000001</v>
      </c>
      <c r="D10457" s="1">
        <f t="shared" si="326"/>
        <v>-1.51</v>
      </c>
    </row>
    <row r="10458" spans="1:4" x14ac:dyDescent="0.2">
      <c r="A10458">
        <f t="shared" si="327"/>
        <v>104560</v>
      </c>
      <c r="B10458">
        <v>-1.5813999999999999</v>
      </c>
      <c r="C10458" s="1">
        <v>1.22</v>
      </c>
      <c r="D10458" s="1">
        <f t="shared" si="326"/>
        <v>-1.4000000000000001</v>
      </c>
    </row>
    <row r="10459" spans="1:4" x14ac:dyDescent="0.2">
      <c r="A10459">
        <f t="shared" si="327"/>
        <v>104570</v>
      </c>
      <c r="B10459">
        <v>-1.5726</v>
      </c>
      <c r="C10459" s="1">
        <v>1.29</v>
      </c>
      <c r="D10459" s="1">
        <f t="shared" si="326"/>
        <v>-1.33</v>
      </c>
    </row>
    <row r="10460" spans="1:4" x14ac:dyDescent="0.2">
      <c r="A10460">
        <f t="shared" si="327"/>
        <v>104580</v>
      </c>
      <c r="B10460">
        <v>-1.5526</v>
      </c>
      <c r="C10460" s="1">
        <v>1.46</v>
      </c>
      <c r="D10460" s="1">
        <f t="shared" si="326"/>
        <v>-1.1600000000000001</v>
      </c>
    </row>
    <row r="10461" spans="1:4" x14ac:dyDescent="0.2">
      <c r="A10461">
        <f t="shared" si="327"/>
        <v>104590</v>
      </c>
      <c r="B10461">
        <v>-1.5215000000000001</v>
      </c>
      <c r="C10461" s="1">
        <v>1.59</v>
      </c>
      <c r="D10461" s="1">
        <f t="shared" si="326"/>
        <v>-1.03</v>
      </c>
    </row>
    <row r="10462" spans="1:4" x14ac:dyDescent="0.2">
      <c r="A10462">
        <f t="shared" si="327"/>
        <v>104600</v>
      </c>
      <c r="B10462">
        <v>-1.4797</v>
      </c>
      <c r="C10462" s="1">
        <v>1.67</v>
      </c>
      <c r="D10462" s="1">
        <f t="shared" si="326"/>
        <v>-0.95000000000000018</v>
      </c>
    </row>
    <row r="10463" spans="1:4" x14ac:dyDescent="0.2">
      <c r="A10463">
        <f t="shared" si="327"/>
        <v>104610</v>
      </c>
      <c r="B10463">
        <v>-1.4274</v>
      </c>
      <c r="C10463" s="1">
        <v>1.86</v>
      </c>
      <c r="D10463" s="1">
        <f t="shared" si="326"/>
        <v>-0.76</v>
      </c>
    </row>
    <row r="10464" spans="1:4" x14ac:dyDescent="0.2">
      <c r="A10464">
        <f t="shared" si="327"/>
        <v>104620</v>
      </c>
      <c r="B10464">
        <v>-1.365</v>
      </c>
      <c r="C10464" s="1">
        <v>1.97</v>
      </c>
      <c r="D10464" s="1">
        <f t="shared" si="326"/>
        <v>-0.65000000000000013</v>
      </c>
    </row>
    <row r="10465" spans="1:4" x14ac:dyDescent="0.2">
      <c r="A10465">
        <f t="shared" si="327"/>
        <v>104630</v>
      </c>
      <c r="B10465">
        <v>-1.2929999999999999</v>
      </c>
      <c r="C10465" s="1">
        <v>2.11</v>
      </c>
      <c r="D10465" s="1">
        <f t="shared" si="326"/>
        <v>-0.51000000000000023</v>
      </c>
    </row>
    <row r="10466" spans="1:4" x14ac:dyDescent="0.2">
      <c r="A10466">
        <f t="shared" si="327"/>
        <v>104640</v>
      </c>
      <c r="B10466">
        <v>-1.212</v>
      </c>
      <c r="C10466" s="1">
        <v>2.25</v>
      </c>
      <c r="D10466" s="1">
        <f t="shared" si="326"/>
        <v>-0.37000000000000011</v>
      </c>
    </row>
    <row r="10467" spans="1:4" x14ac:dyDescent="0.2">
      <c r="A10467">
        <f t="shared" si="327"/>
        <v>104650</v>
      </c>
      <c r="B10467">
        <v>-1.1225000000000001</v>
      </c>
      <c r="C10467" s="1">
        <v>2.38</v>
      </c>
      <c r="D10467" s="1">
        <f t="shared" si="326"/>
        <v>-0.24000000000000021</v>
      </c>
    </row>
    <row r="10468" spans="1:4" x14ac:dyDescent="0.2">
      <c r="A10468">
        <f t="shared" si="327"/>
        <v>104660</v>
      </c>
      <c r="B10468">
        <v>-1.0250999999999999</v>
      </c>
      <c r="C10468" s="1">
        <v>2.5299999999999998</v>
      </c>
      <c r="D10468" s="1">
        <f t="shared" si="326"/>
        <v>-9.0000000000000302E-2</v>
      </c>
    </row>
    <row r="10469" spans="1:4" x14ac:dyDescent="0.2">
      <c r="A10469">
        <f t="shared" si="327"/>
        <v>104670</v>
      </c>
      <c r="B10469">
        <v>-0.92068000000000005</v>
      </c>
      <c r="C10469" s="1">
        <v>2.65</v>
      </c>
      <c r="D10469" s="1">
        <f t="shared" si="326"/>
        <v>2.9999999999999805E-2</v>
      </c>
    </row>
    <row r="10470" spans="1:4" x14ac:dyDescent="0.2">
      <c r="A10470">
        <f t="shared" si="327"/>
        <v>104680</v>
      </c>
      <c r="B10470">
        <v>-0.81</v>
      </c>
      <c r="C10470" s="1">
        <v>2.81</v>
      </c>
      <c r="D10470" s="1">
        <f t="shared" si="326"/>
        <v>0.18999999999999995</v>
      </c>
    </row>
    <row r="10471" spans="1:4" x14ac:dyDescent="0.2">
      <c r="A10471">
        <f t="shared" si="327"/>
        <v>104690</v>
      </c>
      <c r="B10471">
        <v>-0.69396999999999998</v>
      </c>
      <c r="C10471" s="1">
        <v>2.89</v>
      </c>
      <c r="D10471" s="1">
        <f t="shared" si="326"/>
        <v>0.27</v>
      </c>
    </row>
    <row r="10472" spans="1:4" x14ac:dyDescent="0.2">
      <c r="A10472">
        <f t="shared" si="327"/>
        <v>104700</v>
      </c>
      <c r="B10472">
        <v>-0.57347000000000004</v>
      </c>
      <c r="C10472" s="1">
        <v>3.05</v>
      </c>
      <c r="D10472" s="1">
        <f t="shared" si="326"/>
        <v>0.42999999999999972</v>
      </c>
    </row>
    <row r="10473" spans="1:4" x14ac:dyDescent="0.2">
      <c r="A10473">
        <f t="shared" si="327"/>
        <v>104710</v>
      </c>
      <c r="B10473">
        <v>-0.44879000000000002</v>
      </c>
      <c r="C10473" s="1">
        <v>3.18</v>
      </c>
      <c r="D10473" s="1">
        <f t="shared" si="326"/>
        <v>0.56000000000000005</v>
      </c>
    </row>
    <row r="10474" spans="1:4" x14ac:dyDescent="0.2">
      <c r="A10474">
        <f t="shared" si="327"/>
        <v>104720</v>
      </c>
      <c r="B10474">
        <v>-0.32069999999999999</v>
      </c>
      <c r="C10474" s="1">
        <v>3.29</v>
      </c>
      <c r="D10474" s="1">
        <f t="shared" si="326"/>
        <v>0.66999999999999993</v>
      </c>
    </row>
    <row r="10475" spans="1:4" x14ac:dyDescent="0.2">
      <c r="A10475">
        <f t="shared" si="327"/>
        <v>104730</v>
      </c>
      <c r="B10475">
        <v>-0.19122</v>
      </c>
      <c r="C10475" s="1">
        <v>3.39</v>
      </c>
      <c r="D10475" s="1">
        <f t="shared" si="326"/>
        <v>0.77</v>
      </c>
    </row>
    <row r="10476" spans="1:4" x14ac:dyDescent="0.2">
      <c r="A10476">
        <f t="shared" si="327"/>
        <v>104740</v>
      </c>
      <c r="B10476">
        <v>-6.0557E-2</v>
      </c>
      <c r="C10476" s="1">
        <v>3.47</v>
      </c>
      <c r="D10476" s="1">
        <f t="shared" si="326"/>
        <v>0.85000000000000009</v>
      </c>
    </row>
    <row r="10477" spans="1:4" x14ac:dyDescent="0.2">
      <c r="A10477">
        <f t="shared" si="327"/>
        <v>104750</v>
      </c>
      <c r="B10477">
        <v>7.0026000000000005E-2</v>
      </c>
      <c r="C10477" s="1">
        <v>3.59</v>
      </c>
      <c r="D10477" s="1">
        <f t="shared" si="326"/>
        <v>0.96999999999999975</v>
      </c>
    </row>
    <row r="10478" spans="1:4" x14ac:dyDescent="0.2">
      <c r="A10478">
        <f t="shared" si="327"/>
        <v>104760</v>
      </c>
      <c r="B10478">
        <v>0.20018</v>
      </c>
      <c r="C10478" s="1">
        <v>3.61</v>
      </c>
      <c r="D10478" s="1">
        <f t="shared" si="326"/>
        <v>0.98999999999999977</v>
      </c>
    </row>
    <row r="10479" spans="1:4" x14ac:dyDescent="0.2">
      <c r="A10479">
        <f t="shared" si="327"/>
        <v>104770</v>
      </c>
      <c r="B10479">
        <v>0.32850000000000001</v>
      </c>
      <c r="C10479" s="1">
        <v>3.72</v>
      </c>
      <c r="D10479" s="1">
        <f t="shared" si="326"/>
        <v>1.1000000000000001</v>
      </c>
    </row>
    <row r="10480" spans="1:4" x14ac:dyDescent="0.2">
      <c r="A10480">
        <f t="shared" si="327"/>
        <v>104780</v>
      </c>
      <c r="B10480">
        <v>0.45401000000000002</v>
      </c>
      <c r="C10480" s="1">
        <v>3.77</v>
      </c>
      <c r="D10480" s="1">
        <f t="shared" si="326"/>
        <v>1.1499999999999999</v>
      </c>
    </row>
    <row r="10481" spans="1:4" x14ac:dyDescent="0.2">
      <c r="A10481">
        <f t="shared" si="327"/>
        <v>104790</v>
      </c>
      <c r="B10481">
        <v>0.57594999999999996</v>
      </c>
      <c r="C10481" s="1">
        <v>3.79</v>
      </c>
      <c r="D10481" s="1">
        <f t="shared" si="326"/>
        <v>1.17</v>
      </c>
    </row>
    <row r="10482" spans="1:4" x14ac:dyDescent="0.2">
      <c r="A10482">
        <f t="shared" si="327"/>
        <v>104800</v>
      </c>
      <c r="B10482">
        <v>0.69335999999999998</v>
      </c>
      <c r="C10482" s="1">
        <v>3.86</v>
      </c>
      <c r="D10482" s="1">
        <f t="shared" si="326"/>
        <v>1.2399999999999998</v>
      </c>
    </row>
    <row r="10483" spans="1:4" x14ac:dyDescent="0.2">
      <c r="A10483">
        <f t="shared" si="327"/>
        <v>104810</v>
      </c>
      <c r="B10483">
        <v>0.80545999999999995</v>
      </c>
      <c r="C10483" s="1">
        <v>3.88</v>
      </c>
      <c r="D10483" s="1">
        <f t="shared" si="326"/>
        <v>1.2599999999999998</v>
      </c>
    </row>
    <row r="10484" spans="1:4" x14ac:dyDescent="0.2">
      <c r="A10484">
        <f t="shared" si="327"/>
        <v>104820</v>
      </c>
      <c r="B10484">
        <v>0.91113</v>
      </c>
      <c r="C10484" s="1">
        <v>3.85</v>
      </c>
      <c r="D10484" s="1">
        <f t="shared" si="326"/>
        <v>1.23</v>
      </c>
    </row>
    <row r="10485" spans="1:4" x14ac:dyDescent="0.2">
      <c r="A10485">
        <f t="shared" si="327"/>
        <v>104830</v>
      </c>
      <c r="B10485">
        <v>1.0104</v>
      </c>
      <c r="C10485" s="1">
        <v>3.89</v>
      </c>
      <c r="D10485" s="1">
        <f t="shared" si="326"/>
        <v>1.27</v>
      </c>
    </row>
    <row r="10486" spans="1:4" x14ac:dyDescent="0.2">
      <c r="A10486">
        <f t="shared" si="327"/>
        <v>104840</v>
      </c>
      <c r="B10486">
        <v>1.1020000000000001</v>
      </c>
      <c r="C10486" s="1">
        <v>3.89</v>
      </c>
      <c r="D10486" s="1">
        <f t="shared" si="326"/>
        <v>1.27</v>
      </c>
    </row>
    <row r="10487" spans="1:4" x14ac:dyDescent="0.2">
      <c r="A10487">
        <f t="shared" si="327"/>
        <v>104850</v>
      </c>
      <c r="B10487">
        <v>1.1856</v>
      </c>
      <c r="C10487" s="1">
        <v>3.86</v>
      </c>
      <c r="D10487" s="1">
        <f t="shared" si="326"/>
        <v>1.2399999999999998</v>
      </c>
    </row>
    <row r="10488" spans="1:4" x14ac:dyDescent="0.2">
      <c r="A10488">
        <f t="shared" si="327"/>
        <v>104860</v>
      </c>
      <c r="B10488">
        <v>1.2598</v>
      </c>
      <c r="C10488" s="1">
        <v>3.84</v>
      </c>
      <c r="D10488" s="1">
        <f t="shared" si="326"/>
        <v>1.2199999999999998</v>
      </c>
    </row>
    <row r="10489" spans="1:4" x14ac:dyDescent="0.2">
      <c r="A10489">
        <f t="shared" si="327"/>
        <v>104870</v>
      </c>
      <c r="B10489">
        <v>1.3251999999999999</v>
      </c>
      <c r="C10489" s="1">
        <v>3.79</v>
      </c>
      <c r="D10489" s="1">
        <f t="shared" si="326"/>
        <v>1.17</v>
      </c>
    </row>
    <row r="10490" spans="1:4" x14ac:dyDescent="0.2">
      <c r="A10490">
        <f t="shared" si="327"/>
        <v>104880</v>
      </c>
      <c r="B10490">
        <v>1.3806</v>
      </c>
      <c r="C10490" s="1">
        <v>3.74</v>
      </c>
      <c r="D10490" s="1">
        <f t="shared" si="326"/>
        <v>1.1200000000000001</v>
      </c>
    </row>
    <row r="10491" spans="1:4" x14ac:dyDescent="0.2">
      <c r="A10491">
        <f t="shared" si="327"/>
        <v>104890</v>
      </c>
      <c r="B10491">
        <v>1.4260999999999999</v>
      </c>
      <c r="C10491" s="1">
        <v>3.69</v>
      </c>
      <c r="D10491" s="1">
        <f t="shared" si="326"/>
        <v>1.0699999999999998</v>
      </c>
    </row>
    <row r="10492" spans="1:4" x14ac:dyDescent="0.2">
      <c r="A10492">
        <f t="shared" si="327"/>
        <v>104900</v>
      </c>
      <c r="B10492">
        <v>1.4611000000000001</v>
      </c>
      <c r="C10492" s="1">
        <v>3.58</v>
      </c>
      <c r="D10492" s="1">
        <f t="shared" si="326"/>
        <v>0.96</v>
      </c>
    </row>
    <row r="10493" spans="1:4" x14ac:dyDescent="0.2">
      <c r="A10493">
        <f t="shared" si="327"/>
        <v>104910</v>
      </c>
      <c r="B10493">
        <v>1.4857</v>
      </c>
      <c r="C10493" s="1">
        <v>3.55</v>
      </c>
      <c r="D10493" s="1">
        <f t="shared" si="326"/>
        <v>0.92999999999999972</v>
      </c>
    </row>
    <row r="10494" spans="1:4" x14ac:dyDescent="0.2">
      <c r="A10494">
        <f t="shared" si="327"/>
        <v>104920</v>
      </c>
      <c r="B10494">
        <v>1.4993000000000001</v>
      </c>
      <c r="C10494" s="1">
        <v>3.46</v>
      </c>
      <c r="D10494" s="1">
        <f t="shared" si="326"/>
        <v>0.83999999999999986</v>
      </c>
    </row>
    <row r="10495" spans="1:4" x14ac:dyDescent="0.2">
      <c r="A10495">
        <f t="shared" si="327"/>
        <v>104930</v>
      </c>
      <c r="B10495">
        <v>1.502</v>
      </c>
      <c r="C10495" s="1">
        <v>3.33</v>
      </c>
      <c r="D10495" s="1">
        <f t="shared" si="326"/>
        <v>0.71</v>
      </c>
    </row>
    <row r="10496" spans="1:4" x14ac:dyDescent="0.2">
      <c r="A10496">
        <f t="shared" si="327"/>
        <v>104940</v>
      </c>
      <c r="B10496">
        <v>1.4938</v>
      </c>
      <c r="C10496" s="1">
        <v>3.28</v>
      </c>
      <c r="D10496" s="1">
        <f t="shared" si="326"/>
        <v>0.6599999999999997</v>
      </c>
    </row>
    <row r="10497" spans="1:4" x14ac:dyDescent="0.2">
      <c r="A10497">
        <f t="shared" si="327"/>
        <v>104950</v>
      </c>
      <c r="B10497">
        <v>1.4746999999999999</v>
      </c>
      <c r="C10497" s="1">
        <v>3.16</v>
      </c>
      <c r="D10497" s="1">
        <f t="shared" si="326"/>
        <v>0.54</v>
      </c>
    </row>
    <row r="10498" spans="1:4" x14ac:dyDescent="0.2">
      <c r="A10498">
        <f t="shared" si="327"/>
        <v>104960</v>
      </c>
      <c r="B10498">
        <v>1.4450000000000001</v>
      </c>
      <c r="C10498" s="1">
        <v>3.03</v>
      </c>
      <c r="D10498" s="1">
        <f t="shared" si="326"/>
        <v>0.4099999999999997</v>
      </c>
    </row>
    <row r="10499" spans="1:4" x14ac:dyDescent="0.2">
      <c r="A10499">
        <f t="shared" si="327"/>
        <v>104970</v>
      </c>
      <c r="B10499">
        <v>1.405</v>
      </c>
      <c r="C10499" s="1">
        <v>2.92</v>
      </c>
      <c r="D10499" s="1">
        <f t="shared" ref="D10499:D10562" si="328">C10499-2.62</f>
        <v>0.29999999999999982</v>
      </c>
    </row>
    <row r="10500" spans="1:4" x14ac:dyDescent="0.2">
      <c r="A10500">
        <f t="shared" ref="A10500:A10563" si="329">A10499+10</f>
        <v>104980</v>
      </c>
      <c r="B10500">
        <v>1.3548</v>
      </c>
      <c r="C10500" s="1">
        <v>2.81</v>
      </c>
      <c r="D10500" s="1">
        <f t="shared" si="328"/>
        <v>0.18999999999999995</v>
      </c>
    </row>
    <row r="10501" spans="1:4" x14ac:dyDescent="0.2">
      <c r="A10501">
        <f t="shared" si="329"/>
        <v>104990</v>
      </c>
      <c r="B10501">
        <v>1.2949999999999999</v>
      </c>
      <c r="C10501" s="1">
        <v>2.67</v>
      </c>
      <c r="D10501" s="1">
        <f t="shared" si="328"/>
        <v>4.9999999999999822E-2</v>
      </c>
    </row>
    <row r="10502" spans="1:4" x14ac:dyDescent="0.2">
      <c r="A10502">
        <f t="shared" si="329"/>
        <v>105000</v>
      </c>
      <c r="B10502">
        <v>1.2259</v>
      </c>
      <c r="C10502" s="1">
        <v>2.5499999999999998</v>
      </c>
      <c r="D10502" s="1">
        <f t="shared" si="328"/>
        <v>-7.0000000000000284E-2</v>
      </c>
    </row>
    <row r="10503" spans="1:4" x14ac:dyDescent="0.2">
      <c r="A10503">
        <f t="shared" si="329"/>
        <v>105010</v>
      </c>
      <c r="B10503">
        <v>1.1479999999999999</v>
      </c>
      <c r="C10503" s="1">
        <v>2.42</v>
      </c>
      <c r="D10503" s="1">
        <f t="shared" si="328"/>
        <v>-0.20000000000000018</v>
      </c>
    </row>
    <row r="10504" spans="1:4" x14ac:dyDescent="0.2">
      <c r="A10504">
        <f t="shared" si="329"/>
        <v>105020</v>
      </c>
      <c r="B10504">
        <v>1.0619000000000001</v>
      </c>
      <c r="C10504" s="1">
        <v>2.2599999999999998</v>
      </c>
      <c r="D10504" s="1">
        <f t="shared" si="328"/>
        <v>-0.36000000000000032</v>
      </c>
    </row>
    <row r="10505" spans="1:4" x14ac:dyDescent="0.2">
      <c r="A10505">
        <f t="shared" si="329"/>
        <v>105030</v>
      </c>
      <c r="B10505">
        <v>0.96819</v>
      </c>
      <c r="C10505" s="1">
        <v>2.14</v>
      </c>
      <c r="D10505" s="1">
        <f t="shared" si="328"/>
        <v>-0.48</v>
      </c>
    </row>
    <row r="10506" spans="1:4" x14ac:dyDescent="0.2">
      <c r="A10506">
        <f t="shared" si="329"/>
        <v>105040</v>
      </c>
      <c r="B10506">
        <v>0.86763000000000001</v>
      </c>
      <c r="C10506" s="1">
        <v>1.99</v>
      </c>
      <c r="D10506" s="1">
        <f t="shared" si="328"/>
        <v>-0.63000000000000012</v>
      </c>
    </row>
    <row r="10507" spans="1:4" x14ac:dyDescent="0.2">
      <c r="A10507">
        <f t="shared" si="329"/>
        <v>105050</v>
      </c>
      <c r="B10507">
        <v>0.76080999999999999</v>
      </c>
      <c r="C10507" s="1">
        <v>1.86</v>
      </c>
      <c r="D10507" s="1">
        <f t="shared" si="328"/>
        <v>-0.76</v>
      </c>
    </row>
    <row r="10508" spans="1:4" x14ac:dyDescent="0.2">
      <c r="A10508">
        <f t="shared" si="329"/>
        <v>105060</v>
      </c>
      <c r="B10508">
        <v>0.64885000000000004</v>
      </c>
      <c r="C10508" s="1">
        <v>1.77</v>
      </c>
      <c r="D10508" s="1">
        <f t="shared" si="328"/>
        <v>-0.85000000000000009</v>
      </c>
    </row>
    <row r="10509" spans="1:4" x14ac:dyDescent="0.2">
      <c r="A10509">
        <f t="shared" si="329"/>
        <v>105070</v>
      </c>
      <c r="B10509">
        <v>0.53242</v>
      </c>
      <c r="C10509" s="1">
        <v>1.58</v>
      </c>
      <c r="D10509" s="1">
        <f t="shared" si="328"/>
        <v>-1.04</v>
      </c>
    </row>
    <row r="10510" spans="1:4" x14ac:dyDescent="0.2">
      <c r="A10510">
        <f t="shared" si="329"/>
        <v>105080</v>
      </c>
      <c r="B10510">
        <v>0.41228999999999999</v>
      </c>
      <c r="C10510" s="1">
        <v>1.51</v>
      </c>
      <c r="D10510" s="1">
        <f t="shared" si="328"/>
        <v>-1.1100000000000001</v>
      </c>
    </row>
    <row r="10511" spans="1:4" x14ac:dyDescent="0.2">
      <c r="A10511">
        <f t="shared" si="329"/>
        <v>105090</v>
      </c>
      <c r="B10511">
        <v>0.28875000000000001</v>
      </c>
      <c r="C10511" s="1">
        <v>1.39</v>
      </c>
      <c r="D10511" s="1">
        <f t="shared" si="328"/>
        <v>-1.2300000000000002</v>
      </c>
    </row>
    <row r="10512" spans="1:4" x14ac:dyDescent="0.2">
      <c r="A10512">
        <f t="shared" si="329"/>
        <v>105100</v>
      </c>
      <c r="B10512">
        <v>0.16378999999999999</v>
      </c>
      <c r="C10512" s="1">
        <v>1.28</v>
      </c>
      <c r="D10512" s="1">
        <f t="shared" si="328"/>
        <v>-1.34</v>
      </c>
    </row>
    <row r="10513" spans="1:4" x14ac:dyDescent="0.2">
      <c r="A10513">
        <f t="shared" si="329"/>
        <v>105110</v>
      </c>
      <c r="B10513">
        <v>3.7552000000000002E-2</v>
      </c>
      <c r="C10513" s="1">
        <v>1.19</v>
      </c>
      <c r="D10513" s="1">
        <f t="shared" si="328"/>
        <v>-1.4300000000000002</v>
      </c>
    </row>
    <row r="10514" spans="1:4" x14ac:dyDescent="0.2">
      <c r="A10514">
        <f t="shared" si="329"/>
        <v>105120</v>
      </c>
      <c r="B10514">
        <v>-8.8546E-2</v>
      </c>
      <c r="C10514" s="1">
        <v>1.0900000000000001</v>
      </c>
      <c r="D10514" s="1">
        <f t="shared" si="328"/>
        <v>-1.53</v>
      </c>
    </row>
    <row r="10515" spans="1:4" x14ac:dyDescent="0.2">
      <c r="A10515">
        <f t="shared" si="329"/>
        <v>105130</v>
      </c>
      <c r="B10515">
        <v>-0.21415999999999999</v>
      </c>
      <c r="C10515" s="1">
        <v>1.03</v>
      </c>
      <c r="D10515" s="1">
        <f t="shared" si="328"/>
        <v>-1.59</v>
      </c>
    </row>
    <row r="10516" spans="1:4" x14ac:dyDescent="0.2">
      <c r="A10516">
        <f t="shared" si="329"/>
        <v>105140</v>
      </c>
      <c r="B10516">
        <v>-0.33807999999999999</v>
      </c>
      <c r="C10516" s="1">
        <v>0.93</v>
      </c>
      <c r="D10516" s="1">
        <f t="shared" si="328"/>
        <v>-1.69</v>
      </c>
    </row>
    <row r="10517" spans="1:4" x14ac:dyDescent="0.2">
      <c r="A10517">
        <f t="shared" si="329"/>
        <v>105150</v>
      </c>
      <c r="B10517">
        <v>-0.45948</v>
      </c>
      <c r="C10517" s="1">
        <v>0.9</v>
      </c>
      <c r="D10517" s="1">
        <f t="shared" si="328"/>
        <v>-1.7200000000000002</v>
      </c>
    </row>
    <row r="10518" spans="1:4" x14ac:dyDescent="0.2">
      <c r="A10518">
        <f t="shared" si="329"/>
        <v>105160</v>
      </c>
      <c r="B10518">
        <v>-0.57738</v>
      </c>
      <c r="C10518" s="1">
        <v>0.85</v>
      </c>
      <c r="D10518" s="1">
        <f t="shared" si="328"/>
        <v>-1.77</v>
      </c>
    </row>
    <row r="10519" spans="1:4" x14ac:dyDescent="0.2">
      <c r="A10519">
        <f t="shared" si="329"/>
        <v>105170</v>
      </c>
      <c r="B10519">
        <v>-0.69111</v>
      </c>
      <c r="C10519" s="1">
        <v>0.78</v>
      </c>
      <c r="D10519" s="1">
        <f t="shared" si="328"/>
        <v>-1.84</v>
      </c>
    </row>
    <row r="10520" spans="1:4" x14ac:dyDescent="0.2">
      <c r="A10520">
        <f t="shared" si="329"/>
        <v>105180</v>
      </c>
      <c r="B10520">
        <v>-0.79979999999999996</v>
      </c>
      <c r="C10520" s="1">
        <v>0.78</v>
      </c>
      <c r="D10520" s="1">
        <f t="shared" si="328"/>
        <v>-1.84</v>
      </c>
    </row>
    <row r="10521" spans="1:4" x14ac:dyDescent="0.2">
      <c r="A10521">
        <f t="shared" si="329"/>
        <v>105190</v>
      </c>
      <c r="B10521">
        <v>-0.90271999999999997</v>
      </c>
      <c r="C10521" s="1">
        <v>0.75</v>
      </c>
      <c r="D10521" s="1">
        <f t="shared" si="328"/>
        <v>-1.87</v>
      </c>
    </row>
    <row r="10522" spans="1:4" x14ac:dyDescent="0.2">
      <c r="A10522">
        <f t="shared" si="329"/>
        <v>105200</v>
      </c>
      <c r="B10522">
        <v>-0.99907999999999997</v>
      </c>
      <c r="C10522" s="1">
        <v>0.77</v>
      </c>
      <c r="D10522" s="1">
        <f t="shared" si="328"/>
        <v>-1.85</v>
      </c>
    </row>
    <row r="10523" spans="1:4" x14ac:dyDescent="0.2">
      <c r="A10523">
        <f t="shared" si="329"/>
        <v>105210</v>
      </c>
      <c r="B10523">
        <v>-1.0882000000000001</v>
      </c>
      <c r="C10523" s="1">
        <v>0.78</v>
      </c>
      <c r="D10523" s="1">
        <f t="shared" si="328"/>
        <v>-1.84</v>
      </c>
    </row>
    <row r="10524" spans="1:4" x14ac:dyDescent="0.2">
      <c r="A10524">
        <f t="shared" si="329"/>
        <v>105220</v>
      </c>
      <c r="B10524">
        <v>-1.1696</v>
      </c>
      <c r="C10524" s="1">
        <v>0.8</v>
      </c>
      <c r="D10524" s="1">
        <f t="shared" si="328"/>
        <v>-1.82</v>
      </c>
    </row>
    <row r="10525" spans="1:4" x14ac:dyDescent="0.2">
      <c r="A10525">
        <f t="shared" si="329"/>
        <v>105230</v>
      </c>
      <c r="B10525">
        <v>-1.2424999999999999</v>
      </c>
      <c r="C10525" s="1">
        <v>0.86</v>
      </c>
      <c r="D10525" s="1">
        <f t="shared" si="328"/>
        <v>-1.7600000000000002</v>
      </c>
    </row>
    <row r="10526" spans="1:4" x14ac:dyDescent="0.2">
      <c r="A10526">
        <f t="shared" si="329"/>
        <v>105240</v>
      </c>
      <c r="B10526">
        <v>-1.3065</v>
      </c>
      <c r="C10526" s="1">
        <v>0.85</v>
      </c>
      <c r="D10526" s="1">
        <f t="shared" si="328"/>
        <v>-1.77</v>
      </c>
    </row>
    <row r="10527" spans="1:4" x14ac:dyDescent="0.2">
      <c r="A10527">
        <f t="shared" si="329"/>
        <v>105250</v>
      </c>
      <c r="B10527">
        <v>-1.3612</v>
      </c>
      <c r="C10527" s="1">
        <v>0.95</v>
      </c>
      <c r="D10527" s="1">
        <f t="shared" si="328"/>
        <v>-1.6700000000000002</v>
      </c>
    </row>
    <row r="10528" spans="1:4" x14ac:dyDescent="0.2">
      <c r="A10528">
        <f t="shared" si="329"/>
        <v>105260</v>
      </c>
      <c r="B10528">
        <v>-1.4060999999999999</v>
      </c>
      <c r="C10528" s="1">
        <v>1.01</v>
      </c>
      <c r="D10528" s="1">
        <f t="shared" si="328"/>
        <v>-1.61</v>
      </c>
    </row>
    <row r="10529" spans="1:4" x14ac:dyDescent="0.2">
      <c r="A10529">
        <f t="shared" si="329"/>
        <v>105270</v>
      </c>
      <c r="B10529">
        <v>-1.4409000000000001</v>
      </c>
      <c r="C10529" s="1">
        <v>1.06</v>
      </c>
      <c r="D10529" s="1">
        <f t="shared" si="328"/>
        <v>-1.56</v>
      </c>
    </row>
    <row r="10530" spans="1:4" x14ac:dyDescent="0.2">
      <c r="A10530">
        <f t="shared" si="329"/>
        <v>105280</v>
      </c>
      <c r="B10530">
        <v>-1.4655</v>
      </c>
      <c r="C10530" s="1">
        <v>1.1100000000000001</v>
      </c>
      <c r="D10530" s="1">
        <f t="shared" si="328"/>
        <v>-1.51</v>
      </c>
    </row>
    <row r="10531" spans="1:4" x14ac:dyDescent="0.2">
      <c r="A10531">
        <f t="shared" si="329"/>
        <v>105290</v>
      </c>
      <c r="B10531">
        <v>-1.4796</v>
      </c>
      <c r="C10531" s="1">
        <v>1.24</v>
      </c>
      <c r="D10531" s="1">
        <f t="shared" si="328"/>
        <v>-1.3800000000000001</v>
      </c>
    </row>
    <row r="10532" spans="1:4" x14ac:dyDescent="0.2">
      <c r="A10532">
        <f t="shared" si="329"/>
        <v>105300</v>
      </c>
      <c r="B10532">
        <v>-1.4832000000000001</v>
      </c>
      <c r="C10532" s="1">
        <v>1.3</v>
      </c>
      <c r="D10532" s="1">
        <f t="shared" si="328"/>
        <v>-1.32</v>
      </c>
    </row>
    <row r="10533" spans="1:4" x14ac:dyDescent="0.2">
      <c r="A10533">
        <f t="shared" si="329"/>
        <v>105310</v>
      </c>
      <c r="B10533">
        <v>-1.4762999999999999</v>
      </c>
      <c r="C10533" s="1">
        <v>1.41</v>
      </c>
      <c r="D10533" s="1">
        <f t="shared" si="328"/>
        <v>-1.2100000000000002</v>
      </c>
    </row>
    <row r="10534" spans="1:4" x14ac:dyDescent="0.2">
      <c r="A10534">
        <f t="shared" si="329"/>
        <v>105320</v>
      </c>
      <c r="B10534">
        <v>-1.4590000000000001</v>
      </c>
      <c r="C10534" s="1">
        <v>1.52</v>
      </c>
      <c r="D10534" s="1">
        <f t="shared" si="328"/>
        <v>-1.1000000000000001</v>
      </c>
    </row>
    <row r="10535" spans="1:4" x14ac:dyDescent="0.2">
      <c r="A10535">
        <f t="shared" si="329"/>
        <v>105330</v>
      </c>
      <c r="B10535">
        <v>-1.4313</v>
      </c>
      <c r="C10535" s="1">
        <v>1.63</v>
      </c>
      <c r="D10535" s="1">
        <f t="shared" si="328"/>
        <v>-0.99000000000000021</v>
      </c>
    </row>
    <row r="10536" spans="1:4" x14ac:dyDescent="0.2">
      <c r="A10536">
        <f t="shared" si="329"/>
        <v>105340</v>
      </c>
      <c r="B10536">
        <v>-1.3935999999999999</v>
      </c>
      <c r="C10536" s="1">
        <v>1.76</v>
      </c>
      <c r="D10536" s="1">
        <f t="shared" si="328"/>
        <v>-0.8600000000000001</v>
      </c>
    </row>
    <row r="10537" spans="1:4" x14ac:dyDescent="0.2">
      <c r="A10537">
        <f t="shared" si="329"/>
        <v>105350</v>
      </c>
      <c r="B10537">
        <v>-1.3461000000000001</v>
      </c>
      <c r="C10537" s="1">
        <v>1.88</v>
      </c>
      <c r="D10537" s="1">
        <f t="shared" si="328"/>
        <v>-0.74000000000000021</v>
      </c>
    </row>
    <row r="10538" spans="1:4" x14ac:dyDescent="0.2">
      <c r="A10538">
        <f t="shared" si="329"/>
        <v>105360</v>
      </c>
      <c r="B10538">
        <v>-1.2890999999999999</v>
      </c>
      <c r="C10538" s="1">
        <v>1.99</v>
      </c>
      <c r="D10538" s="1">
        <f t="shared" si="328"/>
        <v>-0.63000000000000012</v>
      </c>
    </row>
    <row r="10539" spans="1:4" x14ac:dyDescent="0.2">
      <c r="A10539">
        <f t="shared" si="329"/>
        <v>105370</v>
      </c>
      <c r="B10539">
        <v>-1.2232000000000001</v>
      </c>
      <c r="C10539" s="1">
        <v>2.17</v>
      </c>
      <c r="D10539" s="1">
        <f t="shared" si="328"/>
        <v>-0.45000000000000018</v>
      </c>
    </row>
    <row r="10540" spans="1:4" x14ac:dyDescent="0.2">
      <c r="A10540">
        <f t="shared" si="329"/>
        <v>105380</v>
      </c>
      <c r="B10540">
        <v>-1.1489</v>
      </c>
      <c r="C10540" s="1">
        <v>2.27</v>
      </c>
      <c r="D10540" s="1">
        <f t="shared" si="328"/>
        <v>-0.35000000000000009</v>
      </c>
    </row>
    <row r="10541" spans="1:4" x14ac:dyDescent="0.2">
      <c r="A10541">
        <f t="shared" si="329"/>
        <v>105390</v>
      </c>
      <c r="B10541">
        <v>-1.0665</v>
      </c>
      <c r="C10541" s="1">
        <v>2.41</v>
      </c>
      <c r="D10541" s="1">
        <f t="shared" si="328"/>
        <v>-0.20999999999999996</v>
      </c>
    </row>
    <row r="10542" spans="1:4" x14ac:dyDescent="0.2">
      <c r="A10542">
        <f t="shared" si="329"/>
        <v>105400</v>
      </c>
      <c r="B10542">
        <v>-0.97685</v>
      </c>
      <c r="C10542" s="1">
        <v>2.5099999999999998</v>
      </c>
      <c r="D10542" s="1">
        <f t="shared" si="328"/>
        <v>-0.11000000000000032</v>
      </c>
    </row>
    <row r="10543" spans="1:4" x14ac:dyDescent="0.2">
      <c r="A10543">
        <f t="shared" si="329"/>
        <v>105410</v>
      </c>
      <c r="B10543">
        <v>-0.88053000000000003</v>
      </c>
      <c r="C10543" s="1">
        <v>2.66</v>
      </c>
      <c r="D10543" s="1">
        <f t="shared" si="328"/>
        <v>4.0000000000000036E-2</v>
      </c>
    </row>
    <row r="10544" spans="1:4" x14ac:dyDescent="0.2">
      <c r="A10544">
        <f t="shared" si="329"/>
        <v>105420</v>
      </c>
      <c r="B10544">
        <v>-0.77836000000000005</v>
      </c>
      <c r="C10544" s="1">
        <v>2.78</v>
      </c>
      <c r="D10544" s="1">
        <f t="shared" si="328"/>
        <v>0.1599999999999997</v>
      </c>
    </row>
    <row r="10545" spans="1:4" x14ac:dyDescent="0.2">
      <c r="A10545">
        <f t="shared" si="329"/>
        <v>105430</v>
      </c>
      <c r="B10545">
        <v>-0.67118</v>
      </c>
      <c r="C10545" s="1">
        <v>2.86</v>
      </c>
      <c r="D10545" s="1">
        <f t="shared" si="328"/>
        <v>0.23999999999999977</v>
      </c>
    </row>
    <row r="10546" spans="1:4" x14ac:dyDescent="0.2">
      <c r="A10546">
        <f t="shared" si="329"/>
        <v>105440</v>
      </c>
      <c r="B10546">
        <v>-0.55930000000000002</v>
      </c>
      <c r="C10546" s="1">
        <v>2.99</v>
      </c>
      <c r="D10546" s="1">
        <f t="shared" si="328"/>
        <v>0.37000000000000011</v>
      </c>
    </row>
    <row r="10547" spans="1:4" x14ac:dyDescent="0.2">
      <c r="A10547">
        <f t="shared" si="329"/>
        <v>105450</v>
      </c>
      <c r="B10547">
        <v>-0.44386999999999999</v>
      </c>
      <c r="C10547" s="1">
        <v>3.14</v>
      </c>
      <c r="D10547" s="1">
        <f t="shared" si="328"/>
        <v>0.52</v>
      </c>
    </row>
    <row r="10548" spans="1:4" x14ac:dyDescent="0.2">
      <c r="A10548">
        <f t="shared" si="329"/>
        <v>105460</v>
      </c>
      <c r="B10548">
        <v>-0.32565</v>
      </c>
      <c r="C10548" s="1">
        <v>3.21</v>
      </c>
      <c r="D10548" s="1">
        <f t="shared" si="328"/>
        <v>0.58999999999999986</v>
      </c>
    </row>
    <row r="10549" spans="1:4" x14ac:dyDescent="0.2">
      <c r="A10549">
        <f t="shared" si="329"/>
        <v>105470</v>
      </c>
      <c r="B10549">
        <v>-0.20577000000000001</v>
      </c>
      <c r="C10549" s="1">
        <v>3.29</v>
      </c>
      <c r="D10549" s="1">
        <f t="shared" si="328"/>
        <v>0.66999999999999993</v>
      </c>
    </row>
    <row r="10550" spans="1:4" x14ac:dyDescent="0.2">
      <c r="A10550">
        <f t="shared" si="329"/>
        <v>105480</v>
      </c>
      <c r="B10550">
        <v>-8.4796999999999997E-2</v>
      </c>
      <c r="C10550" s="1">
        <v>3.46</v>
      </c>
      <c r="D10550" s="1">
        <f t="shared" si="328"/>
        <v>0.83999999999999986</v>
      </c>
    </row>
    <row r="10551" spans="1:4" x14ac:dyDescent="0.2">
      <c r="A10551">
        <f t="shared" si="329"/>
        <v>105490</v>
      </c>
      <c r="B10551">
        <v>3.6206000000000002E-2</v>
      </c>
      <c r="C10551" s="1">
        <v>3.44</v>
      </c>
      <c r="D10551" s="1">
        <f t="shared" si="328"/>
        <v>0.81999999999999984</v>
      </c>
    </row>
    <row r="10552" spans="1:4" x14ac:dyDescent="0.2">
      <c r="A10552">
        <f t="shared" si="329"/>
        <v>105500</v>
      </c>
      <c r="B10552">
        <v>0.15644</v>
      </c>
      <c r="C10552" s="1">
        <v>3.53</v>
      </c>
      <c r="D10552" s="1">
        <f t="shared" si="328"/>
        <v>0.9099999999999997</v>
      </c>
    </row>
    <row r="10553" spans="1:4" x14ac:dyDescent="0.2">
      <c r="A10553">
        <f t="shared" si="329"/>
        <v>105510</v>
      </c>
      <c r="B10553">
        <v>0.27539999999999998</v>
      </c>
      <c r="C10553" s="1">
        <v>3.65</v>
      </c>
      <c r="D10553" s="1">
        <f t="shared" si="328"/>
        <v>1.0299999999999998</v>
      </c>
    </row>
    <row r="10554" spans="1:4" x14ac:dyDescent="0.2">
      <c r="A10554">
        <f t="shared" si="329"/>
        <v>105520</v>
      </c>
      <c r="B10554">
        <v>0.39187</v>
      </c>
      <c r="C10554" s="1">
        <v>3.65</v>
      </c>
      <c r="D10554" s="1">
        <f t="shared" si="328"/>
        <v>1.0299999999999998</v>
      </c>
    </row>
    <row r="10555" spans="1:4" x14ac:dyDescent="0.2">
      <c r="A10555">
        <f t="shared" si="329"/>
        <v>105530</v>
      </c>
      <c r="B10555">
        <v>0.50482000000000005</v>
      </c>
      <c r="C10555" s="1">
        <v>3.7</v>
      </c>
      <c r="D10555" s="1">
        <f t="shared" si="328"/>
        <v>1.08</v>
      </c>
    </row>
    <row r="10556" spans="1:4" x14ac:dyDescent="0.2">
      <c r="A10556">
        <f t="shared" si="329"/>
        <v>105540</v>
      </c>
      <c r="B10556">
        <v>0.61384000000000005</v>
      </c>
      <c r="C10556" s="1">
        <v>3.75</v>
      </c>
      <c r="D10556" s="1">
        <f t="shared" si="328"/>
        <v>1.1299999999999999</v>
      </c>
    </row>
    <row r="10557" spans="1:4" x14ac:dyDescent="0.2">
      <c r="A10557">
        <f t="shared" si="329"/>
        <v>105550</v>
      </c>
      <c r="B10557">
        <v>0.71784000000000003</v>
      </c>
      <c r="C10557" s="1">
        <v>3.75</v>
      </c>
      <c r="D10557" s="1">
        <f t="shared" si="328"/>
        <v>1.1299999999999999</v>
      </c>
    </row>
    <row r="10558" spans="1:4" x14ac:dyDescent="0.2">
      <c r="A10558">
        <f t="shared" si="329"/>
        <v>105560</v>
      </c>
      <c r="B10558">
        <v>0.81645000000000001</v>
      </c>
      <c r="C10558" s="1">
        <v>3.76</v>
      </c>
      <c r="D10558" s="1">
        <f t="shared" si="328"/>
        <v>1.1399999999999997</v>
      </c>
    </row>
    <row r="10559" spans="1:4" x14ac:dyDescent="0.2">
      <c r="A10559">
        <f t="shared" si="329"/>
        <v>105570</v>
      </c>
      <c r="B10559">
        <v>0.90834000000000004</v>
      </c>
      <c r="C10559" s="1">
        <v>3.71</v>
      </c>
      <c r="D10559" s="1">
        <f t="shared" si="328"/>
        <v>1.0899999999999999</v>
      </c>
    </row>
    <row r="10560" spans="1:4" x14ac:dyDescent="0.2">
      <c r="A10560">
        <f t="shared" si="329"/>
        <v>105580</v>
      </c>
      <c r="B10560">
        <v>0.99378</v>
      </c>
      <c r="C10560" s="1">
        <v>3.8</v>
      </c>
      <c r="D10560" s="1">
        <f t="shared" si="328"/>
        <v>1.1799999999999997</v>
      </c>
    </row>
    <row r="10561" spans="1:4" x14ac:dyDescent="0.2">
      <c r="A10561">
        <f t="shared" si="329"/>
        <v>105590</v>
      </c>
      <c r="B10561">
        <v>1.0719000000000001</v>
      </c>
      <c r="C10561" s="1">
        <v>3.77</v>
      </c>
      <c r="D10561" s="1">
        <f t="shared" si="328"/>
        <v>1.1499999999999999</v>
      </c>
    </row>
    <row r="10562" spans="1:4" x14ac:dyDescent="0.2">
      <c r="A10562">
        <f t="shared" si="329"/>
        <v>105600</v>
      </c>
      <c r="B10562">
        <v>1.1416999999999999</v>
      </c>
      <c r="C10562" s="1">
        <v>3.69</v>
      </c>
      <c r="D10562" s="1">
        <f t="shared" si="328"/>
        <v>1.0699999999999998</v>
      </c>
    </row>
    <row r="10563" spans="1:4" x14ac:dyDescent="0.2">
      <c r="A10563">
        <f t="shared" si="329"/>
        <v>105610</v>
      </c>
      <c r="B10563">
        <v>1.2024999999999999</v>
      </c>
      <c r="C10563" s="1">
        <v>3.71</v>
      </c>
      <c r="D10563" s="1">
        <f t="shared" ref="D10563:D10626" si="330">C10563-2.62</f>
        <v>1.0899999999999999</v>
      </c>
    </row>
    <row r="10564" spans="1:4" x14ac:dyDescent="0.2">
      <c r="A10564">
        <f t="shared" ref="A10564:A10627" si="331">A10563+10</f>
        <v>105620</v>
      </c>
      <c r="B10564">
        <v>1.2545999999999999</v>
      </c>
      <c r="C10564" s="1">
        <v>3.67</v>
      </c>
      <c r="D10564" s="1">
        <f t="shared" si="330"/>
        <v>1.0499999999999998</v>
      </c>
    </row>
    <row r="10565" spans="1:4" x14ac:dyDescent="0.2">
      <c r="A10565">
        <f t="shared" si="331"/>
        <v>105630</v>
      </c>
      <c r="B10565">
        <v>1.2970999999999999</v>
      </c>
      <c r="C10565" s="1">
        <v>3.56</v>
      </c>
      <c r="D10565" s="1">
        <f t="shared" si="330"/>
        <v>0.94</v>
      </c>
    </row>
    <row r="10566" spans="1:4" x14ac:dyDescent="0.2">
      <c r="A10566">
        <f t="shared" si="331"/>
        <v>105640</v>
      </c>
      <c r="B10566">
        <v>1.3303</v>
      </c>
      <c r="C10566" s="1">
        <v>3.5</v>
      </c>
      <c r="D10566" s="1">
        <f t="shared" si="330"/>
        <v>0.87999999999999989</v>
      </c>
    </row>
    <row r="10567" spans="1:4" x14ac:dyDescent="0.2">
      <c r="A10567">
        <f t="shared" si="331"/>
        <v>105650</v>
      </c>
      <c r="B10567">
        <v>1.3535999999999999</v>
      </c>
      <c r="C10567" s="1">
        <v>3.47</v>
      </c>
      <c r="D10567" s="1">
        <f t="shared" si="330"/>
        <v>0.85000000000000009</v>
      </c>
    </row>
    <row r="10568" spans="1:4" x14ac:dyDescent="0.2">
      <c r="A10568">
        <f t="shared" si="331"/>
        <v>105660</v>
      </c>
      <c r="B10568">
        <v>1.367</v>
      </c>
      <c r="C10568" s="1">
        <v>3.34</v>
      </c>
      <c r="D10568" s="1">
        <f t="shared" si="330"/>
        <v>0.71999999999999975</v>
      </c>
    </row>
    <row r="10569" spans="1:4" x14ac:dyDescent="0.2">
      <c r="A10569">
        <f t="shared" si="331"/>
        <v>105670</v>
      </c>
      <c r="B10569">
        <v>1.3703000000000001</v>
      </c>
      <c r="C10569" s="1">
        <v>3.27</v>
      </c>
      <c r="D10569" s="1">
        <f t="shared" si="330"/>
        <v>0.64999999999999991</v>
      </c>
    </row>
    <row r="10570" spans="1:4" x14ac:dyDescent="0.2">
      <c r="A10570">
        <f t="shared" si="331"/>
        <v>105680</v>
      </c>
      <c r="B10570">
        <v>1.3634999999999999</v>
      </c>
      <c r="C10570" s="1">
        <v>3.22</v>
      </c>
      <c r="D10570" s="1">
        <f t="shared" si="330"/>
        <v>0.60000000000000009</v>
      </c>
    </row>
    <row r="10571" spans="1:4" x14ac:dyDescent="0.2">
      <c r="A10571">
        <f t="shared" si="331"/>
        <v>105690</v>
      </c>
      <c r="B10571">
        <v>1.3466</v>
      </c>
      <c r="C10571" s="1">
        <v>3.05</v>
      </c>
      <c r="D10571" s="1">
        <f t="shared" si="330"/>
        <v>0.42999999999999972</v>
      </c>
    </row>
    <row r="10572" spans="1:4" x14ac:dyDescent="0.2">
      <c r="A10572">
        <f t="shared" si="331"/>
        <v>105700</v>
      </c>
      <c r="B10572">
        <v>1.3199000000000001</v>
      </c>
      <c r="C10572" s="1">
        <v>2.98</v>
      </c>
      <c r="D10572" s="1">
        <f t="shared" si="330"/>
        <v>0.35999999999999988</v>
      </c>
    </row>
    <row r="10573" spans="1:4" x14ac:dyDescent="0.2">
      <c r="A10573">
        <f t="shared" si="331"/>
        <v>105710</v>
      </c>
      <c r="B10573">
        <v>1.2835000000000001</v>
      </c>
      <c r="C10573" s="1">
        <v>2.91</v>
      </c>
      <c r="D10573" s="1">
        <f t="shared" si="330"/>
        <v>0.29000000000000004</v>
      </c>
    </row>
    <row r="10574" spans="1:4" x14ac:dyDescent="0.2">
      <c r="A10574">
        <f t="shared" si="331"/>
        <v>105720</v>
      </c>
      <c r="B10574">
        <v>1.2378</v>
      </c>
      <c r="C10574" s="1">
        <v>2.75</v>
      </c>
      <c r="D10574" s="1">
        <f t="shared" si="330"/>
        <v>0.12999999999999989</v>
      </c>
    </row>
    <row r="10575" spans="1:4" x14ac:dyDescent="0.2">
      <c r="A10575">
        <f t="shared" si="331"/>
        <v>105730</v>
      </c>
      <c r="B10575">
        <v>1.1832</v>
      </c>
      <c r="C10575" s="1">
        <v>2.66</v>
      </c>
      <c r="D10575" s="1">
        <f t="shared" si="330"/>
        <v>4.0000000000000036E-2</v>
      </c>
    </row>
    <row r="10576" spans="1:4" x14ac:dyDescent="0.2">
      <c r="A10576">
        <f t="shared" si="331"/>
        <v>105740</v>
      </c>
      <c r="B10576">
        <v>1.1200000000000001</v>
      </c>
      <c r="C10576" s="1">
        <v>2.5299999999999998</v>
      </c>
      <c r="D10576" s="1">
        <f t="shared" si="330"/>
        <v>-9.0000000000000302E-2</v>
      </c>
    </row>
    <row r="10577" spans="1:4" x14ac:dyDescent="0.2">
      <c r="A10577">
        <f t="shared" si="331"/>
        <v>105750</v>
      </c>
      <c r="B10577">
        <v>1.0487</v>
      </c>
      <c r="C10577" s="1">
        <v>2.41</v>
      </c>
      <c r="D10577" s="1">
        <f t="shared" si="330"/>
        <v>-0.20999999999999996</v>
      </c>
    </row>
    <row r="10578" spans="1:4" x14ac:dyDescent="0.2">
      <c r="A10578">
        <f t="shared" si="331"/>
        <v>105760</v>
      </c>
      <c r="B10578">
        <v>0.96969000000000005</v>
      </c>
      <c r="C10578" s="1">
        <v>2.31</v>
      </c>
      <c r="D10578" s="1">
        <f t="shared" si="330"/>
        <v>-0.31000000000000005</v>
      </c>
    </row>
    <row r="10579" spans="1:4" x14ac:dyDescent="0.2">
      <c r="A10579">
        <f t="shared" si="331"/>
        <v>105770</v>
      </c>
      <c r="B10579">
        <v>0.88366999999999996</v>
      </c>
      <c r="C10579" s="1">
        <v>2.16</v>
      </c>
      <c r="D10579" s="1">
        <f t="shared" si="330"/>
        <v>-0.45999999999999996</v>
      </c>
    </row>
    <row r="10580" spans="1:4" x14ac:dyDescent="0.2">
      <c r="A10580">
        <f t="shared" si="331"/>
        <v>105780</v>
      </c>
      <c r="B10580">
        <v>0.79130999999999996</v>
      </c>
      <c r="C10580" s="1">
        <v>2.04</v>
      </c>
      <c r="D10580" s="1">
        <f t="shared" si="330"/>
        <v>-0.58000000000000007</v>
      </c>
    </row>
    <row r="10581" spans="1:4" x14ac:dyDescent="0.2">
      <c r="A10581">
        <f t="shared" si="331"/>
        <v>105790</v>
      </c>
      <c r="B10581">
        <v>0.69328999999999996</v>
      </c>
      <c r="C10581" s="1">
        <v>1.96</v>
      </c>
      <c r="D10581" s="1">
        <f t="shared" si="330"/>
        <v>-0.66000000000000014</v>
      </c>
    </row>
    <row r="10582" spans="1:4" x14ac:dyDescent="0.2">
      <c r="A10582">
        <f t="shared" si="331"/>
        <v>105800</v>
      </c>
      <c r="B10582">
        <v>0.59016999999999997</v>
      </c>
      <c r="C10582" s="1">
        <v>1.78</v>
      </c>
      <c r="D10582" s="1">
        <f t="shared" si="330"/>
        <v>-0.84000000000000008</v>
      </c>
    </row>
    <row r="10583" spans="1:4" x14ac:dyDescent="0.2">
      <c r="A10583">
        <f t="shared" si="331"/>
        <v>105810</v>
      </c>
      <c r="B10583">
        <v>0.48291000000000001</v>
      </c>
      <c r="C10583" s="1">
        <v>1.7</v>
      </c>
      <c r="D10583" s="1">
        <f t="shared" si="330"/>
        <v>-0.92000000000000015</v>
      </c>
    </row>
    <row r="10584" spans="1:4" x14ac:dyDescent="0.2">
      <c r="A10584">
        <f t="shared" si="331"/>
        <v>105820</v>
      </c>
      <c r="B10584">
        <v>0.37214000000000003</v>
      </c>
      <c r="C10584" s="1">
        <v>1.61</v>
      </c>
      <c r="D10584" s="1">
        <f t="shared" si="330"/>
        <v>-1.01</v>
      </c>
    </row>
    <row r="10585" spans="1:4" x14ac:dyDescent="0.2">
      <c r="A10585">
        <f t="shared" si="331"/>
        <v>105830</v>
      </c>
      <c r="B10585">
        <v>0.25881999999999999</v>
      </c>
      <c r="C10585" s="1">
        <v>1.45</v>
      </c>
      <c r="D10585" s="1">
        <f t="shared" si="330"/>
        <v>-1.1700000000000002</v>
      </c>
    </row>
    <row r="10586" spans="1:4" x14ac:dyDescent="0.2">
      <c r="A10586">
        <f t="shared" si="331"/>
        <v>105840</v>
      </c>
      <c r="B10586">
        <v>0.14365</v>
      </c>
      <c r="C10586" s="1">
        <v>1.4</v>
      </c>
      <c r="D10586" s="1">
        <f t="shared" si="330"/>
        <v>-1.2200000000000002</v>
      </c>
    </row>
    <row r="10587" spans="1:4" x14ac:dyDescent="0.2">
      <c r="A10587">
        <f t="shared" si="331"/>
        <v>105850</v>
      </c>
      <c r="B10587">
        <v>2.7386000000000001E-2</v>
      </c>
      <c r="C10587" s="1">
        <v>1.31</v>
      </c>
      <c r="D10587" s="1">
        <f t="shared" si="330"/>
        <v>-1.31</v>
      </c>
    </row>
    <row r="10588" spans="1:4" x14ac:dyDescent="0.2">
      <c r="A10588">
        <f t="shared" si="331"/>
        <v>105860</v>
      </c>
      <c r="B10588">
        <v>-8.8987999999999998E-2</v>
      </c>
      <c r="C10588" s="1">
        <v>1.21</v>
      </c>
      <c r="D10588" s="1">
        <f t="shared" si="330"/>
        <v>-1.4100000000000001</v>
      </c>
    </row>
    <row r="10589" spans="1:4" x14ac:dyDescent="0.2">
      <c r="A10589">
        <f t="shared" si="331"/>
        <v>105870</v>
      </c>
      <c r="B10589">
        <v>-0.20468</v>
      </c>
      <c r="C10589" s="1">
        <v>1.1399999999999999</v>
      </c>
      <c r="D10589" s="1">
        <f t="shared" si="330"/>
        <v>-1.4800000000000002</v>
      </c>
    </row>
    <row r="10590" spans="1:4" x14ac:dyDescent="0.2">
      <c r="A10590">
        <f t="shared" si="331"/>
        <v>105880</v>
      </c>
      <c r="B10590">
        <v>-0.31880999999999998</v>
      </c>
      <c r="C10590" s="1">
        <v>1.1100000000000001</v>
      </c>
      <c r="D10590" s="1">
        <f t="shared" si="330"/>
        <v>-1.51</v>
      </c>
    </row>
    <row r="10591" spans="1:4" x14ac:dyDescent="0.2">
      <c r="A10591">
        <f t="shared" si="331"/>
        <v>105890</v>
      </c>
      <c r="B10591">
        <v>-0.43060999999999999</v>
      </c>
      <c r="C10591" s="1">
        <v>1.04</v>
      </c>
      <c r="D10591" s="1">
        <f t="shared" si="330"/>
        <v>-1.58</v>
      </c>
    </row>
    <row r="10592" spans="1:4" x14ac:dyDescent="0.2">
      <c r="A10592">
        <f t="shared" si="331"/>
        <v>105900</v>
      </c>
      <c r="B10592">
        <v>-0.53929000000000005</v>
      </c>
      <c r="C10592" s="1">
        <v>0.97</v>
      </c>
      <c r="D10592" s="1">
        <f t="shared" si="330"/>
        <v>-1.6500000000000001</v>
      </c>
    </row>
    <row r="10593" spans="1:4" x14ac:dyDescent="0.2">
      <c r="A10593">
        <f t="shared" si="331"/>
        <v>105910</v>
      </c>
      <c r="B10593">
        <v>-0.64407999999999999</v>
      </c>
      <c r="C10593" s="1">
        <v>1.01</v>
      </c>
      <c r="D10593" s="1">
        <f t="shared" si="330"/>
        <v>-1.61</v>
      </c>
    </row>
    <row r="10594" spans="1:4" x14ac:dyDescent="0.2">
      <c r="A10594">
        <f t="shared" si="331"/>
        <v>105920</v>
      </c>
      <c r="B10594">
        <v>-0.74419999999999997</v>
      </c>
      <c r="C10594" s="1">
        <v>0.95</v>
      </c>
      <c r="D10594" s="1">
        <f t="shared" si="330"/>
        <v>-1.6700000000000002</v>
      </c>
    </row>
    <row r="10595" spans="1:4" x14ac:dyDescent="0.2">
      <c r="A10595">
        <f t="shared" si="331"/>
        <v>105930</v>
      </c>
      <c r="B10595">
        <v>-0.83894000000000002</v>
      </c>
      <c r="C10595" s="1">
        <v>0.96</v>
      </c>
      <c r="D10595" s="1">
        <f t="shared" si="330"/>
        <v>-1.6600000000000001</v>
      </c>
    </row>
    <row r="10596" spans="1:4" x14ac:dyDescent="0.2">
      <c r="A10596">
        <f t="shared" si="331"/>
        <v>105940</v>
      </c>
      <c r="B10596">
        <v>-0.92762999999999995</v>
      </c>
      <c r="C10596" s="1">
        <v>0.95</v>
      </c>
      <c r="D10596" s="1">
        <f t="shared" si="330"/>
        <v>-1.6700000000000002</v>
      </c>
    </row>
    <row r="10597" spans="1:4" x14ac:dyDescent="0.2">
      <c r="A10597">
        <f t="shared" si="331"/>
        <v>105950</v>
      </c>
      <c r="B10597">
        <v>-1.0097</v>
      </c>
      <c r="C10597" s="1">
        <v>0.91</v>
      </c>
      <c r="D10597" s="1">
        <f t="shared" si="330"/>
        <v>-1.71</v>
      </c>
    </row>
    <row r="10598" spans="1:4" x14ac:dyDescent="0.2">
      <c r="A10598">
        <f t="shared" si="331"/>
        <v>105960</v>
      </c>
      <c r="B10598">
        <v>-1.0845</v>
      </c>
      <c r="C10598" s="1">
        <v>0.99</v>
      </c>
      <c r="D10598" s="1">
        <f t="shared" si="330"/>
        <v>-1.6300000000000001</v>
      </c>
    </row>
    <row r="10599" spans="1:4" x14ac:dyDescent="0.2">
      <c r="A10599">
        <f t="shared" si="331"/>
        <v>105970</v>
      </c>
      <c r="B10599">
        <v>-1.1515</v>
      </c>
      <c r="C10599" s="1">
        <v>0.98</v>
      </c>
      <c r="D10599" s="1">
        <f t="shared" si="330"/>
        <v>-1.6400000000000001</v>
      </c>
    </row>
    <row r="10600" spans="1:4" x14ac:dyDescent="0.2">
      <c r="A10600">
        <f t="shared" si="331"/>
        <v>105980</v>
      </c>
      <c r="B10600">
        <v>-1.2102999999999999</v>
      </c>
      <c r="C10600" s="1">
        <v>1.01</v>
      </c>
      <c r="D10600" s="1">
        <f t="shared" si="330"/>
        <v>-1.61</v>
      </c>
    </row>
    <row r="10601" spans="1:4" x14ac:dyDescent="0.2">
      <c r="A10601">
        <f t="shared" si="331"/>
        <v>105990</v>
      </c>
      <c r="B10601">
        <v>-1.2605</v>
      </c>
      <c r="C10601" s="1">
        <v>1.1100000000000001</v>
      </c>
      <c r="D10601" s="1">
        <f t="shared" si="330"/>
        <v>-1.51</v>
      </c>
    </row>
    <row r="10602" spans="1:4" x14ac:dyDescent="0.2">
      <c r="A10602">
        <f t="shared" si="331"/>
        <v>106000</v>
      </c>
      <c r="B10602">
        <v>-1.3016000000000001</v>
      </c>
      <c r="C10602" s="1">
        <v>1.07</v>
      </c>
      <c r="D10602" s="1">
        <f t="shared" si="330"/>
        <v>-1.55</v>
      </c>
    </row>
    <row r="10603" spans="1:4" x14ac:dyDescent="0.2">
      <c r="A10603">
        <f t="shared" si="331"/>
        <v>106010</v>
      </c>
      <c r="B10603">
        <v>-1.3334999999999999</v>
      </c>
      <c r="C10603" s="1">
        <v>1.18</v>
      </c>
      <c r="D10603" s="1">
        <f t="shared" si="330"/>
        <v>-1.4400000000000002</v>
      </c>
    </row>
    <row r="10604" spans="1:4" x14ac:dyDescent="0.2">
      <c r="A10604">
        <f t="shared" si="331"/>
        <v>106020</v>
      </c>
      <c r="B10604">
        <v>-1.3559000000000001</v>
      </c>
      <c r="C10604" s="1">
        <v>1.28</v>
      </c>
      <c r="D10604" s="1">
        <f t="shared" si="330"/>
        <v>-1.34</v>
      </c>
    </row>
    <row r="10605" spans="1:4" x14ac:dyDescent="0.2">
      <c r="A10605">
        <f t="shared" si="331"/>
        <v>106030</v>
      </c>
      <c r="B10605">
        <v>-1.3686</v>
      </c>
      <c r="C10605" s="1">
        <v>1.33</v>
      </c>
      <c r="D10605" s="1">
        <f t="shared" si="330"/>
        <v>-1.29</v>
      </c>
    </row>
    <row r="10606" spans="1:4" x14ac:dyDescent="0.2">
      <c r="A10606">
        <f t="shared" si="331"/>
        <v>106040</v>
      </c>
      <c r="B10606">
        <v>-1.3715999999999999</v>
      </c>
      <c r="C10606" s="1">
        <v>1.42</v>
      </c>
      <c r="D10606" s="1">
        <f t="shared" si="330"/>
        <v>-1.2000000000000002</v>
      </c>
    </row>
    <row r="10607" spans="1:4" x14ac:dyDescent="0.2">
      <c r="A10607">
        <f t="shared" si="331"/>
        <v>106050</v>
      </c>
      <c r="B10607">
        <v>-1.3649</v>
      </c>
      <c r="C10607" s="1">
        <v>1.51</v>
      </c>
      <c r="D10607" s="1">
        <f t="shared" si="330"/>
        <v>-1.1100000000000001</v>
      </c>
    </row>
    <row r="10608" spans="1:4" x14ac:dyDescent="0.2">
      <c r="A10608">
        <f t="shared" si="331"/>
        <v>106060</v>
      </c>
      <c r="B10608">
        <v>-1.3485</v>
      </c>
      <c r="C10608" s="1">
        <v>1.63</v>
      </c>
      <c r="D10608" s="1">
        <f t="shared" si="330"/>
        <v>-0.99000000000000021</v>
      </c>
    </row>
    <row r="10609" spans="1:4" x14ac:dyDescent="0.2">
      <c r="A10609">
        <f t="shared" si="331"/>
        <v>106070</v>
      </c>
      <c r="B10609">
        <v>-1.3227</v>
      </c>
      <c r="C10609" s="1">
        <v>1.72</v>
      </c>
      <c r="D10609" s="1">
        <f t="shared" si="330"/>
        <v>-0.90000000000000013</v>
      </c>
    </row>
    <row r="10610" spans="1:4" x14ac:dyDescent="0.2">
      <c r="A10610">
        <f t="shared" si="331"/>
        <v>106080</v>
      </c>
      <c r="B10610">
        <v>-1.2874000000000001</v>
      </c>
      <c r="C10610" s="1">
        <v>1.81</v>
      </c>
      <c r="D10610" s="1">
        <f t="shared" si="330"/>
        <v>-0.81</v>
      </c>
    </row>
    <row r="10611" spans="1:4" x14ac:dyDescent="0.2">
      <c r="A10611">
        <f t="shared" si="331"/>
        <v>106090</v>
      </c>
      <c r="B10611">
        <v>-1.2431000000000001</v>
      </c>
      <c r="C10611" s="1">
        <v>1.9</v>
      </c>
      <c r="D10611" s="1">
        <f t="shared" si="330"/>
        <v>-0.7200000000000002</v>
      </c>
    </row>
    <row r="10612" spans="1:4" x14ac:dyDescent="0.2">
      <c r="A10612">
        <f t="shared" si="331"/>
        <v>106100</v>
      </c>
      <c r="B10612">
        <v>-1.1901999999999999</v>
      </c>
      <c r="C10612" s="1">
        <v>2.04</v>
      </c>
      <c r="D10612" s="1">
        <f t="shared" si="330"/>
        <v>-0.58000000000000007</v>
      </c>
    </row>
    <row r="10613" spans="1:4" x14ac:dyDescent="0.2">
      <c r="A10613">
        <f t="shared" si="331"/>
        <v>106110</v>
      </c>
      <c r="B10613">
        <v>-1.1288</v>
      </c>
      <c r="C10613" s="1">
        <v>2.16</v>
      </c>
      <c r="D10613" s="1">
        <f t="shared" si="330"/>
        <v>-0.45999999999999996</v>
      </c>
    </row>
    <row r="10614" spans="1:4" x14ac:dyDescent="0.2">
      <c r="A10614">
        <f t="shared" si="331"/>
        <v>106120</v>
      </c>
      <c r="B10614">
        <v>-1.0596000000000001</v>
      </c>
      <c r="C10614" s="1">
        <v>2.33</v>
      </c>
      <c r="D10614" s="1">
        <f t="shared" si="330"/>
        <v>-0.29000000000000004</v>
      </c>
    </row>
    <row r="10615" spans="1:4" x14ac:dyDescent="0.2">
      <c r="A10615">
        <f t="shared" si="331"/>
        <v>106130</v>
      </c>
      <c r="B10615">
        <v>-0.98297000000000001</v>
      </c>
      <c r="C10615" s="1">
        <v>2.39</v>
      </c>
      <c r="D10615" s="1">
        <f t="shared" si="330"/>
        <v>-0.22999999999999998</v>
      </c>
    </row>
    <row r="10616" spans="1:4" x14ac:dyDescent="0.2">
      <c r="A10616">
        <f t="shared" si="331"/>
        <v>106140</v>
      </c>
      <c r="B10616">
        <v>-0.89954000000000001</v>
      </c>
      <c r="C10616" s="1">
        <v>2.4700000000000002</v>
      </c>
      <c r="D10616" s="1">
        <f t="shared" si="330"/>
        <v>-0.14999999999999991</v>
      </c>
    </row>
    <row r="10617" spans="1:4" x14ac:dyDescent="0.2">
      <c r="A10617">
        <f t="shared" si="331"/>
        <v>106150</v>
      </c>
      <c r="B10617">
        <v>-0.80984999999999996</v>
      </c>
      <c r="C10617" s="1">
        <v>2.6</v>
      </c>
      <c r="D10617" s="1">
        <f t="shared" si="330"/>
        <v>-2.0000000000000018E-2</v>
      </c>
    </row>
    <row r="10618" spans="1:4" x14ac:dyDescent="0.2">
      <c r="A10618">
        <f t="shared" si="331"/>
        <v>106160</v>
      </c>
      <c r="B10618">
        <v>-0.71479000000000004</v>
      </c>
      <c r="C10618" s="1">
        <v>2.68</v>
      </c>
      <c r="D10618" s="1">
        <f t="shared" si="330"/>
        <v>6.0000000000000053E-2</v>
      </c>
    </row>
    <row r="10619" spans="1:4" x14ac:dyDescent="0.2">
      <c r="A10619">
        <f t="shared" si="331"/>
        <v>106170</v>
      </c>
      <c r="B10619">
        <v>-0.61460000000000004</v>
      </c>
      <c r="C10619" s="1">
        <v>2.82</v>
      </c>
      <c r="D10619" s="1">
        <f t="shared" si="330"/>
        <v>0.19999999999999973</v>
      </c>
    </row>
    <row r="10620" spans="1:4" x14ac:dyDescent="0.2">
      <c r="A10620">
        <f t="shared" si="331"/>
        <v>106180</v>
      </c>
      <c r="B10620">
        <v>-0.51085000000000003</v>
      </c>
      <c r="C10620" s="1">
        <v>2.94</v>
      </c>
      <c r="D10620" s="1">
        <f t="shared" si="330"/>
        <v>0.31999999999999984</v>
      </c>
    </row>
    <row r="10621" spans="1:4" x14ac:dyDescent="0.2">
      <c r="A10621">
        <f t="shared" si="331"/>
        <v>106190</v>
      </c>
      <c r="B10621">
        <v>-0.40338000000000002</v>
      </c>
      <c r="C10621" s="1">
        <v>2.98</v>
      </c>
      <c r="D10621" s="1">
        <f t="shared" si="330"/>
        <v>0.35999999999999988</v>
      </c>
    </row>
    <row r="10622" spans="1:4" x14ac:dyDescent="0.2">
      <c r="A10622">
        <f t="shared" si="331"/>
        <v>106200</v>
      </c>
      <c r="B10622">
        <v>-0.29324</v>
      </c>
      <c r="C10622" s="1">
        <v>3.15</v>
      </c>
      <c r="D10622" s="1">
        <f t="shared" si="330"/>
        <v>0.5299999999999998</v>
      </c>
    </row>
    <row r="10623" spans="1:4" x14ac:dyDescent="0.2">
      <c r="A10623">
        <f t="shared" si="331"/>
        <v>106210</v>
      </c>
      <c r="B10623">
        <v>-0.18124000000000001</v>
      </c>
      <c r="C10623" s="1">
        <v>3.21</v>
      </c>
      <c r="D10623" s="1">
        <f t="shared" si="330"/>
        <v>0.58999999999999986</v>
      </c>
    </row>
    <row r="10624" spans="1:4" x14ac:dyDescent="0.2">
      <c r="A10624">
        <f t="shared" si="331"/>
        <v>106220</v>
      </c>
      <c r="B10624">
        <v>-6.8269999999999997E-2</v>
      </c>
      <c r="C10624" s="1">
        <v>3.31</v>
      </c>
      <c r="D10624" s="1">
        <f t="shared" si="330"/>
        <v>0.69</v>
      </c>
    </row>
    <row r="10625" spans="1:4" x14ac:dyDescent="0.2">
      <c r="A10625">
        <f t="shared" si="331"/>
        <v>106230</v>
      </c>
      <c r="B10625">
        <v>4.4984000000000003E-2</v>
      </c>
      <c r="C10625" s="1">
        <v>3.39</v>
      </c>
      <c r="D10625" s="1">
        <f t="shared" si="330"/>
        <v>0.77</v>
      </c>
    </row>
    <row r="10626" spans="1:4" x14ac:dyDescent="0.2">
      <c r="A10626">
        <f t="shared" si="331"/>
        <v>106240</v>
      </c>
      <c r="B10626">
        <v>0.15773999999999999</v>
      </c>
      <c r="C10626" s="1">
        <v>3.42</v>
      </c>
      <c r="D10626" s="1">
        <f t="shared" si="330"/>
        <v>0.79999999999999982</v>
      </c>
    </row>
    <row r="10627" spans="1:4" x14ac:dyDescent="0.2">
      <c r="A10627">
        <f t="shared" si="331"/>
        <v>106250</v>
      </c>
      <c r="B10627">
        <v>0.26912000000000003</v>
      </c>
      <c r="C10627" s="1">
        <v>3.5</v>
      </c>
      <c r="D10627" s="1">
        <f t="shared" ref="D10627:D10690" si="332">C10627-2.62</f>
        <v>0.87999999999999989</v>
      </c>
    </row>
    <row r="10628" spans="1:4" x14ac:dyDescent="0.2">
      <c r="A10628">
        <f t="shared" ref="A10628:A10691" si="333">A10627+10</f>
        <v>106260</v>
      </c>
      <c r="B10628">
        <v>0.37845000000000001</v>
      </c>
      <c r="C10628" s="1">
        <v>3.53</v>
      </c>
      <c r="D10628" s="1">
        <f t="shared" si="332"/>
        <v>0.9099999999999997</v>
      </c>
    </row>
    <row r="10629" spans="1:4" x14ac:dyDescent="0.2">
      <c r="A10629">
        <f t="shared" si="333"/>
        <v>106270</v>
      </c>
      <c r="B10629">
        <v>0.48466999999999999</v>
      </c>
      <c r="C10629" s="1">
        <v>3.57</v>
      </c>
      <c r="D10629" s="1">
        <f t="shared" si="332"/>
        <v>0.94999999999999973</v>
      </c>
    </row>
    <row r="10630" spans="1:4" x14ac:dyDescent="0.2">
      <c r="A10630">
        <f t="shared" si="333"/>
        <v>106280</v>
      </c>
      <c r="B10630">
        <v>0.58760999999999997</v>
      </c>
      <c r="C10630" s="1">
        <v>3.64</v>
      </c>
      <c r="D10630" s="1">
        <f t="shared" si="332"/>
        <v>1.02</v>
      </c>
    </row>
    <row r="10631" spans="1:4" x14ac:dyDescent="0.2">
      <c r="A10631">
        <f t="shared" si="333"/>
        <v>106290</v>
      </c>
      <c r="B10631">
        <v>0.68586000000000003</v>
      </c>
      <c r="C10631" s="1">
        <v>3.65</v>
      </c>
      <c r="D10631" s="1">
        <f t="shared" si="332"/>
        <v>1.0299999999999998</v>
      </c>
    </row>
    <row r="10632" spans="1:4" x14ac:dyDescent="0.2">
      <c r="A10632">
        <f t="shared" si="333"/>
        <v>106300</v>
      </c>
      <c r="B10632">
        <v>0.77927999999999997</v>
      </c>
      <c r="C10632" s="1">
        <v>3.65</v>
      </c>
      <c r="D10632" s="1">
        <f t="shared" si="332"/>
        <v>1.0299999999999998</v>
      </c>
    </row>
    <row r="10633" spans="1:4" x14ac:dyDescent="0.2">
      <c r="A10633">
        <f t="shared" si="333"/>
        <v>106310</v>
      </c>
      <c r="B10633">
        <v>0.86685000000000001</v>
      </c>
      <c r="C10633" s="1">
        <v>3.69</v>
      </c>
      <c r="D10633" s="1">
        <f t="shared" si="332"/>
        <v>1.0699999999999998</v>
      </c>
    </row>
    <row r="10634" spans="1:4" x14ac:dyDescent="0.2">
      <c r="A10634">
        <f t="shared" si="333"/>
        <v>106320</v>
      </c>
      <c r="B10634">
        <v>0.94810000000000005</v>
      </c>
      <c r="C10634" s="1">
        <v>3.66</v>
      </c>
      <c r="D10634" s="1">
        <f t="shared" si="332"/>
        <v>1.04</v>
      </c>
    </row>
    <row r="10635" spans="1:4" x14ac:dyDescent="0.2">
      <c r="A10635">
        <f t="shared" si="333"/>
        <v>106330</v>
      </c>
      <c r="B10635">
        <v>1.0223</v>
      </c>
      <c r="C10635" s="1">
        <v>3.65</v>
      </c>
      <c r="D10635" s="1">
        <f t="shared" si="332"/>
        <v>1.0299999999999998</v>
      </c>
    </row>
    <row r="10636" spans="1:4" x14ac:dyDescent="0.2">
      <c r="A10636">
        <f t="shared" si="333"/>
        <v>106340</v>
      </c>
      <c r="B10636">
        <v>1.0894999999999999</v>
      </c>
      <c r="C10636" s="1">
        <v>3.68</v>
      </c>
      <c r="D10636" s="1">
        <f t="shared" si="332"/>
        <v>1.06</v>
      </c>
    </row>
    <row r="10637" spans="1:4" x14ac:dyDescent="0.2">
      <c r="A10637">
        <f t="shared" si="333"/>
        <v>106350</v>
      </c>
      <c r="B10637">
        <v>1.1484000000000001</v>
      </c>
      <c r="C10637" s="1">
        <v>3.58</v>
      </c>
      <c r="D10637" s="1">
        <f t="shared" si="332"/>
        <v>0.96</v>
      </c>
    </row>
    <row r="10638" spans="1:4" x14ac:dyDescent="0.2">
      <c r="A10638">
        <f t="shared" si="333"/>
        <v>106360</v>
      </c>
      <c r="B10638">
        <v>1.1994</v>
      </c>
      <c r="C10638" s="1">
        <v>3.61</v>
      </c>
      <c r="D10638" s="1">
        <f t="shared" si="332"/>
        <v>0.98999999999999977</v>
      </c>
    </row>
    <row r="10639" spans="1:4" x14ac:dyDescent="0.2">
      <c r="A10639">
        <f t="shared" si="333"/>
        <v>106370</v>
      </c>
      <c r="B10639">
        <v>1.2418</v>
      </c>
      <c r="C10639" s="1">
        <v>3.59</v>
      </c>
      <c r="D10639" s="1">
        <f t="shared" si="332"/>
        <v>0.96999999999999975</v>
      </c>
    </row>
    <row r="10640" spans="1:4" x14ac:dyDescent="0.2">
      <c r="A10640">
        <f t="shared" si="333"/>
        <v>106380</v>
      </c>
      <c r="B10640">
        <v>1.2754000000000001</v>
      </c>
      <c r="C10640" s="1">
        <v>3.45</v>
      </c>
      <c r="D10640" s="1">
        <f t="shared" si="332"/>
        <v>0.83000000000000007</v>
      </c>
    </row>
    <row r="10641" spans="1:4" x14ac:dyDescent="0.2">
      <c r="A10641">
        <f t="shared" si="333"/>
        <v>106390</v>
      </c>
      <c r="B10641">
        <v>1.2999000000000001</v>
      </c>
      <c r="C10641" s="1">
        <v>3.44</v>
      </c>
      <c r="D10641" s="1">
        <f t="shared" si="332"/>
        <v>0.81999999999999984</v>
      </c>
    </row>
    <row r="10642" spans="1:4" x14ac:dyDescent="0.2">
      <c r="A10642">
        <f t="shared" si="333"/>
        <v>106400</v>
      </c>
      <c r="B10642">
        <v>1.3151999999999999</v>
      </c>
      <c r="C10642" s="1">
        <v>3.39</v>
      </c>
      <c r="D10642" s="1">
        <f t="shared" si="332"/>
        <v>0.77</v>
      </c>
    </row>
    <row r="10643" spans="1:4" x14ac:dyDescent="0.2">
      <c r="A10643">
        <f t="shared" si="333"/>
        <v>106410</v>
      </c>
      <c r="B10643">
        <v>1.3212999999999999</v>
      </c>
      <c r="C10643" s="1">
        <v>3.21</v>
      </c>
      <c r="D10643" s="1">
        <f t="shared" si="332"/>
        <v>0.58999999999999986</v>
      </c>
    </row>
    <row r="10644" spans="1:4" x14ac:dyDescent="0.2">
      <c r="A10644">
        <f t="shared" si="333"/>
        <v>106420</v>
      </c>
      <c r="B10644">
        <v>1.3181</v>
      </c>
      <c r="C10644" s="1">
        <v>3.2</v>
      </c>
      <c r="D10644" s="1">
        <f t="shared" si="332"/>
        <v>0.58000000000000007</v>
      </c>
    </row>
    <row r="10645" spans="1:4" x14ac:dyDescent="0.2">
      <c r="A10645">
        <f t="shared" si="333"/>
        <v>106430</v>
      </c>
      <c r="B10645">
        <v>1.3057000000000001</v>
      </c>
      <c r="C10645" s="1">
        <v>3.11</v>
      </c>
      <c r="D10645" s="1">
        <f t="shared" si="332"/>
        <v>0.48999999999999977</v>
      </c>
    </row>
    <row r="10646" spans="1:4" x14ac:dyDescent="0.2">
      <c r="A10646">
        <f t="shared" si="333"/>
        <v>106440</v>
      </c>
      <c r="B10646">
        <v>1.2841</v>
      </c>
      <c r="C10646" s="1">
        <v>3.01</v>
      </c>
      <c r="D10646" s="1">
        <f t="shared" si="332"/>
        <v>0.38999999999999968</v>
      </c>
    </row>
    <row r="10647" spans="1:4" x14ac:dyDescent="0.2">
      <c r="A10647">
        <f t="shared" si="333"/>
        <v>106450</v>
      </c>
      <c r="B10647">
        <v>1.2537</v>
      </c>
      <c r="C10647" s="1">
        <v>2.9</v>
      </c>
      <c r="D10647" s="1">
        <f t="shared" si="332"/>
        <v>0.2799999999999998</v>
      </c>
    </row>
    <row r="10648" spans="1:4" x14ac:dyDescent="0.2">
      <c r="A10648">
        <f t="shared" si="333"/>
        <v>106460</v>
      </c>
      <c r="B10648">
        <v>1.2144999999999999</v>
      </c>
      <c r="C10648" s="1">
        <v>2.79</v>
      </c>
      <c r="D10648" s="1">
        <f t="shared" si="332"/>
        <v>0.16999999999999993</v>
      </c>
    </row>
    <row r="10649" spans="1:4" x14ac:dyDescent="0.2">
      <c r="A10649">
        <f t="shared" si="333"/>
        <v>106470</v>
      </c>
      <c r="B10649">
        <v>1.167</v>
      </c>
      <c r="C10649" s="1">
        <v>2.73</v>
      </c>
      <c r="D10649" s="1">
        <f t="shared" si="332"/>
        <v>0.10999999999999988</v>
      </c>
    </row>
    <row r="10650" spans="1:4" x14ac:dyDescent="0.2">
      <c r="A10650">
        <f t="shared" si="333"/>
        <v>106480</v>
      </c>
      <c r="B10650">
        <v>1.1114999999999999</v>
      </c>
      <c r="C10650" s="1">
        <v>2.61</v>
      </c>
      <c r="D10650" s="1">
        <f t="shared" si="332"/>
        <v>-1.0000000000000231E-2</v>
      </c>
    </row>
    <row r="10651" spans="1:4" x14ac:dyDescent="0.2">
      <c r="A10651">
        <f t="shared" si="333"/>
        <v>106490</v>
      </c>
      <c r="B10651">
        <v>1.0483</v>
      </c>
      <c r="C10651" s="1">
        <v>2.44</v>
      </c>
      <c r="D10651" s="1">
        <f t="shared" si="332"/>
        <v>-0.18000000000000016</v>
      </c>
    </row>
    <row r="10652" spans="1:4" x14ac:dyDescent="0.2">
      <c r="A10652">
        <f t="shared" si="333"/>
        <v>106500</v>
      </c>
      <c r="B10652">
        <v>0.97801000000000005</v>
      </c>
      <c r="C10652" s="1">
        <v>2.44</v>
      </c>
      <c r="D10652" s="1">
        <f t="shared" si="332"/>
        <v>-0.18000000000000016</v>
      </c>
    </row>
    <row r="10653" spans="1:4" x14ac:dyDescent="0.2">
      <c r="A10653">
        <f t="shared" si="333"/>
        <v>106510</v>
      </c>
      <c r="B10653">
        <v>0.90110999999999997</v>
      </c>
      <c r="C10653" s="1">
        <v>2.2400000000000002</v>
      </c>
      <c r="D10653" s="1">
        <f t="shared" si="332"/>
        <v>-0.37999999999999989</v>
      </c>
    </row>
    <row r="10654" spans="1:4" x14ac:dyDescent="0.2">
      <c r="A10654">
        <f t="shared" si="333"/>
        <v>106520</v>
      </c>
      <c r="B10654">
        <v>0.81818000000000002</v>
      </c>
      <c r="C10654" s="1">
        <v>2.14</v>
      </c>
      <c r="D10654" s="1">
        <f t="shared" si="332"/>
        <v>-0.48</v>
      </c>
    </row>
    <row r="10655" spans="1:4" x14ac:dyDescent="0.2">
      <c r="A10655">
        <f t="shared" si="333"/>
        <v>106530</v>
      </c>
      <c r="B10655">
        <v>0.72980999999999996</v>
      </c>
      <c r="C10655" s="1">
        <v>2.1</v>
      </c>
      <c r="D10655" s="1">
        <f t="shared" si="332"/>
        <v>-0.52</v>
      </c>
    </row>
    <row r="10656" spans="1:4" x14ac:dyDescent="0.2">
      <c r="A10656">
        <f t="shared" si="333"/>
        <v>106540</v>
      </c>
      <c r="B10656">
        <v>0.63663999999999998</v>
      </c>
      <c r="C10656" s="1">
        <v>1.9</v>
      </c>
      <c r="D10656" s="1">
        <f t="shared" si="332"/>
        <v>-0.7200000000000002</v>
      </c>
    </row>
    <row r="10657" spans="1:4" x14ac:dyDescent="0.2">
      <c r="A10657">
        <f t="shared" si="333"/>
        <v>106550</v>
      </c>
      <c r="B10657">
        <v>0.53932999999999998</v>
      </c>
      <c r="C10657" s="1">
        <v>1.79</v>
      </c>
      <c r="D10657" s="1">
        <f t="shared" si="332"/>
        <v>-0.83000000000000007</v>
      </c>
    </row>
    <row r="10658" spans="1:4" x14ac:dyDescent="0.2">
      <c r="A10658">
        <f t="shared" si="333"/>
        <v>106560</v>
      </c>
      <c r="B10658">
        <v>0.43862000000000001</v>
      </c>
      <c r="C10658" s="1">
        <v>1.77</v>
      </c>
      <c r="D10658" s="1">
        <f t="shared" si="332"/>
        <v>-0.85000000000000009</v>
      </c>
    </row>
    <row r="10659" spans="1:4" x14ac:dyDescent="0.2">
      <c r="A10659">
        <f t="shared" si="333"/>
        <v>106570</v>
      </c>
      <c r="B10659">
        <v>0.33521000000000001</v>
      </c>
      <c r="C10659" s="1">
        <v>1.61</v>
      </c>
      <c r="D10659" s="1">
        <f t="shared" si="332"/>
        <v>-1.01</v>
      </c>
    </row>
    <row r="10660" spans="1:4" x14ac:dyDescent="0.2">
      <c r="A10660">
        <f t="shared" si="333"/>
        <v>106580</v>
      </c>
      <c r="B10660">
        <v>0.22983999999999999</v>
      </c>
      <c r="C10660" s="1">
        <v>1.52</v>
      </c>
      <c r="D10660" s="1">
        <f t="shared" si="332"/>
        <v>-1.1000000000000001</v>
      </c>
    </row>
    <row r="10661" spans="1:4" x14ac:dyDescent="0.2">
      <c r="A10661">
        <f t="shared" si="333"/>
        <v>106590</v>
      </c>
      <c r="B10661">
        <v>0.12329</v>
      </c>
      <c r="C10661" s="1">
        <v>1.45</v>
      </c>
      <c r="D10661" s="1">
        <f t="shared" si="332"/>
        <v>-1.1700000000000002</v>
      </c>
    </row>
    <row r="10662" spans="1:4" x14ac:dyDescent="0.2">
      <c r="A10662">
        <f t="shared" si="333"/>
        <v>106600</v>
      </c>
      <c r="B10662">
        <v>1.6285000000000001E-2</v>
      </c>
      <c r="C10662" s="1">
        <v>1.35</v>
      </c>
      <c r="D10662" s="1">
        <f t="shared" si="332"/>
        <v>-1.27</v>
      </c>
    </row>
    <row r="10663" spans="1:4" x14ac:dyDescent="0.2">
      <c r="A10663">
        <f t="shared" si="333"/>
        <v>106610</v>
      </c>
      <c r="B10663">
        <v>-9.0384000000000006E-2</v>
      </c>
      <c r="C10663" s="1">
        <v>1.29</v>
      </c>
      <c r="D10663" s="1">
        <f t="shared" si="332"/>
        <v>-1.33</v>
      </c>
    </row>
    <row r="10664" spans="1:4" x14ac:dyDescent="0.2">
      <c r="A10664">
        <f t="shared" si="333"/>
        <v>106620</v>
      </c>
      <c r="B10664">
        <v>-0.19600000000000001</v>
      </c>
      <c r="C10664" s="1">
        <v>1.24</v>
      </c>
      <c r="D10664" s="1">
        <f t="shared" si="332"/>
        <v>-1.3800000000000001</v>
      </c>
    </row>
    <row r="10665" spans="1:4" x14ac:dyDescent="0.2">
      <c r="A10665">
        <f t="shared" si="333"/>
        <v>106630</v>
      </c>
      <c r="B10665">
        <v>-0.29981000000000002</v>
      </c>
      <c r="C10665" s="1">
        <v>1.19</v>
      </c>
      <c r="D10665" s="1">
        <f t="shared" si="332"/>
        <v>-1.4300000000000002</v>
      </c>
    </row>
    <row r="10666" spans="1:4" x14ac:dyDescent="0.2">
      <c r="A10666">
        <f t="shared" si="333"/>
        <v>106640</v>
      </c>
      <c r="B10666">
        <v>-0.40110000000000001</v>
      </c>
      <c r="C10666" s="1">
        <v>1.1599999999999999</v>
      </c>
      <c r="D10666" s="1">
        <f t="shared" si="332"/>
        <v>-1.4600000000000002</v>
      </c>
    </row>
    <row r="10667" spans="1:4" x14ac:dyDescent="0.2">
      <c r="A10667">
        <f t="shared" si="333"/>
        <v>106650</v>
      </c>
      <c r="B10667">
        <v>-0.49913999999999997</v>
      </c>
      <c r="C10667" s="1">
        <v>1.0900000000000001</v>
      </c>
      <c r="D10667" s="1">
        <f t="shared" si="332"/>
        <v>-1.53</v>
      </c>
    </row>
    <row r="10668" spans="1:4" x14ac:dyDescent="0.2">
      <c r="A10668">
        <f t="shared" si="333"/>
        <v>106660</v>
      </c>
      <c r="B10668">
        <v>-0.59326000000000001</v>
      </c>
      <c r="C10668" s="1">
        <v>1.1000000000000001</v>
      </c>
      <c r="D10668" s="1">
        <f t="shared" si="332"/>
        <v>-1.52</v>
      </c>
    </row>
    <row r="10669" spans="1:4" x14ac:dyDescent="0.2">
      <c r="A10669">
        <f t="shared" si="333"/>
        <v>106670</v>
      </c>
      <c r="B10669">
        <v>-0.68283000000000005</v>
      </c>
      <c r="C10669" s="1">
        <v>1.06</v>
      </c>
      <c r="D10669" s="1">
        <f t="shared" si="332"/>
        <v>-1.56</v>
      </c>
    </row>
    <row r="10670" spans="1:4" x14ac:dyDescent="0.2">
      <c r="A10670">
        <f t="shared" si="333"/>
        <v>106680</v>
      </c>
      <c r="B10670">
        <v>-0.76719999999999999</v>
      </c>
      <c r="C10670" s="1">
        <v>1.0900000000000001</v>
      </c>
      <c r="D10670" s="1">
        <f t="shared" si="332"/>
        <v>-1.53</v>
      </c>
    </row>
    <row r="10671" spans="1:4" x14ac:dyDescent="0.2">
      <c r="A10671">
        <f t="shared" si="333"/>
        <v>106690</v>
      </c>
      <c r="B10671">
        <v>-0.84580999999999995</v>
      </c>
      <c r="C10671" s="1">
        <v>1.05</v>
      </c>
      <c r="D10671" s="1">
        <f t="shared" si="332"/>
        <v>-1.57</v>
      </c>
    </row>
    <row r="10672" spans="1:4" x14ac:dyDescent="0.2">
      <c r="A10672">
        <f t="shared" si="333"/>
        <v>106700</v>
      </c>
      <c r="B10672">
        <v>-0.91810000000000003</v>
      </c>
      <c r="C10672" s="1">
        <v>1.1200000000000001</v>
      </c>
      <c r="D10672" s="1">
        <f t="shared" si="332"/>
        <v>-1.5</v>
      </c>
    </row>
    <row r="10673" spans="1:4" x14ac:dyDescent="0.2">
      <c r="A10673">
        <f t="shared" si="333"/>
        <v>106710</v>
      </c>
      <c r="B10673">
        <v>-0.98360999999999998</v>
      </c>
      <c r="C10673" s="1">
        <v>1.1399999999999999</v>
      </c>
      <c r="D10673" s="1">
        <f t="shared" si="332"/>
        <v>-1.4800000000000002</v>
      </c>
    </row>
    <row r="10674" spans="1:4" x14ac:dyDescent="0.2">
      <c r="A10674">
        <f t="shared" si="333"/>
        <v>106720</v>
      </c>
      <c r="B10674">
        <v>-1.0419</v>
      </c>
      <c r="C10674" s="1">
        <v>1.1200000000000001</v>
      </c>
      <c r="D10674" s="1">
        <f t="shared" si="332"/>
        <v>-1.5</v>
      </c>
    </row>
    <row r="10675" spans="1:4" x14ac:dyDescent="0.2">
      <c r="A10675">
        <f t="shared" si="333"/>
        <v>106730</v>
      </c>
      <c r="B10675">
        <v>-1.0925</v>
      </c>
      <c r="C10675" s="1">
        <v>1.19</v>
      </c>
      <c r="D10675" s="1">
        <f t="shared" si="332"/>
        <v>-1.4300000000000002</v>
      </c>
    </row>
    <row r="10676" spans="1:4" x14ac:dyDescent="0.2">
      <c r="A10676">
        <f t="shared" si="333"/>
        <v>106740</v>
      </c>
      <c r="B10676">
        <v>-1.1352</v>
      </c>
      <c r="C10676" s="1">
        <v>1.22</v>
      </c>
      <c r="D10676" s="1">
        <f t="shared" si="332"/>
        <v>-1.4000000000000001</v>
      </c>
    </row>
    <row r="10677" spans="1:4" x14ac:dyDescent="0.2">
      <c r="A10677">
        <f t="shared" si="333"/>
        <v>106750</v>
      </c>
      <c r="B10677">
        <v>-1.1696</v>
      </c>
      <c r="C10677" s="1">
        <v>1.27</v>
      </c>
      <c r="D10677" s="1">
        <f t="shared" si="332"/>
        <v>-1.35</v>
      </c>
    </row>
    <row r="10678" spans="1:4" x14ac:dyDescent="0.2">
      <c r="A10678">
        <f t="shared" si="333"/>
        <v>106760</v>
      </c>
      <c r="B10678">
        <v>-1.1956</v>
      </c>
      <c r="C10678" s="1">
        <v>1.31</v>
      </c>
      <c r="D10678" s="1">
        <f t="shared" si="332"/>
        <v>-1.31</v>
      </c>
    </row>
    <row r="10679" spans="1:4" x14ac:dyDescent="0.2">
      <c r="A10679">
        <f t="shared" si="333"/>
        <v>106770</v>
      </c>
      <c r="B10679">
        <v>-1.2131000000000001</v>
      </c>
      <c r="C10679" s="1">
        <v>1.4</v>
      </c>
      <c r="D10679" s="1">
        <f t="shared" si="332"/>
        <v>-1.2200000000000002</v>
      </c>
    </row>
    <row r="10680" spans="1:4" x14ac:dyDescent="0.2">
      <c r="A10680">
        <f t="shared" si="333"/>
        <v>106780</v>
      </c>
      <c r="B10680">
        <v>-1.2218</v>
      </c>
      <c r="C10680" s="1">
        <v>1.46</v>
      </c>
      <c r="D10680" s="1">
        <f t="shared" si="332"/>
        <v>-1.1600000000000001</v>
      </c>
    </row>
    <row r="10681" spans="1:4" x14ac:dyDescent="0.2">
      <c r="A10681">
        <f t="shared" si="333"/>
        <v>106790</v>
      </c>
      <c r="B10681">
        <v>-1.2218</v>
      </c>
      <c r="C10681" s="1">
        <v>1.54</v>
      </c>
      <c r="D10681" s="1">
        <f t="shared" si="332"/>
        <v>-1.08</v>
      </c>
    </row>
    <row r="10682" spans="1:4" x14ac:dyDescent="0.2">
      <c r="A10682">
        <f t="shared" si="333"/>
        <v>106800</v>
      </c>
      <c r="B10682">
        <v>-1.2131000000000001</v>
      </c>
      <c r="C10682" s="1">
        <v>1.65</v>
      </c>
      <c r="D10682" s="1">
        <f t="shared" si="332"/>
        <v>-0.9700000000000002</v>
      </c>
    </row>
    <row r="10683" spans="1:4" x14ac:dyDescent="0.2">
      <c r="A10683">
        <f t="shared" si="333"/>
        <v>106810</v>
      </c>
      <c r="B10683">
        <v>-1.1958</v>
      </c>
      <c r="C10683" s="1">
        <v>1.72</v>
      </c>
      <c r="D10683" s="1">
        <f t="shared" si="332"/>
        <v>-0.90000000000000013</v>
      </c>
    </row>
    <row r="10684" spans="1:4" x14ac:dyDescent="0.2">
      <c r="A10684">
        <f t="shared" si="333"/>
        <v>106820</v>
      </c>
      <c r="B10684">
        <v>-1.1701999999999999</v>
      </c>
      <c r="C10684" s="1">
        <v>1.79</v>
      </c>
      <c r="D10684" s="1">
        <f t="shared" si="332"/>
        <v>-0.83000000000000007</v>
      </c>
    </row>
    <row r="10685" spans="1:4" x14ac:dyDescent="0.2">
      <c r="A10685">
        <f t="shared" si="333"/>
        <v>106830</v>
      </c>
      <c r="B10685">
        <v>-1.1363000000000001</v>
      </c>
      <c r="C10685" s="1">
        <v>1.89</v>
      </c>
      <c r="D10685" s="1">
        <f t="shared" si="332"/>
        <v>-0.7300000000000002</v>
      </c>
    </row>
    <row r="10686" spans="1:4" x14ac:dyDescent="0.2">
      <c r="A10686">
        <f t="shared" si="333"/>
        <v>106840</v>
      </c>
      <c r="B10686">
        <v>-1.0945</v>
      </c>
      <c r="C10686" s="1">
        <v>1.98</v>
      </c>
      <c r="D10686" s="1">
        <f t="shared" si="332"/>
        <v>-0.64000000000000012</v>
      </c>
    </row>
    <row r="10687" spans="1:4" x14ac:dyDescent="0.2">
      <c r="A10687">
        <f t="shared" si="333"/>
        <v>106850</v>
      </c>
      <c r="B10687">
        <v>-1.0450999999999999</v>
      </c>
      <c r="C10687" s="1">
        <v>2.11</v>
      </c>
      <c r="D10687" s="1">
        <f t="shared" si="332"/>
        <v>-0.51000000000000023</v>
      </c>
    </row>
    <row r="10688" spans="1:4" x14ac:dyDescent="0.2">
      <c r="A10688">
        <f t="shared" si="333"/>
        <v>106860</v>
      </c>
      <c r="B10688">
        <v>-0.98848999999999998</v>
      </c>
      <c r="C10688" s="1">
        <v>2.2200000000000002</v>
      </c>
      <c r="D10688" s="1">
        <f t="shared" si="332"/>
        <v>-0.39999999999999991</v>
      </c>
    </row>
    <row r="10689" spans="1:4" x14ac:dyDescent="0.2">
      <c r="A10689">
        <f t="shared" si="333"/>
        <v>106870</v>
      </c>
      <c r="B10689">
        <v>-0.92510000000000003</v>
      </c>
      <c r="C10689" s="1">
        <v>2.2799999999999998</v>
      </c>
      <c r="D10689" s="1">
        <f t="shared" si="332"/>
        <v>-0.3400000000000003</v>
      </c>
    </row>
    <row r="10690" spans="1:4" x14ac:dyDescent="0.2">
      <c r="A10690">
        <f t="shared" si="333"/>
        <v>106880</v>
      </c>
      <c r="B10690">
        <v>-0.85538000000000003</v>
      </c>
      <c r="C10690" s="1">
        <v>2.42</v>
      </c>
      <c r="D10690" s="1">
        <f t="shared" si="332"/>
        <v>-0.20000000000000018</v>
      </c>
    </row>
    <row r="10691" spans="1:4" x14ac:dyDescent="0.2">
      <c r="A10691">
        <f t="shared" si="333"/>
        <v>106890</v>
      </c>
      <c r="B10691">
        <v>-0.78008999999999995</v>
      </c>
      <c r="C10691" s="1">
        <v>2.4700000000000002</v>
      </c>
      <c r="D10691" s="1">
        <f t="shared" ref="D10691:D10754" si="334">C10691-2.62</f>
        <v>-0.14999999999999991</v>
      </c>
    </row>
    <row r="10692" spans="1:4" x14ac:dyDescent="0.2">
      <c r="A10692">
        <f t="shared" ref="A10692:A10755" si="335">A10691+10</f>
        <v>106900</v>
      </c>
      <c r="B10692">
        <v>-0.69945999999999997</v>
      </c>
      <c r="C10692" s="1">
        <v>2.62</v>
      </c>
      <c r="D10692" s="1">
        <f t="shared" si="334"/>
        <v>0</v>
      </c>
    </row>
    <row r="10693" spans="1:4" x14ac:dyDescent="0.2">
      <c r="A10693">
        <f t="shared" si="335"/>
        <v>106910</v>
      </c>
      <c r="B10693">
        <v>-0.61416000000000004</v>
      </c>
      <c r="C10693" s="1">
        <v>2.74</v>
      </c>
      <c r="D10693" s="1">
        <f t="shared" si="334"/>
        <v>0.12000000000000011</v>
      </c>
    </row>
    <row r="10694" spans="1:4" x14ac:dyDescent="0.2">
      <c r="A10694">
        <f t="shared" si="335"/>
        <v>106920</v>
      </c>
      <c r="B10694">
        <v>-0.52529000000000003</v>
      </c>
      <c r="C10694" s="1">
        <v>2.8</v>
      </c>
      <c r="D10694" s="1">
        <f t="shared" si="334"/>
        <v>0.17999999999999972</v>
      </c>
    </row>
    <row r="10695" spans="1:4" x14ac:dyDescent="0.2">
      <c r="A10695">
        <f t="shared" si="335"/>
        <v>106930</v>
      </c>
      <c r="B10695">
        <v>-0.43286999999999998</v>
      </c>
      <c r="C10695" s="1">
        <v>2.84</v>
      </c>
      <c r="D10695" s="1">
        <f t="shared" si="334"/>
        <v>0.21999999999999975</v>
      </c>
    </row>
    <row r="10696" spans="1:4" x14ac:dyDescent="0.2">
      <c r="A10696">
        <f t="shared" si="335"/>
        <v>106940</v>
      </c>
      <c r="B10696">
        <v>-0.33798</v>
      </c>
      <c r="C10696" s="1">
        <v>2.97</v>
      </c>
      <c r="D10696" s="1">
        <f t="shared" si="334"/>
        <v>0.35000000000000009</v>
      </c>
    </row>
    <row r="10697" spans="1:4" x14ac:dyDescent="0.2">
      <c r="A10697">
        <f t="shared" si="335"/>
        <v>106950</v>
      </c>
      <c r="B10697">
        <v>-0.24113000000000001</v>
      </c>
      <c r="C10697" s="1">
        <v>3.08</v>
      </c>
      <c r="D10697" s="1">
        <f t="shared" si="334"/>
        <v>0.45999999999999996</v>
      </c>
    </row>
    <row r="10698" spans="1:4" x14ac:dyDescent="0.2">
      <c r="A10698">
        <f t="shared" si="335"/>
        <v>106960</v>
      </c>
      <c r="B10698">
        <v>-0.14288999999999999</v>
      </c>
      <c r="C10698" s="1">
        <v>3.09</v>
      </c>
      <c r="D10698" s="1">
        <f t="shared" si="334"/>
        <v>0.46999999999999975</v>
      </c>
    </row>
    <row r="10699" spans="1:4" x14ac:dyDescent="0.2">
      <c r="A10699">
        <f t="shared" si="335"/>
        <v>106970</v>
      </c>
      <c r="B10699">
        <v>-4.4554000000000003E-2</v>
      </c>
      <c r="C10699" s="1">
        <v>3.19</v>
      </c>
      <c r="D10699" s="1">
        <f t="shared" si="334"/>
        <v>0.56999999999999984</v>
      </c>
    </row>
    <row r="10700" spans="1:4" x14ac:dyDescent="0.2">
      <c r="A10700">
        <f t="shared" si="335"/>
        <v>106980</v>
      </c>
      <c r="B10700">
        <v>5.3852999999999998E-2</v>
      </c>
      <c r="C10700" s="1">
        <v>3.29</v>
      </c>
      <c r="D10700" s="1">
        <f t="shared" si="334"/>
        <v>0.66999999999999993</v>
      </c>
    </row>
    <row r="10701" spans="1:4" x14ac:dyDescent="0.2">
      <c r="A10701">
        <f t="shared" si="335"/>
        <v>106990</v>
      </c>
      <c r="B10701">
        <v>0.15121999999999999</v>
      </c>
      <c r="C10701" s="1">
        <v>3.3</v>
      </c>
      <c r="D10701" s="1">
        <f t="shared" si="334"/>
        <v>0.67999999999999972</v>
      </c>
    </row>
    <row r="10702" spans="1:4" x14ac:dyDescent="0.2">
      <c r="A10702">
        <f t="shared" si="335"/>
        <v>107000</v>
      </c>
      <c r="B10702">
        <v>0.24698999999999999</v>
      </c>
      <c r="C10702" s="1">
        <v>3.38</v>
      </c>
      <c r="D10702" s="1">
        <f t="shared" si="334"/>
        <v>0.75999999999999979</v>
      </c>
    </row>
    <row r="10703" spans="1:4" x14ac:dyDescent="0.2">
      <c r="A10703">
        <f t="shared" si="335"/>
        <v>107010</v>
      </c>
      <c r="B10703">
        <v>0.34043000000000001</v>
      </c>
      <c r="C10703" s="1">
        <v>3.42</v>
      </c>
      <c r="D10703" s="1">
        <f t="shared" si="334"/>
        <v>0.79999999999999982</v>
      </c>
    </row>
    <row r="10704" spans="1:4" x14ac:dyDescent="0.2">
      <c r="A10704">
        <f t="shared" si="335"/>
        <v>107020</v>
      </c>
      <c r="B10704">
        <v>0.43085000000000001</v>
      </c>
      <c r="C10704" s="1">
        <v>3.44</v>
      </c>
      <c r="D10704" s="1">
        <f t="shared" si="334"/>
        <v>0.81999999999999984</v>
      </c>
    </row>
    <row r="10705" spans="1:4" x14ac:dyDescent="0.2">
      <c r="A10705">
        <f t="shared" si="335"/>
        <v>107030</v>
      </c>
      <c r="B10705">
        <v>0.51793999999999996</v>
      </c>
      <c r="C10705" s="1">
        <v>3.47</v>
      </c>
      <c r="D10705" s="1">
        <f t="shared" si="334"/>
        <v>0.85000000000000009</v>
      </c>
    </row>
    <row r="10706" spans="1:4" x14ac:dyDescent="0.2">
      <c r="A10706">
        <f t="shared" si="335"/>
        <v>107040</v>
      </c>
      <c r="B10706">
        <v>0.60036</v>
      </c>
      <c r="C10706" s="1">
        <v>3.47</v>
      </c>
      <c r="D10706" s="1">
        <f t="shared" si="334"/>
        <v>0.85000000000000009</v>
      </c>
    </row>
    <row r="10707" spans="1:4" x14ac:dyDescent="0.2">
      <c r="A10707">
        <f t="shared" si="335"/>
        <v>107050</v>
      </c>
      <c r="B10707">
        <v>0.67828999999999995</v>
      </c>
      <c r="C10707" s="1">
        <v>3.47</v>
      </c>
      <c r="D10707" s="1">
        <f t="shared" si="334"/>
        <v>0.85000000000000009</v>
      </c>
    </row>
    <row r="10708" spans="1:4" x14ac:dyDescent="0.2">
      <c r="A10708">
        <f t="shared" si="335"/>
        <v>107060</v>
      </c>
      <c r="B10708">
        <v>0.75056999999999996</v>
      </c>
      <c r="C10708" s="1">
        <v>3.49</v>
      </c>
      <c r="D10708" s="1">
        <f t="shared" si="334"/>
        <v>0.87000000000000011</v>
      </c>
    </row>
    <row r="10709" spans="1:4" x14ac:dyDescent="0.2">
      <c r="A10709">
        <f t="shared" si="335"/>
        <v>107070</v>
      </c>
      <c r="B10709">
        <v>0.81725999999999999</v>
      </c>
      <c r="C10709" s="1">
        <v>3.47</v>
      </c>
      <c r="D10709" s="1">
        <f t="shared" si="334"/>
        <v>0.85000000000000009</v>
      </c>
    </row>
    <row r="10710" spans="1:4" x14ac:dyDescent="0.2">
      <c r="A10710">
        <f t="shared" si="335"/>
        <v>107080</v>
      </c>
      <c r="B10710">
        <v>0.87719999999999998</v>
      </c>
      <c r="C10710" s="1">
        <v>3.46</v>
      </c>
      <c r="D10710" s="1">
        <f t="shared" si="334"/>
        <v>0.83999999999999986</v>
      </c>
    </row>
    <row r="10711" spans="1:4" x14ac:dyDescent="0.2">
      <c r="A10711">
        <f t="shared" si="335"/>
        <v>107090</v>
      </c>
      <c r="B10711">
        <v>0.93089999999999995</v>
      </c>
      <c r="C10711" s="1">
        <v>3.49</v>
      </c>
      <c r="D10711" s="1">
        <f t="shared" si="334"/>
        <v>0.87000000000000011</v>
      </c>
    </row>
    <row r="10712" spans="1:4" x14ac:dyDescent="0.2">
      <c r="A10712">
        <f t="shared" si="335"/>
        <v>107100</v>
      </c>
      <c r="B10712">
        <v>0.97711000000000003</v>
      </c>
      <c r="C10712" s="1">
        <v>3.43</v>
      </c>
      <c r="D10712" s="1">
        <f t="shared" si="334"/>
        <v>0.81</v>
      </c>
    </row>
    <row r="10713" spans="1:4" x14ac:dyDescent="0.2">
      <c r="A10713">
        <f t="shared" si="335"/>
        <v>107110</v>
      </c>
      <c r="B10713">
        <v>1.016</v>
      </c>
      <c r="C10713" s="1">
        <v>3.36</v>
      </c>
      <c r="D10713" s="1">
        <f t="shared" si="334"/>
        <v>0.73999999999999977</v>
      </c>
    </row>
    <row r="10714" spans="1:4" x14ac:dyDescent="0.2">
      <c r="A10714">
        <f t="shared" si="335"/>
        <v>107120</v>
      </c>
      <c r="B10714">
        <v>1.0471999999999999</v>
      </c>
      <c r="C10714" s="1">
        <v>3.35</v>
      </c>
      <c r="D10714" s="1">
        <f t="shared" si="334"/>
        <v>0.73</v>
      </c>
    </row>
    <row r="10715" spans="1:4" x14ac:dyDescent="0.2">
      <c r="A10715">
        <f t="shared" si="335"/>
        <v>107130</v>
      </c>
      <c r="B10715">
        <v>1.0704</v>
      </c>
      <c r="C10715" s="1">
        <v>3.28</v>
      </c>
      <c r="D10715" s="1">
        <f t="shared" si="334"/>
        <v>0.6599999999999997</v>
      </c>
    </row>
    <row r="10716" spans="1:4" x14ac:dyDescent="0.2">
      <c r="A10716">
        <f t="shared" si="335"/>
        <v>107140</v>
      </c>
      <c r="B10716">
        <v>1.0857000000000001</v>
      </c>
      <c r="C10716" s="1">
        <v>3.24</v>
      </c>
      <c r="D10716" s="1">
        <f t="shared" si="334"/>
        <v>0.62000000000000011</v>
      </c>
    </row>
    <row r="10717" spans="1:4" x14ac:dyDescent="0.2">
      <c r="A10717">
        <f t="shared" si="335"/>
        <v>107150</v>
      </c>
      <c r="B10717">
        <v>1.0929</v>
      </c>
      <c r="C10717" s="1">
        <v>3.15</v>
      </c>
      <c r="D10717" s="1">
        <f t="shared" si="334"/>
        <v>0.5299999999999998</v>
      </c>
    </row>
    <row r="10718" spans="1:4" x14ac:dyDescent="0.2">
      <c r="A10718">
        <f t="shared" si="335"/>
        <v>107160</v>
      </c>
      <c r="B10718">
        <v>1.0920000000000001</v>
      </c>
      <c r="C10718" s="1">
        <v>3.1</v>
      </c>
      <c r="D10718" s="1">
        <f t="shared" si="334"/>
        <v>0.48</v>
      </c>
    </row>
    <row r="10719" spans="1:4" x14ac:dyDescent="0.2">
      <c r="A10719">
        <f t="shared" si="335"/>
        <v>107170</v>
      </c>
      <c r="B10719">
        <v>1.0829</v>
      </c>
      <c r="C10719" s="1">
        <v>3.06</v>
      </c>
      <c r="D10719" s="1">
        <f t="shared" si="334"/>
        <v>0.43999999999999995</v>
      </c>
    </row>
    <row r="10720" spans="1:4" x14ac:dyDescent="0.2">
      <c r="A10720">
        <f t="shared" si="335"/>
        <v>107180</v>
      </c>
      <c r="B10720">
        <v>1.0658000000000001</v>
      </c>
      <c r="C10720" s="1">
        <v>2.93</v>
      </c>
      <c r="D10720" s="1">
        <f t="shared" si="334"/>
        <v>0.31000000000000005</v>
      </c>
    </row>
    <row r="10721" spans="1:4" x14ac:dyDescent="0.2">
      <c r="A10721">
        <f t="shared" si="335"/>
        <v>107190</v>
      </c>
      <c r="B10721">
        <v>1.0407999999999999</v>
      </c>
      <c r="C10721" s="1">
        <v>2.88</v>
      </c>
      <c r="D10721" s="1">
        <f t="shared" si="334"/>
        <v>0.25999999999999979</v>
      </c>
    </row>
    <row r="10722" spans="1:4" x14ac:dyDescent="0.2">
      <c r="A10722">
        <f t="shared" si="335"/>
        <v>107200</v>
      </c>
      <c r="B10722">
        <v>1.0082</v>
      </c>
      <c r="C10722" s="1">
        <v>2.83</v>
      </c>
      <c r="D10722" s="1">
        <f t="shared" si="334"/>
        <v>0.20999999999999996</v>
      </c>
    </row>
    <row r="10723" spans="1:4" x14ac:dyDescent="0.2">
      <c r="A10723">
        <f t="shared" si="335"/>
        <v>107210</v>
      </c>
      <c r="B10723">
        <v>0.96806000000000003</v>
      </c>
      <c r="C10723" s="1">
        <v>2.63</v>
      </c>
      <c r="D10723" s="1">
        <f t="shared" si="334"/>
        <v>9.9999999999997868E-3</v>
      </c>
    </row>
    <row r="10724" spans="1:4" x14ac:dyDescent="0.2">
      <c r="A10724">
        <f t="shared" si="335"/>
        <v>107220</v>
      </c>
      <c r="B10724">
        <v>0.92088999999999999</v>
      </c>
      <c r="C10724" s="1">
        <v>2.66</v>
      </c>
      <c r="D10724" s="1">
        <f t="shared" si="334"/>
        <v>4.0000000000000036E-2</v>
      </c>
    </row>
    <row r="10725" spans="1:4" x14ac:dyDescent="0.2">
      <c r="A10725">
        <f t="shared" si="335"/>
        <v>107230</v>
      </c>
      <c r="B10725">
        <v>0.86695</v>
      </c>
      <c r="C10725" s="1">
        <v>2.52</v>
      </c>
      <c r="D10725" s="1">
        <f t="shared" si="334"/>
        <v>-0.10000000000000009</v>
      </c>
    </row>
    <row r="10726" spans="1:4" x14ac:dyDescent="0.2">
      <c r="A10726">
        <f t="shared" si="335"/>
        <v>107240</v>
      </c>
      <c r="B10726">
        <v>0.80669000000000002</v>
      </c>
      <c r="C10726" s="1">
        <v>2.42</v>
      </c>
      <c r="D10726" s="1">
        <f t="shared" si="334"/>
        <v>-0.20000000000000018</v>
      </c>
    </row>
    <row r="10727" spans="1:4" x14ac:dyDescent="0.2">
      <c r="A10727">
        <f t="shared" si="335"/>
        <v>107250</v>
      </c>
      <c r="B10727">
        <v>0.74050000000000005</v>
      </c>
      <c r="C10727" s="1">
        <v>2.37</v>
      </c>
      <c r="D10727" s="1">
        <f t="shared" si="334"/>
        <v>-0.25</v>
      </c>
    </row>
    <row r="10728" spans="1:4" x14ac:dyDescent="0.2">
      <c r="A10728">
        <f t="shared" si="335"/>
        <v>107260</v>
      </c>
      <c r="B10728">
        <v>0.66890000000000005</v>
      </c>
      <c r="C10728" s="1">
        <v>2.2799999999999998</v>
      </c>
      <c r="D10728" s="1">
        <f t="shared" si="334"/>
        <v>-0.3400000000000003</v>
      </c>
    </row>
    <row r="10729" spans="1:4" x14ac:dyDescent="0.2">
      <c r="A10729">
        <f t="shared" si="335"/>
        <v>107270</v>
      </c>
      <c r="B10729">
        <v>0.59238000000000002</v>
      </c>
      <c r="C10729" s="1">
        <v>2.12</v>
      </c>
      <c r="D10729" s="1">
        <f t="shared" si="334"/>
        <v>-0.5</v>
      </c>
    </row>
    <row r="10730" spans="1:4" x14ac:dyDescent="0.2">
      <c r="A10730">
        <f t="shared" si="335"/>
        <v>107280</v>
      </c>
      <c r="B10730">
        <v>0.51156000000000001</v>
      </c>
      <c r="C10730" s="1">
        <v>2.06</v>
      </c>
      <c r="D10730" s="1">
        <f t="shared" si="334"/>
        <v>-0.56000000000000005</v>
      </c>
    </row>
    <row r="10731" spans="1:4" x14ac:dyDescent="0.2">
      <c r="A10731">
        <f t="shared" si="335"/>
        <v>107290</v>
      </c>
      <c r="B10731">
        <v>0.42698999999999998</v>
      </c>
      <c r="C10731" s="1">
        <v>2.04</v>
      </c>
      <c r="D10731" s="1">
        <f t="shared" si="334"/>
        <v>-0.58000000000000007</v>
      </c>
    </row>
    <row r="10732" spans="1:4" x14ac:dyDescent="0.2">
      <c r="A10732">
        <f t="shared" si="335"/>
        <v>107300</v>
      </c>
      <c r="B10732">
        <v>0.33931</v>
      </c>
      <c r="C10732" s="1">
        <v>1.9</v>
      </c>
      <c r="D10732" s="1">
        <f t="shared" si="334"/>
        <v>-0.7200000000000002</v>
      </c>
    </row>
    <row r="10733" spans="1:4" x14ac:dyDescent="0.2">
      <c r="A10733">
        <f t="shared" si="335"/>
        <v>107310</v>
      </c>
      <c r="B10733">
        <v>0.24914</v>
      </c>
      <c r="C10733" s="1">
        <v>1.81</v>
      </c>
      <c r="D10733" s="1">
        <f t="shared" si="334"/>
        <v>-0.81</v>
      </c>
    </row>
    <row r="10734" spans="1:4" x14ac:dyDescent="0.2">
      <c r="A10734">
        <f t="shared" si="335"/>
        <v>107320</v>
      </c>
      <c r="B10734">
        <v>0.15715999999999999</v>
      </c>
      <c r="C10734" s="1">
        <v>1.75</v>
      </c>
      <c r="D10734" s="1">
        <f t="shared" si="334"/>
        <v>-0.87000000000000011</v>
      </c>
    </row>
    <row r="10735" spans="1:4" x14ac:dyDescent="0.2">
      <c r="A10735">
        <f t="shared" si="335"/>
        <v>107330</v>
      </c>
      <c r="B10735">
        <v>6.3979999999999995E-2</v>
      </c>
      <c r="C10735" s="1">
        <v>1.68</v>
      </c>
      <c r="D10735" s="1">
        <f t="shared" si="334"/>
        <v>-0.94000000000000017</v>
      </c>
    </row>
    <row r="10736" spans="1:4" x14ac:dyDescent="0.2">
      <c r="A10736">
        <f t="shared" si="335"/>
        <v>107340</v>
      </c>
      <c r="B10736">
        <v>-2.9668E-2</v>
      </c>
      <c r="C10736" s="1">
        <v>1.63</v>
      </c>
      <c r="D10736" s="1">
        <f t="shared" si="334"/>
        <v>-0.99000000000000021</v>
      </c>
    </row>
    <row r="10737" spans="1:4" x14ac:dyDescent="0.2">
      <c r="A10737">
        <f t="shared" si="335"/>
        <v>107350</v>
      </c>
      <c r="B10737">
        <v>-0.12311</v>
      </c>
      <c r="C10737" s="1">
        <v>1.53</v>
      </c>
      <c r="D10737" s="1">
        <f t="shared" si="334"/>
        <v>-1.0900000000000001</v>
      </c>
    </row>
    <row r="10738" spans="1:4" x14ac:dyDescent="0.2">
      <c r="A10738">
        <f t="shared" si="335"/>
        <v>107360</v>
      </c>
      <c r="B10738">
        <v>-0.21572</v>
      </c>
      <c r="C10738" s="1">
        <v>1.53</v>
      </c>
      <c r="D10738" s="1">
        <f t="shared" si="334"/>
        <v>-1.0900000000000001</v>
      </c>
    </row>
    <row r="10739" spans="1:4" x14ac:dyDescent="0.2">
      <c r="A10739">
        <f t="shared" si="335"/>
        <v>107370</v>
      </c>
      <c r="B10739">
        <v>-0.30679000000000001</v>
      </c>
      <c r="C10739" s="1">
        <v>1.46</v>
      </c>
      <c r="D10739" s="1">
        <f t="shared" si="334"/>
        <v>-1.1600000000000001</v>
      </c>
    </row>
    <row r="10740" spans="1:4" x14ac:dyDescent="0.2">
      <c r="A10740">
        <f t="shared" si="335"/>
        <v>107380</v>
      </c>
      <c r="B10740">
        <v>-0.3957</v>
      </c>
      <c r="C10740" s="1">
        <v>1.44</v>
      </c>
      <c r="D10740" s="1">
        <f t="shared" si="334"/>
        <v>-1.1800000000000002</v>
      </c>
    </row>
    <row r="10741" spans="1:4" x14ac:dyDescent="0.2">
      <c r="A10741">
        <f t="shared" si="335"/>
        <v>107390</v>
      </c>
      <c r="B10741">
        <v>-0.48181000000000002</v>
      </c>
      <c r="C10741" s="1">
        <v>1.41</v>
      </c>
      <c r="D10741" s="1">
        <f t="shared" si="334"/>
        <v>-1.2100000000000002</v>
      </c>
    </row>
    <row r="10742" spans="1:4" x14ac:dyDescent="0.2">
      <c r="A10742">
        <f t="shared" si="335"/>
        <v>107400</v>
      </c>
      <c r="B10742">
        <v>-0.56447999999999998</v>
      </c>
      <c r="C10742" s="1">
        <v>1.4</v>
      </c>
      <c r="D10742" s="1">
        <f t="shared" si="334"/>
        <v>-1.2200000000000002</v>
      </c>
    </row>
    <row r="10743" spans="1:4" x14ac:dyDescent="0.2">
      <c r="A10743">
        <f t="shared" si="335"/>
        <v>107410</v>
      </c>
      <c r="B10743">
        <v>-0.64317000000000002</v>
      </c>
      <c r="C10743" s="1">
        <v>1.39</v>
      </c>
      <c r="D10743" s="1">
        <f t="shared" si="334"/>
        <v>-1.2300000000000002</v>
      </c>
    </row>
    <row r="10744" spans="1:4" x14ac:dyDescent="0.2">
      <c r="A10744">
        <f t="shared" si="335"/>
        <v>107420</v>
      </c>
      <c r="B10744">
        <v>-0.71731999999999996</v>
      </c>
      <c r="C10744" s="1">
        <v>1.39</v>
      </c>
      <c r="D10744" s="1">
        <f t="shared" si="334"/>
        <v>-1.2300000000000002</v>
      </c>
    </row>
    <row r="10745" spans="1:4" x14ac:dyDescent="0.2">
      <c r="A10745">
        <f t="shared" si="335"/>
        <v>107430</v>
      </c>
      <c r="B10745">
        <v>-0.78639000000000003</v>
      </c>
      <c r="C10745" s="1">
        <v>1.39</v>
      </c>
      <c r="D10745" s="1">
        <f t="shared" si="334"/>
        <v>-1.2300000000000002</v>
      </c>
    </row>
    <row r="10746" spans="1:4" x14ac:dyDescent="0.2">
      <c r="A10746">
        <f t="shared" si="335"/>
        <v>107440</v>
      </c>
      <c r="B10746">
        <v>-0.84989999999999999</v>
      </c>
      <c r="C10746" s="1">
        <v>1.39</v>
      </c>
      <c r="D10746" s="1">
        <f t="shared" si="334"/>
        <v>-1.2300000000000002</v>
      </c>
    </row>
    <row r="10747" spans="1:4" x14ac:dyDescent="0.2">
      <c r="A10747">
        <f t="shared" si="335"/>
        <v>107450</v>
      </c>
      <c r="B10747">
        <v>-0.90739999999999998</v>
      </c>
      <c r="C10747" s="1">
        <v>1.43</v>
      </c>
      <c r="D10747" s="1">
        <f t="shared" si="334"/>
        <v>-1.1900000000000002</v>
      </c>
    </row>
    <row r="10748" spans="1:4" x14ac:dyDescent="0.2">
      <c r="A10748">
        <f t="shared" si="335"/>
        <v>107460</v>
      </c>
      <c r="B10748">
        <v>-0.95852000000000004</v>
      </c>
      <c r="C10748" s="1">
        <v>1.45</v>
      </c>
      <c r="D10748" s="1">
        <f t="shared" si="334"/>
        <v>-1.1700000000000002</v>
      </c>
    </row>
    <row r="10749" spans="1:4" x14ac:dyDescent="0.2">
      <c r="A10749">
        <f t="shared" si="335"/>
        <v>107470</v>
      </c>
      <c r="B10749">
        <v>-1.0028999999999999</v>
      </c>
      <c r="C10749" s="1">
        <v>1.46</v>
      </c>
      <c r="D10749" s="1">
        <f t="shared" si="334"/>
        <v>-1.1600000000000001</v>
      </c>
    </row>
    <row r="10750" spans="1:4" x14ac:dyDescent="0.2">
      <c r="A10750">
        <f t="shared" si="335"/>
        <v>107480</v>
      </c>
      <c r="B10750">
        <v>-1.0402</v>
      </c>
      <c r="C10750" s="1">
        <v>1.59</v>
      </c>
      <c r="D10750" s="1">
        <f t="shared" si="334"/>
        <v>-1.03</v>
      </c>
    </row>
    <row r="10751" spans="1:4" x14ac:dyDescent="0.2">
      <c r="A10751">
        <f t="shared" si="335"/>
        <v>107490</v>
      </c>
      <c r="B10751">
        <v>-1.0701000000000001</v>
      </c>
      <c r="C10751" s="1">
        <v>1.54</v>
      </c>
      <c r="D10751" s="1">
        <f t="shared" si="334"/>
        <v>-1.08</v>
      </c>
    </row>
    <row r="10752" spans="1:4" x14ac:dyDescent="0.2">
      <c r="A10752">
        <f t="shared" si="335"/>
        <v>107500</v>
      </c>
      <c r="B10752">
        <v>-1.0926</v>
      </c>
      <c r="C10752" s="1">
        <v>1.67</v>
      </c>
      <c r="D10752" s="1">
        <f t="shared" si="334"/>
        <v>-0.95000000000000018</v>
      </c>
    </row>
    <row r="10753" spans="1:4" x14ac:dyDescent="0.2">
      <c r="A10753">
        <f t="shared" si="335"/>
        <v>107510</v>
      </c>
      <c r="B10753">
        <v>-1.1073999999999999</v>
      </c>
      <c r="C10753" s="1">
        <v>1.67</v>
      </c>
      <c r="D10753" s="1">
        <f t="shared" si="334"/>
        <v>-0.95000000000000018</v>
      </c>
    </row>
    <row r="10754" spans="1:4" x14ac:dyDescent="0.2">
      <c r="A10754">
        <f t="shared" si="335"/>
        <v>107520</v>
      </c>
      <c r="B10754">
        <v>-1.1144000000000001</v>
      </c>
      <c r="C10754" s="1">
        <v>1.76</v>
      </c>
      <c r="D10754" s="1">
        <f t="shared" si="334"/>
        <v>-0.8600000000000001</v>
      </c>
    </row>
    <row r="10755" spans="1:4" x14ac:dyDescent="0.2">
      <c r="A10755">
        <f t="shared" si="335"/>
        <v>107530</v>
      </c>
      <c r="B10755">
        <v>-1.1135999999999999</v>
      </c>
      <c r="C10755" s="1">
        <v>1.85</v>
      </c>
      <c r="D10755" s="1">
        <f t="shared" ref="D10755:D10818" si="336">C10755-2.62</f>
        <v>-0.77</v>
      </c>
    </row>
    <row r="10756" spans="1:4" x14ac:dyDescent="0.2">
      <c r="A10756">
        <f t="shared" ref="A10756:A10819" si="337">A10755+10</f>
        <v>107540</v>
      </c>
      <c r="B10756">
        <v>-1.1051</v>
      </c>
      <c r="C10756" s="1">
        <v>1.92</v>
      </c>
      <c r="D10756" s="1">
        <f t="shared" si="336"/>
        <v>-0.70000000000000018</v>
      </c>
    </row>
    <row r="10757" spans="1:4" x14ac:dyDescent="0.2">
      <c r="A10757">
        <f t="shared" si="337"/>
        <v>107550</v>
      </c>
      <c r="B10757">
        <v>-1.0888</v>
      </c>
      <c r="C10757" s="1">
        <v>2.02</v>
      </c>
      <c r="D10757" s="1">
        <f t="shared" si="336"/>
        <v>-0.60000000000000009</v>
      </c>
    </row>
    <row r="10758" spans="1:4" x14ac:dyDescent="0.2">
      <c r="A10758">
        <f t="shared" si="337"/>
        <v>107560</v>
      </c>
      <c r="B10758">
        <v>-1.0649</v>
      </c>
      <c r="C10758" s="1">
        <v>2.09</v>
      </c>
      <c r="D10758" s="1">
        <f t="shared" si="336"/>
        <v>-0.53000000000000025</v>
      </c>
    </row>
    <row r="10759" spans="1:4" x14ac:dyDescent="0.2">
      <c r="A10759">
        <f t="shared" si="337"/>
        <v>107570</v>
      </c>
      <c r="B10759">
        <v>-1.0336000000000001</v>
      </c>
      <c r="C10759" s="1">
        <v>2.16</v>
      </c>
      <c r="D10759" s="1">
        <f t="shared" si="336"/>
        <v>-0.45999999999999996</v>
      </c>
    </row>
    <row r="10760" spans="1:4" x14ac:dyDescent="0.2">
      <c r="A10760">
        <f t="shared" si="337"/>
        <v>107580</v>
      </c>
      <c r="B10760">
        <v>-0.99516000000000004</v>
      </c>
      <c r="C10760" s="1">
        <v>2.2400000000000002</v>
      </c>
      <c r="D10760" s="1">
        <f t="shared" si="336"/>
        <v>-0.37999999999999989</v>
      </c>
    </row>
    <row r="10761" spans="1:4" x14ac:dyDescent="0.2">
      <c r="A10761">
        <f t="shared" si="337"/>
        <v>107590</v>
      </c>
      <c r="B10761">
        <v>-0.94977999999999996</v>
      </c>
      <c r="C10761" s="1">
        <v>2.38</v>
      </c>
      <c r="D10761" s="1">
        <f t="shared" si="336"/>
        <v>-0.24000000000000021</v>
      </c>
    </row>
    <row r="10762" spans="1:4" x14ac:dyDescent="0.2">
      <c r="A10762">
        <f t="shared" si="337"/>
        <v>107600</v>
      </c>
      <c r="B10762">
        <v>-0.89781</v>
      </c>
      <c r="C10762" s="1">
        <v>2.4</v>
      </c>
      <c r="D10762" s="1">
        <f t="shared" si="336"/>
        <v>-0.2200000000000002</v>
      </c>
    </row>
    <row r="10763" spans="1:4" x14ac:dyDescent="0.2">
      <c r="A10763">
        <f t="shared" si="337"/>
        <v>107610</v>
      </c>
      <c r="B10763">
        <v>-0.8397</v>
      </c>
      <c r="C10763" s="1">
        <v>2.54</v>
      </c>
      <c r="D10763" s="1">
        <f t="shared" si="336"/>
        <v>-8.0000000000000071E-2</v>
      </c>
    </row>
    <row r="10764" spans="1:4" x14ac:dyDescent="0.2">
      <c r="A10764">
        <f t="shared" si="337"/>
        <v>107620</v>
      </c>
      <c r="B10764">
        <v>-0.77581999999999995</v>
      </c>
      <c r="C10764" s="1">
        <v>2.63</v>
      </c>
      <c r="D10764" s="1">
        <f t="shared" si="336"/>
        <v>9.9999999999997868E-3</v>
      </c>
    </row>
    <row r="10765" spans="1:4" x14ac:dyDescent="0.2">
      <c r="A10765">
        <f t="shared" si="337"/>
        <v>107630</v>
      </c>
      <c r="B10765">
        <v>-0.70648</v>
      </c>
      <c r="C10765" s="1">
        <v>2.7</v>
      </c>
      <c r="D10765" s="1">
        <f t="shared" si="336"/>
        <v>8.0000000000000071E-2</v>
      </c>
    </row>
    <row r="10766" spans="1:4" x14ac:dyDescent="0.2">
      <c r="A10766">
        <f t="shared" si="337"/>
        <v>107640</v>
      </c>
      <c r="B10766">
        <v>-0.63244999999999996</v>
      </c>
      <c r="C10766" s="1">
        <v>2.84</v>
      </c>
      <c r="D10766" s="1">
        <f t="shared" si="336"/>
        <v>0.21999999999999975</v>
      </c>
    </row>
    <row r="10767" spans="1:4" x14ac:dyDescent="0.2">
      <c r="A10767">
        <f t="shared" si="337"/>
        <v>107650</v>
      </c>
      <c r="B10767">
        <v>-0.55400000000000005</v>
      </c>
      <c r="C10767" s="1">
        <v>2.91</v>
      </c>
      <c r="D10767" s="1">
        <f t="shared" si="336"/>
        <v>0.29000000000000004</v>
      </c>
    </row>
    <row r="10768" spans="1:4" x14ac:dyDescent="0.2">
      <c r="A10768">
        <f t="shared" si="337"/>
        <v>107660</v>
      </c>
      <c r="B10768">
        <v>-0.47194999999999998</v>
      </c>
      <c r="C10768" s="1">
        <v>3</v>
      </c>
      <c r="D10768" s="1">
        <f t="shared" si="336"/>
        <v>0.37999999999999989</v>
      </c>
    </row>
    <row r="10769" spans="1:4" x14ac:dyDescent="0.2">
      <c r="A10769">
        <f t="shared" si="337"/>
        <v>107670</v>
      </c>
      <c r="B10769">
        <v>-0.38668999999999998</v>
      </c>
      <c r="C10769" s="1">
        <v>3.11</v>
      </c>
      <c r="D10769" s="1">
        <f t="shared" si="336"/>
        <v>0.48999999999999977</v>
      </c>
    </row>
    <row r="10770" spans="1:4" x14ac:dyDescent="0.2">
      <c r="A10770">
        <f t="shared" si="337"/>
        <v>107680</v>
      </c>
      <c r="B10770">
        <v>-0.29888999999999999</v>
      </c>
      <c r="C10770" s="1">
        <v>3.13</v>
      </c>
      <c r="D10770" s="1">
        <f t="shared" si="336"/>
        <v>0.50999999999999979</v>
      </c>
    </row>
    <row r="10771" spans="1:4" x14ac:dyDescent="0.2">
      <c r="A10771">
        <f t="shared" si="337"/>
        <v>107690</v>
      </c>
      <c r="B10771">
        <v>-0.20909</v>
      </c>
      <c r="C10771" s="1">
        <v>3.23</v>
      </c>
      <c r="D10771" s="1">
        <f t="shared" si="336"/>
        <v>0.60999999999999988</v>
      </c>
    </row>
    <row r="10772" spans="1:4" x14ac:dyDescent="0.2">
      <c r="A10772">
        <f t="shared" si="337"/>
        <v>107700</v>
      </c>
      <c r="B10772">
        <v>-0.11792</v>
      </c>
      <c r="C10772" s="1">
        <v>3.32</v>
      </c>
      <c r="D10772" s="1">
        <f t="shared" si="336"/>
        <v>0.69999999999999973</v>
      </c>
    </row>
    <row r="10773" spans="1:4" x14ac:dyDescent="0.2">
      <c r="A10773">
        <f t="shared" si="337"/>
        <v>107710</v>
      </c>
      <c r="B10773">
        <v>-2.5995000000000001E-2</v>
      </c>
      <c r="C10773" s="1">
        <v>3.4</v>
      </c>
      <c r="D10773" s="1">
        <f t="shared" si="336"/>
        <v>0.7799999999999998</v>
      </c>
    </row>
    <row r="10774" spans="1:4" x14ac:dyDescent="0.2">
      <c r="A10774">
        <f t="shared" si="337"/>
        <v>107720</v>
      </c>
      <c r="B10774">
        <v>6.5797999999999995E-2</v>
      </c>
      <c r="C10774" s="1">
        <v>3.42</v>
      </c>
      <c r="D10774" s="1">
        <f t="shared" si="336"/>
        <v>0.79999999999999982</v>
      </c>
    </row>
    <row r="10775" spans="1:4" x14ac:dyDescent="0.2">
      <c r="A10775">
        <f t="shared" si="337"/>
        <v>107730</v>
      </c>
      <c r="B10775">
        <v>0.1573</v>
      </c>
      <c r="C10775" s="1">
        <v>3.52</v>
      </c>
      <c r="D10775" s="1">
        <f t="shared" si="336"/>
        <v>0.89999999999999991</v>
      </c>
    </row>
    <row r="10776" spans="1:4" x14ac:dyDescent="0.2">
      <c r="A10776">
        <f t="shared" si="337"/>
        <v>107740</v>
      </c>
      <c r="B10776">
        <v>0.24729999999999999</v>
      </c>
      <c r="C10776" s="1">
        <v>3.56</v>
      </c>
      <c r="D10776" s="1">
        <f t="shared" si="336"/>
        <v>0.94</v>
      </c>
    </row>
    <row r="10777" spans="1:4" x14ac:dyDescent="0.2">
      <c r="A10777">
        <f t="shared" si="337"/>
        <v>107750</v>
      </c>
      <c r="B10777">
        <v>0.3357</v>
      </c>
      <c r="C10777" s="1">
        <v>3.58</v>
      </c>
      <c r="D10777" s="1">
        <f t="shared" si="336"/>
        <v>0.96</v>
      </c>
    </row>
    <row r="10778" spans="1:4" x14ac:dyDescent="0.2">
      <c r="A10778">
        <f t="shared" si="337"/>
        <v>107760</v>
      </c>
      <c r="B10778">
        <v>0.42151</v>
      </c>
      <c r="C10778" s="1">
        <v>3.65</v>
      </c>
      <c r="D10778" s="1">
        <f t="shared" si="336"/>
        <v>1.0299999999999998</v>
      </c>
    </row>
    <row r="10779" spans="1:4" x14ac:dyDescent="0.2">
      <c r="A10779">
        <f t="shared" si="337"/>
        <v>107770</v>
      </c>
      <c r="B10779">
        <v>0.50461</v>
      </c>
      <c r="C10779" s="1">
        <v>3.67</v>
      </c>
      <c r="D10779" s="1">
        <f t="shared" si="336"/>
        <v>1.0499999999999998</v>
      </c>
    </row>
    <row r="10780" spans="1:4" x14ac:dyDescent="0.2">
      <c r="A10780">
        <f t="shared" si="337"/>
        <v>107780</v>
      </c>
      <c r="B10780">
        <v>0.58372999999999997</v>
      </c>
      <c r="C10780" s="1">
        <v>3.72</v>
      </c>
      <c r="D10780" s="1">
        <f t="shared" si="336"/>
        <v>1.1000000000000001</v>
      </c>
    </row>
    <row r="10781" spans="1:4" x14ac:dyDescent="0.2">
      <c r="A10781">
        <f t="shared" si="337"/>
        <v>107790</v>
      </c>
      <c r="B10781">
        <v>0.65915000000000001</v>
      </c>
      <c r="C10781" s="1">
        <v>3.72</v>
      </c>
      <c r="D10781" s="1">
        <f t="shared" si="336"/>
        <v>1.1000000000000001</v>
      </c>
    </row>
    <row r="10782" spans="1:4" x14ac:dyDescent="0.2">
      <c r="A10782">
        <f t="shared" si="337"/>
        <v>107800</v>
      </c>
      <c r="B10782">
        <v>0.72963</v>
      </c>
      <c r="C10782" s="1">
        <v>3.75</v>
      </c>
      <c r="D10782" s="1">
        <f t="shared" si="336"/>
        <v>1.1299999999999999</v>
      </c>
    </row>
    <row r="10783" spans="1:4" x14ac:dyDescent="0.2">
      <c r="A10783">
        <f t="shared" si="337"/>
        <v>107810</v>
      </c>
      <c r="B10783">
        <v>0.79534000000000005</v>
      </c>
      <c r="C10783" s="1">
        <v>3.79</v>
      </c>
      <c r="D10783" s="1">
        <f t="shared" si="336"/>
        <v>1.17</v>
      </c>
    </row>
    <row r="10784" spans="1:4" x14ac:dyDescent="0.2">
      <c r="A10784">
        <f t="shared" si="337"/>
        <v>107820</v>
      </c>
      <c r="B10784">
        <v>0.85543000000000002</v>
      </c>
      <c r="C10784" s="1">
        <v>3.76</v>
      </c>
      <c r="D10784" s="1">
        <f t="shared" si="336"/>
        <v>1.1399999999999997</v>
      </c>
    </row>
    <row r="10785" spans="1:4" x14ac:dyDescent="0.2">
      <c r="A10785">
        <f t="shared" si="337"/>
        <v>107830</v>
      </c>
      <c r="B10785">
        <v>0.90915000000000001</v>
      </c>
      <c r="C10785" s="1">
        <v>3.7</v>
      </c>
      <c r="D10785" s="1">
        <f t="shared" si="336"/>
        <v>1.08</v>
      </c>
    </row>
    <row r="10786" spans="1:4" x14ac:dyDescent="0.2">
      <c r="A10786">
        <f t="shared" si="337"/>
        <v>107840</v>
      </c>
      <c r="B10786">
        <v>0.95728000000000002</v>
      </c>
      <c r="C10786" s="1">
        <v>3.74</v>
      </c>
      <c r="D10786" s="1">
        <f t="shared" si="336"/>
        <v>1.1200000000000001</v>
      </c>
    </row>
    <row r="10787" spans="1:4" x14ac:dyDescent="0.2">
      <c r="A10787">
        <f t="shared" si="337"/>
        <v>107850</v>
      </c>
      <c r="B10787">
        <v>0.99870000000000003</v>
      </c>
      <c r="C10787" s="1">
        <v>3.8</v>
      </c>
      <c r="D10787" s="1">
        <f t="shared" si="336"/>
        <v>1.1799999999999997</v>
      </c>
    </row>
    <row r="10788" spans="1:4" x14ac:dyDescent="0.2">
      <c r="A10788">
        <f t="shared" si="337"/>
        <v>107860</v>
      </c>
      <c r="B10788">
        <v>1.0331999999999999</v>
      </c>
      <c r="C10788" s="1">
        <v>3.65</v>
      </c>
      <c r="D10788" s="1">
        <f t="shared" si="336"/>
        <v>1.0299999999999998</v>
      </c>
    </row>
    <row r="10789" spans="1:4" x14ac:dyDescent="0.2">
      <c r="A10789">
        <f t="shared" si="337"/>
        <v>107870</v>
      </c>
      <c r="B10789">
        <v>1.0607</v>
      </c>
      <c r="C10789" s="1">
        <v>3.65</v>
      </c>
      <c r="D10789" s="1">
        <f t="shared" si="336"/>
        <v>1.0299999999999998</v>
      </c>
    </row>
    <row r="10790" spans="1:4" x14ac:dyDescent="0.2">
      <c r="A10790">
        <f t="shared" si="337"/>
        <v>107880</v>
      </c>
      <c r="B10790">
        <v>1.0810999999999999</v>
      </c>
      <c r="C10790" s="1">
        <v>3.72</v>
      </c>
      <c r="D10790" s="1">
        <f t="shared" si="336"/>
        <v>1.1000000000000001</v>
      </c>
    </row>
    <row r="10791" spans="1:4" x14ac:dyDescent="0.2">
      <c r="A10791">
        <f t="shared" si="337"/>
        <v>107890</v>
      </c>
      <c r="B10791">
        <v>1.0942000000000001</v>
      </c>
      <c r="C10791" s="1">
        <v>3.55</v>
      </c>
      <c r="D10791" s="1">
        <f t="shared" si="336"/>
        <v>0.92999999999999972</v>
      </c>
    </row>
    <row r="10792" spans="1:4" x14ac:dyDescent="0.2">
      <c r="A10792">
        <f t="shared" si="337"/>
        <v>107900</v>
      </c>
      <c r="B10792">
        <v>1.0999000000000001</v>
      </c>
      <c r="C10792" s="1">
        <v>3.49</v>
      </c>
      <c r="D10792" s="1">
        <f t="shared" si="336"/>
        <v>0.87000000000000011</v>
      </c>
    </row>
    <row r="10793" spans="1:4" x14ac:dyDescent="0.2">
      <c r="A10793">
        <f t="shared" si="337"/>
        <v>107910</v>
      </c>
      <c r="B10793">
        <v>1.0983000000000001</v>
      </c>
      <c r="C10793" s="1">
        <v>3.53</v>
      </c>
      <c r="D10793" s="1">
        <f t="shared" si="336"/>
        <v>0.9099999999999997</v>
      </c>
    </row>
    <row r="10794" spans="1:4" x14ac:dyDescent="0.2">
      <c r="A10794">
        <f t="shared" si="337"/>
        <v>107920</v>
      </c>
      <c r="B10794">
        <v>1.0893999999999999</v>
      </c>
      <c r="C10794" s="1">
        <v>3.43</v>
      </c>
      <c r="D10794" s="1">
        <f t="shared" si="336"/>
        <v>0.81</v>
      </c>
    </row>
    <row r="10795" spans="1:4" x14ac:dyDescent="0.2">
      <c r="A10795">
        <f t="shared" si="337"/>
        <v>107930</v>
      </c>
      <c r="B10795">
        <v>1.0731999999999999</v>
      </c>
      <c r="C10795" s="1">
        <v>3.33</v>
      </c>
      <c r="D10795" s="1">
        <f t="shared" si="336"/>
        <v>0.71</v>
      </c>
    </row>
    <row r="10796" spans="1:4" x14ac:dyDescent="0.2">
      <c r="A10796">
        <f t="shared" si="337"/>
        <v>107940</v>
      </c>
      <c r="B10796">
        <v>1.05</v>
      </c>
      <c r="C10796" s="1">
        <v>3.3</v>
      </c>
      <c r="D10796" s="1">
        <f t="shared" si="336"/>
        <v>0.67999999999999972</v>
      </c>
    </row>
    <row r="10797" spans="1:4" x14ac:dyDescent="0.2">
      <c r="A10797">
        <f t="shared" si="337"/>
        <v>107950</v>
      </c>
      <c r="B10797">
        <v>1.0199</v>
      </c>
      <c r="C10797" s="1">
        <v>3.24</v>
      </c>
      <c r="D10797" s="1">
        <f t="shared" si="336"/>
        <v>0.62000000000000011</v>
      </c>
    </row>
    <row r="10798" spans="1:4" x14ac:dyDescent="0.2">
      <c r="A10798">
        <f t="shared" si="337"/>
        <v>107960</v>
      </c>
      <c r="B10798">
        <v>0.98314000000000001</v>
      </c>
      <c r="C10798" s="1">
        <v>3.18</v>
      </c>
      <c r="D10798" s="1">
        <f t="shared" si="336"/>
        <v>0.56000000000000005</v>
      </c>
    </row>
    <row r="10799" spans="1:4" x14ac:dyDescent="0.2">
      <c r="A10799">
        <f t="shared" si="337"/>
        <v>107970</v>
      </c>
      <c r="B10799">
        <v>0.94005000000000005</v>
      </c>
      <c r="C10799" s="1">
        <v>3.03</v>
      </c>
      <c r="D10799" s="1">
        <f t="shared" si="336"/>
        <v>0.4099999999999997</v>
      </c>
    </row>
    <row r="10800" spans="1:4" x14ac:dyDescent="0.2">
      <c r="A10800">
        <f t="shared" si="337"/>
        <v>107980</v>
      </c>
      <c r="B10800">
        <v>0.89093999999999995</v>
      </c>
      <c r="C10800" s="1">
        <v>3</v>
      </c>
      <c r="D10800" s="1">
        <f t="shared" si="336"/>
        <v>0.37999999999999989</v>
      </c>
    </row>
    <row r="10801" spans="1:4" x14ac:dyDescent="0.2">
      <c r="A10801">
        <f t="shared" si="337"/>
        <v>107990</v>
      </c>
      <c r="B10801">
        <v>0.83616000000000001</v>
      </c>
      <c r="C10801" s="1">
        <v>2.96</v>
      </c>
      <c r="D10801" s="1">
        <f t="shared" si="336"/>
        <v>0.33999999999999986</v>
      </c>
    </row>
    <row r="10802" spans="1:4" x14ac:dyDescent="0.2">
      <c r="A10802">
        <f t="shared" si="337"/>
        <v>108000</v>
      </c>
      <c r="B10802">
        <v>0.77612000000000003</v>
      </c>
      <c r="C10802" s="1">
        <v>2.83</v>
      </c>
      <c r="D10802" s="1">
        <f t="shared" si="336"/>
        <v>0.20999999999999996</v>
      </c>
    </row>
    <row r="10803" spans="1:4" x14ac:dyDescent="0.2">
      <c r="A10803">
        <f t="shared" si="337"/>
        <v>108010</v>
      </c>
      <c r="B10803">
        <v>0.71123999999999998</v>
      </c>
      <c r="C10803" s="1">
        <v>2.79</v>
      </c>
      <c r="D10803" s="1">
        <f t="shared" si="336"/>
        <v>0.16999999999999993</v>
      </c>
    </row>
    <row r="10804" spans="1:4" x14ac:dyDescent="0.2">
      <c r="A10804">
        <f t="shared" si="337"/>
        <v>108020</v>
      </c>
      <c r="B10804">
        <v>0.64202000000000004</v>
      </c>
      <c r="C10804" s="1">
        <v>2.74</v>
      </c>
      <c r="D10804" s="1">
        <f t="shared" si="336"/>
        <v>0.12000000000000011</v>
      </c>
    </row>
    <row r="10805" spans="1:4" x14ac:dyDescent="0.2">
      <c r="A10805">
        <f t="shared" si="337"/>
        <v>108030</v>
      </c>
      <c r="B10805">
        <v>0.56894</v>
      </c>
      <c r="C10805" s="1">
        <v>2.65</v>
      </c>
      <c r="D10805" s="1">
        <f t="shared" si="336"/>
        <v>2.9999999999999805E-2</v>
      </c>
    </row>
    <row r="10806" spans="1:4" x14ac:dyDescent="0.2">
      <c r="A10806">
        <f t="shared" si="337"/>
        <v>108040</v>
      </c>
      <c r="B10806">
        <v>0.49254999999999999</v>
      </c>
      <c r="C10806" s="1">
        <v>2.57</v>
      </c>
      <c r="D10806" s="1">
        <f t="shared" si="336"/>
        <v>-5.0000000000000266E-2</v>
      </c>
    </row>
    <row r="10807" spans="1:4" x14ac:dyDescent="0.2">
      <c r="A10807">
        <f t="shared" si="337"/>
        <v>108050</v>
      </c>
      <c r="B10807">
        <v>0.41335</v>
      </c>
      <c r="C10807" s="1">
        <v>2.48</v>
      </c>
      <c r="D10807" s="1">
        <f t="shared" si="336"/>
        <v>-0.14000000000000012</v>
      </c>
    </row>
    <row r="10808" spans="1:4" x14ac:dyDescent="0.2">
      <c r="A10808">
        <f t="shared" si="337"/>
        <v>108060</v>
      </c>
      <c r="B10808">
        <v>0.33194000000000001</v>
      </c>
      <c r="C10808" s="1">
        <v>2.46</v>
      </c>
      <c r="D10808" s="1">
        <f t="shared" si="336"/>
        <v>-0.16000000000000014</v>
      </c>
    </row>
    <row r="10809" spans="1:4" x14ac:dyDescent="0.2">
      <c r="A10809">
        <f t="shared" si="337"/>
        <v>108070</v>
      </c>
      <c r="B10809">
        <v>0.24887000000000001</v>
      </c>
      <c r="C10809" s="1">
        <v>2.37</v>
      </c>
      <c r="D10809" s="1">
        <f t="shared" si="336"/>
        <v>-0.25</v>
      </c>
    </row>
    <row r="10810" spans="1:4" x14ac:dyDescent="0.2">
      <c r="A10810">
        <f t="shared" si="337"/>
        <v>108080</v>
      </c>
      <c r="B10810">
        <v>0.16475999999999999</v>
      </c>
      <c r="C10810" s="1">
        <v>2.37</v>
      </c>
      <c r="D10810" s="1">
        <f t="shared" si="336"/>
        <v>-0.25</v>
      </c>
    </row>
    <row r="10811" spans="1:4" x14ac:dyDescent="0.2">
      <c r="A10811">
        <f t="shared" si="337"/>
        <v>108090</v>
      </c>
      <c r="B10811">
        <v>8.0157000000000006E-2</v>
      </c>
      <c r="C10811" s="1">
        <v>2.27</v>
      </c>
      <c r="D10811" s="1">
        <f t="shared" si="336"/>
        <v>-0.35000000000000009</v>
      </c>
    </row>
    <row r="10812" spans="1:4" x14ac:dyDescent="0.2">
      <c r="A10812">
        <f t="shared" si="337"/>
        <v>108100</v>
      </c>
      <c r="B10812">
        <v>-4.3049999999999998E-3</v>
      </c>
      <c r="C10812" s="1">
        <v>2.2200000000000002</v>
      </c>
      <c r="D10812" s="1">
        <f t="shared" si="336"/>
        <v>-0.39999999999999991</v>
      </c>
    </row>
    <row r="10813" spans="1:4" x14ac:dyDescent="0.2">
      <c r="A10813">
        <f t="shared" si="337"/>
        <v>108110</v>
      </c>
      <c r="B10813">
        <v>-8.8056999999999996E-2</v>
      </c>
      <c r="C10813" s="1">
        <v>2.13</v>
      </c>
      <c r="D10813" s="1">
        <f t="shared" si="336"/>
        <v>-0.49000000000000021</v>
      </c>
    </row>
    <row r="10814" spans="1:4" x14ac:dyDescent="0.2">
      <c r="A10814">
        <f t="shared" si="337"/>
        <v>108120</v>
      </c>
      <c r="B10814">
        <v>-0.17055000000000001</v>
      </c>
      <c r="C10814" s="1">
        <v>2.1800000000000002</v>
      </c>
      <c r="D10814" s="1">
        <f t="shared" si="336"/>
        <v>-0.43999999999999995</v>
      </c>
    </row>
    <row r="10815" spans="1:4" x14ac:dyDescent="0.2">
      <c r="A10815">
        <f t="shared" si="337"/>
        <v>108130</v>
      </c>
      <c r="B10815">
        <v>-0.25117</v>
      </c>
      <c r="C10815" s="1">
        <v>2.06</v>
      </c>
      <c r="D10815" s="1">
        <f t="shared" si="336"/>
        <v>-0.56000000000000005</v>
      </c>
    </row>
    <row r="10816" spans="1:4" x14ac:dyDescent="0.2">
      <c r="A10816">
        <f t="shared" si="337"/>
        <v>108140</v>
      </c>
      <c r="B10816">
        <v>-0.32941999999999999</v>
      </c>
      <c r="C10816" s="1">
        <v>2.0699999999999998</v>
      </c>
      <c r="D10816" s="1">
        <f t="shared" si="336"/>
        <v>-0.55000000000000027</v>
      </c>
    </row>
    <row r="10817" spans="1:4" x14ac:dyDescent="0.2">
      <c r="A10817">
        <f t="shared" si="337"/>
        <v>108150</v>
      </c>
      <c r="B10817">
        <v>-0.40473999999999999</v>
      </c>
      <c r="C10817" s="1">
        <v>2.1</v>
      </c>
      <c r="D10817" s="1">
        <f t="shared" si="336"/>
        <v>-0.52</v>
      </c>
    </row>
    <row r="10818" spans="1:4" x14ac:dyDescent="0.2">
      <c r="A10818">
        <f t="shared" si="337"/>
        <v>108160</v>
      </c>
      <c r="B10818">
        <v>-0.47665000000000002</v>
      </c>
      <c r="C10818" s="1">
        <v>2.0099999999999998</v>
      </c>
      <c r="D10818" s="1">
        <f t="shared" si="336"/>
        <v>-0.61000000000000032</v>
      </c>
    </row>
    <row r="10819" spans="1:4" x14ac:dyDescent="0.2">
      <c r="A10819">
        <f t="shared" si="337"/>
        <v>108170</v>
      </c>
      <c r="B10819">
        <v>-0.54464999999999997</v>
      </c>
      <c r="C10819" s="1">
        <v>2.02</v>
      </c>
      <c r="D10819" s="1">
        <f t="shared" ref="D10819:D10882" si="338">C10819-2.62</f>
        <v>-0.60000000000000009</v>
      </c>
    </row>
    <row r="10820" spans="1:4" x14ac:dyDescent="0.2">
      <c r="A10820">
        <f t="shared" ref="A10820:A10883" si="339">A10819+10</f>
        <v>108180</v>
      </c>
      <c r="B10820">
        <v>-0.60831000000000002</v>
      </c>
      <c r="C10820" s="1">
        <v>2.0299999999999998</v>
      </c>
      <c r="D10820" s="1">
        <f t="shared" si="338"/>
        <v>-0.5900000000000003</v>
      </c>
    </row>
    <row r="10821" spans="1:4" x14ac:dyDescent="0.2">
      <c r="A10821">
        <f t="shared" si="339"/>
        <v>108190</v>
      </c>
      <c r="B10821">
        <v>-0.66720999999999997</v>
      </c>
      <c r="C10821" s="1">
        <v>1.97</v>
      </c>
      <c r="D10821" s="1">
        <f t="shared" si="338"/>
        <v>-0.65000000000000013</v>
      </c>
    </row>
    <row r="10822" spans="1:4" x14ac:dyDescent="0.2">
      <c r="A10822">
        <f t="shared" si="339"/>
        <v>108200</v>
      </c>
      <c r="B10822">
        <v>-0.72096000000000005</v>
      </c>
      <c r="C10822" s="1">
        <v>2.0299999999999998</v>
      </c>
      <c r="D10822" s="1">
        <f t="shared" si="338"/>
        <v>-0.5900000000000003</v>
      </c>
    </row>
    <row r="10823" spans="1:4" x14ac:dyDescent="0.2">
      <c r="A10823">
        <f t="shared" si="339"/>
        <v>108210</v>
      </c>
      <c r="B10823">
        <v>-0.76922000000000001</v>
      </c>
      <c r="C10823" s="1">
        <v>1.98</v>
      </c>
      <c r="D10823" s="1">
        <f t="shared" si="338"/>
        <v>-0.64000000000000012</v>
      </c>
    </row>
    <row r="10824" spans="1:4" x14ac:dyDescent="0.2">
      <c r="A10824">
        <f t="shared" si="339"/>
        <v>108220</v>
      </c>
      <c r="B10824">
        <v>-0.81169000000000002</v>
      </c>
      <c r="C10824" s="1">
        <v>2.0299999999999998</v>
      </c>
      <c r="D10824" s="1">
        <f t="shared" si="338"/>
        <v>-0.5900000000000003</v>
      </c>
    </row>
    <row r="10825" spans="1:4" x14ac:dyDescent="0.2">
      <c r="A10825">
        <f t="shared" si="339"/>
        <v>108230</v>
      </c>
      <c r="B10825">
        <v>-0.84811999999999999</v>
      </c>
      <c r="C10825" s="1">
        <v>2.09</v>
      </c>
      <c r="D10825" s="1">
        <f t="shared" si="338"/>
        <v>-0.53000000000000025</v>
      </c>
    </row>
    <row r="10826" spans="1:4" x14ac:dyDescent="0.2">
      <c r="A10826">
        <f t="shared" si="339"/>
        <v>108240</v>
      </c>
      <c r="B10826">
        <v>-0.87827</v>
      </c>
      <c r="C10826" s="1">
        <v>2.02</v>
      </c>
      <c r="D10826" s="1">
        <f t="shared" si="338"/>
        <v>-0.60000000000000009</v>
      </c>
    </row>
    <row r="10827" spans="1:4" x14ac:dyDescent="0.2">
      <c r="A10827">
        <f t="shared" si="339"/>
        <v>108250</v>
      </c>
      <c r="B10827">
        <v>-0.90198999999999996</v>
      </c>
      <c r="C10827" s="1">
        <v>2.2000000000000002</v>
      </c>
      <c r="D10827" s="1">
        <f t="shared" si="338"/>
        <v>-0.41999999999999993</v>
      </c>
    </row>
    <row r="10828" spans="1:4" x14ac:dyDescent="0.2">
      <c r="A10828">
        <f t="shared" si="339"/>
        <v>108260</v>
      </c>
      <c r="B10828">
        <v>-0.91915000000000002</v>
      </c>
      <c r="C10828" s="1">
        <v>2.12</v>
      </c>
      <c r="D10828" s="1">
        <f t="shared" si="338"/>
        <v>-0.5</v>
      </c>
    </row>
    <row r="10829" spans="1:4" x14ac:dyDescent="0.2">
      <c r="A10829">
        <f t="shared" si="339"/>
        <v>108270</v>
      </c>
      <c r="B10829">
        <v>-0.92967999999999995</v>
      </c>
      <c r="C10829" s="1">
        <v>2.2400000000000002</v>
      </c>
      <c r="D10829" s="1">
        <f t="shared" si="338"/>
        <v>-0.37999999999999989</v>
      </c>
    </row>
    <row r="10830" spans="1:4" x14ac:dyDescent="0.2">
      <c r="A10830">
        <f t="shared" si="339"/>
        <v>108280</v>
      </c>
      <c r="B10830">
        <v>-0.93350999999999995</v>
      </c>
      <c r="C10830" s="1">
        <v>2.2599999999999998</v>
      </c>
      <c r="D10830" s="1">
        <f t="shared" si="338"/>
        <v>-0.36000000000000032</v>
      </c>
    </row>
    <row r="10831" spans="1:4" x14ac:dyDescent="0.2">
      <c r="A10831">
        <f t="shared" si="339"/>
        <v>108290</v>
      </c>
      <c r="B10831">
        <v>-0.93071999999999999</v>
      </c>
      <c r="C10831" s="1">
        <v>2.35</v>
      </c>
      <c r="D10831" s="1">
        <f t="shared" si="338"/>
        <v>-0.27</v>
      </c>
    </row>
    <row r="10832" spans="1:4" x14ac:dyDescent="0.2">
      <c r="A10832">
        <f t="shared" si="339"/>
        <v>108300</v>
      </c>
      <c r="B10832">
        <v>-0.92132000000000003</v>
      </c>
      <c r="C10832" s="1">
        <v>2.41</v>
      </c>
      <c r="D10832" s="1">
        <f t="shared" si="338"/>
        <v>-0.20999999999999996</v>
      </c>
    </row>
    <row r="10833" spans="1:4" x14ac:dyDescent="0.2">
      <c r="A10833">
        <f t="shared" si="339"/>
        <v>108310</v>
      </c>
      <c r="B10833">
        <v>-0.90544000000000002</v>
      </c>
      <c r="C10833" s="1">
        <v>2.4300000000000002</v>
      </c>
      <c r="D10833" s="1">
        <f t="shared" si="338"/>
        <v>-0.18999999999999995</v>
      </c>
    </row>
    <row r="10834" spans="1:4" x14ac:dyDescent="0.2">
      <c r="A10834">
        <f t="shared" si="339"/>
        <v>108320</v>
      </c>
      <c r="B10834">
        <v>-0.88322999999999996</v>
      </c>
      <c r="C10834" s="1">
        <v>2.46</v>
      </c>
      <c r="D10834" s="1">
        <f t="shared" si="338"/>
        <v>-0.16000000000000014</v>
      </c>
    </row>
    <row r="10835" spans="1:4" x14ac:dyDescent="0.2">
      <c r="A10835">
        <f t="shared" si="339"/>
        <v>108330</v>
      </c>
      <c r="B10835">
        <v>-0.85489999999999999</v>
      </c>
      <c r="C10835" s="1">
        <v>2.58</v>
      </c>
      <c r="D10835" s="1">
        <f t="shared" si="338"/>
        <v>-4.0000000000000036E-2</v>
      </c>
    </row>
    <row r="10836" spans="1:4" x14ac:dyDescent="0.2">
      <c r="A10836">
        <f t="shared" si="339"/>
        <v>108340</v>
      </c>
      <c r="B10836">
        <v>-0.82069000000000003</v>
      </c>
      <c r="C10836" s="1">
        <v>2.6</v>
      </c>
      <c r="D10836" s="1">
        <f t="shared" si="338"/>
        <v>-2.0000000000000018E-2</v>
      </c>
    </row>
    <row r="10837" spans="1:4" x14ac:dyDescent="0.2">
      <c r="A10837">
        <f t="shared" si="339"/>
        <v>108350</v>
      </c>
      <c r="B10837">
        <v>-0.78088000000000002</v>
      </c>
      <c r="C10837" s="1">
        <v>2.68</v>
      </c>
      <c r="D10837" s="1">
        <f t="shared" si="338"/>
        <v>6.0000000000000053E-2</v>
      </c>
    </row>
    <row r="10838" spans="1:4" x14ac:dyDescent="0.2">
      <c r="A10838">
        <f t="shared" si="339"/>
        <v>108360</v>
      </c>
      <c r="B10838">
        <v>-0.73573</v>
      </c>
      <c r="C10838" s="1">
        <v>2.77</v>
      </c>
      <c r="D10838" s="1">
        <f t="shared" si="338"/>
        <v>0.14999999999999991</v>
      </c>
    </row>
    <row r="10839" spans="1:4" x14ac:dyDescent="0.2">
      <c r="A10839">
        <f t="shared" si="339"/>
        <v>108370</v>
      </c>
      <c r="B10839">
        <v>-0.68572999999999995</v>
      </c>
      <c r="C10839" s="1">
        <v>2.74</v>
      </c>
      <c r="D10839" s="1">
        <f t="shared" si="338"/>
        <v>0.12000000000000011</v>
      </c>
    </row>
    <row r="10840" spans="1:4" x14ac:dyDescent="0.2">
      <c r="A10840">
        <f t="shared" si="339"/>
        <v>108380</v>
      </c>
      <c r="B10840">
        <v>-0.63117000000000001</v>
      </c>
      <c r="C10840" s="1">
        <v>2.87</v>
      </c>
      <c r="D10840" s="1">
        <f t="shared" si="338"/>
        <v>0.25</v>
      </c>
    </row>
    <row r="10841" spans="1:4" x14ac:dyDescent="0.2">
      <c r="A10841">
        <f t="shared" si="339"/>
        <v>108390</v>
      </c>
      <c r="B10841">
        <v>-0.57252000000000003</v>
      </c>
      <c r="C10841" s="1">
        <v>2.99</v>
      </c>
      <c r="D10841" s="1">
        <f t="shared" si="338"/>
        <v>0.37000000000000011</v>
      </c>
    </row>
    <row r="10842" spans="1:4" x14ac:dyDescent="0.2">
      <c r="A10842">
        <f t="shared" si="339"/>
        <v>108400</v>
      </c>
      <c r="B10842">
        <v>-0.51017000000000001</v>
      </c>
      <c r="C10842" s="1">
        <v>2.98</v>
      </c>
      <c r="D10842" s="1">
        <f t="shared" si="338"/>
        <v>0.35999999999999988</v>
      </c>
    </row>
    <row r="10843" spans="1:4" x14ac:dyDescent="0.2">
      <c r="A10843">
        <f t="shared" si="339"/>
        <v>108410</v>
      </c>
      <c r="B10843">
        <v>-0.44463000000000003</v>
      </c>
      <c r="C10843" s="1">
        <v>3.07</v>
      </c>
      <c r="D10843" s="1">
        <f t="shared" si="338"/>
        <v>0.44999999999999973</v>
      </c>
    </row>
    <row r="10844" spans="1:4" x14ac:dyDescent="0.2">
      <c r="A10844">
        <f t="shared" si="339"/>
        <v>108420</v>
      </c>
      <c r="B10844">
        <v>-0.37642999999999999</v>
      </c>
      <c r="C10844" s="1">
        <v>3.07</v>
      </c>
      <c r="D10844" s="1">
        <f t="shared" si="338"/>
        <v>0.44999999999999973</v>
      </c>
    </row>
    <row r="10845" spans="1:4" x14ac:dyDescent="0.2">
      <c r="A10845">
        <f t="shared" si="339"/>
        <v>108430</v>
      </c>
      <c r="B10845">
        <v>-0.30604999999999999</v>
      </c>
      <c r="C10845" s="1">
        <v>3.2</v>
      </c>
      <c r="D10845" s="1">
        <f t="shared" si="338"/>
        <v>0.58000000000000007</v>
      </c>
    </row>
    <row r="10846" spans="1:4" x14ac:dyDescent="0.2">
      <c r="A10846">
        <f t="shared" si="339"/>
        <v>108440</v>
      </c>
      <c r="B10846">
        <v>-0.23399</v>
      </c>
      <c r="C10846" s="1">
        <v>3.2</v>
      </c>
      <c r="D10846" s="1">
        <f t="shared" si="338"/>
        <v>0.58000000000000007</v>
      </c>
    </row>
    <row r="10847" spans="1:4" x14ac:dyDescent="0.2">
      <c r="A10847">
        <f t="shared" si="339"/>
        <v>108450</v>
      </c>
      <c r="B10847">
        <v>-0.16073999999999999</v>
      </c>
      <c r="C10847" s="1">
        <v>3.18</v>
      </c>
      <c r="D10847" s="1">
        <f t="shared" si="338"/>
        <v>0.56000000000000005</v>
      </c>
    </row>
    <row r="10848" spans="1:4" x14ac:dyDescent="0.2">
      <c r="A10848">
        <f t="shared" si="339"/>
        <v>108460</v>
      </c>
      <c r="B10848">
        <v>-8.6942000000000005E-2</v>
      </c>
      <c r="C10848" s="1">
        <v>3.36</v>
      </c>
      <c r="D10848" s="1">
        <f t="shared" si="338"/>
        <v>0.73999999999999977</v>
      </c>
    </row>
    <row r="10849" spans="1:4" x14ac:dyDescent="0.2">
      <c r="A10849">
        <f t="shared" si="339"/>
        <v>108470</v>
      </c>
      <c r="B10849">
        <v>-1.3011999999999999E-2</v>
      </c>
      <c r="C10849" s="1">
        <v>3.38</v>
      </c>
      <c r="D10849" s="1">
        <f t="shared" si="338"/>
        <v>0.75999999999999979</v>
      </c>
    </row>
    <row r="10850" spans="1:4" x14ac:dyDescent="0.2">
      <c r="A10850">
        <f t="shared" si="339"/>
        <v>108480</v>
      </c>
      <c r="B10850">
        <v>6.0421999999999997E-2</v>
      </c>
      <c r="C10850" s="1">
        <v>3.33</v>
      </c>
      <c r="D10850" s="1">
        <f t="shared" si="338"/>
        <v>0.71</v>
      </c>
    </row>
    <row r="10851" spans="1:4" x14ac:dyDescent="0.2">
      <c r="A10851">
        <f t="shared" si="339"/>
        <v>108490</v>
      </c>
      <c r="B10851">
        <v>0.13303999999999999</v>
      </c>
      <c r="C10851" s="1">
        <v>3.45</v>
      </c>
      <c r="D10851" s="1">
        <f t="shared" si="338"/>
        <v>0.83000000000000007</v>
      </c>
    </row>
    <row r="10852" spans="1:4" x14ac:dyDescent="0.2">
      <c r="A10852">
        <f t="shared" si="339"/>
        <v>108500</v>
      </c>
      <c r="B10852">
        <v>0.20393</v>
      </c>
      <c r="C10852" s="1">
        <v>3.45</v>
      </c>
      <c r="D10852" s="1">
        <f t="shared" si="338"/>
        <v>0.83000000000000007</v>
      </c>
    </row>
    <row r="10853" spans="1:4" x14ac:dyDescent="0.2">
      <c r="A10853">
        <f t="shared" si="339"/>
        <v>108510</v>
      </c>
      <c r="B10853">
        <v>0.27298</v>
      </c>
      <c r="C10853" s="1">
        <v>3.43</v>
      </c>
      <c r="D10853" s="1">
        <f t="shared" si="338"/>
        <v>0.81</v>
      </c>
    </row>
    <row r="10854" spans="1:4" x14ac:dyDescent="0.2">
      <c r="A10854">
        <f t="shared" si="339"/>
        <v>108520</v>
      </c>
      <c r="B10854">
        <v>0.33944999999999997</v>
      </c>
      <c r="C10854" s="1">
        <v>3.47</v>
      </c>
      <c r="D10854" s="1">
        <f t="shared" si="338"/>
        <v>0.85000000000000009</v>
      </c>
    </row>
    <row r="10855" spans="1:4" x14ac:dyDescent="0.2">
      <c r="A10855">
        <f t="shared" si="339"/>
        <v>108530</v>
      </c>
      <c r="B10855">
        <v>0.40300999999999998</v>
      </c>
      <c r="C10855" s="1">
        <v>3.55</v>
      </c>
      <c r="D10855" s="1">
        <f t="shared" si="338"/>
        <v>0.92999999999999972</v>
      </c>
    </row>
    <row r="10856" spans="1:4" x14ac:dyDescent="0.2">
      <c r="A10856">
        <f t="shared" si="339"/>
        <v>108540</v>
      </c>
      <c r="B10856">
        <v>0.46317000000000003</v>
      </c>
      <c r="C10856" s="1">
        <v>3.57</v>
      </c>
      <c r="D10856" s="1">
        <f t="shared" si="338"/>
        <v>0.94999999999999973</v>
      </c>
    </row>
    <row r="10857" spans="1:4" x14ac:dyDescent="0.2">
      <c r="A10857">
        <f t="shared" si="339"/>
        <v>108550</v>
      </c>
      <c r="B10857">
        <v>0.51944999999999997</v>
      </c>
      <c r="C10857" s="1">
        <v>3.5</v>
      </c>
      <c r="D10857" s="1">
        <f t="shared" si="338"/>
        <v>0.87999999999999989</v>
      </c>
    </row>
    <row r="10858" spans="1:4" x14ac:dyDescent="0.2">
      <c r="A10858">
        <f t="shared" si="339"/>
        <v>108560</v>
      </c>
      <c r="B10858">
        <v>0.57155</v>
      </c>
      <c r="C10858" s="1">
        <v>3.54</v>
      </c>
      <c r="D10858" s="1">
        <f t="shared" si="338"/>
        <v>0.91999999999999993</v>
      </c>
    </row>
    <row r="10859" spans="1:4" x14ac:dyDescent="0.2">
      <c r="A10859">
        <f t="shared" si="339"/>
        <v>108570</v>
      </c>
      <c r="B10859">
        <v>0.61899000000000004</v>
      </c>
      <c r="C10859" s="1">
        <v>3.54</v>
      </c>
      <c r="D10859" s="1">
        <f t="shared" si="338"/>
        <v>0.91999999999999993</v>
      </c>
    </row>
    <row r="10860" spans="1:4" x14ac:dyDescent="0.2">
      <c r="A10860">
        <f t="shared" si="339"/>
        <v>108580</v>
      </c>
      <c r="B10860">
        <v>0.66164000000000001</v>
      </c>
      <c r="C10860" s="1">
        <v>3.5</v>
      </c>
      <c r="D10860" s="1">
        <f t="shared" si="338"/>
        <v>0.87999999999999989</v>
      </c>
    </row>
    <row r="10861" spans="1:4" x14ac:dyDescent="0.2">
      <c r="A10861">
        <f t="shared" si="339"/>
        <v>108590</v>
      </c>
      <c r="B10861">
        <v>0.69901999999999997</v>
      </c>
      <c r="C10861" s="1">
        <v>3.5</v>
      </c>
      <c r="D10861" s="1">
        <f t="shared" si="338"/>
        <v>0.87999999999999989</v>
      </c>
    </row>
    <row r="10862" spans="1:4" x14ac:dyDescent="0.2">
      <c r="A10862">
        <f t="shared" si="339"/>
        <v>108600</v>
      </c>
      <c r="B10862">
        <v>0.73102999999999996</v>
      </c>
      <c r="C10862" s="1">
        <v>3.44</v>
      </c>
      <c r="D10862" s="1">
        <f t="shared" si="338"/>
        <v>0.81999999999999984</v>
      </c>
    </row>
    <row r="10863" spans="1:4" x14ac:dyDescent="0.2">
      <c r="A10863">
        <f t="shared" si="339"/>
        <v>108610</v>
      </c>
      <c r="B10863">
        <v>0.75731000000000004</v>
      </c>
      <c r="C10863" s="1">
        <v>3.46</v>
      </c>
      <c r="D10863" s="1">
        <f t="shared" si="338"/>
        <v>0.83999999999999986</v>
      </c>
    </row>
    <row r="10864" spans="1:4" x14ac:dyDescent="0.2">
      <c r="A10864">
        <f t="shared" si="339"/>
        <v>108620</v>
      </c>
      <c r="B10864">
        <v>0.77785000000000004</v>
      </c>
      <c r="C10864" s="1">
        <v>3.37</v>
      </c>
      <c r="D10864" s="1">
        <f t="shared" si="338"/>
        <v>0.75</v>
      </c>
    </row>
    <row r="10865" spans="1:4" x14ac:dyDescent="0.2">
      <c r="A10865">
        <f t="shared" si="339"/>
        <v>108630</v>
      </c>
      <c r="B10865">
        <v>0.79240999999999995</v>
      </c>
      <c r="C10865" s="1">
        <v>3.34</v>
      </c>
      <c r="D10865" s="1">
        <f t="shared" si="338"/>
        <v>0.71999999999999975</v>
      </c>
    </row>
    <row r="10866" spans="1:4" x14ac:dyDescent="0.2">
      <c r="A10866">
        <f t="shared" si="339"/>
        <v>108640</v>
      </c>
      <c r="B10866">
        <v>0.80098999999999998</v>
      </c>
      <c r="C10866" s="1">
        <v>3.27</v>
      </c>
      <c r="D10866" s="1">
        <f t="shared" si="338"/>
        <v>0.64999999999999991</v>
      </c>
    </row>
    <row r="10867" spans="1:4" x14ac:dyDescent="0.2">
      <c r="A10867">
        <f t="shared" si="339"/>
        <v>108650</v>
      </c>
      <c r="B10867">
        <v>0.80347999999999997</v>
      </c>
      <c r="C10867" s="1">
        <v>3.27</v>
      </c>
      <c r="D10867" s="1">
        <f t="shared" si="338"/>
        <v>0.64999999999999991</v>
      </c>
    </row>
    <row r="10868" spans="1:4" x14ac:dyDescent="0.2">
      <c r="A10868">
        <f t="shared" si="339"/>
        <v>108660</v>
      </c>
      <c r="B10868">
        <v>0.79993999999999998</v>
      </c>
      <c r="C10868" s="1">
        <v>3.18</v>
      </c>
      <c r="D10868" s="1">
        <f t="shared" si="338"/>
        <v>0.56000000000000005</v>
      </c>
    </row>
    <row r="10869" spans="1:4" x14ac:dyDescent="0.2">
      <c r="A10869">
        <f t="shared" si="339"/>
        <v>108670</v>
      </c>
      <c r="B10869">
        <v>0.79035</v>
      </c>
      <c r="C10869" s="1">
        <v>3.08</v>
      </c>
      <c r="D10869" s="1">
        <f t="shared" si="338"/>
        <v>0.45999999999999996</v>
      </c>
    </row>
    <row r="10870" spans="1:4" x14ac:dyDescent="0.2">
      <c r="A10870">
        <f t="shared" si="339"/>
        <v>108680</v>
      </c>
      <c r="B10870">
        <v>0.77486999999999995</v>
      </c>
      <c r="C10870" s="1">
        <v>3.1</v>
      </c>
      <c r="D10870" s="1">
        <f t="shared" si="338"/>
        <v>0.48</v>
      </c>
    </row>
    <row r="10871" spans="1:4" x14ac:dyDescent="0.2">
      <c r="A10871">
        <f t="shared" si="339"/>
        <v>108690</v>
      </c>
      <c r="B10871">
        <v>0.75358000000000003</v>
      </c>
      <c r="C10871" s="1">
        <v>2.99</v>
      </c>
      <c r="D10871" s="1">
        <f t="shared" si="338"/>
        <v>0.37000000000000011</v>
      </c>
    </row>
    <row r="10872" spans="1:4" x14ac:dyDescent="0.2">
      <c r="A10872">
        <f t="shared" si="339"/>
        <v>108700</v>
      </c>
      <c r="B10872">
        <v>0.72667999999999999</v>
      </c>
      <c r="C10872" s="1">
        <v>2.91</v>
      </c>
      <c r="D10872" s="1">
        <f t="shared" si="338"/>
        <v>0.29000000000000004</v>
      </c>
    </row>
    <row r="10873" spans="1:4" x14ac:dyDescent="0.2">
      <c r="A10873">
        <f t="shared" si="339"/>
        <v>108710</v>
      </c>
      <c r="B10873">
        <v>0.69435999999999998</v>
      </c>
      <c r="C10873" s="1">
        <v>2.86</v>
      </c>
      <c r="D10873" s="1">
        <f t="shared" si="338"/>
        <v>0.23999999999999977</v>
      </c>
    </row>
    <row r="10874" spans="1:4" x14ac:dyDescent="0.2">
      <c r="A10874">
        <f t="shared" si="339"/>
        <v>108720</v>
      </c>
      <c r="B10874">
        <v>0.65688000000000002</v>
      </c>
      <c r="C10874" s="1">
        <v>2.82</v>
      </c>
      <c r="D10874" s="1">
        <f t="shared" si="338"/>
        <v>0.19999999999999973</v>
      </c>
    </row>
    <row r="10875" spans="1:4" x14ac:dyDescent="0.2">
      <c r="A10875">
        <f t="shared" si="339"/>
        <v>108730</v>
      </c>
      <c r="B10875">
        <v>0.61451</v>
      </c>
      <c r="C10875" s="1">
        <v>2.79</v>
      </c>
      <c r="D10875" s="1">
        <f t="shared" si="338"/>
        <v>0.16999999999999993</v>
      </c>
    </row>
    <row r="10876" spans="1:4" x14ac:dyDescent="0.2">
      <c r="A10876">
        <f t="shared" si="339"/>
        <v>108740</v>
      </c>
      <c r="B10876">
        <v>0.56755999999999995</v>
      </c>
      <c r="C10876" s="1">
        <v>2.66</v>
      </c>
      <c r="D10876" s="1">
        <f t="shared" si="338"/>
        <v>4.0000000000000036E-2</v>
      </c>
    </row>
    <row r="10877" spans="1:4" x14ac:dyDescent="0.2">
      <c r="A10877">
        <f t="shared" si="339"/>
        <v>108750</v>
      </c>
      <c r="B10877">
        <v>0.51639999999999997</v>
      </c>
      <c r="C10877" s="1">
        <v>2.5499999999999998</v>
      </c>
      <c r="D10877" s="1">
        <f t="shared" si="338"/>
        <v>-7.0000000000000284E-2</v>
      </c>
    </row>
    <row r="10878" spans="1:4" x14ac:dyDescent="0.2">
      <c r="A10878">
        <f t="shared" si="339"/>
        <v>108760</v>
      </c>
      <c r="B10878">
        <v>0.46138000000000001</v>
      </c>
      <c r="C10878" s="1">
        <v>2.56</v>
      </c>
      <c r="D10878" s="1">
        <f t="shared" si="338"/>
        <v>-6.0000000000000053E-2</v>
      </c>
    </row>
    <row r="10879" spans="1:4" x14ac:dyDescent="0.2">
      <c r="A10879">
        <f t="shared" si="339"/>
        <v>108770</v>
      </c>
      <c r="B10879">
        <v>0.40290999999999999</v>
      </c>
      <c r="C10879" s="1">
        <v>2.5</v>
      </c>
      <c r="D10879" s="1">
        <f t="shared" si="338"/>
        <v>-0.12000000000000011</v>
      </c>
    </row>
    <row r="10880" spans="1:4" x14ac:dyDescent="0.2">
      <c r="A10880">
        <f t="shared" si="339"/>
        <v>108780</v>
      </c>
      <c r="B10880">
        <v>0.34140999999999999</v>
      </c>
      <c r="C10880" s="1">
        <v>2.48</v>
      </c>
      <c r="D10880" s="1">
        <f t="shared" si="338"/>
        <v>-0.14000000000000012</v>
      </c>
    </row>
    <row r="10881" spans="1:4" x14ac:dyDescent="0.2">
      <c r="A10881">
        <f t="shared" si="339"/>
        <v>108790</v>
      </c>
      <c r="B10881">
        <v>0.27733999999999998</v>
      </c>
      <c r="C10881" s="1">
        <v>2.34</v>
      </c>
      <c r="D10881" s="1">
        <f t="shared" si="338"/>
        <v>-0.28000000000000025</v>
      </c>
    </row>
    <row r="10882" spans="1:4" x14ac:dyDescent="0.2">
      <c r="A10882">
        <f t="shared" si="339"/>
        <v>108800</v>
      </c>
      <c r="B10882">
        <v>0.21115</v>
      </c>
      <c r="C10882" s="1">
        <v>2.39</v>
      </c>
      <c r="D10882" s="1">
        <f t="shared" si="338"/>
        <v>-0.22999999999999998</v>
      </c>
    </row>
    <row r="10883" spans="1:4" x14ac:dyDescent="0.2">
      <c r="A10883">
        <f t="shared" si="339"/>
        <v>108810</v>
      </c>
      <c r="B10883">
        <v>0.14330000000000001</v>
      </c>
      <c r="C10883" s="1">
        <v>2.19</v>
      </c>
      <c r="D10883" s="1">
        <f t="shared" ref="D10883:D10946" si="340">C10883-2.62</f>
        <v>-0.43000000000000016</v>
      </c>
    </row>
    <row r="10884" spans="1:4" x14ac:dyDescent="0.2">
      <c r="A10884">
        <f t="shared" ref="A10884:A10947" si="341">A10883+10</f>
        <v>108820</v>
      </c>
      <c r="B10884">
        <v>7.4311000000000002E-2</v>
      </c>
      <c r="C10884" s="1">
        <v>2.27</v>
      </c>
      <c r="D10884" s="1">
        <f t="shared" si="340"/>
        <v>-0.35000000000000009</v>
      </c>
    </row>
    <row r="10885" spans="1:4" x14ac:dyDescent="0.2">
      <c r="A10885">
        <f t="shared" si="341"/>
        <v>108830</v>
      </c>
      <c r="B10885">
        <v>4.646E-3</v>
      </c>
      <c r="C10885" s="1">
        <v>2.14</v>
      </c>
      <c r="D10885" s="1">
        <f t="shared" si="340"/>
        <v>-0.48</v>
      </c>
    </row>
    <row r="10886" spans="1:4" x14ac:dyDescent="0.2">
      <c r="A10886">
        <f t="shared" si="341"/>
        <v>108840</v>
      </c>
      <c r="B10886">
        <v>-6.5158999999999995E-2</v>
      </c>
      <c r="C10886" s="1">
        <v>2.11</v>
      </c>
      <c r="D10886" s="1">
        <f t="shared" si="340"/>
        <v>-0.51000000000000023</v>
      </c>
    </row>
    <row r="10887" spans="1:4" x14ac:dyDescent="0.2">
      <c r="A10887">
        <f t="shared" si="341"/>
        <v>108850</v>
      </c>
      <c r="B10887">
        <v>-0.13466</v>
      </c>
      <c r="C10887" s="1">
        <v>2.0699999999999998</v>
      </c>
      <c r="D10887" s="1">
        <f t="shared" si="340"/>
        <v>-0.55000000000000027</v>
      </c>
    </row>
    <row r="10888" spans="1:4" x14ac:dyDescent="0.2">
      <c r="A10888">
        <f t="shared" si="341"/>
        <v>108860</v>
      </c>
      <c r="B10888">
        <v>-0.20332</v>
      </c>
      <c r="C10888" s="1">
        <v>2.0299999999999998</v>
      </c>
      <c r="D10888" s="1">
        <f t="shared" si="340"/>
        <v>-0.5900000000000003</v>
      </c>
    </row>
    <row r="10889" spans="1:4" x14ac:dyDescent="0.2">
      <c r="A10889">
        <f t="shared" si="341"/>
        <v>108870</v>
      </c>
      <c r="B10889">
        <v>-0.27067999999999998</v>
      </c>
      <c r="C10889" s="1">
        <v>2</v>
      </c>
      <c r="D10889" s="1">
        <f t="shared" si="340"/>
        <v>-0.62000000000000011</v>
      </c>
    </row>
    <row r="10890" spans="1:4" x14ac:dyDescent="0.2">
      <c r="A10890">
        <f t="shared" si="341"/>
        <v>108880</v>
      </c>
      <c r="B10890">
        <v>-0.33623999999999998</v>
      </c>
      <c r="C10890" s="1">
        <v>2</v>
      </c>
      <c r="D10890" s="1">
        <f t="shared" si="340"/>
        <v>-0.62000000000000011</v>
      </c>
    </row>
    <row r="10891" spans="1:4" x14ac:dyDescent="0.2">
      <c r="A10891">
        <f t="shared" si="341"/>
        <v>108890</v>
      </c>
      <c r="B10891">
        <v>-0.39956000000000003</v>
      </c>
      <c r="C10891" s="1">
        <v>1.88</v>
      </c>
      <c r="D10891" s="1">
        <f t="shared" si="340"/>
        <v>-0.74000000000000021</v>
      </c>
    </row>
    <row r="10892" spans="1:4" x14ac:dyDescent="0.2">
      <c r="A10892">
        <f t="shared" si="341"/>
        <v>108900</v>
      </c>
      <c r="B10892">
        <v>-0.46017000000000002</v>
      </c>
      <c r="C10892" s="1">
        <v>1.86</v>
      </c>
      <c r="D10892" s="1">
        <f t="shared" si="340"/>
        <v>-0.76</v>
      </c>
    </row>
    <row r="10893" spans="1:4" x14ac:dyDescent="0.2">
      <c r="A10893">
        <f t="shared" si="341"/>
        <v>108910</v>
      </c>
      <c r="B10893">
        <v>-0.51766999999999996</v>
      </c>
      <c r="C10893" s="1">
        <v>1.92</v>
      </c>
      <c r="D10893" s="1">
        <f t="shared" si="340"/>
        <v>-0.70000000000000018</v>
      </c>
    </row>
    <row r="10894" spans="1:4" x14ac:dyDescent="0.2">
      <c r="A10894">
        <f t="shared" si="341"/>
        <v>108920</v>
      </c>
      <c r="B10894">
        <v>-0.57164999999999999</v>
      </c>
      <c r="C10894" s="1">
        <v>1.88</v>
      </c>
      <c r="D10894" s="1">
        <f t="shared" si="340"/>
        <v>-0.74000000000000021</v>
      </c>
    </row>
    <row r="10895" spans="1:4" x14ac:dyDescent="0.2">
      <c r="A10895">
        <f t="shared" si="341"/>
        <v>108930</v>
      </c>
      <c r="B10895">
        <v>-0.62173</v>
      </c>
      <c r="C10895" s="1">
        <v>1.93</v>
      </c>
      <c r="D10895" s="1">
        <f t="shared" si="340"/>
        <v>-0.69000000000000017</v>
      </c>
    </row>
    <row r="10896" spans="1:4" x14ac:dyDescent="0.2">
      <c r="A10896">
        <f t="shared" si="341"/>
        <v>108940</v>
      </c>
      <c r="B10896">
        <v>-0.66759000000000002</v>
      </c>
      <c r="C10896" s="1">
        <v>1.93</v>
      </c>
      <c r="D10896" s="1">
        <f t="shared" si="340"/>
        <v>-0.69000000000000017</v>
      </c>
    </row>
    <row r="10897" spans="1:4" x14ac:dyDescent="0.2">
      <c r="A10897">
        <f t="shared" si="341"/>
        <v>108950</v>
      </c>
      <c r="B10897">
        <v>-0.70886000000000005</v>
      </c>
      <c r="C10897" s="1">
        <v>1.87</v>
      </c>
      <c r="D10897" s="1">
        <f t="shared" si="340"/>
        <v>-0.75</v>
      </c>
    </row>
    <row r="10898" spans="1:4" x14ac:dyDescent="0.2">
      <c r="A10898">
        <f t="shared" si="341"/>
        <v>108960</v>
      </c>
      <c r="B10898">
        <v>-0.74529999999999996</v>
      </c>
      <c r="C10898" s="1">
        <v>1.98</v>
      </c>
      <c r="D10898" s="1">
        <f t="shared" si="340"/>
        <v>-0.64000000000000012</v>
      </c>
    </row>
    <row r="10899" spans="1:4" x14ac:dyDescent="0.2">
      <c r="A10899">
        <f t="shared" si="341"/>
        <v>108970</v>
      </c>
      <c r="B10899">
        <v>-0.77664</v>
      </c>
      <c r="C10899" s="1">
        <v>1.93</v>
      </c>
      <c r="D10899" s="1">
        <f t="shared" si="340"/>
        <v>-0.69000000000000017</v>
      </c>
    </row>
    <row r="10900" spans="1:4" x14ac:dyDescent="0.2">
      <c r="A10900">
        <f t="shared" si="341"/>
        <v>108980</v>
      </c>
      <c r="B10900">
        <v>-0.80266999999999999</v>
      </c>
      <c r="C10900" s="1">
        <v>2.0499999999999998</v>
      </c>
      <c r="D10900" s="1">
        <f t="shared" si="340"/>
        <v>-0.57000000000000028</v>
      </c>
    </row>
    <row r="10901" spans="1:4" x14ac:dyDescent="0.2">
      <c r="A10901">
        <f t="shared" si="341"/>
        <v>108990</v>
      </c>
      <c r="B10901">
        <v>-0.82320000000000004</v>
      </c>
      <c r="C10901" s="1">
        <v>2.02</v>
      </c>
      <c r="D10901" s="1">
        <f t="shared" si="340"/>
        <v>-0.60000000000000009</v>
      </c>
    </row>
    <row r="10902" spans="1:4" x14ac:dyDescent="0.2">
      <c r="A10902">
        <f t="shared" si="341"/>
        <v>109000</v>
      </c>
      <c r="B10902">
        <v>-0.83809999999999996</v>
      </c>
      <c r="C10902" s="1">
        <v>2.13</v>
      </c>
      <c r="D10902" s="1">
        <f t="shared" si="340"/>
        <v>-0.49000000000000021</v>
      </c>
    </row>
    <row r="10903" spans="1:4" x14ac:dyDescent="0.2">
      <c r="A10903">
        <f t="shared" si="341"/>
        <v>109010</v>
      </c>
      <c r="B10903">
        <v>-0.84726999999999997</v>
      </c>
      <c r="C10903" s="1">
        <v>2.1800000000000002</v>
      </c>
      <c r="D10903" s="1">
        <f t="shared" si="340"/>
        <v>-0.43999999999999995</v>
      </c>
    </row>
    <row r="10904" spans="1:4" x14ac:dyDescent="0.2">
      <c r="A10904">
        <f t="shared" si="341"/>
        <v>109020</v>
      </c>
      <c r="B10904">
        <v>-0.85063999999999995</v>
      </c>
      <c r="C10904" s="1">
        <v>2.14</v>
      </c>
      <c r="D10904" s="1">
        <f t="shared" si="340"/>
        <v>-0.48</v>
      </c>
    </row>
    <row r="10905" spans="1:4" x14ac:dyDescent="0.2">
      <c r="A10905">
        <f t="shared" si="341"/>
        <v>109030</v>
      </c>
      <c r="B10905">
        <v>-0.84823000000000004</v>
      </c>
      <c r="C10905" s="1">
        <v>2.2799999999999998</v>
      </c>
      <c r="D10905" s="1">
        <f t="shared" si="340"/>
        <v>-0.3400000000000003</v>
      </c>
    </row>
    <row r="10906" spans="1:4" x14ac:dyDescent="0.2">
      <c r="A10906">
        <f t="shared" si="341"/>
        <v>109040</v>
      </c>
      <c r="B10906">
        <v>-0.83999000000000001</v>
      </c>
      <c r="C10906" s="1">
        <v>2.27</v>
      </c>
      <c r="D10906" s="1">
        <f t="shared" si="340"/>
        <v>-0.35000000000000009</v>
      </c>
    </row>
    <row r="10907" spans="1:4" x14ac:dyDescent="0.2">
      <c r="A10907">
        <f t="shared" si="341"/>
        <v>109050</v>
      </c>
      <c r="B10907">
        <v>-0.82601999999999998</v>
      </c>
      <c r="C10907" s="1">
        <v>2.25</v>
      </c>
      <c r="D10907" s="1">
        <f t="shared" si="340"/>
        <v>-0.37000000000000011</v>
      </c>
    </row>
    <row r="10908" spans="1:4" x14ac:dyDescent="0.2">
      <c r="A10908">
        <f t="shared" si="341"/>
        <v>109060</v>
      </c>
      <c r="B10908">
        <v>-0.80642999999999998</v>
      </c>
      <c r="C10908" s="1">
        <v>2.4</v>
      </c>
      <c r="D10908" s="1">
        <f t="shared" si="340"/>
        <v>-0.2200000000000002</v>
      </c>
    </row>
    <row r="10909" spans="1:4" x14ac:dyDescent="0.2">
      <c r="A10909">
        <f t="shared" si="341"/>
        <v>109070</v>
      </c>
      <c r="B10909">
        <v>-0.78129999999999999</v>
      </c>
      <c r="C10909" s="1">
        <v>2.44</v>
      </c>
      <c r="D10909" s="1">
        <f t="shared" si="340"/>
        <v>-0.18000000000000016</v>
      </c>
    </row>
    <row r="10910" spans="1:4" x14ac:dyDescent="0.2">
      <c r="A10910">
        <f t="shared" si="341"/>
        <v>109080</v>
      </c>
      <c r="B10910">
        <v>-0.75085999999999997</v>
      </c>
      <c r="C10910" s="1">
        <v>2.5299999999999998</v>
      </c>
      <c r="D10910" s="1">
        <f t="shared" si="340"/>
        <v>-9.0000000000000302E-2</v>
      </c>
    </row>
    <row r="10911" spans="1:4" x14ac:dyDescent="0.2">
      <c r="A10911">
        <f t="shared" si="341"/>
        <v>109090</v>
      </c>
      <c r="B10911">
        <v>-0.71528999999999998</v>
      </c>
      <c r="C10911" s="1">
        <v>2.59</v>
      </c>
      <c r="D10911" s="1">
        <f t="shared" si="340"/>
        <v>-3.0000000000000249E-2</v>
      </c>
    </row>
    <row r="10912" spans="1:4" x14ac:dyDescent="0.2">
      <c r="A10912">
        <f t="shared" si="341"/>
        <v>109100</v>
      </c>
      <c r="B10912">
        <v>-0.67486000000000002</v>
      </c>
      <c r="C10912" s="1">
        <v>2.59</v>
      </c>
      <c r="D10912" s="1">
        <f t="shared" si="340"/>
        <v>-3.0000000000000249E-2</v>
      </c>
    </row>
    <row r="10913" spans="1:4" x14ac:dyDescent="0.2">
      <c r="A10913">
        <f t="shared" si="341"/>
        <v>109110</v>
      </c>
      <c r="B10913">
        <v>-0.62980000000000003</v>
      </c>
      <c r="C10913" s="1">
        <v>2.74</v>
      </c>
      <c r="D10913" s="1">
        <f t="shared" si="340"/>
        <v>0.12000000000000011</v>
      </c>
    </row>
    <row r="10914" spans="1:4" x14ac:dyDescent="0.2">
      <c r="A10914">
        <f t="shared" si="341"/>
        <v>109120</v>
      </c>
      <c r="B10914">
        <v>-0.58048</v>
      </c>
      <c r="C10914" s="1">
        <v>2.76</v>
      </c>
      <c r="D10914" s="1">
        <f t="shared" si="340"/>
        <v>0.13999999999999968</v>
      </c>
    </row>
    <row r="10915" spans="1:4" x14ac:dyDescent="0.2">
      <c r="A10915">
        <f t="shared" si="341"/>
        <v>109130</v>
      </c>
      <c r="B10915">
        <v>-0.52715999999999996</v>
      </c>
      <c r="C10915" s="1">
        <v>2.83</v>
      </c>
      <c r="D10915" s="1">
        <f t="shared" si="340"/>
        <v>0.20999999999999996</v>
      </c>
    </row>
    <row r="10916" spans="1:4" x14ac:dyDescent="0.2">
      <c r="A10916">
        <f t="shared" si="341"/>
        <v>109140</v>
      </c>
      <c r="B10916">
        <v>-0.47026000000000001</v>
      </c>
      <c r="C10916" s="1">
        <v>2.88</v>
      </c>
      <c r="D10916" s="1">
        <f t="shared" si="340"/>
        <v>0.25999999999999979</v>
      </c>
    </row>
    <row r="10917" spans="1:4" x14ac:dyDescent="0.2">
      <c r="A10917">
        <f t="shared" si="341"/>
        <v>109150</v>
      </c>
      <c r="B10917">
        <v>-0.41017999999999999</v>
      </c>
      <c r="C10917" s="1">
        <v>2.95</v>
      </c>
      <c r="D10917" s="1">
        <f t="shared" si="340"/>
        <v>0.33000000000000007</v>
      </c>
    </row>
    <row r="10918" spans="1:4" x14ac:dyDescent="0.2">
      <c r="A10918">
        <f t="shared" si="341"/>
        <v>109160</v>
      </c>
      <c r="B10918">
        <v>-0.3473</v>
      </c>
      <c r="C10918" s="1">
        <v>3.03</v>
      </c>
      <c r="D10918" s="1">
        <f t="shared" si="340"/>
        <v>0.4099999999999997</v>
      </c>
    </row>
    <row r="10919" spans="1:4" x14ac:dyDescent="0.2">
      <c r="A10919">
        <f t="shared" si="341"/>
        <v>109170</v>
      </c>
      <c r="B10919">
        <v>-0.28199000000000002</v>
      </c>
      <c r="C10919" s="1">
        <v>3.14</v>
      </c>
      <c r="D10919" s="1">
        <f t="shared" si="340"/>
        <v>0.52</v>
      </c>
    </row>
    <row r="10920" spans="1:4" x14ac:dyDescent="0.2">
      <c r="A10920">
        <f t="shared" si="341"/>
        <v>109180</v>
      </c>
      <c r="B10920">
        <v>-0.21478</v>
      </c>
      <c r="C10920" s="1">
        <v>3.05</v>
      </c>
      <c r="D10920" s="1">
        <f t="shared" si="340"/>
        <v>0.42999999999999972</v>
      </c>
    </row>
    <row r="10921" spans="1:4" x14ac:dyDescent="0.2">
      <c r="A10921">
        <f t="shared" si="341"/>
        <v>109190</v>
      </c>
      <c r="B10921">
        <v>-0.14605000000000001</v>
      </c>
      <c r="C10921" s="1">
        <v>3.2</v>
      </c>
      <c r="D10921" s="1">
        <f t="shared" si="340"/>
        <v>0.58000000000000007</v>
      </c>
    </row>
    <row r="10922" spans="1:4" x14ac:dyDescent="0.2">
      <c r="A10922">
        <f t="shared" si="341"/>
        <v>109200</v>
      </c>
      <c r="B10922">
        <v>-7.6342999999999994E-2</v>
      </c>
      <c r="C10922" s="1">
        <v>3.3</v>
      </c>
      <c r="D10922" s="1">
        <f t="shared" si="340"/>
        <v>0.67999999999999972</v>
      </c>
    </row>
    <row r="10923" spans="1:4" x14ac:dyDescent="0.2">
      <c r="A10923">
        <f t="shared" si="341"/>
        <v>109210</v>
      </c>
      <c r="B10923">
        <v>-6.0549999999999996E-3</v>
      </c>
      <c r="C10923" s="1">
        <v>3.28</v>
      </c>
      <c r="D10923" s="1">
        <f t="shared" si="340"/>
        <v>0.6599999999999997</v>
      </c>
    </row>
    <row r="10924" spans="1:4" x14ac:dyDescent="0.2">
      <c r="A10924">
        <f t="shared" si="341"/>
        <v>109220</v>
      </c>
      <c r="B10924">
        <v>6.4334000000000002E-2</v>
      </c>
      <c r="C10924" s="1">
        <v>3.35</v>
      </c>
      <c r="D10924" s="1">
        <f t="shared" si="340"/>
        <v>0.73</v>
      </c>
    </row>
    <row r="10925" spans="1:4" x14ac:dyDescent="0.2">
      <c r="A10925">
        <f t="shared" si="341"/>
        <v>109230</v>
      </c>
      <c r="B10925">
        <v>0.13444999999999999</v>
      </c>
      <c r="C10925" s="1">
        <v>3.31</v>
      </c>
      <c r="D10925" s="1">
        <f t="shared" si="340"/>
        <v>0.69</v>
      </c>
    </row>
    <row r="10926" spans="1:4" x14ac:dyDescent="0.2">
      <c r="A10926">
        <f t="shared" si="341"/>
        <v>109240</v>
      </c>
      <c r="B10926">
        <v>0.20358000000000001</v>
      </c>
      <c r="C10926" s="1">
        <v>3.5</v>
      </c>
      <c r="D10926" s="1">
        <f t="shared" si="340"/>
        <v>0.87999999999999989</v>
      </c>
    </row>
    <row r="10927" spans="1:4" x14ac:dyDescent="0.2">
      <c r="A10927">
        <f t="shared" si="341"/>
        <v>109250</v>
      </c>
      <c r="B10927">
        <v>0.27156999999999998</v>
      </c>
      <c r="C10927" s="1">
        <v>3.53</v>
      </c>
      <c r="D10927" s="1">
        <f t="shared" si="340"/>
        <v>0.9099999999999997</v>
      </c>
    </row>
    <row r="10928" spans="1:4" x14ac:dyDescent="0.2">
      <c r="A10928">
        <f t="shared" si="341"/>
        <v>109260</v>
      </c>
      <c r="B10928">
        <v>0.33776</v>
      </c>
      <c r="C10928" s="1">
        <v>3.54</v>
      </c>
      <c r="D10928" s="1">
        <f t="shared" si="340"/>
        <v>0.91999999999999993</v>
      </c>
    </row>
    <row r="10929" spans="1:4" x14ac:dyDescent="0.2">
      <c r="A10929">
        <f t="shared" si="341"/>
        <v>109270</v>
      </c>
      <c r="B10929">
        <v>0.40183000000000002</v>
      </c>
      <c r="C10929" s="1">
        <v>3.46</v>
      </c>
      <c r="D10929" s="1">
        <f t="shared" si="340"/>
        <v>0.83999999999999986</v>
      </c>
    </row>
    <row r="10930" spans="1:4" x14ac:dyDescent="0.2">
      <c r="A10930">
        <f t="shared" si="341"/>
        <v>109280</v>
      </c>
      <c r="B10930">
        <v>0.46334999999999998</v>
      </c>
      <c r="C10930" s="1">
        <v>3.65</v>
      </c>
      <c r="D10930" s="1">
        <f t="shared" si="340"/>
        <v>1.0299999999999998</v>
      </c>
    </row>
    <row r="10931" spans="1:4" x14ac:dyDescent="0.2">
      <c r="A10931">
        <f t="shared" si="341"/>
        <v>109290</v>
      </c>
      <c r="B10931">
        <v>0.52186999999999995</v>
      </c>
      <c r="C10931" s="1">
        <v>3.55</v>
      </c>
      <c r="D10931" s="1">
        <f t="shared" si="340"/>
        <v>0.92999999999999972</v>
      </c>
    </row>
    <row r="10932" spans="1:4" x14ac:dyDescent="0.2">
      <c r="A10932">
        <f t="shared" si="341"/>
        <v>109300</v>
      </c>
      <c r="B10932">
        <v>0.57711000000000001</v>
      </c>
      <c r="C10932" s="1">
        <v>3.74</v>
      </c>
      <c r="D10932" s="1">
        <f t="shared" si="340"/>
        <v>1.1200000000000001</v>
      </c>
    </row>
    <row r="10933" spans="1:4" x14ac:dyDescent="0.2">
      <c r="A10933">
        <f t="shared" si="341"/>
        <v>109310</v>
      </c>
      <c r="B10933">
        <v>0.62858999999999998</v>
      </c>
      <c r="C10933" s="1">
        <v>3.54</v>
      </c>
      <c r="D10933" s="1">
        <f t="shared" si="340"/>
        <v>0.91999999999999993</v>
      </c>
    </row>
    <row r="10934" spans="1:4" x14ac:dyDescent="0.2">
      <c r="A10934">
        <f t="shared" si="341"/>
        <v>109320</v>
      </c>
      <c r="B10934">
        <v>0.67615999999999998</v>
      </c>
      <c r="C10934" s="1">
        <v>3.59</v>
      </c>
      <c r="D10934" s="1">
        <f t="shared" si="340"/>
        <v>0.96999999999999975</v>
      </c>
    </row>
    <row r="10935" spans="1:4" x14ac:dyDescent="0.2">
      <c r="A10935">
        <f t="shared" si="341"/>
        <v>109330</v>
      </c>
      <c r="B10935">
        <v>0.71938999999999997</v>
      </c>
      <c r="C10935" s="1">
        <v>3.62</v>
      </c>
      <c r="D10935" s="1">
        <f t="shared" si="340"/>
        <v>1</v>
      </c>
    </row>
    <row r="10936" spans="1:4" x14ac:dyDescent="0.2">
      <c r="A10936">
        <f t="shared" si="341"/>
        <v>109340</v>
      </c>
      <c r="B10936">
        <v>0.75805999999999996</v>
      </c>
      <c r="C10936" s="1">
        <v>3.63</v>
      </c>
      <c r="D10936" s="1">
        <f t="shared" si="340"/>
        <v>1.0099999999999998</v>
      </c>
    </row>
    <row r="10937" spans="1:4" x14ac:dyDescent="0.2">
      <c r="A10937">
        <f t="shared" si="341"/>
        <v>109350</v>
      </c>
      <c r="B10937">
        <v>0.79190000000000005</v>
      </c>
      <c r="C10937" s="1">
        <v>3.62</v>
      </c>
      <c r="D10937" s="1">
        <f t="shared" si="340"/>
        <v>1</v>
      </c>
    </row>
    <row r="10938" spans="1:4" x14ac:dyDescent="0.2">
      <c r="A10938">
        <f t="shared" si="341"/>
        <v>109360</v>
      </c>
      <c r="B10938">
        <v>0.82077999999999995</v>
      </c>
      <c r="C10938" s="1">
        <v>3.65</v>
      </c>
      <c r="D10938" s="1">
        <f t="shared" si="340"/>
        <v>1.0299999999999998</v>
      </c>
    </row>
    <row r="10939" spans="1:4" x14ac:dyDescent="0.2">
      <c r="A10939">
        <f t="shared" si="341"/>
        <v>109370</v>
      </c>
      <c r="B10939">
        <v>0.84448000000000001</v>
      </c>
      <c r="C10939" s="1">
        <v>3.63</v>
      </c>
      <c r="D10939" s="1">
        <f t="shared" si="340"/>
        <v>1.0099999999999998</v>
      </c>
    </row>
    <row r="10940" spans="1:4" x14ac:dyDescent="0.2">
      <c r="A10940">
        <f t="shared" si="341"/>
        <v>109380</v>
      </c>
      <c r="B10940">
        <v>0.86289000000000005</v>
      </c>
      <c r="C10940" s="1">
        <v>3.38</v>
      </c>
      <c r="D10940" s="1">
        <f t="shared" si="340"/>
        <v>0.75999999999999979</v>
      </c>
    </row>
    <row r="10941" spans="1:4" x14ac:dyDescent="0.2">
      <c r="A10941">
        <f t="shared" si="341"/>
        <v>109390</v>
      </c>
      <c r="B10941">
        <v>0.87588999999999995</v>
      </c>
      <c r="C10941" s="1">
        <v>3.68</v>
      </c>
      <c r="D10941" s="1">
        <f t="shared" si="340"/>
        <v>1.06</v>
      </c>
    </row>
    <row r="10942" spans="1:4" x14ac:dyDescent="0.2">
      <c r="A10942">
        <f t="shared" si="341"/>
        <v>109400</v>
      </c>
      <c r="B10942">
        <v>0.88346999999999998</v>
      </c>
      <c r="C10942" s="1">
        <v>3.45</v>
      </c>
      <c r="D10942" s="1">
        <f t="shared" si="340"/>
        <v>0.83000000000000007</v>
      </c>
    </row>
    <row r="10943" spans="1:4" x14ac:dyDescent="0.2">
      <c r="A10943">
        <f t="shared" si="341"/>
        <v>109410</v>
      </c>
      <c r="B10943">
        <v>0.88553999999999999</v>
      </c>
      <c r="C10943" s="1">
        <v>3.24</v>
      </c>
      <c r="D10943" s="1">
        <f t="shared" si="340"/>
        <v>0.62000000000000011</v>
      </c>
    </row>
    <row r="10944" spans="1:4" x14ac:dyDescent="0.2">
      <c r="A10944">
        <f t="shared" si="341"/>
        <v>109420</v>
      </c>
      <c r="B10944">
        <v>0.88217999999999996</v>
      </c>
      <c r="C10944" s="1">
        <v>3.33</v>
      </c>
      <c r="D10944" s="1">
        <f t="shared" si="340"/>
        <v>0.71</v>
      </c>
    </row>
    <row r="10945" spans="1:4" x14ac:dyDescent="0.2">
      <c r="A10945">
        <f t="shared" si="341"/>
        <v>109430</v>
      </c>
      <c r="B10945">
        <v>0.87339</v>
      </c>
      <c r="C10945" s="1">
        <v>3.39</v>
      </c>
      <c r="D10945" s="1">
        <f t="shared" si="340"/>
        <v>0.77</v>
      </c>
    </row>
    <row r="10946" spans="1:4" x14ac:dyDescent="0.2">
      <c r="A10946">
        <f t="shared" si="341"/>
        <v>109440</v>
      </c>
      <c r="B10946">
        <v>0.85929999999999995</v>
      </c>
      <c r="C10946" s="1">
        <v>3.14</v>
      </c>
      <c r="D10946" s="1">
        <f t="shared" si="340"/>
        <v>0.52</v>
      </c>
    </row>
    <row r="10947" spans="1:4" x14ac:dyDescent="0.2">
      <c r="A10947">
        <f t="shared" si="341"/>
        <v>109450</v>
      </c>
      <c r="B10947">
        <v>0.84001000000000003</v>
      </c>
      <c r="C10947" s="1">
        <v>3.33</v>
      </c>
      <c r="D10947" s="1">
        <f t="shared" ref="D10947:D11010" si="342">C10947-2.62</f>
        <v>0.71</v>
      </c>
    </row>
    <row r="10948" spans="1:4" x14ac:dyDescent="0.2">
      <c r="A10948">
        <f t="shared" ref="A10948:A11011" si="343">A10947+10</f>
        <v>109460</v>
      </c>
      <c r="B10948">
        <v>0.81567999999999996</v>
      </c>
      <c r="C10948" s="1">
        <v>2.96</v>
      </c>
      <c r="D10948" s="1">
        <f t="shared" si="342"/>
        <v>0.33999999999999986</v>
      </c>
    </row>
    <row r="10949" spans="1:4" x14ac:dyDescent="0.2">
      <c r="A10949">
        <f t="shared" si="343"/>
        <v>109470</v>
      </c>
      <c r="B10949">
        <v>0.78647999999999996</v>
      </c>
      <c r="C10949" s="1">
        <v>3.15</v>
      </c>
      <c r="D10949" s="1">
        <f t="shared" si="342"/>
        <v>0.5299999999999998</v>
      </c>
    </row>
    <row r="10950" spans="1:4" x14ac:dyDescent="0.2">
      <c r="A10950">
        <f t="shared" si="343"/>
        <v>109480</v>
      </c>
      <c r="B10950">
        <v>0.75265000000000004</v>
      </c>
      <c r="C10950" s="1">
        <v>3.01</v>
      </c>
      <c r="D10950" s="1">
        <f t="shared" si="342"/>
        <v>0.38999999999999968</v>
      </c>
    </row>
    <row r="10951" spans="1:4" x14ac:dyDescent="0.2">
      <c r="A10951">
        <f t="shared" si="343"/>
        <v>109490</v>
      </c>
      <c r="B10951">
        <v>0.71443000000000001</v>
      </c>
      <c r="C10951" s="1">
        <v>3</v>
      </c>
      <c r="D10951" s="1">
        <f t="shared" si="342"/>
        <v>0.37999999999999989</v>
      </c>
    </row>
    <row r="10952" spans="1:4" x14ac:dyDescent="0.2">
      <c r="A10952">
        <f t="shared" si="343"/>
        <v>109500</v>
      </c>
      <c r="B10952">
        <v>0.67210000000000003</v>
      </c>
      <c r="C10952" s="1">
        <v>2.88</v>
      </c>
      <c r="D10952" s="1">
        <f t="shared" si="342"/>
        <v>0.25999999999999979</v>
      </c>
    </row>
    <row r="10953" spans="1:4" x14ac:dyDescent="0.2">
      <c r="A10953">
        <f t="shared" si="343"/>
        <v>109510</v>
      </c>
      <c r="B10953">
        <v>0.62595000000000001</v>
      </c>
      <c r="C10953" s="1">
        <v>2.83</v>
      </c>
      <c r="D10953" s="1">
        <f t="shared" si="342"/>
        <v>0.20999999999999996</v>
      </c>
    </row>
    <row r="10954" spans="1:4" x14ac:dyDescent="0.2">
      <c r="A10954">
        <f t="shared" si="343"/>
        <v>109520</v>
      </c>
      <c r="B10954">
        <v>0.57630999999999999</v>
      </c>
      <c r="C10954" s="1">
        <v>2.86</v>
      </c>
      <c r="D10954" s="1">
        <f t="shared" si="342"/>
        <v>0.23999999999999977</v>
      </c>
    </row>
    <row r="10955" spans="1:4" x14ac:dyDescent="0.2">
      <c r="A10955">
        <f t="shared" si="343"/>
        <v>109530</v>
      </c>
      <c r="B10955">
        <v>0.52354000000000001</v>
      </c>
      <c r="C10955" s="1">
        <v>2.66</v>
      </c>
      <c r="D10955" s="1">
        <f t="shared" si="342"/>
        <v>4.0000000000000036E-2</v>
      </c>
    </row>
    <row r="10956" spans="1:4" x14ac:dyDescent="0.2">
      <c r="A10956">
        <f t="shared" si="343"/>
        <v>109540</v>
      </c>
      <c r="B10956">
        <v>0.46798000000000001</v>
      </c>
      <c r="C10956" s="1">
        <v>2.79</v>
      </c>
      <c r="D10956" s="1">
        <f t="shared" si="342"/>
        <v>0.16999999999999993</v>
      </c>
    </row>
    <row r="10957" spans="1:4" x14ac:dyDescent="0.2">
      <c r="A10957">
        <f t="shared" si="343"/>
        <v>109550</v>
      </c>
      <c r="B10957">
        <v>0.41003000000000001</v>
      </c>
      <c r="C10957" s="1">
        <v>2.5299999999999998</v>
      </c>
      <c r="D10957" s="1">
        <f t="shared" si="342"/>
        <v>-9.0000000000000302E-2</v>
      </c>
    </row>
    <row r="10958" spans="1:4" x14ac:dyDescent="0.2">
      <c r="A10958">
        <f t="shared" si="343"/>
        <v>109560</v>
      </c>
      <c r="B10958">
        <v>0.35008</v>
      </c>
      <c r="C10958" s="1">
        <v>2.37</v>
      </c>
      <c r="D10958" s="1">
        <f t="shared" si="342"/>
        <v>-0.25</v>
      </c>
    </row>
    <row r="10959" spans="1:4" x14ac:dyDescent="0.2">
      <c r="A10959">
        <f t="shared" si="343"/>
        <v>109570</v>
      </c>
      <c r="B10959">
        <v>0.28854999999999997</v>
      </c>
      <c r="C10959" s="1">
        <v>2.5</v>
      </c>
      <c r="D10959" s="1">
        <f t="shared" si="342"/>
        <v>-0.12000000000000011</v>
      </c>
    </row>
    <row r="10960" spans="1:4" x14ac:dyDescent="0.2">
      <c r="A10960">
        <f t="shared" si="343"/>
        <v>109580</v>
      </c>
      <c r="B10960">
        <v>0.22585</v>
      </c>
      <c r="C10960" s="1">
        <v>2.35</v>
      </c>
      <c r="D10960" s="1">
        <f t="shared" si="342"/>
        <v>-0.27</v>
      </c>
    </row>
    <row r="10961" spans="1:4" x14ac:dyDescent="0.2">
      <c r="A10961">
        <f t="shared" si="343"/>
        <v>109590</v>
      </c>
      <c r="B10961">
        <v>0.16239999999999999</v>
      </c>
      <c r="C10961" s="1">
        <v>2.33</v>
      </c>
      <c r="D10961" s="1">
        <f t="shared" si="342"/>
        <v>-0.29000000000000004</v>
      </c>
    </row>
    <row r="10962" spans="1:4" x14ac:dyDescent="0.2">
      <c r="A10962">
        <f t="shared" si="343"/>
        <v>109600</v>
      </c>
      <c r="B10962">
        <v>9.8616999999999996E-2</v>
      </c>
      <c r="C10962" s="1">
        <v>2.2999999999999998</v>
      </c>
      <c r="D10962" s="1">
        <f t="shared" si="342"/>
        <v>-0.32000000000000028</v>
      </c>
    </row>
    <row r="10963" spans="1:4" x14ac:dyDescent="0.2">
      <c r="A10963">
        <f t="shared" si="343"/>
        <v>109610</v>
      </c>
      <c r="B10963">
        <v>3.4945999999999998E-2</v>
      </c>
      <c r="C10963" s="1">
        <v>2.37</v>
      </c>
      <c r="D10963" s="1">
        <f t="shared" si="342"/>
        <v>-0.25</v>
      </c>
    </row>
    <row r="10964" spans="1:4" x14ac:dyDescent="0.2">
      <c r="A10964">
        <f t="shared" si="343"/>
        <v>109620</v>
      </c>
      <c r="B10964">
        <v>-2.8209000000000001E-2</v>
      </c>
      <c r="C10964" s="1">
        <v>2.06</v>
      </c>
      <c r="D10964" s="1">
        <f t="shared" si="342"/>
        <v>-0.56000000000000005</v>
      </c>
    </row>
    <row r="10965" spans="1:4" x14ac:dyDescent="0.2">
      <c r="A10965">
        <f t="shared" si="343"/>
        <v>109630</v>
      </c>
      <c r="B10965">
        <v>-9.0415999999999996E-2</v>
      </c>
      <c r="C10965" s="1">
        <v>2.15</v>
      </c>
      <c r="D10965" s="1">
        <f t="shared" si="342"/>
        <v>-0.4700000000000002</v>
      </c>
    </row>
    <row r="10966" spans="1:4" x14ac:dyDescent="0.2">
      <c r="A10966">
        <f t="shared" si="343"/>
        <v>109640</v>
      </c>
      <c r="B10966">
        <v>-0.15128</v>
      </c>
      <c r="C10966" s="1">
        <v>2.23</v>
      </c>
      <c r="D10966" s="1">
        <f t="shared" si="342"/>
        <v>-0.39000000000000012</v>
      </c>
    </row>
    <row r="10967" spans="1:4" x14ac:dyDescent="0.2">
      <c r="A10967">
        <f t="shared" si="343"/>
        <v>109650</v>
      </c>
      <c r="B10967">
        <v>-0.21041000000000001</v>
      </c>
      <c r="C10967" s="1">
        <v>2.06</v>
      </c>
      <c r="D10967" s="1">
        <f t="shared" si="342"/>
        <v>-0.56000000000000005</v>
      </c>
    </row>
    <row r="10968" spans="1:4" x14ac:dyDescent="0.2">
      <c r="A10968">
        <f t="shared" si="343"/>
        <v>109660</v>
      </c>
      <c r="B10968">
        <v>-0.26740999999999998</v>
      </c>
      <c r="C10968" s="1">
        <v>2.19</v>
      </c>
      <c r="D10968" s="1">
        <f t="shared" si="342"/>
        <v>-0.43000000000000016</v>
      </c>
    </row>
    <row r="10969" spans="1:4" x14ac:dyDescent="0.2">
      <c r="A10969">
        <f t="shared" si="343"/>
        <v>109670</v>
      </c>
      <c r="B10969">
        <v>-0.32194</v>
      </c>
      <c r="C10969" s="1">
        <v>2.0099999999999998</v>
      </c>
      <c r="D10969" s="1">
        <f t="shared" si="342"/>
        <v>-0.61000000000000032</v>
      </c>
    </row>
    <row r="10970" spans="1:4" x14ac:dyDescent="0.2">
      <c r="A10970">
        <f t="shared" si="343"/>
        <v>109680</v>
      </c>
      <c r="B10970">
        <v>-0.37364999999999998</v>
      </c>
      <c r="C10970" s="1">
        <v>1.97</v>
      </c>
      <c r="D10970" s="1">
        <f t="shared" si="342"/>
        <v>-0.65000000000000013</v>
      </c>
    </row>
    <row r="10971" spans="1:4" x14ac:dyDescent="0.2">
      <c r="A10971">
        <f t="shared" si="343"/>
        <v>109690</v>
      </c>
      <c r="B10971">
        <v>-0.42220999999999997</v>
      </c>
      <c r="C10971" s="1">
        <v>2.09</v>
      </c>
      <c r="D10971" s="1">
        <f t="shared" si="342"/>
        <v>-0.53000000000000025</v>
      </c>
    </row>
    <row r="10972" spans="1:4" x14ac:dyDescent="0.2">
      <c r="A10972">
        <f t="shared" si="343"/>
        <v>109700</v>
      </c>
      <c r="B10972">
        <v>-0.46733999999999998</v>
      </c>
      <c r="C10972" s="1">
        <v>1.94</v>
      </c>
      <c r="D10972" s="1">
        <f t="shared" si="342"/>
        <v>-0.68000000000000016</v>
      </c>
    </row>
    <row r="10973" spans="1:4" x14ac:dyDescent="0.2">
      <c r="A10973">
        <f t="shared" si="343"/>
        <v>109710</v>
      </c>
      <c r="B10973">
        <v>-0.50875000000000004</v>
      </c>
      <c r="C10973" s="1">
        <v>2.06</v>
      </c>
      <c r="D10973" s="1">
        <f t="shared" si="342"/>
        <v>-0.56000000000000005</v>
      </c>
    </row>
    <row r="10974" spans="1:4" x14ac:dyDescent="0.2">
      <c r="A10974">
        <f t="shared" si="343"/>
        <v>109720</v>
      </c>
      <c r="B10974">
        <v>-0.54620000000000002</v>
      </c>
      <c r="C10974" s="1">
        <v>2.12</v>
      </c>
      <c r="D10974" s="1">
        <f t="shared" si="342"/>
        <v>-0.5</v>
      </c>
    </row>
    <row r="10975" spans="1:4" x14ac:dyDescent="0.2">
      <c r="A10975">
        <f t="shared" si="343"/>
        <v>109730</v>
      </c>
      <c r="B10975">
        <v>-0.57948</v>
      </c>
      <c r="C10975" s="1">
        <v>2.1800000000000002</v>
      </c>
      <c r="D10975" s="1">
        <f t="shared" si="342"/>
        <v>-0.43999999999999995</v>
      </c>
    </row>
    <row r="10976" spans="1:4" x14ac:dyDescent="0.2">
      <c r="A10976">
        <f t="shared" si="343"/>
        <v>109740</v>
      </c>
      <c r="B10976">
        <v>-0.60840000000000005</v>
      </c>
      <c r="C10976" s="1">
        <v>2.17</v>
      </c>
      <c r="D10976" s="1">
        <f t="shared" si="342"/>
        <v>-0.45000000000000018</v>
      </c>
    </row>
    <row r="10977" spans="1:4" x14ac:dyDescent="0.2">
      <c r="A10977">
        <f t="shared" si="343"/>
        <v>109750</v>
      </c>
      <c r="B10977">
        <v>-0.63280000000000003</v>
      </c>
      <c r="C10977" s="1">
        <v>2.0699999999999998</v>
      </c>
      <c r="D10977" s="1">
        <f t="shared" si="342"/>
        <v>-0.55000000000000027</v>
      </c>
    </row>
    <row r="10978" spans="1:4" x14ac:dyDescent="0.2">
      <c r="A10978">
        <f t="shared" si="343"/>
        <v>109760</v>
      </c>
      <c r="B10978">
        <v>-0.65254999999999996</v>
      </c>
      <c r="C10978" s="1">
        <v>2</v>
      </c>
      <c r="D10978" s="1">
        <f t="shared" si="342"/>
        <v>-0.62000000000000011</v>
      </c>
    </row>
    <row r="10979" spans="1:4" x14ac:dyDescent="0.2">
      <c r="A10979">
        <f t="shared" si="343"/>
        <v>109770</v>
      </c>
      <c r="B10979">
        <v>-0.66757</v>
      </c>
      <c r="C10979" s="1">
        <v>2.2200000000000002</v>
      </c>
      <c r="D10979" s="1">
        <f t="shared" si="342"/>
        <v>-0.39999999999999991</v>
      </c>
    </row>
    <row r="10980" spans="1:4" x14ac:dyDescent="0.2">
      <c r="A10980">
        <f t="shared" si="343"/>
        <v>109780</v>
      </c>
      <c r="B10980">
        <v>-0.67779</v>
      </c>
      <c r="C10980" s="1">
        <v>2.11</v>
      </c>
      <c r="D10980" s="1">
        <f t="shared" si="342"/>
        <v>-0.51000000000000023</v>
      </c>
    </row>
    <row r="10981" spans="1:4" x14ac:dyDescent="0.2">
      <c r="A10981">
        <f t="shared" si="343"/>
        <v>109790</v>
      </c>
      <c r="B10981">
        <v>-0.68318000000000001</v>
      </c>
      <c r="C10981" s="1">
        <v>2.09</v>
      </c>
      <c r="D10981" s="1">
        <f t="shared" si="342"/>
        <v>-0.53000000000000025</v>
      </c>
    </row>
    <row r="10982" spans="1:4" x14ac:dyDescent="0.2">
      <c r="A10982">
        <f t="shared" si="343"/>
        <v>109800</v>
      </c>
      <c r="B10982">
        <v>-0.68374999999999997</v>
      </c>
      <c r="C10982" s="1">
        <v>2.29</v>
      </c>
      <c r="D10982" s="1">
        <f t="shared" si="342"/>
        <v>-0.33000000000000007</v>
      </c>
    </row>
    <row r="10983" spans="1:4" x14ac:dyDescent="0.2">
      <c r="A10983">
        <f t="shared" si="343"/>
        <v>109810</v>
      </c>
      <c r="B10983">
        <v>-0.67952999999999997</v>
      </c>
      <c r="C10983" s="1">
        <v>2.13</v>
      </c>
      <c r="D10983" s="1">
        <f t="shared" si="342"/>
        <v>-0.49000000000000021</v>
      </c>
    </row>
    <row r="10984" spans="1:4" x14ac:dyDescent="0.2">
      <c r="A10984">
        <f t="shared" si="343"/>
        <v>109820</v>
      </c>
      <c r="B10984">
        <v>-0.67059999999999997</v>
      </c>
      <c r="C10984" s="1">
        <v>2.39</v>
      </c>
      <c r="D10984" s="1">
        <f t="shared" si="342"/>
        <v>-0.22999999999999998</v>
      </c>
    </row>
    <row r="10985" spans="1:4" x14ac:dyDescent="0.2">
      <c r="A10985">
        <f t="shared" si="343"/>
        <v>109830</v>
      </c>
      <c r="B10985">
        <v>-0.65705999999999998</v>
      </c>
      <c r="C10985" s="1">
        <v>2.21</v>
      </c>
      <c r="D10985" s="1">
        <f t="shared" si="342"/>
        <v>-0.41000000000000014</v>
      </c>
    </row>
    <row r="10986" spans="1:4" x14ac:dyDescent="0.2">
      <c r="A10986">
        <f t="shared" si="343"/>
        <v>109840</v>
      </c>
      <c r="B10986">
        <v>-0.63905000000000001</v>
      </c>
      <c r="C10986" s="1">
        <v>2.31</v>
      </c>
      <c r="D10986" s="1">
        <f t="shared" si="342"/>
        <v>-0.31000000000000005</v>
      </c>
    </row>
    <row r="10987" spans="1:4" x14ac:dyDescent="0.2">
      <c r="A10987">
        <f t="shared" si="343"/>
        <v>109850</v>
      </c>
      <c r="B10987">
        <v>-0.61670999999999998</v>
      </c>
      <c r="C10987" s="1">
        <v>2.38</v>
      </c>
      <c r="D10987" s="1">
        <f t="shared" si="342"/>
        <v>-0.24000000000000021</v>
      </c>
    </row>
    <row r="10988" spans="1:4" x14ac:dyDescent="0.2">
      <c r="A10988">
        <f t="shared" si="343"/>
        <v>109860</v>
      </c>
      <c r="B10988">
        <v>-0.59026000000000001</v>
      </c>
      <c r="C10988" s="1">
        <v>2.48</v>
      </c>
      <c r="D10988" s="1">
        <f t="shared" si="342"/>
        <v>-0.14000000000000012</v>
      </c>
    </row>
    <row r="10989" spans="1:4" x14ac:dyDescent="0.2">
      <c r="A10989">
        <f t="shared" si="343"/>
        <v>109870</v>
      </c>
      <c r="B10989">
        <v>-0.55991000000000002</v>
      </c>
      <c r="C10989" s="1">
        <v>2.4300000000000002</v>
      </c>
      <c r="D10989" s="1">
        <f t="shared" si="342"/>
        <v>-0.18999999999999995</v>
      </c>
    </row>
    <row r="10990" spans="1:4" x14ac:dyDescent="0.2">
      <c r="A10990">
        <f t="shared" si="343"/>
        <v>109880</v>
      </c>
      <c r="B10990">
        <v>-0.52590999999999999</v>
      </c>
      <c r="C10990" s="1">
        <v>2.4300000000000002</v>
      </c>
      <c r="D10990" s="1">
        <f t="shared" si="342"/>
        <v>-0.18999999999999995</v>
      </c>
    </row>
    <row r="10991" spans="1:4" x14ac:dyDescent="0.2">
      <c r="A10991">
        <f t="shared" si="343"/>
        <v>109890</v>
      </c>
      <c r="B10991">
        <v>-0.48851</v>
      </c>
      <c r="C10991" s="1">
        <v>2.46</v>
      </c>
      <c r="D10991" s="1">
        <f t="shared" si="342"/>
        <v>-0.16000000000000014</v>
      </c>
    </row>
    <row r="10992" spans="1:4" x14ac:dyDescent="0.2">
      <c r="A10992">
        <f t="shared" si="343"/>
        <v>109900</v>
      </c>
      <c r="B10992">
        <v>-0.44803999999999999</v>
      </c>
      <c r="C10992" s="1">
        <v>2.7</v>
      </c>
      <c r="D10992" s="1">
        <f t="shared" si="342"/>
        <v>8.0000000000000071E-2</v>
      </c>
    </row>
    <row r="10993" spans="1:4" x14ac:dyDescent="0.2">
      <c r="A10993">
        <f t="shared" si="343"/>
        <v>109910</v>
      </c>
      <c r="B10993">
        <v>-0.40476000000000001</v>
      </c>
      <c r="C10993" s="1">
        <v>2.67</v>
      </c>
      <c r="D10993" s="1">
        <f t="shared" si="342"/>
        <v>4.9999999999999822E-2</v>
      </c>
    </row>
    <row r="10994" spans="1:4" x14ac:dyDescent="0.2">
      <c r="A10994">
        <f t="shared" si="343"/>
        <v>109920</v>
      </c>
      <c r="B10994">
        <v>-0.35908000000000001</v>
      </c>
      <c r="C10994" s="1">
        <v>2.64</v>
      </c>
      <c r="D10994" s="1">
        <f t="shared" si="342"/>
        <v>2.0000000000000018E-2</v>
      </c>
    </row>
    <row r="10995" spans="1:4" x14ac:dyDescent="0.2">
      <c r="A10995">
        <f t="shared" si="343"/>
        <v>109930</v>
      </c>
      <c r="B10995">
        <v>-0.31120999999999999</v>
      </c>
      <c r="C10995" s="1">
        <v>2.83</v>
      </c>
      <c r="D10995" s="1">
        <f t="shared" si="342"/>
        <v>0.20999999999999996</v>
      </c>
    </row>
    <row r="10996" spans="1:4" x14ac:dyDescent="0.2">
      <c r="A10996">
        <f t="shared" si="343"/>
        <v>109940</v>
      </c>
      <c r="B10996">
        <v>-0.26164999999999999</v>
      </c>
      <c r="C10996" s="1">
        <v>2.79</v>
      </c>
      <c r="D10996" s="1">
        <f t="shared" si="342"/>
        <v>0.16999999999999993</v>
      </c>
    </row>
    <row r="10997" spans="1:4" x14ac:dyDescent="0.2">
      <c r="A10997">
        <f t="shared" si="343"/>
        <v>109950</v>
      </c>
      <c r="B10997">
        <v>-0.21067</v>
      </c>
      <c r="C10997" s="1">
        <v>2.82</v>
      </c>
      <c r="D10997" s="1">
        <f t="shared" si="342"/>
        <v>0.19999999999999973</v>
      </c>
    </row>
    <row r="10998" spans="1:4" x14ac:dyDescent="0.2">
      <c r="A10998">
        <f t="shared" si="343"/>
        <v>109960</v>
      </c>
      <c r="B10998">
        <v>-0.15867000000000001</v>
      </c>
      <c r="C10998" s="1">
        <v>2.92</v>
      </c>
      <c r="D10998" s="1">
        <f t="shared" si="342"/>
        <v>0.29999999999999982</v>
      </c>
    </row>
    <row r="10999" spans="1:4" x14ac:dyDescent="0.2">
      <c r="A10999">
        <f t="shared" si="343"/>
        <v>109970</v>
      </c>
      <c r="B10999">
        <v>-0.10602</v>
      </c>
      <c r="C10999" s="1">
        <v>2.89</v>
      </c>
      <c r="D10999" s="1">
        <f t="shared" si="342"/>
        <v>0.27</v>
      </c>
    </row>
    <row r="11000" spans="1:4" x14ac:dyDescent="0.2">
      <c r="A11000">
        <f t="shared" si="343"/>
        <v>109980</v>
      </c>
      <c r="B11000">
        <v>-5.3086000000000001E-2</v>
      </c>
      <c r="C11000" s="1">
        <v>2.88</v>
      </c>
      <c r="D11000" s="1">
        <f t="shared" si="342"/>
        <v>0.25999999999999979</v>
      </c>
    </row>
    <row r="11001" spans="1:4" x14ac:dyDescent="0.2">
      <c r="A11001">
        <f t="shared" si="343"/>
        <v>109990</v>
      </c>
      <c r="B11001">
        <v>-2.9825000000000001E-4</v>
      </c>
      <c r="C11001" s="1">
        <v>2.97</v>
      </c>
      <c r="D11001" s="1">
        <f t="shared" si="342"/>
        <v>0.35000000000000009</v>
      </c>
    </row>
    <row r="11002" spans="1:4" x14ac:dyDescent="0.2">
      <c r="A11002">
        <f t="shared" si="343"/>
        <v>110000</v>
      </c>
      <c r="B11002">
        <v>5.2026999999999997E-2</v>
      </c>
      <c r="C11002" s="1">
        <v>3.02</v>
      </c>
      <c r="D11002" s="1">
        <f t="shared" si="342"/>
        <v>0.39999999999999991</v>
      </c>
    </row>
    <row r="11003" spans="1:4" x14ac:dyDescent="0.2">
      <c r="A11003">
        <f t="shared" si="343"/>
        <v>110010</v>
      </c>
      <c r="B11003">
        <v>0.10355</v>
      </c>
      <c r="C11003" s="1">
        <v>3</v>
      </c>
      <c r="D11003" s="1">
        <f t="shared" si="342"/>
        <v>0.37999999999999989</v>
      </c>
    </row>
    <row r="11004" spans="1:4" x14ac:dyDescent="0.2">
      <c r="A11004">
        <f t="shared" si="343"/>
        <v>110020</v>
      </c>
      <c r="B11004">
        <v>0.15373000000000001</v>
      </c>
      <c r="C11004" s="1">
        <v>3.03</v>
      </c>
      <c r="D11004" s="1">
        <f t="shared" si="342"/>
        <v>0.4099999999999997</v>
      </c>
    </row>
    <row r="11005" spans="1:4" x14ac:dyDescent="0.2">
      <c r="A11005">
        <f t="shared" si="343"/>
        <v>110030</v>
      </c>
      <c r="B11005">
        <v>0.20251</v>
      </c>
      <c r="C11005" s="1">
        <v>3.05</v>
      </c>
      <c r="D11005" s="1">
        <f t="shared" si="342"/>
        <v>0.42999999999999972</v>
      </c>
    </row>
    <row r="11006" spans="1:4" x14ac:dyDescent="0.2">
      <c r="A11006">
        <f t="shared" si="343"/>
        <v>110040</v>
      </c>
      <c r="B11006">
        <v>0.24928</v>
      </c>
      <c r="C11006" s="1">
        <v>3.11</v>
      </c>
      <c r="D11006" s="1">
        <f t="shared" si="342"/>
        <v>0.48999999999999977</v>
      </c>
    </row>
    <row r="11007" spans="1:4" x14ac:dyDescent="0.2">
      <c r="A11007">
        <f t="shared" si="343"/>
        <v>110050</v>
      </c>
      <c r="B11007">
        <v>0.29386000000000001</v>
      </c>
      <c r="C11007" s="1">
        <v>3.18</v>
      </c>
      <c r="D11007" s="1">
        <f t="shared" si="342"/>
        <v>0.56000000000000005</v>
      </c>
    </row>
    <row r="11008" spans="1:4" x14ac:dyDescent="0.2">
      <c r="A11008">
        <f t="shared" si="343"/>
        <v>110060</v>
      </c>
      <c r="B11008">
        <v>0.33588000000000001</v>
      </c>
      <c r="C11008" s="1">
        <v>3.02</v>
      </c>
      <c r="D11008" s="1">
        <f t="shared" si="342"/>
        <v>0.39999999999999991</v>
      </c>
    </row>
    <row r="11009" spans="1:4" x14ac:dyDescent="0.2">
      <c r="A11009">
        <f t="shared" si="343"/>
        <v>110070</v>
      </c>
      <c r="B11009">
        <v>0.37508000000000002</v>
      </c>
      <c r="C11009" s="1">
        <v>3.12</v>
      </c>
      <c r="D11009" s="1">
        <f t="shared" si="342"/>
        <v>0.5</v>
      </c>
    </row>
    <row r="11010" spans="1:4" x14ac:dyDescent="0.2">
      <c r="A11010">
        <f t="shared" si="343"/>
        <v>110080</v>
      </c>
      <c r="B11010">
        <v>0.41119</v>
      </c>
      <c r="C11010" s="1">
        <v>3.11</v>
      </c>
      <c r="D11010" s="1">
        <f t="shared" si="342"/>
        <v>0.48999999999999977</v>
      </c>
    </row>
    <row r="11011" spans="1:4" x14ac:dyDescent="0.2">
      <c r="A11011">
        <f t="shared" si="343"/>
        <v>110090</v>
      </c>
      <c r="B11011">
        <v>0.44396999999999998</v>
      </c>
      <c r="C11011" s="1">
        <v>3.02</v>
      </c>
      <c r="D11011" s="1">
        <f t="shared" ref="D11011:D11074" si="344">C11011-2.62</f>
        <v>0.39999999999999991</v>
      </c>
    </row>
    <row r="11012" spans="1:4" x14ac:dyDescent="0.2">
      <c r="A11012">
        <f t="shared" ref="A11012:A11075" si="345">A11011+10</f>
        <v>110100</v>
      </c>
      <c r="B11012">
        <v>0.47316999999999998</v>
      </c>
      <c r="C11012" s="1">
        <v>3.21</v>
      </c>
      <c r="D11012" s="1">
        <f t="shared" si="344"/>
        <v>0.58999999999999986</v>
      </c>
    </row>
    <row r="11013" spans="1:4" x14ac:dyDescent="0.2">
      <c r="A11013">
        <f t="shared" si="345"/>
        <v>110110</v>
      </c>
      <c r="B11013">
        <v>0.49863000000000002</v>
      </c>
      <c r="C11013" s="1">
        <v>2.99</v>
      </c>
      <c r="D11013" s="1">
        <f t="shared" si="344"/>
        <v>0.37000000000000011</v>
      </c>
    </row>
    <row r="11014" spans="1:4" x14ac:dyDescent="0.2">
      <c r="A11014">
        <f t="shared" si="345"/>
        <v>110120</v>
      </c>
      <c r="B11014">
        <v>0.52015999999999996</v>
      </c>
      <c r="C11014" s="1">
        <v>2.96</v>
      </c>
      <c r="D11014" s="1">
        <f t="shared" si="344"/>
        <v>0.33999999999999986</v>
      </c>
    </row>
    <row r="11015" spans="1:4" x14ac:dyDescent="0.2">
      <c r="A11015">
        <f t="shared" si="345"/>
        <v>110130</v>
      </c>
      <c r="B11015">
        <v>0.53764000000000001</v>
      </c>
      <c r="C11015" s="1">
        <v>3.09</v>
      </c>
      <c r="D11015" s="1">
        <f t="shared" si="344"/>
        <v>0.46999999999999975</v>
      </c>
    </row>
    <row r="11016" spans="1:4" x14ac:dyDescent="0.2">
      <c r="A11016">
        <f t="shared" si="345"/>
        <v>110140</v>
      </c>
      <c r="B11016">
        <v>0.55096000000000001</v>
      </c>
      <c r="C11016" s="1">
        <v>2.98</v>
      </c>
      <c r="D11016" s="1">
        <f t="shared" si="344"/>
        <v>0.35999999999999988</v>
      </c>
    </row>
    <row r="11017" spans="1:4" x14ac:dyDescent="0.2">
      <c r="A11017">
        <f t="shared" si="345"/>
        <v>110150</v>
      </c>
      <c r="B11017">
        <v>0.56000000000000005</v>
      </c>
      <c r="C11017" s="1">
        <v>2.98</v>
      </c>
      <c r="D11017" s="1">
        <f t="shared" si="344"/>
        <v>0.35999999999999988</v>
      </c>
    </row>
    <row r="11018" spans="1:4" x14ac:dyDescent="0.2">
      <c r="A11018">
        <f t="shared" si="345"/>
        <v>110160</v>
      </c>
      <c r="B11018">
        <v>0.56476999999999999</v>
      </c>
      <c r="C11018" s="1">
        <v>2.96</v>
      </c>
      <c r="D11018" s="1">
        <f t="shared" si="344"/>
        <v>0.33999999999999986</v>
      </c>
    </row>
    <row r="11019" spans="1:4" x14ac:dyDescent="0.2">
      <c r="A11019">
        <f t="shared" si="345"/>
        <v>110170</v>
      </c>
      <c r="B11019">
        <v>0.56518000000000002</v>
      </c>
      <c r="C11019" s="1">
        <v>2.84</v>
      </c>
      <c r="D11019" s="1">
        <f t="shared" si="344"/>
        <v>0.21999999999999975</v>
      </c>
    </row>
    <row r="11020" spans="1:4" x14ac:dyDescent="0.2">
      <c r="A11020">
        <f t="shared" si="345"/>
        <v>110180</v>
      </c>
      <c r="B11020">
        <v>0.56130000000000002</v>
      </c>
      <c r="C11020" s="1">
        <v>2.82</v>
      </c>
      <c r="D11020" s="1">
        <f t="shared" si="344"/>
        <v>0.19999999999999973</v>
      </c>
    </row>
    <row r="11021" spans="1:4" x14ac:dyDescent="0.2">
      <c r="A11021">
        <f t="shared" si="345"/>
        <v>110190</v>
      </c>
      <c r="B11021">
        <v>0.55311999999999995</v>
      </c>
      <c r="C11021" s="1">
        <v>2.77</v>
      </c>
      <c r="D11021" s="1">
        <f t="shared" si="344"/>
        <v>0.14999999999999991</v>
      </c>
    </row>
    <row r="11022" spans="1:4" x14ac:dyDescent="0.2">
      <c r="A11022">
        <f t="shared" si="345"/>
        <v>110200</v>
      </c>
      <c r="B11022">
        <v>0.54074999999999995</v>
      </c>
      <c r="C11022" s="1">
        <v>2.77</v>
      </c>
      <c r="D11022" s="1">
        <f t="shared" si="344"/>
        <v>0.14999999999999991</v>
      </c>
    </row>
    <row r="11023" spans="1:4" x14ac:dyDescent="0.2">
      <c r="A11023">
        <f t="shared" si="345"/>
        <v>110210</v>
      </c>
      <c r="B11023">
        <v>0.52424000000000004</v>
      </c>
      <c r="C11023" s="1">
        <v>2.8</v>
      </c>
      <c r="D11023" s="1">
        <f t="shared" si="344"/>
        <v>0.17999999999999972</v>
      </c>
    </row>
    <row r="11024" spans="1:4" x14ac:dyDescent="0.2">
      <c r="A11024">
        <f t="shared" si="345"/>
        <v>110220</v>
      </c>
      <c r="B11024">
        <v>0.50375999999999999</v>
      </c>
      <c r="C11024" s="1">
        <v>2.63</v>
      </c>
      <c r="D11024" s="1">
        <f t="shared" si="344"/>
        <v>9.9999999999997868E-3</v>
      </c>
    </row>
    <row r="11025" spans="1:4" x14ac:dyDescent="0.2">
      <c r="A11025">
        <f t="shared" si="345"/>
        <v>110230</v>
      </c>
      <c r="B11025">
        <v>0.47942000000000001</v>
      </c>
      <c r="C11025" s="1">
        <v>2.58</v>
      </c>
      <c r="D11025" s="1">
        <f t="shared" si="344"/>
        <v>-4.0000000000000036E-2</v>
      </c>
    </row>
    <row r="11026" spans="1:4" x14ac:dyDescent="0.2">
      <c r="A11026">
        <f t="shared" si="345"/>
        <v>110240</v>
      </c>
      <c r="B11026">
        <v>0.45144000000000001</v>
      </c>
      <c r="C11026" s="1">
        <v>2.52</v>
      </c>
      <c r="D11026" s="1">
        <f t="shared" si="344"/>
        <v>-0.10000000000000009</v>
      </c>
    </row>
    <row r="11027" spans="1:4" x14ac:dyDescent="0.2">
      <c r="A11027">
        <f t="shared" si="345"/>
        <v>110250</v>
      </c>
      <c r="B11027">
        <v>0.41998000000000002</v>
      </c>
      <c r="C11027" s="1">
        <v>2.5299999999999998</v>
      </c>
      <c r="D11027" s="1">
        <f t="shared" si="344"/>
        <v>-9.0000000000000302E-2</v>
      </c>
    </row>
    <row r="11028" spans="1:4" x14ac:dyDescent="0.2">
      <c r="A11028">
        <f t="shared" si="345"/>
        <v>110260</v>
      </c>
      <c r="B11028">
        <v>0.38529999999999998</v>
      </c>
      <c r="C11028" s="1">
        <v>2.4500000000000002</v>
      </c>
      <c r="D11028" s="1">
        <f t="shared" si="344"/>
        <v>-0.16999999999999993</v>
      </c>
    </row>
    <row r="11029" spans="1:4" x14ac:dyDescent="0.2">
      <c r="A11029">
        <f t="shared" si="345"/>
        <v>110270</v>
      </c>
      <c r="B11029">
        <v>0.34761999999999998</v>
      </c>
      <c r="C11029" s="1">
        <v>2.36</v>
      </c>
      <c r="D11029" s="1">
        <f t="shared" si="344"/>
        <v>-0.26000000000000023</v>
      </c>
    </row>
    <row r="11030" spans="1:4" x14ac:dyDescent="0.2">
      <c r="A11030">
        <f t="shared" si="345"/>
        <v>110280</v>
      </c>
      <c r="B11030">
        <v>0.30723</v>
      </c>
      <c r="C11030" s="1">
        <v>2.37</v>
      </c>
      <c r="D11030" s="1">
        <f t="shared" si="344"/>
        <v>-0.25</v>
      </c>
    </row>
    <row r="11031" spans="1:4" x14ac:dyDescent="0.2">
      <c r="A11031">
        <f t="shared" si="345"/>
        <v>110290</v>
      </c>
      <c r="B11031">
        <v>0.26439000000000001</v>
      </c>
      <c r="C11031" s="1">
        <v>2.2799999999999998</v>
      </c>
      <c r="D11031" s="1">
        <f t="shared" si="344"/>
        <v>-0.3400000000000003</v>
      </c>
    </row>
    <row r="11032" spans="1:4" x14ac:dyDescent="0.2">
      <c r="A11032">
        <f t="shared" si="345"/>
        <v>110300</v>
      </c>
      <c r="B11032">
        <v>0.21942999999999999</v>
      </c>
      <c r="C11032" s="1">
        <v>2.2400000000000002</v>
      </c>
      <c r="D11032" s="1">
        <f t="shared" si="344"/>
        <v>-0.37999999999999989</v>
      </c>
    </row>
    <row r="11033" spans="1:4" x14ac:dyDescent="0.2">
      <c r="A11033">
        <f t="shared" si="345"/>
        <v>110310</v>
      </c>
      <c r="B11033">
        <v>0.17262</v>
      </c>
      <c r="C11033" s="1">
        <v>2.2000000000000002</v>
      </c>
      <c r="D11033" s="1">
        <f t="shared" si="344"/>
        <v>-0.41999999999999993</v>
      </c>
    </row>
    <row r="11034" spans="1:4" x14ac:dyDescent="0.2">
      <c r="A11034">
        <f t="shared" si="345"/>
        <v>110320</v>
      </c>
      <c r="B11034">
        <v>0.12434000000000001</v>
      </c>
      <c r="C11034" s="1">
        <v>2.12</v>
      </c>
      <c r="D11034" s="1">
        <f t="shared" si="344"/>
        <v>-0.5</v>
      </c>
    </row>
    <row r="11035" spans="1:4" x14ac:dyDescent="0.2">
      <c r="A11035">
        <f t="shared" si="345"/>
        <v>110330</v>
      </c>
      <c r="B11035">
        <v>7.4909000000000003E-2</v>
      </c>
      <c r="C11035" s="1">
        <v>2.09</v>
      </c>
      <c r="D11035" s="1">
        <f t="shared" si="344"/>
        <v>-0.53000000000000025</v>
      </c>
    </row>
    <row r="11036" spans="1:4" x14ac:dyDescent="0.2">
      <c r="A11036">
        <f t="shared" si="345"/>
        <v>110340</v>
      </c>
      <c r="B11036">
        <v>2.4679E-2</v>
      </c>
      <c r="C11036" s="1">
        <v>2.0699999999999998</v>
      </c>
      <c r="D11036" s="1">
        <f t="shared" si="344"/>
        <v>-0.55000000000000027</v>
      </c>
    </row>
    <row r="11037" spans="1:4" x14ac:dyDescent="0.2">
      <c r="A11037">
        <f t="shared" si="345"/>
        <v>110350</v>
      </c>
      <c r="B11037">
        <v>-2.6010999999999999E-2</v>
      </c>
      <c r="C11037" s="1">
        <v>2.04</v>
      </c>
      <c r="D11037" s="1">
        <f t="shared" si="344"/>
        <v>-0.58000000000000007</v>
      </c>
    </row>
    <row r="11038" spans="1:4" x14ac:dyDescent="0.2">
      <c r="A11038">
        <f t="shared" si="345"/>
        <v>110360</v>
      </c>
      <c r="B11038">
        <v>-7.6808000000000001E-2</v>
      </c>
      <c r="C11038" s="1">
        <v>2.0499999999999998</v>
      </c>
      <c r="D11038" s="1">
        <f t="shared" si="344"/>
        <v>-0.57000000000000028</v>
      </c>
    </row>
    <row r="11039" spans="1:4" x14ac:dyDescent="0.2">
      <c r="A11039">
        <f t="shared" si="345"/>
        <v>110370</v>
      </c>
      <c r="B11039">
        <v>-0.12734999999999999</v>
      </c>
      <c r="C11039" s="1">
        <v>1.92</v>
      </c>
      <c r="D11039" s="1">
        <f t="shared" si="344"/>
        <v>-0.70000000000000018</v>
      </c>
    </row>
    <row r="11040" spans="1:4" x14ac:dyDescent="0.2">
      <c r="A11040">
        <f t="shared" si="345"/>
        <v>110380</v>
      </c>
      <c r="B11040">
        <v>-0.17729</v>
      </c>
      <c r="C11040" s="1">
        <v>1.98</v>
      </c>
      <c r="D11040" s="1">
        <f t="shared" si="344"/>
        <v>-0.64000000000000012</v>
      </c>
    </row>
    <row r="11041" spans="1:4" x14ac:dyDescent="0.2">
      <c r="A11041">
        <f t="shared" si="345"/>
        <v>110390</v>
      </c>
      <c r="B11041">
        <v>-0.22627</v>
      </c>
      <c r="C11041" s="1">
        <v>1.95</v>
      </c>
      <c r="D11041" s="1">
        <f t="shared" si="344"/>
        <v>-0.67000000000000015</v>
      </c>
    </row>
    <row r="11042" spans="1:4" x14ac:dyDescent="0.2">
      <c r="A11042">
        <f t="shared" si="345"/>
        <v>110400</v>
      </c>
      <c r="B11042">
        <v>-0.27395000000000003</v>
      </c>
      <c r="C11042" s="1">
        <v>1.88</v>
      </c>
      <c r="D11042" s="1">
        <f t="shared" si="344"/>
        <v>-0.74000000000000021</v>
      </c>
    </row>
    <row r="11043" spans="1:4" x14ac:dyDescent="0.2">
      <c r="A11043">
        <f t="shared" si="345"/>
        <v>110410</v>
      </c>
      <c r="B11043">
        <v>-0.32</v>
      </c>
      <c r="C11043" s="1">
        <v>1.91</v>
      </c>
      <c r="D11043" s="1">
        <f t="shared" si="344"/>
        <v>-0.71000000000000019</v>
      </c>
    </row>
    <row r="11044" spans="1:4" x14ac:dyDescent="0.2">
      <c r="A11044">
        <f t="shared" si="345"/>
        <v>110420</v>
      </c>
      <c r="B11044">
        <v>-0.36410999999999999</v>
      </c>
      <c r="C11044" s="1">
        <v>1.84</v>
      </c>
      <c r="D11044" s="1">
        <f t="shared" si="344"/>
        <v>-0.78</v>
      </c>
    </row>
    <row r="11045" spans="1:4" x14ac:dyDescent="0.2">
      <c r="A11045">
        <f t="shared" si="345"/>
        <v>110430</v>
      </c>
      <c r="B11045">
        <v>-0.40594999999999998</v>
      </c>
      <c r="C11045" s="1">
        <v>1.84</v>
      </c>
      <c r="D11045" s="1">
        <f t="shared" si="344"/>
        <v>-0.78</v>
      </c>
    </row>
    <row r="11046" spans="1:4" x14ac:dyDescent="0.2">
      <c r="A11046">
        <f t="shared" si="345"/>
        <v>110440</v>
      </c>
      <c r="B11046">
        <v>-0.44523000000000001</v>
      </c>
      <c r="C11046" s="1">
        <v>1.89</v>
      </c>
      <c r="D11046" s="1">
        <f t="shared" si="344"/>
        <v>-0.7300000000000002</v>
      </c>
    </row>
    <row r="11047" spans="1:4" x14ac:dyDescent="0.2">
      <c r="A11047">
        <f t="shared" si="345"/>
        <v>110450</v>
      </c>
      <c r="B11047">
        <v>-0.48169000000000001</v>
      </c>
      <c r="C11047" s="1">
        <v>1.84</v>
      </c>
      <c r="D11047" s="1">
        <f t="shared" si="344"/>
        <v>-0.78</v>
      </c>
    </row>
    <row r="11048" spans="1:4" x14ac:dyDescent="0.2">
      <c r="A11048">
        <f t="shared" si="345"/>
        <v>110460</v>
      </c>
      <c r="B11048">
        <v>-0.51507000000000003</v>
      </c>
      <c r="C11048" s="1">
        <v>1.88</v>
      </c>
      <c r="D11048" s="1">
        <f t="shared" si="344"/>
        <v>-0.74000000000000021</v>
      </c>
    </row>
    <row r="11049" spans="1:4" x14ac:dyDescent="0.2">
      <c r="A11049">
        <f t="shared" si="345"/>
        <v>110470</v>
      </c>
      <c r="B11049">
        <v>-0.54512000000000005</v>
      </c>
      <c r="C11049" s="1">
        <v>1.85</v>
      </c>
      <c r="D11049" s="1">
        <f t="shared" si="344"/>
        <v>-0.77</v>
      </c>
    </row>
    <row r="11050" spans="1:4" x14ac:dyDescent="0.2">
      <c r="A11050">
        <f t="shared" si="345"/>
        <v>110480</v>
      </c>
      <c r="B11050">
        <v>-0.57164000000000004</v>
      </c>
      <c r="C11050" s="1">
        <v>1.83</v>
      </c>
      <c r="D11050" s="1">
        <f t="shared" si="344"/>
        <v>-0.79</v>
      </c>
    </row>
    <row r="11051" spans="1:4" x14ac:dyDescent="0.2">
      <c r="A11051">
        <f t="shared" si="345"/>
        <v>110490</v>
      </c>
      <c r="B11051">
        <v>-0.59443000000000001</v>
      </c>
      <c r="C11051" s="1">
        <v>1.89</v>
      </c>
      <c r="D11051" s="1">
        <f t="shared" si="344"/>
        <v>-0.7300000000000002</v>
      </c>
    </row>
    <row r="11052" spans="1:4" x14ac:dyDescent="0.2">
      <c r="A11052">
        <f t="shared" si="345"/>
        <v>110500</v>
      </c>
      <c r="B11052">
        <v>-0.61333000000000004</v>
      </c>
      <c r="C11052" s="1">
        <v>1.91</v>
      </c>
      <c r="D11052" s="1">
        <f t="shared" si="344"/>
        <v>-0.71000000000000019</v>
      </c>
    </row>
    <row r="11053" spans="1:4" x14ac:dyDescent="0.2">
      <c r="A11053">
        <f t="shared" si="345"/>
        <v>110510</v>
      </c>
      <c r="B11053">
        <v>-0.62819999999999998</v>
      </c>
      <c r="C11053" s="1">
        <v>1.92</v>
      </c>
      <c r="D11053" s="1">
        <f t="shared" si="344"/>
        <v>-0.70000000000000018</v>
      </c>
    </row>
    <row r="11054" spans="1:4" x14ac:dyDescent="0.2">
      <c r="A11054">
        <f t="shared" si="345"/>
        <v>110520</v>
      </c>
      <c r="B11054">
        <v>-0.63893</v>
      </c>
      <c r="C11054" s="1">
        <v>1.93</v>
      </c>
      <c r="D11054" s="1">
        <f t="shared" si="344"/>
        <v>-0.69000000000000017</v>
      </c>
    </row>
    <row r="11055" spans="1:4" x14ac:dyDescent="0.2">
      <c r="A11055">
        <f t="shared" si="345"/>
        <v>110530</v>
      </c>
      <c r="B11055">
        <v>-0.64541999999999999</v>
      </c>
      <c r="C11055" s="1">
        <v>2.0299999999999998</v>
      </c>
      <c r="D11055" s="1">
        <f t="shared" si="344"/>
        <v>-0.5900000000000003</v>
      </c>
    </row>
    <row r="11056" spans="1:4" x14ac:dyDescent="0.2">
      <c r="A11056">
        <f t="shared" si="345"/>
        <v>110540</v>
      </c>
      <c r="B11056">
        <v>-0.64763000000000004</v>
      </c>
      <c r="C11056" s="1">
        <v>1.98</v>
      </c>
      <c r="D11056" s="1">
        <f t="shared" si="344"/>
        <v>-0.64000000000000012</v>
      </c>
    </row>
    <row r="11057" spans="1:4" x14ac:dyDescent="0.2">
      <c r="A11057">
        <f t="shared" si="345"/>
        <v>110550</v>
      </c>
      <c r="B11057">
        <v>-0.64551999999999998</v>
      </c>
      <c r="C11057" s="1">
        <v>2.02</v>
      </c>
      <c r="D11057" s="1">
        <f t="shared" si="344"/>
        <v>-0.60000000000000009</v>
      </c>
    </row>
    <row r="11058" spans="1:4" x14ac:dyDescent="0.2">
      <c r="A11058">
        <f t="shared" si="345"/>
        <v>110560</v>
      </c>
      <c r="B11058">
        <v>-0.63907999999999998</v>
      </c>
      <c r="C11058" s="1">
        <v>2.06</v>
      </c>
      <c r="D11058" s="1">
        <f t="shared" si="344"/>
        <v>-0.56000000000000005</v>
      </c>
    </row>
    <row r="11059" spans="1:4" x14ac:dyDescent="0.2">
      <c r="A11059">
        <f t="shared" si="345"/>
        <v>110570</v>
      </c>
      <c r="B11059">
        <v>-0.62836000000000003</v>
      </c>
      <c r="C11059" s="1">
        <v>2.15</v>
      </c>
      <c r="D11059" s="1">
        <f t="shared" si="344"/>
        <v>-0.4700000000000002</v>
      </c>
    </row>
    <row r="11060" spans="1:4" x14ac:dyDescent="0.2">
      <c r="A11060">
        <f t="shared" si="345"/>
        <v>110580</v>
      </c>
      <c r="B11060">
        <v>-0.61339999999999995</v>
      </c>
      <c r="C11060" s="1">
        <v>2.1</v>
      </c>
      <c r="D11060" s="1">
        <f t="shared" si="344"/>
        <v>-0.52</v>
      </c>
    </row>
    <row r="11061" spans="1:4" x14ac:dyDescent="0.2">
      <c r="A11061">
        <f t="shared" si="345"/>
        <v>110590</v>
      </c>
      <c r="B11061">
        <v>-0.59428999999999998</v>
      </c>
      <c r="C11061" s="1">
        <v>2.19</v>
      </c>
      <c r="D11061" s="1">
        <f t="shared" si="344"/>
        <v>-0.43000000000000016</v>
      </c>
    </row>
    <row r="11062" spans="1:4" x14ac:dyDescent="0.2">
      <c r="A11062">
        <f t="shared" si="345"/>
        <v>110600</v>
      </c>
      <c r="B11062">
        <v>-0.57113000000000003</v>
      </c>
      <c r="C11062" s="1">
        <v>2.27</v>
      </c>
      <c r="D11062" s="1">
        <f t="shared" si="344"/>
        <v>-0.35000000000000009</v>
      </c>
    </row>
    <row r="11063" spans="1:4" x14ac:dyDescent="0.2">
      <c r="A11063">
        <f t="shared" si="345"/>
        <v>110610</v>
      </c>
      <c r="B11063">
        <v>-0.54407000000000005</v>
      </c>
      <c r="C11063" s="1">
        <v>2.1800000000000002</v>
      </c>
      <c r="D11063" s="1">
        <f t="shared" si="344"/>
        <v>-0.43999999999999995</v>
      </c>
    </row>
    <row r="11064" spans="1:4" x14ac:dyDescent="0.2">
      <c r="A11064">
        <f t="shared" si="345"/>
        <v>110620</v>
      </c>
      <c r="B11064">
        <v>-0.51326000000000005</v>
      </c>
      <c r="C11064" s="1">
        <v>2.37</v>
      </c>
      <c r="D11064" s="1">
        <f t="shared" si="344"/>
        <v>-0.25</v>
      </c>
    </row>
    <row r="11065" spans="1:4" x14ac:dyDescent="0.2">
      <c r="A11065">
        <f t="shared" si="345"/>
        <v>110630</v>
      </c>
      <c r="B11065">
        <v>-0.47889999999999999</v>
      </c>
      <c r="C11065" s="1">
        <v>2.34</v>
      </c>
      <c r="D11065" s="1">
        <f t="shared" si="344"/>
        <v>-0.28000000000000025</v>
      </c>
    </row>
    <row r="11066" spans="1:4" x14ac:dyDescent="0.2">
      <c r="A11066">
        <f t="shared" si="345"/>
        <v>110640</v>
      </c>
      <c r="B11066">
        <v>-0.44118000000000002</v>
      </c>
      <c r="C11066" s="1">
        <v>2.38</v>
      </c>
      <c r="D11066" s="1">
        <f t="shared" si="344"/>
        <v>-0.24000000000000021</v>
      </c>
    </row>
    <row r="11067" spans="1:4" x14ac:dyDescent="0.2">
      <c r="A11067">
        <f t="shared" si="345"/>
        <v>110650</v>
      </c>
      <c r="B11067">
        <v>-0.40034999999999998</v>
      </c>
      <c r="C11067" s="1">
        <v>2.46</v>
      </c>
      <c r="D11067" s="1">
        <f t="shared" si="344"/>
        <v>-0.16000000000000014</v>
      </c>
    </row>
    <row r="11068" spans="1:4" x14ac:dyDescent="0.2">
      <c r="A11068">
        <f t="shared" si="345"/>
        <v>110660</v>
      </c>
      <c r="B11068">
        <v>-0.35668</v>
      </c>
      <c r="C11068" s="1">
        <v>2.56</v>
      </c>
      <c r="D11068" s="1">
        <f t="shared" si="344"/>
        <v>-6.0000000000000053E-2</v>
      </c>
    </row>
    <row r="11069" spans="1:4" x14ac:dyDescent="0.2">
      <c r="A11069">
        <f t="shared" si="345"/>
        <v>110670</v>
      </c>
      <c r="B11069">
        <v>-0.31035000000000001</v>
      </c>
      <c r="C11069" s="1">
        <v>2.52</v>
      </c>
      <c r="D11069" s="1">
        <f t="shared" si="344"/>
        <v>-0.10000000000000009</v>
      </c>
    </row>
    <row r="11070" spans="1:4" x14ac:dyDescent="0.2">
      <c r="A11070">
        <f t="shared" si="345"/>
        <v>110680</v>
      </c>
      <c r="B11070">
        <v>-0.26178000000000001</v>
      </c>
      <c r="C11070" s="1">
        <v>2.54</v>
      </c>
      <c r="D11070" s="1">
        <f t="shared" si="344"/>
        <v>-8.0000000000000071E-2</v>
      </c>
    </row>
    <row r="11071" spans="1:4" x14ac:dyDescent="0.2">
      <c r="A11071">
        <f t="shared" si="345"/>
        <v>110690</v>
      </c>
      <c r="B11071">
        <v>-0.21121000000000001</v>
      </c>
      <c r="C11071" s="1">
        <v>2.66</v>
      </c>
      <c r="D11071" s="1">
        <f t="shared" si="344"/>
        <v>4.0000000000000036E-2</v>
      </c>
    </row>
    <row r="11072" spans="1:4" x14ac:dyDescent="0.2">
      <c r="A11072">
        <f t="shared" si="345"/>
        <v>110700</v>
      </c>
      <c r="B11072">
        <v>-0.15894</v>
      </c>
      <c r="C11072" s="1">
        <v>2.63</v>
      </c>
      <c r="D11072" s="1">
        <f t="shared" si="344"/>
        <v>9.9999999999997868E-3</v>
      </c>
    </row>
    <row r="11073" spans="1:4" x14ac:dyDescent="0.2">
      <c r="A11073">
        <f t="shared" si="345"/>
        <v>110710</v>
      </c>
      <c r="B11073">
        <v>-0.10532999999999999</v>
      </c>
      <c r="C11073" s="1">
        <v>2.73</v>
      </c>
      <c r="D11073" s="1">
        <f t="shared" si="344"/>
        <v>0.10999999999999988</v>
      </c>
    </row>
    <row r="11074" spans="1:4" x14ac:dyDescent="0.2">
      <c r="A11074">
        <f t="shared" si="345"/>
        <v>110720</v>
      </c>
      <c r="B11074">
        <v>-5.0680000000000003E-2</v>
      </c>
      <c r="C11074" s="1">
        <v>2.79</v>
      </c>
      <c r="D11074" s="1">
        <f t="shared" si="344"/>
        <v>0.16999999999999993</v>
      </c>
    </row>
    <row r="11075" spans="1:4" x14ac:dyDescent="0.2">
      <c r="A11075">
        <f t="shared" si="345"/>
        <v>110730</v>
      </c>
      <c r="B11075">
        <v>4.6048E-3</v>
      </c>
      <c r="C11075" s="1">
        <v>2.85</v>
      </c>
      <c r="D11075" s="1">
        <f t="shared" ref="D11075:D11138" si="346">C11075-2.62</f>
        <v>0.22999999999999998</v>
      </c>
    </row>
    <row r="11076" spans="1:4" x14ac:dyDescent="0.2">
      <c r="A11076">
        <f t="shared" ref="A11076:A11139" si="347">A11075+10</f>
        <v>110740</v>
      </c>
      <c r="B11076">
        <v>6.0235999999999998E-2</v>
      </c>
      <c r="C11076" s="1">
        <v>2.85</v>
      </c>
      <c r="D11076" s="1">
        <f t="shared" si="346"/>
        <v>0.22999999999999998</v>
      </c>
    </row>
    <row r="11077" spans="1:4" x14ac:dyDescent="0.2">
      <c r="A11077">
        <f t="shared" si="347"/>
        <v>110750</v>
      </c>
      <c r="B11077">
        <v>0.11592</v>
      </c>
      <c r="C11077" s="1">
        <v>2.92</v>
      </c>
      <c r="D11077" s="1">
        <f t="shared" si="346"/>
        <v>0.29999999999999982</v>
      </c>
    </row>
    <row r="11078" spans="1:4" x14ac:dyDescent="0.2">
      <c r="A11078">
        <f t="shared" si="347"/>
        <v>110760</v>
      </c>
      <c r="B11078">
        <v>0.17111999999999999</v>
      </c>
      <c r="C11078" s="1">
        <v>2.96</v>
      </c>
      <c r="D11078" s="1">
        <f t="shared" si="346"/>
        <v>0.33999999999999986</v>
      </c>
    </row>
    <row r="11079" spans="1:4" x14ac:dyDescent="0.2">
      <c r="A11079">
        <f t="shared" si="347"/>
        <v>110770</v>
      </c>
      <c r="B11079">
        <v>0.22569</v>
      </c>
      <c r="C11079" s="1">
        <v>2.88</v>
      </c>
      <c r="D11079" s="1">
        <f t="shared" si="346"/>
        <v>0.25999999999999979</v>
      </c>
    </row>
    <row r="11080" spans="1:4" x14ac:dyDescent="0.2">
      <c r="A11080">
        <f t="shared" si="347"/>
        <v>110780</v>
      </c>
      <c r="B11080">
        <v>0.27921000000000001</v>
      </c>
      <c r="C11080" s="1">
        <v>3</v>
      </c>
      <c r="D11080" s="1">
        <f t="shared" si="346"/>
        <v>0.37999999999999989</v>
      </c>
    </row>
    <row r="11081" spans="1:4" x14ac:dyDescent="0.2">
      <c r="A11081">
        <f t="shared" si="347"/>
        <v>110790</v>
      </c>
      <c r="B11081">
        <v>0.33132</v>
      </c>
      <c r="C11081" s="1">
        <v>3</v>
      </c>
      <c r="D11081" s="1">
        <f t="shared" si="346"/>
        <v>0.37999999999999989</v>
      </c>
    </row>
    <row r="11082" spans="1:4" x14ac:dyDescent="0.2">
      <c r="A11082">
        <f t="shared" si="347"/>
        <v>110800</v>
      </c>
      <c r="B11082">
        <v>0.38175999999999999</v>
      </c>
      <c r="C11082" s="1">
        <v>3</v>
      </c>
      <c r="D11082" s="1">
        <f t="shared" si="346"/>
        <v>0.37999999999999989</v>
      </c>
    </row>
    <row r="11083" spans="1:4" x14ac:dyDescent="0.2">
      <c r="A11083">
        <f t="shared" si="347"/>
        <v>110810</v>
      </c>
      <c r="B11083">
        <v>0.43014999999999998</v>
      </c>
      <c r="C11083" s="1">
        <v>3.07</v>
      </c>
      <c r="D11083" s="1">
        <f t="shared" si="346"/>
        <v>0.44999999999999973</v>
      </c>
    </row>
    <row r="11084" spans="1:4" x14ac:dyDescent="0.2">
      <c r="A11084">
        <f t="shared" si="347"/>
        <v>110820</v>
      </c>
      <c r="B11084">
        <v>0.47627999999999998</v>
      </c>
      <c r="C11084" s="1">
        <v>3.05</v>
      </c>
      <c r="D11084" s="1">
        <f t="shared" si="346"/>
        <v>0.42999999999999972</v>
      </c>
    </row>
    <row r="11085" spans="1:4" x14ac:dyDescent="0.2">
      <c r="A11085">
        <f t="shared" si="347"/>
        <v>110830</v>
      </c>
      <c r="B11085">
        <v>0.51973000000000003</v>
      </c>
      <c r="C11085" s="1">
        <v>3.01</v>
      </c>
      <c r="D11085" s="1">
        <f t="shared" si="346"/>
        <v>0.38999999999999968</v>
      </c>
    </row>
    <row r="11086" spans="1:4" x14ac:dyDescent="0.2">
      <c r="A11086">
        <f t="shared" si="347"/>
        <v>110840</v>
      </c>
      <c r="B11086">
        <v>0.56039000000000005</v>
      </c>
      <c r="C11086" s="1">
        <v>3.07</v>
      </c>
      <c r="D11086" s="1">
        <f t="shared" si="346"/>
        <v>0.44999999999999973</v>
      </c>
    </row>
    <row r="11087" spans="1:4" x14ac:dyDescent="0.2">
      <c r="A11087">
        <f t="shared" si="347"/>
        <v>110850</v>
      </c>
      <c r="B11087">
        <v>0.59789999999999999</v>
      </c>
      <c r="C11087" s="1">
        <v>3.06</v>
      </c>
      <c r="D11087" s="1">
        <f t="shared" si="346"/>
        <v>0.43999999999999995</v>
      </c>
    </row>
    <row r="11088" spans="1:4" x14ac:dyDescent="0.2">
      <c r="A11088">
        <f t="shared" si="347"/>
        <v>110860</v>
      </c>
      <c r="B11088">
        <v>0.63209000000000004</v>
      </c>
      <c r="C11088" s="1">
        <v>3.07</v>
      </c>
      <c r="D11088" s="1">
        <f t="shared" si="346"/>
        <v>0.44999999999999973</v>
      </c>
    </row>
    <row r="11089" spans="1:4" x14ac:dyDescent="0.2">
      <c r="A11089">
        <f t="shared" si="347"/>
        <v>110870</v>
      </c>
      <c r="B11089">
        <v>0.66266999999999998</v>
      </c>
      <c r="C11089" s="1">
        <v>3.08</v>
      </c>
      <c r="D11089" s="1">
        <f t="shared" si="346"/>
        <v>0.45999999999999996</v>
      </c>
    </row>
    <row r="11090" spans="1:4" x14ac:dyDescent="0.2">
      <c r="A11090">
        <f t="shared" si="347"/>
        <v>110880</v>
      </c>
      <c r="B11090">
        <v>0.68954000000000004</v>
      </c>
      <c r="C11090" s="1">
        <v>2.95</v>
      </c>
      <c r="D11090" s="1">
        <f t="shared" si="346"/>
        <v>0.33000000000000007</v>
      </c>
    </row>
    <row r="11091" spans="1:4" x14ac:dyDescent="0.2">
      <c r="A11091">
        <f t="shared" si="347"/>
        <v>110890</v>
      </c>
      <c r="B11091">
        <v>0.71248999999999996</v>
      </c>
      <c r="C11091" s="1">
        <v>3</v>
      </c>
      <c r="D11091" s="1">
        <f t="shared" si="346"/>
        <v>0.37999999999999989</v>
      </c>
    </row>
    <row r="11092" spans="1:4" x14ac:dyDescent="0.2">
      <c r="A11092">
        <f t="shared" si="347"/>
        <v>110900</v>
      </c>
      <c r="B11092">
        <v>0.73141999999999996</v>
      </c>
      <c r="C11092" s="1">
        <v>3.03</v>
      </c>
      <c r="D11092" s="1">
        <f t="shared" si="346"/>
        <v>0.4099999999999997</v>
      </c>
    </row>
    <row r="11093" spans="1:4" x14ac:dyDescent="0.2">
      <c r="A11093">
        <f t="shared" si="347"/>
        <v>110910</v>
      </c>
      <c r="B11093">
        <v>0.74619999999999997</v>
      </c>
      <c r="C11093" s="1">
        <v>2.95</v>
      </c>
      <c r="D11093" s="1">
        <f t="shared" si="346"/>
        <v>0.33000000000000007</v>
      </c>
    </row>
    <row r="11094" spans="1:4" x14ac:dyDescent="0.2">
      <c r="A11094">
        <f t="shared" si="347"/>
        <v>110920</v>
      </c>
      <c r="B11094">
        <v>0.75673000000000001</v>
      </c>
      <c r="C11094" s="1">
        <v>2.91</v>
      </c>
      <c r="D11094" s="1">
        <f t="shared" si="346"/>
        <v>0.29000000000000004</v>
      </c>
    </row>
    <row r="11095" spans="1:4" x14ac:dyDescent="0.2">
      <c r="A11095">
        <f t="shared" si="347"/>
        <v>110930</v>
      </c>
      <c r="B11095">
        <v>0.76297999999999999</v>
      </c>
      <c r="C11095" s="1">
        <v>2.92</v>
      </c>
      <c r="D11095" s="1">
        <f t="shared" si="346"/>
        <v>0.29999999999999982</v>
      </c>
    </row>
    <row r="11096" spans="1:4" x14ac:dyDescent="0.2">
      <c r="A11096">
        <f t="shared" si="347"/>
        <v>110940</v>
      </c>
      <c r="B11096">
        <v>0.76490000000000002</v>
      </c>
      <c r="C11096" s="1">
        <v>2.84</v>
      </c>
      <c r="D11096" s="1">
        <f t="shared" si="346"/>
        <v>0.21999999999999975</v>
      </c>
    </row>
    <row r="11097" spans="1:4" x14ac:dyDescent="0.2">
      <c r="A11097">
        <f t="shared" si="347"/>
        <v>110950</v>
      </c>
      <c r="B11097">
        <v>0.76249999999999996</v>
      </c>
      <c r="C11097" s="1">
        <v>2.84</v>
      </c>
      <c r="D11097" s="1">
        <f t="shared" si="346"/>
        <v>0.21999999999999975</v>
      </c>
    </row>
    <row r="11098" spans="1:4" x14ac:dyDescent="0.2">
      <c r="A11098">
        <f t="shared" si="347"/>
        <v>110960</v>
      </c>
      <c r="B11098">
        <v>0.75578999999999996</v>
      </c>
      <c r="C11098" s="1">
        <v>2.8</v>
      </c>
      <c r="D11098" s="1">
        <f t="shared" si="346"/>
        <v>0.17999999999999972</v>
      </c>
    </row>
    <row r="11099" spans="1:4" x14ac:dyDescent="0.2">
      <c r="A11099">
        <f t="shared" si="347"/>
        <v>110970</v>
      </c>
      <c r="B11099">
        <v>0.74485000000000001</v>
      </c>
      <c r="C11099" s="1">
        <v>2.74</v>
      </c>
      <c r="D11099" s="1">
        <f t="shared" si="346"/>
        <v>0.12000000000000011</v>
      </c>
    </row>
    <row r="11100" spans="1:4" x14ac:dyDescent="0.2">
      <c r="A11100">
        <f t="shared" si="347"/>
        <v>110980</v>
      </c>
      <c r="B11100">
        <v>0.72972000000000004</v>
      </c>
      <c r="C11100" s="1">
        <v>2.72</v>
      </c>
      <c r="D11100" s="1">
        <f t="shared" si="346"/>
        <v>0.10000000000000009</v>
      </c>
    </row>
    <row r="11101" spans="1:4" x14ac:dyDescent="0.2">
      <c r="A11101">
        <f t="shared" si="347"/>
        <v>110990</v>
      </c>
      <c r="B11101">
        <v>0.71052999999999999</v>
      </c>
      <c r="C11101" s="1">
        <v>2.64</v>
      </c>
      <c r="D11101" s="1">
        <f t="shared" si="346"/>
        <v>2.0000000000000018E-2</v>
      </c>
    </row>
    <row r="11102" spans="1:4" x14ac:dyDescent="0.2">
      <c r="A11102">
        <f t="shared" si="347"/>
        <v>111000</v>
      </c>
      <c r="B11102">
        <v>0.68740000000000001</v>
      </c>
      <c r="C11102" s="1">
        <v>2.62</v>
      </c>
      <c r="D11102" s="1">
        <f t="shared" si="346"/>
        <v>0</v>
      </c>
    </row>
    <row r="11103" spans="1:4" x14ac:dyDescent="0.2">
      <c r="A11103">
        <f t="shared" si="347"/>
        <v>111010</v>
      </c>
      <c r="B11103">
        <v>0.66047999999999996</v>
      </c>
      <c r="C11103" s="1">
        <v>2.59</v>
      </c>
      <c r="D11103" s="1">
        <f t="shared" si="346"/>
        <v>-3.0000000000000249E-2</v>
      </c>
    </row>
    <row r="11104" spans="1:4" x14ac:dyDescent="0.2">
      <c r="A11104">
        <f t="shared" si="347"/>
        <v>111020</v>
      </c>
      <c r="B11104">
        <v>0.62995999999999996</v>
      </c>
      <c r="C11104" s="1">
        <v>2.4900000000000002</v>
      </c>
      <c r="D11104" s="1">
        <f t="shared" si="346"/>
        <v>-0.12999999999999989</v>
      </c>
    </row>
    <row r="11105" spans="1:4" x14ac:dyDescent="0.2">
      <c r="A11105">
        <f t="shared" si="347"/>
        <v>111030</v>
      </c>
      <c r="B11105">
        <v>0.59601999999999999</v>
      </c>
      <c r="C11105" s="1">
        <v>2.4300000000000002</v>
      </c>
      <c r="D11105" s="1">
        <f t="shared" si="346"/>
        <v>-0.18999999999999995</v>
      </c>
    </row>
    <row r="11106" spans="1:4" x14ac:dyDescent="0.2">
      <c r="A11106">
        <f t="shared" si="347"/>
        <v>111040</v>
      </c>
      <c r="B11106">
        <v>0.55891000000000002</v>
      </c>
      <c r="C11106" s="1">
        <v>2.42</v>
      </c>
      <c r="D11106" s="1">
        <f t="shared" si="346"/>
        <v>-0.20000000000000018</v>
      </c>
    </row>
    <row r="11107" spans="1:4" x14ac:dyDescent="0.2">
      <c r="A11107">
        <f t="shared" si="347"/>
        <v>111050</v>
      </c>
      <c r="B11107">
        <v>0.51883999999999997</v>
      </c>
      <c r="C11107" s="1">
        <v>2.34</v>
      </c>
      <c r="D11107" s="1">
        <f t="shared" si="346"/>
        <v>-0.28000000000000025</v>
      </c>
    </row>
    <row r="11108" spans="1:4" x14ac:dyDescent="0.2">
      <c r="A11108">
        <f t="shared" si="347"/>
        <v>111060</v>
      </c>
      <c r="B11108">
        <v>0.47608</v>
      </c>
      <c r="C11108" s="1">
        <v>2.2999999999999998</v>
      </c>
      <c r="D11108" s="1">
        <f t="shared" si="346"/>
        <v>-0.32000000000000028</v>
      </c>
    </row>
    <row r="11109" spans="1:4" x14ac:dyDescent="0.2">
      <c r="A11109">
        <f t="shared" si="347"/>
        <v>111070</v>
      </c>
      <c r="B11109">
        <v>0.43091000000000002</v>
      </c>
      <c r="C11109" s="1">
        <v>2.25</v>
      </c>
      <c r="D11109" s="1">
        <f t="shared" si="346"/>
        <v>-0.37000000000000011</v>
      </c>
    </row>
    <row r="11110" spans="1:4" x14ac:dyDescent="0.2">
      <c r="A11110">
        <f t="shared" si="347"/>
        <v>111080</v>
      </c>
      <c r="B11110">
        <v>0.3836</v>
      </c>
      <c r="C11110" s="1">
        <v>2.1800000000000002</v>
      </c>
      <c r="D11110" s="1">
        <f t="shared" si="346"/>
        <v>-0.43999999999999995</v>
      </c>
    </row>
    <row r="11111" spans="1:4" x14ac:dyDescent="0.2">
      <c r="A11111">
        <f t="shared" si="347"/>
        <v>111090</v>
      </c>
      <c r="B11111">
        <v>0.33445999999999998</v>
      </c>
      <c r="C11111" s="1">
        <v>2.1800000000000002</v>
      </c>
      <c r="D11111" s="1">
        <f t="shared" si="346"/>
        <v>-0.43999999999999995</v>
      </c>
    </row>
    <row r="11112" spans="1:4" x14ac:dyDescent="0.2">
      <c r="A11112">
        <f t="shared" si="347"/>
        <v>111100</v>
      </c>
      <c r="B11112">
        <v>0.28382000000000002</v>
      </c>
      <c r="C11112" s="1">
        <v>2.08</v>
      </c>
      <c r="D11112" s="1">
        <f t="shared" si="346"/>
        <v>-0.54</v>
      </c>
    </row>
    <row r="11113" spans="1:4" x14ac:dyDescent="0.2">
      <c r="A11113">
        <f t="shared" si="347"/>
        <v>111110</v>
      </c>
      <c r="B11113">
        <v>0.23197999999999999</v>
      </c>
      <c r="C11113" s="1">
        <v>2.0499999999999998</v>
      </c>
      <c r="D11113" s="1">
        <f t="shared" si="346"/>
        <v>-0.57000000000000028</v>
      </c>
    </row>
    <row r="11114" spans="1:4" x14ac:dyDescent="0.2">
      <c r="A11114">
        <f t="shared" si="347"/>
        <v>111120</v>
      </c>
      <c r="B11114">
        <v>0.17927999999999999</v>
      </c>
      <c r="C11114" s="1">
        <v>2</v>
      </c>
      <c r="D11114" s="1">
        <f t="shared" si="346"/>
        <v>-0.62000000000000011</v>
      </c>
    </row>
    <row r="11115" spans="1:4" x14ac:dyDescent="0.2">
      <c r="A11115">
        <f t="shared" si="347"/>
        <v>111130</v>
      </c>
      <c r="B11115">
        <v>0.12604000000000001</v>
      </c>
      <c r="C11115" s="1">
        <v>1.94</v>
      </c>
      <c r="D11115" s="1">
        <f t="shared" si="346"/>
        <v>-0.68000000000000016</v>
      </c>
    </row>
    <row r="11116" spans="1:4" x14ac:dyDescent="0.2">
      <c r="A11116">
        <f t="shared" si="347"/>
        <v>111140</v>
      </c>
      <c r="B11116">
        <v>7.2609999999999994E-2</v>
      </c>
      <c r="C11116" s="1">
        <v>1.92</v>
      </c>
      <c r="D11116" s="1">
        <f t="shared" si="346"/>
        <v>-0.70000000000000018</v>
      </c>
    </row>
    <row r="11117" spans="1:4" x14ac:dyDescent="0.2">
      <c r="A11117">
        <f t="shared" si="347"/>
        <v>111150</v>
      </c>
      <c r="B11117">
        <v>1.9314000000000001E-2</v>
      </c>
      <c r="C11117" s="1">
        <v>1.9</v>
      </c>
      <c r="D11117" s="1">
        <f t="shared" si="346"/>
        <v>-0.7200000000000002</v>
      </c>
    </row>
    <row r="11118" spans="1:4" x14ac:dyDescent="0.2">
      <c r="A11118">
        <f t="shared" si="347"/>
        <v>111160</v>
      </c>
      <c r="B11118">
        <v>-3.3501000000000003E-2</v>
      </c>
      <c r="C11118" s="1">
        <v>1.8</v>
      </c>
      <c r="D11118" s="1">
        <f t="shared" si="346"/>
        <v>-0.82000000000000006</v>
      </c>
    </row>
    <row r="11119" spans="1:4" x14ac:dyDescent="0.2">
      <c r="A11119">
        <f t="shared" si="347"/>
        <v>111170</v>
      </c>
      <c r="B11119">
        <v>-8.5519999999999999E-2</v>
      </c>
      <c r="C11119" s="1">
        <v>1.86</v>
      </c>
      <c r="D11119" s="1">
        <f t="shared" si="346"/>
        <v>-0.76</v>
      </c>
    </row>
    <row r="11120" spans="1:4" x14ac:dyDescent="0.2">
      <c r="A11120">
        <f t="shared" si="347"/>
        <v>111180</v>
      </c>
      <c r="B11120">
        <v>-0.13641</v>
      </c>
      <c r="C11120" s="1">
        <v>1.75</v>
      </c>
      <c r="D11120" s="1">
        <f t="shared" si="346"/>
        <v>-0.87000000000000011</v>
      </c>
    </row>
    <row r="11121" spans="1:4" x14ac:dyDescent="0.2">
      <c r="A11121">
        <f t="shared" si="347"/>
        <v>111190</v>
      </c>
      <c r="B11121">
        <v>-0.18586</v>
      </c>
      <c r="C11121" s="1">
        <v>1.77</v>
      </c>
      <c r="D11121" s="1">
        <f t="shared" si="346"/>
        <v>-0.85000000000000009</v>
      </c>
    </row>
    <row r="11122" spans="1:4" x14ac:dyDescent="0.2">
      <c r="A11122">
        <f t="shared" si="347"/>
        <v>111200</v>
      </c>
      <c r="B11122">
        <v>-0.23357</v>
      </c>
      <c r="C11122" s="1">
        <v>1.73</v>
      </c>
      <c r="D11122" s="1">
        <f t="shared" si="346"/>
        <v>-0.89000000000000012</v>
      </c>
    </row>
    <row r="11123" spans="1:4" x14ac:dyDescent="0.2">
      <c r="A11123">
        <f t="shared" si="347"/>
        <v>111210</v>
      </c>
      <c r="B11123">
        <v>-0.27923999999999999</v>
      </c>
      <c r="C11123" s="1">
        <v>1.72</v>
      </c>
      <c r="D11123" s="1">
        <f t="shared" si="346"/>
        <v>-0.90000000000000013</v>
      </c>
    </row>
    <row r="11124" spans="1:4" x14ac:dyDescent="0.2">
      <c r="A11124">
        <f t="shared" si="347"/>
        <v>111220</v>
      </c>
      <c r="B11124">
        <v>-0.32261000000000001</v>
      </c>
      <c r="C11124" s="1">
        <v>1.73</v>
      </c>
      <c r="D11124" s="1">
        <f t="shared" si="346"/>
        <v>-0.89000000000000012</v>
      </c>
    </row>
    <row r="11125" spans="1:4" x14ac:dyDescent="0.2">
      <c r="A11125">
        <f t="shared" si="347"/>
        <v>111230</v>
      </c>
      <c r="B11125">
        <v>-0.3634</v>
      </c>
      <c r="C11125" s="1">
        <v>1.67</v>
      </c>
      <c r="D11125" s="1">
        <f t="shared" si="346"/>
        <v>-0.95000000000000018</v>
      </c>
    </row>
    <row r="11126" spans="1:4" x14ac:dyDescent="0.2">
      <c r="A11126">
        <f t="shared" si="347"/>
        <v>111240</v>
      </c>
      <c r="B11126">
        <v>-0.40137</v>
      </c>
      <c r="C11126" s="1">
        <v>1.7</v>
      </c>
      <c r="D11126" s="1">
        <f t="shared" si="346"/>
        <v>-0.92000000000000015</v>
      </c>
    </row>
    <row r="11127" spans="1:4" x14ac:dyDescent="0.2">
      <c r="A11127">
        <f t="shared" si="347"/>
        <v>111250</v>
      </c>
      <c r="B11127">
        <v>-0.43630999999999998</v>
      </c>
      <c r="C11127" s="1">
        <v>1.7</v>
      </c>
      <c r="D11127" s="1">
        <f t="shared" si="346"/>
        <v>-0.92000000000000015</v>
      </c>
    </row>
    <row r="11128" spans="1:4" x14ac:dyDescent="0.2">
      <c r="A11128">
        <f t="shared" si="347"/>
        <v>111260</v>
      </c>
      <c r="B11128">
        <v>-0.46799000000000002</v>
      </c>
      <c r="C11128" s="1">
        <v>1.64</v>
      </c>
      <c r="D11128" s="1">
        <f t="shared" si="346"/>
        <v>-0.9800000000000002</v>
      </c>
    </row>
    <row r="11129" spans="1:4" x14ac:dyDescent="0.2">
      <c r="A11129">
        <f t="shared" si="347"/>
        <v>111270</v>
      </c>
      <c r="B11129">
        <v>-0.49625999999999998</v>
      </c>
      <c r="C11129" s="1">
        <v>1.71</v>
      </c>
      <c r="D11129" s="1">
        <f t="shared" si="346"/>
        <v>-0.91000000000000014</v>
      </c>
    </row>
    <row r="11130" spans="1:4" x14ac:dyDescent="0.2">
      <c r="A11130">
        <f t="shared" si="347"/>
        <v>111280</v>
      </c>
      <c r="B11130">
        <v>-0.52093</v>
      </c>
      <c r="C11130" s="1">
        <v>1.69</v>
      </c>
      <c r="D11130" s="1">
        <f t="shared" si="346"/>
        <v>-0.93000000000000016</v>
      </c>
    </row>
    <row r="11131" spans="1:4" x14ac:dyDescent="0.2">
      <c r="A11131">
        <f t="shared" si="347"/>
        <v>111290</v>
      </c>
      <c r="B11131">
        <v>-0.54188999999999998</v>
      </c>
      <c r="C11131" s="1">
        <v>1.7</v>
      </c>
      <c r="D11131" s="1">
        <f t="shared" si="346"/>
        <v>-0.92000000000000015</v>
      </c>
    </row>
    <row r="11132" spans="1:4" x14ac:dyDescent="0.2">
      <c r="A11132">
        <f t="shared" si="347"/>
        <v>111300</v>
      </c>
      <c r="B11132">
        <v>-0.55901000000000001</v>
      </c>
      <c r="C11132" s="1">
        <v>1.76</v>
      </c>
      <c r="D11132" s="1">
        <f t="shared" si="346"/>
        <v>-0.8600000000000001</v>
      </c>
    </row>
    <row r="11133" spans="1:4" x14ac:dyDescent="0.2">
      <c r="A11133">
        <f t="shared" si="347"/>
        <v>111310</v>
      </c>
      <c r="B11133">
        <v>-0.57221999999999995</v>
      </c>
      <c r="C11133" s="1">
        <v>1.77</v>
      </c>
      <c r="D11133" s="1">
        <f t="shared" si="346"/>
        <v>-0.85000000000000009</v>
      </c>
    </row>
    <row r="11134" spans="1:4" x14ac:dyDescent="0.2">
      <c r="A11134">
        <f t="shared" si="347"/>
        <v>111320</v>
      </c>
      <c r="B11134">
        <v>-0.58145000000000002</v>
      </c>
      <c r="C11134" s="1">
        <v>1.77</v>
      </c>
      <c r="D11134" s="1">
        <f t="shared" si="346"/>
        <v>-0.85000000000000009</v>
      </c>
    </row>
    <row r="11135" spans="1:4" x14ac:dyDescent="0.2">
      <c r="A11135">
        <f t="shared" si="347"/>
        <v>111330</v>
      </c>
      <c r="B11135">
        <v>-0.58667000000000002</v>
      </c>
      <c r="C11135" s="1">
        <v>1.82</v>
      </c>
      <c r="D11135" s="1">
        <f t="shared" si="346"/>
        <v>-0.8</v>
      </c>
    </row>
    <row r="11136" spans="1:4" x14ac:dyDescent="0.2">
      <c r="A11136">
        <f t="shared" si="347"/>
        <v>111340</v>
      </c>
      <c r="B11136">
        <v>-0.58787</v>
      </c>
      <c r="C11136" s="1">
        <v>1.81</v>
      </c>
      <c r="D11136" s="1">
        <f t="shared" si="346"/>
        <v>-0.81</v>
      </c>
    </row>
    <row r="11137" spans="1:4" x14ac:dyDescent="0.2">
      <c r="A11137">
        <f t="shared" si="347"/>
        <v>111350</v>
      </c>
      <c r="B11137">
        <v>-0.58506999999999998</v>
      </c>
      <c r="C11137" s="1">
        <v>1.87</v>
      </c>
      <c r="D11137" s="1">
        <f t="shared" si="346"/>
        <v>-0.75</v>
      </c>
    </row>
    <row r="11138" spans="1:4" x14ac:dyDescent="0.2">
      <c r="A11138">
        <f t="shared" si="347"/>
        <v>111360</v>
      </c>
      <c r="B11138">
        <v>-0.57830999999999999</v>
      </c>
      <c r="C11138" s="1">
        <v>1.91</v>
      </c>
      <c r="D11138" s="1">
        <f t="shared" si="346"/>
        <v>-0.71000000000000019</v>
      </c>
    </row>
    <row r="11139" spans="1:4" x14ac:dyDescent="0.2">
      <c r="A11139">
        <f t="shared" si="347"/>
        <v>111370</v>
      </c>
      <c r="B11139">
        <v>-0.56767999999999996</v>
      </c>
      <c r="C11139" s="1">
        <v>1.91</v>
      </c>
      <c r="D11139" s="1">
        <f t="shared" ref="D11139:D11202" si="348">C11139-2.62</f>
        <v>-0.71000000000000019</v>
      </c>
    </row>
    <row r="11140" spans="1:4" x14ac:dyDescent="0.2">
      <c r="A11140">
        <f t="shared" ref="A11140:A11203" si="349">A11139+10</f>
        <v>111380</v>
      </c>
      <c r="B11140">
        <v>-0.55325999999999997</v>
      </c>
      <c r="C11140" s="1">
        <v>1.98</v>
      </c>
      <c r="D11140" s="1">
        <f t="shared" si="348"/>
        <v>-0.64000000000000012</v>
      </c>
    </row>
    <row r="11141" spans="1:4" x14ac:dyDescent="0.2">
      <c r="A11141">
        <f t="shared" si="349"/>
        <v>111390</v>
      </c>
      <c r="B11141">
        <v>-0.53515999999999997</v>
      </c>
      <c r="C11141" s="1">
        <v>1.99</v>
      </c>
      <c r="D11141" s="1">
        <f t="shared" si="348"/>
        <v>-0.63000000000000012</v>
      </c>
    </row>
    <row r="11142" spans="1:4" x14ac:dyDescent="0.2">
      <c r="A11142">
        <f t="shared" si="349"/>
        <v>111400</v>
      </c>
      <c r="B11142">
        <v>-0.51356999999999997</v>
      </c>
      <c r="C11142" s="1">
        <v>2.0499999999999998</v>
      </c>
      <c r="D11142" s="1">
        <f t="shared" si="348"/>
        <v>-0.57000000000000028</v>
      </c>
    </row>
    <row r="11143" spans="1:4" x14ac:dyDescent="0.2">
      <c r="A11143">
        <f t="shared" si="349"/>
        <v>111410</v>
      </c>
      <c r="B11143">
        <v>-0.48863000000000001</v>
      </c>
      <c r="C11143" s="1">
        <v>2.0699999999999998</v>
      </c>
      <c r="D11143" s="1">
        <f t="shared" si="348"/>
        <v>-0.55000000000000027</v>
      </c>
    </row>
    <row r="11144" spans="1:4" x14ac:dyDescent="0.2">
      <c r="A11144">
        <f t="shared" si="349"/>
        <v>111420</v>
      </c>
      <c r="B11144">
        <v>-0.46055000000000001</v>
      </c>
      <c r="C11144" s="1">
        <v>2.11</v>
      </c>
      <c r="D11144" s="1">
        <f t="shared" si="348"/>
        <v>-0.51000000000000023</v>
      </c>
    </row>
    <row r="11145" spans="1:4" x14ac:dyDescent="0.2">
      <c r="A11145">
        <f t="shared" si="349"/>
        <v>111430</v>
      </c>
      <c r="B11145">
        <v>-0.42953000000000002</v>
      </c>
      <c r="C11145" s="1">
        <v>2.17</v>
      </c>
      <c r="D11145" s="1">
        <f t="shared" si="348"/>
        <v>-0.45000000000000018</v>
      </c>
    </row>
    <row r="11146" spans="1:4" x14ac:dyDescent="0.2">
      <c r="A11146">
        <f t="shared" si="349"/>
        <v>111440</v>
      </c>
      <c r="B11146">
        <v>-0.39581</v>
      </c>
      <c r="C11146" s="1">
        <v>2.2400000000000002</v>
      </c>
      <c r="D11146" s="1">
        <f t="shared" si="348"/>
        <v>-0.37999999999999989</v>
      </c>
    </row>
    <row r="11147" spans="1:4" x14ac:dyDescent="0.2">
      <c r="A11147">
        <f t="shared" si="349"/>
        <v>111450</v>
      </c>
      <c r="B11147">
        <v>-0.35960999999999999</v>
      </c>
      <c r="C11147" s="1">
        <v>2.2200000000000002</v>
      </c>
      <c r="D11147" s="1">
        <f t="shared" si="348"/>
        <v>-0.39999999999999991</v>
      </c>
    </row>
    <row r="11148" spans="1:4" x14ac:dyDescent="0.2">
      <c r="A11148">
        <f t="shared" si="349"/>
        <v>111460</v>
      </c>
      <c r="B11148">
        <v>-0.32124000000000003</v>
      </c>
      <c r="C11148" s="1">
        <v>2.2999999999999998</v>
      </c>
      <c r="D11148" s="1">
        <f t="shared" si="348"/>
        <v>-0.32000000000000028</v>
      </c>
    </row>
    <row r="11149" spans="1:4" x14ac:dyDescent="0.2">
      <c r="A11149">
        <f t="shared" si="349"/>
        <v>111470</v>
      </c>
      <c r="B11149">
        <v>-0.28093000000000001</v>
      </c>
      <c r="C11149" s="1">
        <v>2.3199999999999998</v>
      </c>
      <c r="D11149" s="1">
        <f t="shared" si="348"/>
        <v>-0.30000000000000027</v>
      </c>
    </row>
    <row r="11150" spans="1:4" x14ac:dyDescent="0.2">
      <c r="A11150">
        <f t="shared" si="349"/>
        <v>111480</v>
      </c>
      <c r="B11150">
        <v>-0.23902999999999999</v>
      </c>
      <c r="C11150" s="1">
        <v>2.39</v>
      </c>
      <c r="D11150" s="1">
        <f t="shared" si="348"/>
        <v>-0.22999999999999998</v>
      </c>
    </row>
    <row r="11151" spans="1:4" x14ac:dyDescent="0.2">
      <c r="A11151">
        <f t="shared" si="349"/>
        <v>111490</v>
      </c>
      <c r="B11151">
        <v>-0.19577</v>
      </c>
      <c r="C11151" s="1">
        <v>2.38</v>
      </c>
      <c r="D11151" s="1">
        <f t="shared" si="348"/>
        <v>-0.24000000000000021</v>
      </c>
    </row>
    <row r="11152" spans="1:4" x14ac:dyDescent="0.2">
      <c r="A11152">
        <f t="shared" si="349"/>
        <v>111500</v>
      </c>
      <c r="B11152">
        <v>-0.15151999999999999</v>
      </c>
      <c r="C11152" s="1">
        <v>2.46</v>
      </c>
      <c r="D11152" s="1">
        <f t="shared" si="348"/>
        <v>-0.16000000000000014</v>
      </c>
    </row>
    <row r="11153" spans="1:4" x14ac:dyDescent="0.2">
      <c r="A11153">
        <f t="shared" si="349"/>
        <v>111510</v>
      </c>
      <c r="B11153">
        <v>-0.10656</v>
      </c>
      <c r="C11153" s="1">
        <v>2.46</v>
      </c>
      <c r="D11153" s="1">
        <f t="shared" si="348"/>
        <v>-0.16000000000000014</v>
      </c>
    </row>
    <row r="11154" spans="1:4" x14ac:dyDescent="0.2">
      <c r="A11154">
        <f t="shared" si="349"/>
        <v>111520</v>
      </c>
      <c r="B11154">
        <v>-6.1187999999999999E-2</v>
      </c>
      <c r="C11154" s="1">
        <v>2.4900000000000002</v>
      </c>
      <c r="D11154" s="1">
        <f t="shared" si="348"/>
        <v>-0.12999999999999989</v>
      </c>
    </row>
    <row r="11155" spans="1:4" x14ac:dyDescent="0.2">
      <c r="A11155">
        <f t="shared" si="349"/>
        <v>111530</v>
      </c>
      <c r="B11155">
        <v>-1.5810000000000001E-2</v>
      </c>
      <c r="C11155" s="1">
        <v>2.56</v>
      </c>
      <c r="D11155" s="1">
        <f t="shared" si="348"/>
        <v>-6.0000000000000053E-2</v>
      </c>
    </row>
    <row r="11156" spans="1:4" x14ac:dyDescent="0.2">
      <c r="A11156">
        <f t="shared" si="349"/>
        <v>111540</v>
      </c>
      <c r="B11156">
        <v>2.9335E-2</v>
      </c>
      <c r="C11156" s="1">
        <v>2.5499999999999998</v>
      </c>
      <c r="D11156" s="1">
        <f t="shared" si="348"/>
        <v>-7.0000000000000284E-2</v>
      </c>
    </row>
    <row r="11157" spans="1:4" x14ac:dyDescent="0.2">
      <c r="A11157">
        <f t="shared" si="349"/>
        <v>111550</v>
      </c>
      <c r="B11157">
        <v>7.3949000000000001E-2</v>
      </c>
      <c r="C11157" s="1">
        <v>2.56</v>
      </c>
      <c r="D11157" s="1">
        <f t="shared" si="348"/>
        <v>-6.0000000000000053E-2</v>
      </c>
    </row>
    <row r="11158" spans="1:4" x14ac:dyDescent="0.2">
      <c r="A11158">
        <f t="shared" si="349"/>
        <v>111560</v>
      </c>
      <c r="B11158">
        <v>0.11761000000000001</v>
      </c>
      <c r="C11158" s="1">
        <v>2.63</v>
      </c>
      <c r="D11158" s="1">
        <f t="shared" si="348"/>
        <v>9.9999999999997868E-3</v>
      </c>
    </row>
    <row r="11159" spans="1:4" x14ac:dyDescent="0.2">
      <c r="A11159">
        <f t="shared" si="349"/>
        <v>111570</v>
      </c>
      <c r="B11159">
        <v>0.16017999999999999</v>
      </c>
      <c r="C11159" s="1">
        <v>2.61</v>
      </c>
      <c r="D11159" s="1">
        <f t="shared" si="348"/>
        <v>-1.0000000000000231E-2</v>
      </c>
    </row>
    <row r="11160" spans="1:4" x14ac:dyDescent="0.2">
      <c r="A11160">
        <f t="shared" si="349"/>
        <v>111580</v>
      </c>
      <c r="B11160">
        <v>0.20114000000000001</v>
      </c>
      <c r="C11160" s="1">
        <v>2.62</v>
      </c>
      <c r="D11160" s="1">
        <f t="shared" si="348"/>
        <v>0</v>
      </c>
    </row>
    <row r="11161" spans="1:4" x14ac:dyDescent="0.2">
      <c r="A11161">
        <f t="shared" si="349"/>
        <v>111590</v>
      </c>
      <c r="B11161">
        <v>0.24043999999999999</v>
      </c>
      <c r="C11161" s="1">
        <v>2.67</v>
      </c>
      <c r="D11161" s="1">
        <f t="shared" si="348"/>
        <v>4.9999999999999822E-2</v>
      </c>
    </row>
    <row r="11162" spans="1:4" x14ac:dyDescent="0.2">
      <c r="A11162">
        <f t="shared" si="349"/>
        <v>111600</v>
      </c>
      <c r="B11162">
        <v>0.27760000000000001</v>
      </c>
      <c r="C11162" s="1">
        <v>2.61</v>
      </c>
      <c r="D11162" s="1">
        <f t="shared" si="348"/>
        <v>-1.0000000000000231E-2</v>
      </c>
    </row>
    <row r="11163" spans="1:4" x14ac:dyDescent="0.2">
      <c r="A11163">
        <f t="shared" si="349"/>
        <v>111610</v>
      </c>
      <c r="B11163">
        <v>0.3125</v>
      </c>
      <c r="C11163" s="1">
        <v>2.63</v>
      </c>
      <c r="D11163" s="1">
        <f t="shared" si="348"/>
        <v>9.9999999999997868E-3</v>
      </c>
    </row>
    <row r="11164" spans="1:4" x14ac:dyDescent="0.2">
      <c r="A11164">
        <f t="shared" si="349"/>
        <v>111620</v>
      </c>
      <c r="B11164">
        <v>0.3448</v>
      </c>
      <c r="C11164" s="1">
        <v>2.66</v>
      </c>
      <c r="D11164" s="1">
        <f t="shared" si="348"/>
        <v>4.0000000000000036E-2</v>
      </c>
    </row>
    <row r="11165" spans="1:4" x14ac:dyDescent="0.2">
      <c r="A11165">
        <f t="shared" si="349"/>
        <v>111630</v>
      </c>
      <c r="B11165">
        <v>0.37433</v>
      </c>
      <c r="C11165" s="1">
        <v>2.6</v>
      </c>
      <c r="D11165" s="1">
        <f t="shared" si="348"/>
        <v>-2.0000000000000018E-2</v>
      </c>
    </row>
    <row r="11166" spans="1:4" x14ac:dyDescent="0.2">
      <c r="A11166">
        <f t="shared" si="349"/>
        <v>111640</v>
      </c>
      <c r="B11166">
        <v>0.40087</v>
      </c>
      <c r="C11166" s="1">
        <v>2.65</v>
      </c>
      <c r="D11166" s="1">
        <f t="shared" si="348"/>
        <v>2.9999999999999805E-2</v>
      </c>
    </row>
    <row r="11167" spans="1:4" x14ac:dyDescent="0.2">
      <c r="A11167">
        <f t="shared" si="349"/>
        <v>111650</v>
      </c>
      <c r="B11167">
        <v>0.42421999999999999</v>
      </c>
      <c r="C11167" s="1">
        <v>2.61</v>
      </c>
      <c r="D11167" s="1">
        <f t="shared" si="348"/>
        <v>-1.0000000000000231E-2</v>
      </c>
    </row>
    <row r="11168" spans="1:4" x14ac:dyDescent="0.2">
      <c r="A11168">
        <f t="shared" si="349"/>
        <v>111660</v>
      </c>
      <c r="B11168">
        <v>0.44423000000000001</v>
      </c>
      <c r="C11168" s="1">
        <v>2.58</v>
      </c>
      <c r="D11168" s="1">
        <f t="shared" si="348"/>
        <v>-4.0000000000000036E-2</v>
      </c>
    </row>
    <row r="11169" spans="1:4" x14ac:dyDescent="0.2">
      <c r="A11169">
        <f t="shared" si="349"/>
        <v>111670</v>
      </c>
      <c r="B11169">
        <v>0.46074999999999999</v>
      </c>
      <c r="C11169" s="1">
        <v>2.59</v>
      </c>
      <c r="D11169" s="1">
        <f t="shared" si="348"/>
        <v>-3.0000000000000249E-2</v>
      </c>
    </row>
    <row r="11170" spans="1:4" x14ac:dyDescent="0.2">
      <c r="A11170">
        <f t="shared" si="349"/>
        <v>111680</v>
      </c>
      <c r="B11170">
        <v>0.47366000000000003</v>
      </c>
      <c r="C11170" s="1">
        <v>2.54</v>
      </c>
      <c r="D11170" s="1">
        <f t="shared" si="348"/>
        <v>-8.0000000000000071E-2</v>
      </c>
    </row>
    <row r="11171" spans="1:4" x14ac:dyDescent="0.2">
      <c r="A11171">
        <f t="shared" si="349"/>
        <v>111690</v>
      </c>
      <c r="B11171">
        <v>0.48287000000000002</v>
      </c>
      <c r="C11171" s="1">
        <v>2.5</v>
      </c>
      <c r="D11171" s="1">
        <f t="shared" si="348"/>
        <v>-0.12000000000000011</v>
      </c>
    </row>
    <row r="11172" spans="1:4" x14ac:dyDescent="0.2">
      <c r="A11172">
        <f t="shared" si="349"/>
        <v>111700</v>
      </c>
      <c r="B11172">
        <v>0.48831999999999998</v>
      </c>
      <c r="C11172" s="1">
        <v>2.52</v>
      </c>
      <c r="D11172" s="1">
        <f t="shared" si="348"/>
        <v>-0.10000000000000009</v>
      </c>
    </row>
    <row r="11173" spans="1:4" x14ac:dyDescent="0.2">
      <c r="A11173">
        <f t="shared" si="349"/>
        <v>111710</v>
      </c>
      <c r="B11173">
        <v>0.48996000000000001</v>
      </c>
      <c r="C11173" s="1">
        <v>2.44</v>
      </c>
      <c r="D11173" s="1">
        <f t="shared" si="348"/>
        <v>-0.18000000000000016</v>
      </c>
    </row>
    <row r="11174" spans="1:4" x14ac:dyDescent="0.2">
      <c r="A11174">
        <f t="shared" si="349"/>
        <v>111720</v>
      </c>
      <c r="B11174">
        <v>0.48777999999999999</v>
      </c>
      <c r="C11174" s="1">
        <v>2.42</v>
      </c>
      <c r="D11174" s="1">
        <f t="shared" si="348"/>
        <v>-0.20000000000000018</v>
      </c>
    </row>
    <row r="11175" spans="1:4" x14ac:dyDescent="0.2">
      <c r="A11175">
        <f t="shared" si="349"/>
        <v>111730</v>
      </c>
      <c r="B11175">
        <v>0.48177999999999999</v>
      </c>
      <c r="C11175" s="1">
        <v>2.38</v>
      </c>
      <c r="D11175" s="1">
        <f t="shared" si="348"/>
        <v>-0.24000000000000021</v>
      </c>
    </row>
    <row r="11176" spans="1:4" x14ac:dyDescent="0.2">
      <c r="A11176">
        <f t="shared" si="349"/>
        <v>111740</v>
      </c>
      <c r="B11176">
        <v>0.47199999999999998</v>
      </c>
      <c r="C11176" s="1">
        <v>2.34</v>
      </c>
      <c r="D11176" s="1">
        <f t="shared" si="348"/>
        <v>-0.28000000000000025</v>
      </c>
    </row>
    <row r="11177" spans="1:4" x14ac:dyDescent="0.2">
      <c r="A11177">
        <f t="shared" si="349"/>
        <v>111750</v>
      </c>
      <c r="B11177">
        <v>0.45846999999999999</v>
      </c>
      <c r="C11177" s="1">
        <v>2.34</v>
      </c>
      <c r="D11177" s="1">
        <f t="shared" si="348"/>
        <v>-0.28000000000000025</v>
      </c>
    </row>
    <row r="11178" spans="1:4" x14ac:dyDescent="0.2">
      <c r="A11178">
        <f t="shared" si="349"/>
        <v>111760</v>
      </c>
      <c r="B11178">
        <v>0.44136999999999998</v>
      </c>
      <c r="C11178" s="1">
        <v>2.23</v>
      </c>
      <c r="D11178" s="1">
        <f t="shared" si="348"/>
        <v>-0.39000000000000012</v>
      </c>
    </row>
    <row r="11179" spans="1:4" x14ac:dyDescent="0.2">
      <c r="A11179">
        <f t="shared" si="349"/>
        <v>111770</v>
      </c>
      <c r="B11179">
        <v>0.42074</v>
      </c>
      <c r="C11179" s="1">
        <v>2.21</v>
      </c>
      <c r="D11179" s="1">
        <f t="shared" si="348"/>
        <v>-0.41000000000000014</v>
      </c>
    </row>
    <row r="11180" spans="1:4" x14ac:dyDescent="0.2">
      <c r="A11180">
        <f t="shared" si="349"/>
        <v>111780</v>
      </c>
      <c r="B11180">
        <v>0.39674999999999999</v>
      </c>
      <c r="C11180" s="1">
        <v>2.2000000000000002</v>
      </c>
      <c r="D11180" s="1">
        <f t="shared" si="348"/>
        <v>-0.41999999999999993</v>
      </c>
    </row>
    <row r="11181" spans="1:4" x14ac:dyDescent="0.2">
      <c r="A11181">
        <f t="shared" si="349"/>
        <v>111790</v>
      </c>
      <c r="B11181">
        <v>0.36953999999999998</v>
      </c>
      <c r="C11181" s="1">
        <v>2.09</v>
      </c>
      <c r="D11181" s="1">
        <f t="shared" si="348"/>
        <v>-0.53000000000000025</v>
      </c>
    </row>
    <row r="11182" spans="1:4" x14ac:dyDescent="0.2">
      <c r="A11182">
        <f t="shared" si="349"/>
        <v>111800</v>
      </c>
      <c r="B11182">
        <v>0.33929999999999999</v>
      </c>
      <c r="C11182" s="1">
        <v>2.1</v>
      </c>
      <c r="D11182" s="1">
        <f t="shared" si="348"/>
        <v>-0.52</v>
      </c>
    </row>
    <row r="11183" spans="1:4" x14ac:dyDescent="0.2">
      <c r="A11183">
        <f t="shared" si="349"/>
        <v>111810</v>
      </c>
      <c r="B11183">
        <v>0.30623</v>
      </c>
      <c r="C11183" s="1">
        <v>2.0299999999999998</v>
      </c>
      <c r="D11183" s="1">
        <f t="shared" si="348"/>
        <v>-0.5900000000000003</v>
      </c>
    </row>
    <row r="11184" spans="1:4" x14ac:dyDescent="0.2">
      <c r="A11184">
        <f t="shared" si="349"/>
        <v>111820</v>
      </c>
      <c r="B11184">
        <v>0.27057999999999999</v>
      </c>
      <c r="C11184" s="1">
        <v>1.95</v>
      </c>
      <c r="D11184" s="1">
        <f t="shared" si="348"/>
        <v>-0.67000000000000015</v>
      </c>
    </row>
    <row r="11185" spans="1:4" x14ac:dyDescent="0.2">
      <c r="A11185">
        <f t="shared" si="349"/>
        <v>111830</v>
      </c>
      <c r="B11185">
        <v>0.23258000000000001</v>
      </c>
      <c r="C11185" s="1">
        <v>1.94</v>
      </c>
      <c r="D11185" s="1">
        <f t="shared" si="348"/>
        <v>-0.68000000000000016</v>
      </c>
    </row>
    <row r="11186" spans="1:4" x14ac:dyDescent="0.2">
      <c r="A11186">
        <f t="shared" si="349"/>
        <v>111840</v>
      </c>
      <c r="B11186">
        <v>0.19248999999999999</v>
      </c>
      <c r="C11186" s="1">
        <v>1.86</v>
      </c>
      <c r="D11186" s="1">
        <f t="shared" si="348"/>
        <v>-0.76</v>
      </c>
    </row>
    <row r="11187" spans="1:4" x14ac:dyDescent="0.2">
      <c r="A11187">
        <f t="shared" si="349"/>
        <v>111850</v>
      </c>
      <c r="B11187">
        <v>0.15057000000000001</v>
      </c>
      <c r="C11187" s="1">
        <v>1.86</v>
      </c>
      <c r="D11187" s="1">
        <f t="shared" si="348"/>
        <v>-0.76</v>
      </c>
    </row>
    <row r="11188" spans="1:4" x14ac:dyDescent="0.2">
      <c r="A11188">
        <f t="shared" si="349"/>
        <v>111860</v>
      </c>
      <c r="B11188">
        <v>0.10714</v>
      </c>
      <c r="C11188" s="1">
        <v>1.81</v>
      </c>
      <c r="D11188" s="1">
        <f t="shared" si="348"/>
        <v>-0.81</v>
      </c>
    </row>
    <row r="11189" spans="1:4" x14ac:dyDescent="0.2">
      <c r="A11189">
        <f t="shared" si="349"/>
        <v>111870</v>
      </c>
      <c r="B11189">
        <v>6.2484999999999999E-2</v>
      </c>
      <c r="C11189" s="1">
        <v>1.77</v>
      </c>
      <c r="D11189" s="1">
        <f t="shared" si="348"/>
        <v>-0.85000000000000009</v>
      </c>
    </row>
    <row r="11190" spans="1:4" x14ac:dyDescent="0.2">
      <c r="A11190">
        <f t="shared" si="349"/>
        <v>111880</v>
      </c>
      <c r="B11190">
        <v>1.6922E-2</v>
      </c>
      <c r="C11190" s="1">
        <v>1.74</v>
      </c>
      <c r="D11190" s="1">
        <f t="shared" si="348"/>
        <v>-0.88000000000000012</v>
      </c>
    </row>
    <row r="11191" spans="1:4" x14ac:dyDescent="0.2">
      <c r="A11191">
        <f t="shared" si="349"/>
        <v>111890</v>
      </c>
      <c r="B11191">
        <v>-2.9222000000000001E-2</v>
      </c>
      <c r="C11191" s="1">
        <v>1.67</v>
      </c>
      <c r="D11191" s="1">
        <f t="shared" si="348"/>
        <v>-0.95000000000000018</v>
      </c>
    </row>
    <row r="11192" spans="1:4" x14ac:dyDescent="0.2">
      <c r="A11192">
        <f t="shared" si="349"/>
        <v>111900</v>
      </c>
      <c r="B11192">
        <v>-7.5634000000000007E-2</v>
      </c>
      <c r="C11192" s="1">
        <v>1.64</v>
      </c>
      <c r="D11192" s="1">
        <f t="shared" si="348"/>
        <v>-0.9800000000000002</v>
      </c>
    </row>
    <row r="11193" spans="1:4" x14ac:dyDescent="0.2">
      <c r="A11193">
        <f t="shared" si="349"/>
        <v>111910</v>
      </c>
      <c r="B11193">
        <v>-0.12198000000000001</v>
      </c>
      <c r="C11193" s="1">
        <v>1.63</v>
      </c>
      <c r="D11193" s="1">
        <f t="shared" si="348"/>
        <v>-0.99000000000000021</v>
      </c>
    </row>
    <row r="11194" spans="1:4" x14ac:dyDescent="0.2">
      <c r="A11194">
        <f t="shared" si="349"/>
        <v>111920</v>
      </c>
      <c r="B11194">
        <v>-0.16794000000000001</v>
      </c>
      <c r="C11194" s="1">
        <v>1.57</v>
      </c>
      <c r="D11194" s="1">
        <f t="shared" si="348"/>
        <v>-1.05</v>
      </c>
    </row>
    <row r="11195" spans="1:4" x14ac:dyDescent="0.2">
      <c r="A11195">
        <f t="shared" si="349"/>
        <v>111930</v>
      </c>
      <c r="B11195">
        <v>-0.21315999999999999</v>
      </c>
      <c r="C11195" s="1">
        <v>1.57</v>
      </c>
      <c r="D11195" s="1">
        <f t="shared" si="348"/>
        <v>-1.05</v>
      </c>
    </row>
    <row r="11196" spans="1:4" x14ac:dyDescent="0.2">
      <c r="A11196">
        <f t="shared" si="349"/>
        <v>111940</v>
      </c>
      <c r="B11196">
        <v>-0.25734000000000001</v>
      </c>
      <c r="C11196" s="1">
        <v>1.57</v>
      </c>
      <c r="D11196" s="1">
        <f t="shared" si="348"/>
        <v>-1.05</v>
      </c>
    </row>
    <row r="11197" spans="1:4" x14ac:dyDescent="0.2">
      <c r="A11197">
        <f t="shared" si="349"/>
        <v>111950</v>
      </c>
      <c r="B11197">
        <v>-0.30014000000000002</v>
      </c>
      <c r="C11197" s="1">
        <v>1.5</v>
      </c>
      <c r="D11197" s="1">
        <f t="shared" si="348"/>
        <v>-1.1200000000000001</v>
      </c>
    </row>
    <row r="11198" spans="1:4" x14ac:dyDescent="0.2">
      <c r="A11198">
        <f t="shared" si="349"/>
        <v>111960</v>
      </c>
      <c r="B11198">
        <v>-0.34126000000000001</v>
      </c>
      <c r="C11198" s="1">
        <v>1.55</v>
      </c>
      <c r="D11198" s="1">
        <f t="shared" si="348"/>
        <v>-1.07</v>
      </c>
    </row>
    <row r="11199" spans="1:4" x14ac:dyDescent="0.2">
      <c r="A11199">
        <f t="shared" si="349"/>
        <v>111970</v>
      </c>
      <c r="B11199">
        <v>-0.38040000000000002</v>
      </c>
      <c r="C11199" s="1">
        <v>1.49</v>
      </c>
      <c r="D11199" s="1">
        <f t="shared" si="348"/>
        <v>-1.1300000000000001</v>
      </c>
    </row>
    <row r="11200" spans="1:4" x14ac:dyDescent="0.2">
      <c r="A11200">
        <f t="shared" si="349"/>
        <v>111980</v>
      </c>
      <c r="B11200">
        <v>-0.41726000000000002</v>
      </c>
      <c r="C11200" s="1">
        <v>1.48</v>
      </c>
      <c r="D11200" s="1">
        <f t="shared" si="348"/>
        <v>-1.1400000000000001</v>
      </c>
    </row>
    <row r="11201" spans="1:4" x14ac:dyDescent="0.2">
      <c r="A11201">
        <f t="shared" si="349"/>
        <v>111990</v>
      </c>
      <c r="B11201">
        <v>-0.45157000000000003</v>
      </c>
      <c r="C11201" s="1">
        <v>1.52</v>
      </c>
      <c r="D11201" s="1">
        <f t="shared" si="348"/>
        <v>-1.1000000000000001</v>
      </c>
    </row>
    <row r="11202" spans="1:4" x14ac:dyDescent="0.2">
      <c r="A11202">
        <f t="shared" si="349"/>
        <v>112000</v>
      </c>
      <c r="B11202">
        <v>-0.48307</v>
      </c>
      <c r="C11202" s="1">
        <v>1.48</v>
      </c>
      <c r="D11202" s="1">
        <f t="shared" si="348"/>
        <v>-1.1400000000000001</v>
      </c>
    </row>
    <row r="11203" spans="1:4" x14ac:dyDescent="0.2">
      <c r="A11203">
        <f t="shared" si="349"/>
        <v>112010</v>
      </c>
      <c r="B11203">
        <v>-0.51151999999999997</v>
      </c>
      <c r="C11203" s="1">
        <v>1.52</v>
      </c>
      <c r="D11203" s="1">
        <f t="shared" ref="D11203:D11266" si="350">C11203-2.62</f>
        <v>-1.1000000000000001</v>
      </c>
    </row>
    <row r="11204" spans="1:4" x14ac:dyDescent="0.2">
      <c r="A11204">
        <f t="shared" ref="A11204:A11267" si="351">A11203+10</f>
        <v>112020</v>
      </c>
      <c r="B11204">
        <v>-0.53669</v>
      </c>
      <c r="C11204" s="1">
        <v>1.51</v>
      </c>
      <c r="D11204" s="1">
        <f t="shared" si="350"/>
        <v>-1.1100000000000001</v>
      </c>
    </row>
    <row r="11205" spans="1:4" x14ac:dyDescent="0.2">
      <c r="A11205">
        <f t="shared" si="351"/>
        <v>112030</v>
      </c>
      <c r="B11205">
        <v>-0.55837999999999999</v>
      </c>
      <c r="C11205" s="1">
        <v>1.54</v>
      </c>
      <c r="D11205" s="1">
        <f t="shared" si="350"/>
        <v>-1.08</v>
      </c>
    </row>
    <row r="11206" spans="1:4" x14ac:dyDescent="0.2">
      <c r="A11206">
        <f t="shared" si="351"/>
        <v>112040</v>
      </c>
      <c r="B11206">
        <v>-0.57640000000000002</v>
      </c>
      <c r="C11206" s="1">
        <v>1.52</v>
      </c>
      <c r="D11206" s="1">
        <f t="shared" si="350"/>
        <v>-1.1000000000000001</v>
      </c>
    </row>
    <row r="11207" spans="1:4" x14ac:dyDescent="0.2">
      <c r="A11207">
        <f t="shared" si="351"/>
        <v>112050</v>
      </c>
      <c r="B11207">
        <v>-0.59060999999999997</v>
      </c>
      <c r="C11207" s="1">
        <v>1.61</v>
      </c>
      <c r="D11207" s="1">
        <f t="shared" si="350"/>
        <v>-1.01</v>
      </c>
    </row>
    <row r="11208" spans="1:4" x14ac:dyDescent="0.2">
      <c r="A11208">
        <f t="shared" si="351"/>
        <v>112060</v>
      </c>
      <c r="B11208">
        <v>-0.60087000000000002</v>
      </c>
      <c r="C11208" s="1">
        <v>1.58</v>
      </c>
      <c r="D11208" s="1">
        <f t="shared" si="350"/>
        <v>-1.04</v>
      </c>
    </row>
    <row r="11209" spans="1:4" x14ac:dyDescent="0.2">
      <c r="A11209">
        <f t="shared" si="351"/>
        <v>112070</v>
      </c>
      <c r="B11209">
        <v>-0.60707999999999995</v>
      </c>
      <c r="C11209" s="1">
        <v>1.61</v>
      </c>
      <c r="D11209" s="1">
        <f t="shared" si="350"/>
        <v>-1.01</v>
      </c>
    </row>
    <row r="11210" spans="1:4" x14ac:dyDescent="0.2">
      <c r="A11210">
        <f t="shared" si="351"/>
        <v>112080</v>
      </c>
      <c r="B11210">
        <v>-0.60914000000000001</v>
      </c>
      <c r="C11210" s="1">
        <v>1.69</v>
      </c>
      <c r="D11210" s="1">
        <f t="shared" si="350"/>
        <v>-0.93000000000000016</v>
      </c>
    </row>
    <row r="11211" spans="1:4" x14ac:dyDescent="0.2">
      <c r="A11211">
        <f t="shared" si="351"/>
        <v>112090</v>
      </c>
      <c r="B11211">
        <v>-0.60702</v>
      </c>
      <c r="C11211" s="1">
        <v>1.67</v>
      </c>
      <c r="D11211" s="1">
        <f t="shared" si="350"/>
        <v>-0.95000000000000018</v>
      </c>
    </row>
    <row r="11212" spans="1:4" x14ac:dyDescent="0.2">
      <c r="A11212">
        <f t="shared" si="351"/>
        <v>112100</v>
      </c>
      <c r="B11212">
        <v>-0.60067999999999999</v>
      </c>
      <c r="C11212" s="1">
        <v>1.72</v>
      </c>
      <c r="D11212" s="1">
        <f t="shared" si="350"/>
        <v>-0.90000000000000013</v>
      </c>
    </row>
    <row r="11213" spans="1:4" x14ac:dyDescent="0.2">
      <c r="A11213">
        <f t="shared" si="351"/>
        <v>112110</v>
      </c>
      <c r="B11213">
        <v>-0.59011000000000002</v>
      </c>
      <c r="C11213" s="1">
        <v>1.77</v>
      </c>
      <c r="D11213" s="1">
        <f t="shared" si="350"/>
        <v>-0.85000000000000009</v>
      </c>
    </row>
    <row r="11214" spans="1:4" x14ac:dyDescent="0.2">
      <c r="A11214">
        <f t="shared" si="351"/>
        <v>112120</v>
      </c>
      <c r="B11214">
        <v>-0.57538</v>
      </c>
      <c r="C11214" s="1">
        <v>1.79</v>
      </c>
      <c r="D11214" s="1">
        <f t="shared" si="350"/>
        <v>-0.83000000000000007</v>
      </c>
    </row>
    <row r="11215" spans="1:4" x14ac:dyDescent="0.2">
      <c r="A11215">
        <f t="shared" si="351"/>
        <v>112130</v>
      </c>
      <c r="B11215">
        <v>-0.55652999999999997</v>
      </c>
      <c r="C11215" s="1">
        <v>1.83</v>
      </c>
      <c r="D11215" s="1">
        <f t="shared" si="350"/>
        <v>-0.79</v>
      </c>
    </row>
    <row r="11216" spans="1:4" x14ac:dyDescent="0.2">
      <c r="A11216">
        <f t="shared" si="351"/>
        <v>112140</v>
      </c>
      <c r="B11216">
        <v>-0.53366000000000002</v>
      </c>
      <c r="C11216" s="1">
        <v>1.89</v>
      </c>
      <c r="D11216" s="1">
        <f t="shared" si="350"/>
        <v>-0.7300000000000002</v>
      </c>
    </row>
    <row r="11217" spans="1:4" x14ac:dyDescent="0.2">
      <c r="A11217">
        <f t="shared" si="351"/>
        <v>112150</v>
      </c>
      <c r="B11217">
        <v>-0.50685999999999998</v>
      </c>
      <c r="C11217" s="1">
        <v>1.93</v>
      </c>
      <c r="D11217" s="1">
        <f t="shared" si="350"/>
        <v>-0.69000000000000017</v>
      </c>
    </row>
    <row r="11218" spans="1:4" x14ac:dyDescent="0.2">
      <c r="A11218">
        <f t="shared" si="351"/>
        <v>112160</v>
      </c>
      <c r="B11218">
        <v>-0.47627999999999998</v>
      </c>
      <c r="C11218" s="1">
        <v>1.97</v>
      </c>
      <c r="D11218" s="1">
        <f t="shared" si="350"/>
        <v>-0.65000000000000013</v>
      </c>
    </row>
    <row r="11219" spans="1:4" x14ac:dyDescent="0.2">
      <c r="A11219">
        <f t="shared" si="351"/>
        <v>112170</v>
      </c>
      <c r="B11219">
        <v>-0.44209999999999999</v>
      </c>
      <c r="C11219" s="1">
        <v>2.0299999999999998</v>
      </c>
      <c r="D11219" s="1">
        <f t="shared" si="350"/>
        <v>-0.5900000000000003</v>
      </c>
    </row>
    <row r="11220" spans="1:4" x14ac:dyDescent="0.2">
      <c r="A11220">
        <f t="shared" si="351"/>
        <v>112180</v>
      </c>
      <c r="B11220">
        <v>-0.40447</v>
      </c>
      <c r="C11220" s="1">
        <v>2.1</v>
      </c>
      <c r="D11220" s="1">
        <f t="shared" si="350"/>
        <v>-0.52</v>
      </c>
    </row>
    <row r="11221" spans="1:4" x14ac:dyDescent="0.2">
      <c r="A11221">
        <f t="shared" si="351"/>
        <v>112190</v>
      </c>
      <c r="B11221">
        <v>-0.36370000000000002</v>
      </c>
      <c r="C11221" s="1">
        <v>2.15</v>
      </c>
      <c r="D11221" s="1">
        <f t="shared" si="350"/>
        <v>-0.4700000000000002</v>
      </c>
    </row>
    <row r="11222" spans="1:4" x14ac:dyDescent="0.2">
      <c r="A11222">
        <f t="shared" si="351"/>
        <v>112200</v>
      </c>
      <c r="B11222">
        <v>-0.31990000000000002</v>
      </c>
      <c r="C11222" s="1">
        <v>2.1800000000000002</v>
      </c>
      <c r="D11222" s="1">
        <f t="shared" si="350"/>
        <v>-0.43999999999999995</v>
      </c>
    </row>
    <row r="11223" spans="1:4" x14ac:dyDescent="0.2">
      <c r="A11223">
        <f t="shared" si="351"/>
        <v>112210</v>
      </c>
      <c r="B11223">
        <v>-0.27344000000000002</v>
      </c>
      <c r="C11223" s="1">
        <v>2.25</v>
      </c>
      <c r="D11223" s="1">
        <f t="shared" si="350"/>
        <v>-0.37000000000000011</v>
      </c>
    </row>
    <row r="11224" spans="1:4" x14ac:dyDescent="0.2">
      <c r="A11224">
        <f t="shared" si="351"/>
        <v>112220</v>
      </c>
      <c r="B11224">
        <v>-0.22455</v>
      </c>
      <c r="C11224" s="1">
        <v>2.2999999999999998</v>
      </c>
      <c r="D11224" s="1">
        <f t="shared" si="350"/>
        <v>-0.32000000000000028</v>
      </c>
    </row>
    <row r="11225" spans="1:4" x14ac:dyDescent="0.2">
      <c r="A11225">
        <f t="shared" si="351"/>
        <v>112230</v>
      </c>
      <c r="B11225">
        <v>-0.17352999999999999</v>
      </c>
      <c r="C11225" s="1">
        <v>2.37</v>
      </c>
      <c r="D11225" s="1">
        <f t="shared" si="350"/>
        <v>-0.25</v>
      </c>
    </row>
    <row r="11226" spans="1:4" x14ac:dyDescent="0.2">
      <c r="A11226">
        <f t="shared" si="351"/>
        <v>112240</v>
      </c>
      <c r="B11226">
        <v>-0.12071</v>
      </c>
      <c r="C11226" s="1">
        <v>2.4</v>
      </c>
      <c r="D11226" s="1">
        <f t="shared" si="350"/>
        <v>-0.2200000000000002</v>
      </c>
    </row>
    <row r="11227" spans="1:4" x14ac:dyDescent="0.2">
      <c r="A11227">
        <f t="shared" si="351"/>
        <v>112250</v>
      </c>
      <c r="B11227">
        <v>-6.6403000000000004E-2</v>
      </c>
      <c r="C11227" s="1">
        <v>2.4500000000000002</v>
      </c>
      <c r="D11227" s="1">
        <f t="shared" si="350"/>
        <v>-0.16999999999999993</v>
      </c>
    </row>
    <row r="11228" spans="1:4" x14ac:dyDescent="0.2">
      <c r="A11228">
        <f t="shared" si="351"/>
        <v>112260</v>
      </c>
      <c r="B11228">
        <v>-1.0977000000000001E-2</v>
      </c>
      <c r="C11228" s="1">
        <v>2.5</v>
      </c>
      <c r="D11228" s="1">
        <f t="shared" si="350"/>
        <v>-0.12000000000000011</v>
      </c>
    </row>
    <row r="11229" spans="1:4" x14ac:dyDescent="0.2">
      <c r="A11229">
        <f t="shared" si="351"/>
        <v>112270</v>
      </c>
      <c r="B11229">
        <v>4.5280000000000001E-2</v>
      </c>
      <c r="C11229" s="1">
        <v>2.5</v>
      </c>
      <c r="D11229" s="1">
        <f t="shared" si="350"/>
        <v>-0.12000000000000011</v>
      </c>
    </row>
    <row r="11230" spans="1:4" x14ac:dyDescent="0.2">
      <c r="A11230">
        <f t="shared" si="351"/>
        <v>112280</v>
      </c>
      <c r="B11230">
        <v>0.10199</v>
      </c>
      <c r="C11230" s="1">
        <v>2.59</v>
      </c>
      <c r="D11230" s="1">
        <f t="shared" si="350"/>
        <v>-3.0000000000000249E-2</v>
      </c>
    </row>
    <row r="11231" spans="1:4" x14ac:dyDescent="0.2">
      <c r="A11231">
        <f t="shared" si="351"/>
        <v>112290</v>
      </c>
      <c r="B11231">
        <v>0.15869</v>
      </c>
      <c r="C11231" s="1">
        <v>2.61</v>
      </c>
      <c r="D11231" s="1">
        <f t="shared" si="350"/>
        <v>-1.0000000000000231E-2</v>
      </c>
    </row>
    <row r="11232" spans="1:4" x14ac:dyDescent="0.2">
      <c r="A11232">
        <f t="shared" si="351"/>
        <v>112300</v>
      </c>
      <c r="B11232">
        <v>0.21528</v>
      </c>
      <c r="C11232" s="1">
        <v>2.65</v>
      </c>
      <c r="D11232" s="1">
        <f t="shared" si="350"/>
        <v>2.9999999999999805E-2</v>
      </c>
    </row>
    <row r="11233" spans="1:4" x14ac:dyDescent="0.2">
      <c r="A11233">
        <f t="shared" si="351"/>
        <v>112310</v>
      </c>
      <c r="B11233">
        <v>0.27109</v>
      </c>
      <c r="C11233" s="1">
        <v>2.73</v>
      </c>
      <c r="D11233" s="1">
        <f t="shared" si="350"/>
        <v>0.10999999999999988</v>
      </c>
    </row>
    <row r="11234" spans="1:4" x14ac:dyDescent="0.2">
      <c r="A11234">
        <f t="shared" si="351"/>
        <v>112320</v>
      </c>
      <c r="B11234">
        <v>0.32600000000000001</v>
      </c>
      <c r="C11234" s="1">
        <v>2.72</v>
      </c>
      <c r="D11234" s="1">
        <f t="shared" si="350"/>
        <v>0.10000000000000009</v>
      </c>
    </row>
    <row r="11235" spans="1:4" x14ac:dyDescent="0.2">
      <c r="A11235">
        <f t="shared" si="351"/>
        <v>112330</v>
      </c>
      <c r="B11235">
        <v>0.37946999999999997</v>
      </c>
      <c r="C11235" s="1">
        <v>2.74</v>
      </c>
      <c r="D11235" s="1">
        <f t="shared" si="350"/>
        <v>0.12000000000000011</v>
      </c>
    </row>
    <row r="11236" spans="1:4" x14ac:dyDescent="0.2">
      <c r="A11236">
        <f t="shared" si="351"/>
        <v>112340</v>
      </c>
      <c r="B11236">
        <v>0.43129000000000001</v>
      </c>
      <c r="C11236" s="1">
        <v>2.8</v>
      </c>
      <c r="D11236" s="1">
        <f t="shared" si="350"/>
        <v>0.17999999999999972</v>
      </c>
    </row>
    <row r="11237" spans="1:4" x14ac:dyDescent="0.2">
      <c r="A11237">
        <f t="shared" si="351"/>
        <v>112350</v>
      </c>
      <c r="B11237">
        <v>0.48110000000000003</v>
      </c>
      <c r="C11237" s="1">
        <v>2.8</v>
      </c>
      <c r="D11237" s="1">
        <f t="shared" si="350"/>
        <v>0.17999999999999972</v>
      </c>
    </row>
    <row r="11238" spans="1:4" x14ac:dyDescent="0.2">
      <c r="A11238">
        <f t="shared" si="351"/>
        <v>112360</v>
      </c>
      <c r="B11238">
        <v>0.52847999999999995</v>
      </c>
      <c r="C11238" s="1">
        <v>2.76</v>
      </c>
      <c r="D11238" s="1">
        <f t="shared" si="350"/>
        <v>0.13999999999999968</v>
      </c>
    </row>
    <row r="11239" spans="1:4" x14ac:dyDescent="0.2">
      <c r="A11239">
        <f t="shared" si="351"/>
        <v>112370</v>
      </c>
      <c r="B11239">
        <v>0.57323999999999997</v>
      </c>
      <c r="C11239" s="1">
        <v>2.81</v>
      </c>
      <c r="D11239" s="1">
        <f t="shared" si="350"/>
        <v>0.18999999999999995</v>
      </c>
    </row>
    <row r="11240" spans="1:4" x14ac:dyDescent="0.2">
      <c r="A11240">
        <f t="shared" si="351"/>
        <v>112380</v>
      </c>
      <c r="B11240">
        <v>0.61497999999999997</v>
      </c>
      <c r="C11240" s="1">
        <v>2.79</v>
      </c>
      <c r="D11240" s="1">
        <f t="shared" si="350"/>
        <v>0.16999999999999993</v>
      </c>
    </row>
    <row r="11241" spans="1:4" x14ac:dyDescent="0.2">
      <c r="A11241">
        <f t="shared" si="351"/>
        <v>112390</v>
      </c>
      <c r="B11241">
        <v>0.65351999999999999</v>
      </c>
      <c r="C11241" s="1">
        <v>2.82</v>
      </c>
      <c r="D11241" s="1">
        <f t="shared" si="350"/>
        <v>0.19999999999999973</v>
      </c>
    </row>
    <row r="11242" spans="1:4" x14ac:dyDescent="0.2">
      <c r="A11242">
        <f t="shared" si="351"/>
        <v>112400</v>
      </c>
      <c r="B11242">
        <v>0.68852999999999998</v>
      </c>
      <c r="C11242" s="1">
        <v>2.8</v>
      </c>
      <c r="D11242" s="1">
        <f t="shared" si="350"/>
        <v>0.17999999999999972</v>
      </c>
    </row>
    <row r="11243" spans="1:4" x14ac:dyDescent="0.2">
      <c r="A11243">
        <f t="shared" si="351"/>
        <v>112410</v>
      </c>
      <c r="B11243">
        <v>0.71980999999999995</v>
      </c>
      <c r="C11243" s="1">
        <v>2.79</v>
      </c>
      <c r="D11243" s="1">
        <f t="shared" si="350"/>
        <v>0.16999999999999993</v>
      </c>
    </row>
    <row r="11244" spans="1:4" x14ac:dyDescent="0.2">
      <c r="A11244">
        <f t="shared" si="351"/>
        <v>112420</v>
      </c>
      <c r="B11244">
        <v>0.74712000000000001</v>
      </c>
      <c r="C11244" s="1">
        <v>2.75</v>
      </c>
      <c r="D11244" s="1">
        <f t="shared" si="350"/>
        <v>0.12999999999999989</v>
      </c>
    </row>
    <row r="11245" spans="1:4" x14ac:dyDescent="0.2">
      <c r="A11245">
        <f t="shared" si="351"/>
        <v>112430</v>
      </c>
      <c r="B11245">
        <v>0.77029000000000003</v>
      </c>
      <c r="C11245" s="1">
        <v>2.78</v>
      </c>
      <c r="D11245" s="1">
        <f t="shared" si="350"/>
        <v>0.1599999999999997</v>
      </c>
    </row>
    <row r="11246" spans="1:4" x14ac:dyDescent="0.2">
      <c r="A11246">
        <f t="shared" si="351"/>
        <v>112440</v>
      </c>
      <c r="B11246">
        <v>0.78915000000000002</v>
      </c>
      <c r="C11246" s="1">
        <v>2.72</v>
      </c>
      <c r="D11246" s="1">
        <f t="shared" si="350"/>
        <v>0.10000000000000009</v>
      </c>
    </row>
    <row r="11247" spans="1:4" x14ac:dyDescent="0.2">
      <c r="A11247">
        <f t="shared" si="351"/>
        <v>112450</v>
      </c>
      <c r="B11247">
        <v>0.80356000000000005</v>
      </c>
      <c r="C11247" s="1">
        <v>2.7</v>
      </c>
      <c r="D11247" s="1">
        <f t="shared" si="350"/>
        <v>8.0000000000000071E-2</v>
      </c>
    </row>
    <row r="11248" spans="1:4" x14ac:dyDescent="0.2">
      <c r="A11248">
        <f t="shared" si="351"/>
        <v>112460</v>
      </c>
      <c r="B11248">
        <v>0.81342999999999999</v>
      </c>
      <c r="C11248" s="1">
        <v>2.7</v>
      </c>
      <c r="D11248" s="1">
        <f t="shared" si="350"/>
        <v>8.0000000000000071E-2</v>
      </c>
    </row>
    <row r="11249" spans="1:4" x14ac:dyDescent="0.2">
      <c r="A11249">
        <f t="shared" si="351"/>
        <v>112470</v>
      </c>
      <c r="B11249">
        <v>0.81864999999999999</v>
      </c>
      <c r="C11249" s="1">
        <v>2.64</v>
      </c>
      <c r="D11249" s="1">
        <f t="shared" si="350"/>
        <v>2.0000000000000018E-2</v>
      </c>
    </row>
    <row r="11250" spans="1:4" x14ac:dyDescent="0.2">
      <c r="A11250">
        <f t="shared" si="351"/>
        <v>112480</v>
      </c>
      <c r="B11250">
        <v>0.81920999999999999</v>
      </c>
      <c r="C11250" s="1">
        <v>2.62</v>
      </c>
      <c r="D11250" s="1">
        <f t="shared" si="350"/>
        <v>0</v>
      </c>
    </row>
    <row r="11251" spans="1:4" x14ac:dyDescent="0.2">
      <c r="A11251">
        <f t="shared" si="351"/>
        <v>112490</v>
      </c>
      <c r="B11251">
        <v>0.81506999999999996</v>
      </c>
      <c r="C11251" s="1">
        <v>2.62</v>
      </c>
      <c r="D11251" s="1">
        <f t="shared" si="350"/>
        <v>0</v>
      </c>
    </row>
    <row r="11252" spans="1:4" x14ac:dyDescent="0.2">
      <c r="A11252">
        <f t="shared" si="351"/>
        <v>112500</v>
      </c>
      <c r="B11252">
        <v>0.80625000000000002</v>
      </c>
      <c r="C11252" s="1">
        <v>2.5299999999999998</v>
      </c>
      <c r="D11252" s="1">
        <f t="shared" si="350"/>
        <v>-9.0000000000000302E-2</v>
      </c>
    </row>
    <row r="11253" spans="1:4" x14ac:dyDescent="0.2">
      <c r="A11253">
        <f t="shared" si="351"/>
        <v>112510</v>
      </c>
      <c r="B11253">
        <v>0.79278000000000004</v>
      </c>
      <c r="C11253" s="1">
        <v>2.46</v>
      </c>
      <c r="D11253" s="1">
        <f t="shared" si="350"/>
        <v>-0.16000000000000014</v>
      </c>
    </row>
    <row r="11254" spans="1:4" x14ac:dyDescent="0.2">
      <c r="A11254">
        <f t="shared" si="351"/>
        <v>112520</v>
      </c>
      <c r="B11254">
        <v>0.77476</v>
      </c>
      <c r="C11254" s="1">
        <v>2.48</v>
      </c>
      <c r="D11254" s="1">
        <f t="shared" si="350"/>
        <v>-0.14000000000000012</v>
      </c>
    </row>
    <row r="11255" spans="1:4" x14ac:dyDescent="0.2">
      <c r="A11255">
        <f t="shared" si="351"/>
        <v>112530</v>
      </c>
      <c r="B11255">
        <v>0.75226000000000004</v>
      </c>
      <c r="C11255" s="1">
        <v>2.37</v>
      </c>
      <c r="D11255" s="1">
        <f t="shared" si="350"/>
        <v>-0.25</v>
      </c>
    </row>
    <row r="11256" spans="1:4" x14ac:dyDescent="0.2">
      <c r="A11256">
        <f t="shared" si="351"/>
        <v>112540</v>
      </c>
      <c r="B11256">
        <v>0.72543000000000002</v>
      </c>
      <c r="C11256" s="1">
        <v>2.3199999999999998</v>
      </c>
      <c r="D11256" s="1">
        <f t="shared" si="350"/>
        <v>-0.30000000000000027</v>
      </c>
    </row>
    <row r="11257" spans="1:4" x14ac:dyDescent="0.2">
      <c r="A11257">
        <f t="shared" si="351"/>
        <v>112550</v>
      </c>
      <c r="B11257">
        <v>0.69442000000000004</v>
      </c>
      <c r="C11257" s="1">
        <v>2.31</v>
      </c>
      <c r="D11257" s="1">
        <f t="shared" si="350"/>
        <v>-0.31000000000000005</v>
      </c>
    </row>
    <row r="11258" spans="1:4" x14ac:dyDescent="0.2">
      <c r="A11258">
        <f t="shared" si="351"/>
        <v>112560</v>
      </c>
      <c r="B11258">
        <v>0.65942999999999996</v>
      </c>
      <c r="C11258" s="1">
        <v>2.23</v>
      </c>
      <c r="D11258" s="1">
        <f t="shared" si="350"/>
        <v>-0.39000000000000012</v>
      </c>
    </row>
    <row r="11259" spans="1:4" x14ac:dyDescent="0.2">
      <c r="A11259">
        <f t="shared" si="351"/>
        <v>112570</v>
      </c>
      <c r="B11259">
        <v>0.62067000000000005</v>
      </c>
      <c r="C11259" s="1">
        <v>2.13</v>
      </c>
      <c r="D11259" s="1">
        <f t="shared" si="350"/>
        <v>-0.49000000000000021</v>
      </c>
    </row>
    <row r="11260" spans="1:4" x14ac:dyDescent="0.2">
      <c r="A11260">
        <f t="shared" si="351"/>
        <v>112580</v>
      </c>
      <c r="B11260">
        <v>0.57837000000000005</v>
      </c>
      <c r="C11260" s="1">
        <v>2.13</v>
      </c>
      <c r="D11260" s="1">
        <f t="shared" si="350"/>
        <v>-0.49000000000000021</v>
      </c>
    </row>
    <row r="11261" spans="1:4" x14ac:dyDescent="0.2">
      <c r="A11261">
        <f t="shared" si="351"/>
        <v>112590</v>
      </c>
      <c r="B11261">
        <v>0.53280000000000005</v>
      </c>
      <c r="C11261" s="1">
        <v>2.04</v>
      </c>
      <c r="D11261" s="1">
        <f t="shared" si="350"/>
        <v>-0.58000000000000007</v>
      </c>
    </row>
    <row r="11262" spans="1:4" x14ac:dyDescent="0.2">
      <c r="A11262">
        <f t="shared" si="351"/>
        <v>112600</v>
      </c>
      <c r="B11262">
        <v>0.48424</v>
      </c>
      <c r="C11262" s="1">
        <v>2.02</v>
      </c>
      <c r="D11262" s="1">
        <f t="shared" si="350"/>
        <v>-0.60000000000000009</v>
      </c>
    </row>
    <row r="11263" spans="1:4" x14ac:dyDescent="0.2">
      <c r="A11263">
        <f t="shared" si="351"/>
        <v>112610</v>
      </c>
      <c r="B11263">
        <v>0.433</v>
      </c>
      <c r="C11263" s="1">
        <v>1.91</v>
      </c>
      <c r="D11263" s="1">
        <f t="shared" si="350"/>
        <v>-0.71000000000000019</v>
      </c>
    </row>
    <row r="11264" spans="1:4" x14ac:dyDescent="0.2">
      <c r="A11264">
        <f t="shared" si="351"/>
        <v>112620</v>
      </c>
      <c r="B11264">
        <v>0.37940000000000002</v>
      </c>
      <c r="C11264" s="1">
        <v>1.88</v>
      </c>
      <c r="D11264" s="1">
        <f t="shared" si="350"/>
        <v>-0.74000000000000021</v>
      </c>
    </row>
    <row r="11265" spans="1:4" x14ac:dyDescent="0.2">
      <c r="A11265">
        <f t="shared" si="351"/>
        <v>112630</v>
      </c>
      <c r="B11265">
        <v>0.32377</v>
      </c>
      <c r="C11265" s="1">
        <v>1.83</v>
      </c>
      <c r="D11265" s="1">
        <f t="shared" si="350"/>
        <v>-0.79</v>
      </c>
    </row>
    <row r="11266" spans="1:4" x14ac:dyDescent="0.2">
      <c r="A11266">
        <f t="shared" si="351"/>
        <v>112640</v>
      </c>
      <c r="B11266">
        <v>0.26646999999999998</v>
      </c>
      <c r="C11266" s="1">
        <v>1.77</v>
      </c>
      <c r="D11266" s="1">
        <f t="shared" si="350"/>
        <v>-0.85000000000000009</v>
      </c>
    </row>
    <row r="11267" spans="1:4" x14ac:dyDescent="0.2">
      <c r="A11267">
        <f t="shared" si="351"/>
        <v>112650</v>
      </c>
      <c r="B11267">
        <v>0.20788000000000001</v>
      </c>
      <c r="C11267" s="1">
        <v>1.73</v>
      </c>
      <c r="D11267" s="1">
        <f t="shared" ref="D11267:D11330" si="352">C11267-2.62</f>
        <v>-0.89000000000000012</v>
      </c>
    </row>
    <row r="11268" spans="1:4" x14ac:dyDescent="0.2">
      <c r="A11268">
        <f t="shared" ref="A11268:A11331" si="353">A11267+10</f>
        <v>112660</v>
      </c>
      <c r="B11268">
        <v>0.14834</v>
      </c>
      <c r="C11268" s="1">
        <v>1.66</v>
      </c>
      <c r="D11268" s="1">
        <f t="shared" si="352"/>
        <v>-0.96000000000000019</v>
      </c>
    </row>
    <row r="11269" spans="1:4" x14ac:dyDescent="0.2">
      <c r="A11269">
        <f t="shared" si="353"/>
        <v>112670</v>
      </c>
      <c r="B11269">
        <v>8.8261000000000006E-2</v>
      </c>
      <c r="C11269" s="1">
        <v>1.64</v>
      </c>
      <c r="D11269" s="1">
        <f t="shared" si="352"/>
        <v>-0.9800000000000002</v>
      </c>
    </row>
    <row r="11270" spans="1:4" x14ac:dyDescent="0.2">
      <c r="A11270">
        <f t="shared" si="353"/>
        <v>112680</v>
      </c>
      <c r="B11270">
        <v>2.8018000000000001E-2</v>
      </c>
      <c r="C11270" s="1">
        <v>1.6</v>
      </c>
      <c r="D11270" s="1">
        <f t="shared" si="352"/>
        <v>-1.02</v>
      </c>
    </row>
    <row r="11271" spans="1:4" x14ac:dyDescent="0.2">
      <c r="A11271">
        <f t="shared" si="353"/>
        <v>112690</v>
      </c>
      <c r="B11271">
        <v>-3.2002000000000003E-2</v>
      </c>
      <c r="C11271" s="1">
        <v>1.51</v>
      </c>
      <c r="D11271" s="1">
        <f t="shared" si="352"/>
        <v>-1.1100000000000001</v>
      </c>
    </row>
    <row r="11272" spans="1:4" x14ac:dyDescent="0.2">
      <c r="A11272">
        <f t="shared" si="353"/>
        <v>112700</v>
      </c>
      <c r="B11272">
        <v>-9.1416999999999998E-2</v>
      </c>
      <c r="C11272" s="1">
        <v>1.55</v>
      </c>
      <c r="D11272" s="1">
        <f t="shared" si="352"/>
        <v>-1.07</v>
      </c>
    </row>
    <row r="11273" spans="1:4" x14ac:dyDescent="0.2">
      <c r="A11273">
        <f t="shared" si="353"/>
        <v>112710</v>
      </c>
      <c r="B11273">
        <v>-0.14982999999999999</v>
      </c>
      <c r="C11273" s="1">
        <v>1.49</v>
      </c>
      <c r="D11273" s="1">
        <f t="shared" si="352"/>
        <v>-1.1300000000000001</v>
      </c>
    </row>
    <row r="11274" spans="1:4" x14ac:dyDescent="0.2">
      <c r="A11274">
        <f t="shared" si="353"/>
        <v>112720</v>
      </c>
      <c r="B11274">
        <v>-0.20688999999999999</v>
      </c>
      <c r="C11274" s="1">
        <v>1.43</v>
      </c>
      <c r="D11274" s="1">
        <f t="shared" si="352"/>
        <v>-1.1900000000000002</v>
      </c>
    </row>
    <row r="11275" spans="1:4" x14ac:dyDescent="0.2">
      <c r="A11275">
        <f t="shared" si="353"/>
        <v>112730</v>
      </c>
      <c r="B11275">
        <v>-0.26221</v>
      </c>
      <c r="C11275" s="1">
        <v>1.43</v>
      </c>
      <c r="D11275" s="1">
        <f t="shared" si="352"/>
        <v>-1.1900000000000002</v>
      </c>
    </row>
    <row r="11276" spans="1:4" x14ac:dyDescent="0.2">
      <c r="A11276">
        <f t="shared" si="353"/>
        <v>112740</v>
      </c>
      <c r="B11276">
        <v>-0.31545000000000001</v>
      </c>
      <c r="C11276" s="1">
        <v>1.42</v>
      </c>
      <c r="D11276" s="1">
        <f t="shared" si="352"/>
        <v>-1.2000000000000002</v>
      </c>
    </row>
    <row r="11277" spans="1:4" x14ac:dyDescent="0.2">
      <c r="A11277">
        <f t="shared" si="353"/>
        <v>112750</v>
      </c>
      <c r="B11277">
        <v>-0.36625999999999997</v>
      </c>
      <c r="C11277" s="1">
        <v>1.39</v>
      </c>
      <c r="D11277" s="1">
        <f t="shared" si="352"/>
        <v>-1.2300000000000002</v>
      </c>
    </row>
    <row r="11278" spans="1:4" x14ac:dyDescent="0.2">
      <c r="A11278">
        <f t="shared" si="353"/>
        <v>112760</v>
      </c>
      <c r="B11278">
        <v>-0.41432000000000002</v>
      </c>
      <c r="C11278" s="1">
        <v>1.43</v>
      </c>
      <c r="D11278" s="1">
        <f t="shared" si="352"/>
        <v>-1.1900000000000002</v>
      </c>
    </row>
    <row r="11279" spans="1:4" x14ac:dyDescent="0.2">
      <c r="A11279">
        <f t="shared" si="353"/>
        <v>112770</v>
      </c>
      <c r="B11279">
        <v>-0.45929999999999999</v>
      </c>
      <c r="C11279" s="1">
        <v>1.38</v>
      </c>
      <c r="D11279" s="1">
        <f t="shared" si="352"/>
        <v>-1.2400000000000002</v>
      </c>
    </row>
    <row r="11280" spans="1:4" x14ac:dyDescent="0.2">
      <c r="A11280">
        <f t="shared" si="353"/>
        <v>112780</v>
      </c>
      <c r="B11280">
        <v>-0.50094000000000005</v>
      </c>
      <c r="C11280" s="1">
        <v>1.42</v>
      </c>
      <c r="D11280" s="1">
        <f t="shared" si="352"/>
        <v>-1.2000000000000002</v>
      </c>
    </row>
    <row r="11281" spans="1:4" x14ac:dyDescent="0.2">
      <c r="A11281">
        <f t="shared" si="353"/>
        <v>112790</v>
      </c>
      <c r="B11281">
        <v>-0.53895999999999999</v>
      </c>
      <c r="C11281" s="1">
        <v>1.37</v>
      </c>
      <c r="D11281" s="1">
        <f t="shared" si="352"/>
        <v>-1.25</v>
      </c>
    </row>
    <row r="11282" spans="1:4" x14ac:dyDescent="0.2">
      <c r="A11282">
        <f t="shared" si="353"/>
        <v>112800</v>
      </c>
      <c r="B11282">
        <v>-0.57313000000000003</v>
      </c>
      <c r="C11282" s="1">
        <v>1.43</v>
      </c>
      <c r="D11282" s="1">
        <f t="shared" si="352"/>
        <v>-1.1900000000000002</v>
      </c>
    </row>
    <row r="11283" spans="1:4" x14ac:dyDescent="0.2">
      <c r="A11283">
        <f t="shared" si="353"/>
        <v>112810</v>
      </c>
      <c r="B11283">
        <v>-0.60321999999999998</v>
      </c>
      <c r="C11283" s="1">
        <v>1.41</v>
      </c>
      <c r="D11283" s="1">
        <f t="shared" si="352"/>
        <v>-1.2100000000000002</v>
      </c>
    </row>
    <row r="11284" spans="1:4" x14ac:dyDescent="0.2">
      <c r="A11284">
        <f t="shared" si="353"/>
        <v>112820</v>
      </c>
      <c r="B11284">
        <v>-0.62904000000000004</v>
      </c>
      <c r="C11284" s="1">
        <v>1.42</v>
      </c>
      <c r="D11284" s="1">
        <f t="shared" si="352"/>
        <v>-1.2000000000000002</v>
      </c>
    </row>
    <row r="11285" spans="1:4" x14ac:dyDescent="0.2">
      <c r="A11285">
        <f t="shared" si="353"/>
        <v>112830</v>
      </c>
      <c r="B11285">
        <v>-0.65042</v>
      </c>
      <c r="C11285" s="1">
        <v>1.47</v>
      </c>
      <c r="D11285" s="1">
        <f t="shared" si="352"/>
        <v>-1.1500000000000001</v>
      </c>
    </row>
    <row r="11286" spans="1:4" x14ac:dyDescent="0.2">
      <c r="A11286">
        <f t="shared" si="353"/>
        <v>112840</v>
      </c>
      <c r="B11286">
        <v>-0.66727000000000003</v>
      </c>
      <c r="C11286" s="1">
        <v>1.51</v>
      </c>
      <c r="D11286" s="1">
        <f t="shared" si="352"/>
        <v>-1.1100000000000001</v>
      </c>
    </row>
    <row r="11287" spans="1:4" x14ac:dyDescent="0.2">
      <c r="A11287">
        <f t="shared" si="353"/>
        <v>112850</v>
      </c>
      <c r="B11287">
        <v>-0.67947000000000002</v>
      </c>
      <c r="C11287" s="1">
        <v>1.52</v>
      </c>
      <c r="D11287" s="1">
        <f t="shared" si="352"/>
        <v>-1.1000000000000001</v>
      </c>
    </row>
    <row r="11288" spans="1:4" x14ac:dyDescent="0.2">
      <c r="A11288">
        <f t="shared" si="353"/>
        <v>112860</v>
      </c>
      <c r="B11288">
        <v>-0.68694999999999995</v>
      </c>
      <c r="C11288" s="1">
        <v>1.58</v>
      </c>
      <c r="D11288" s="1">
        <f t="shared" si="352"/>
        <v>-1.04</v>
      </c>
    </row>
    <row r="11289" spans="1:4" x14ac:dyDescent="0.2">
      <c r="A11289">
        <f t="shared" si="353"/>
        <v>112870</v>
      </c>
      <c r="B11289">
        <v>-0.68966000000000005</v>
      </c>
      <c r="C11289" s="1">
        <v>1.61</v>
      </c>
      <c r="D11289" s="1">
        <f t="shared" si="352"/>
        <v>-1.01</v>
      </c>
    </row>
    <row r="11290" spans="1:4" x14ac:dyDescent="0.2">
      <c r="A11290">
        <f t="shared" si="353"/>
        <v>112880</v>
      </c>
      <c r="B11290">
        <v>-0.68762000000000001</v>
      </c>
      <c r="C11290" s="1">
        <v>1.65</v>
      </c>
      <c r="D11290" s="1">
        <f t="shared" si="352"/>
        <v>-0.9700000000000002</v>
      </c>
    </row>
    <row r="11291" spans="1:4" x14ac:dyDescent="0.2">
      <c r="A11291">
        <f t="shared" si="353"/>
        <v>112890</v>
      </c>
      <c r="B11291">
        <v>-0.68083000000000005</v>
      </c>
      <c r="C11291" s="1">
        <v>1.68</v>
      </c>
      <c r="D11291" s="1">
        <f t="shared" si="352"/>
        <v>-0.94000000000000017</v>
      </c>
    </row>
    <row r="11292" spans="1:4" x14ac:dyDescent="0.2">
      <c r="A11292">
        <f t="shared" si="353"/>
        <v>112900</v>
      </c>
      <c r="B11292">
        <v>-0.66937000000000002</v>
      </c>
      <c r="C11292" s="1">
        <v>1.73</v>
      </c>
      <c r="D11292" s="1">
        <f t="shared" si="352"/>
        <v>-0.89000000000000012</v>
      </c>
    </row>
    <row r="11293" spans="1:4" x14ac:dyDescent="0.2">
      <c r="A11293">
        <f t="shared" si="353"/>
        <v>112910</v>
      </c>
      <c r="B11293">
        <v>-0.65332999999999997</v>
      </c>
      <c r="C11293" s="1">
        <v>1.77</v>
      </c>
      <c r="D11293" s="1">
        <f t="shared" si="352"/>
        <v>-0.85000000000000009</v>
      </c>
    </row>
    <row r="11294" spans="1:4" x14ac:dyDescent="0.2">
      <c r="A11294">
        <f t="shared" si="353"/>
        <v>112920</v>
      </c>
      <c r="B11294">
        <v>-0.63283</v>
      </c>
      <c r="C11294" s="1">
        <v>1.83</v>
      </c>
      <c r="D11294" s="1">
        <f t="shared" si="352"/>
        <v>-0.79</v>
      </c>
    </row>
    <row r="11295" spans="1:4" x14ac:dyDescent="0.2">
      <c r="A11295">
        <f t="shared" si="353"/>
        <v>112930</v>
      </c>
      <c r="B11295">
        <v>-0.60804000000000002</v>
      </c>
      <c r="C11295" s="1">
        <v>1.86</v>
      </c>
      <c r="D11295" s="1">
        <f t="shared" si="352"/>
        <v>-0.76</v>
      </c>
    </row>
    <row r="11296" spans="1:4" x14ac:dyDescent="0.2">
      <c r="A11296">
        <f t="shared" si="353"/>
        <v>112940</v>
      </c>
      <c r="B11296">
        <v>-0.57913000000000003</v>
      </c>
      <c r="C11296" s="1">
        <v>1.95</v>
      </c>
      <c r="D11296" s="1">
        <f t="shared" si="352"/>
        <v>-0.67000000000000015</v>
      </c>
    </row>
    <row r="11297" spans="1:4" x14ac:dyDescent="0.2">
      <c r="A11297">
        <f t="shared" si="353"/>
        <v>112950</v>
      </c>
      <c r="B11297">
        <v>-0.54632000000000003</v>
      </c>
      <c r="C11297" s="1">
        <v>1.95</v>
      </c>
      <c r="D11297" s="1">
        <f t="shared" si="352"/>
        <v>-0.67000000000000015</v>
      </c>
    </row>
    <row r="11298" spans="1:4" x14ac:dyDescent="0.2">
      <c r="A11298">
        <f t="shared" si="353"/>
        <v>112960</v>
      </c>
      <c r="B11298">
        <v>-0.50985999999999998</v>
      </c>
      <c r="C11298" s="1">
        <v>2.0499999999999998</v>
      </c>
      <c r="D11298" s="1">
        <f t="shared" si="352"/>
        <v>-0.57000000000000028</v>
      </c>
    </row>
    <row r="11299" spans="1:4" x14ac:dyDescent="0.2">
      <c r="A11299">
        <f t="shared" si="353"/>
        <v>112970</v>
      </c>
      <c r="B11299">
        <v>-0.47000999999999998</v>
      </c>
      <c r="C11299" s="1">
        <v>2.09</v>
      </c>
      <c r="D11299" s="1">
        <f t="shared" si="352"/>
        <v>-0.53000000000000025</v>
      </c>
    </row>
    <row r="11300" spans="1:4" x14ac:dyDescent="0.2">
      <c r="A11300">
        <f t="shared" si="353"/>
        <v>112980</v>
      </c>
      <c r="B11300">
        <v>-0.42708000000000002</v>
      </c>
      <c r="C11300" s="1">
        <v>2.14</v>
      </c>
      <c r="D11300" s="1">
        <f t="shared" si="352"/>
        <v>-0.48</v>
      </c>
    </row>
    <row r="11301" spans="1:4" x14ac:dyDescent="0.2">
      <c r="A11301">
        <f t="shared" si="353"/>
        <v>112990</v>
      </c>
      <c r="B11301">
        <v>-0.38135000000000002</v>
      </c>
      <c r="C11301" s="1">
        <v>2.2000000000000002</v>
      </c>
      <c r="D11301" s="1">
        <f t="shared" si="352"/>
        <v>-0.41999999999999993</v>
      </c>
    </row>
    <row r="11302" spans="1:4" x14ac:dyDescent="0.2">
      <c r="A11302">
        <f t="shared" si="353"/>
        <v>113000</v>
      </c>
      <c r="B11302">
        <v>-0.3332</v>
      </c>
      <c r="C11302" s="1">
        <v>2.25</v>
      </c>
      <c r="D11302" s="1">
        <f t="shared" si="352"/>
        <v>-0.37000000000000011</v>
      </c>
    </row>
    <row r="11303" spans="1:4" x14ac:dyDescent="0.2">
      <c r="A11303">
        <f t="shared" si="353"/>
        <v>113010</v>
      </c>
      <c r="B11303">
        <v>-0.28294999999999998</v>
      </c>
      <c r="C11303" s="1">
        <v>2.31</v>
      </c>
      <c r="D11303" s="1">
        <f t="shared" si="352"/>
        <v>-0.31000000000000005</v>
      </c>
    </row>
    <row r="11304" spans="1:4" x14ac:dyDescent="0.2">
      <c r="A11304">
        <f t="shared" si="353"/>
        <v>113020</v>
      </c>
      <c r="B11304">
        <v>-0.23091999999999999</v>
      </c>
      <c r="C11304" s="1">
        <v>2.36</v>
      </c>
      <c r="D11304" s="1">
        <f t="shared" si="352"/>
        <v>-0.26000000000000023</v>
      </c>
    </row>
    <row r="11305" spans="1:4" x14ac:dyDescent="0.2">
      <c r="A11305">
        <f t="shared" si="353"/>
        <v>113030</v>
      </c>
      <c r="B11305">
        <v>-0.17757000000000001</v>
      </c>
      <c r="C11305" s="1">
        <v>2.38</v>
      </c>
      <c r="D11305" s="1">
        <f t="shared" si="352"/>
        <v>-0.24000000000000021</v>
      </c>
    </row>
    <row r="11306" spans="1:4" x14ac:dyDescent="0.2">
      <c r="A11306">
        <f t="shared" si="353"/>
        <v>113040</v>
      </c>
      <c r="B11306">
        <v>-0.12317</v>
      </c>
      <c r="C11306" s="1">
        <v>2.48</v>
      </c>
      <c r="D11306" s="1">
        <f t="shared" si="352"/>
        <v>-0.14000000000000012</v>
      </c>
    </row>
    <row r="11307" spans="1:4" x14ac:dyDescent="0.2">
      <c r="A11307">
        <f t="shared" si="353"/>
        <v>113050</v>
      </c>
      <c r="B11307">
        <v>-6.8301000000000001E-2</v>
      </c>
      <c r="C11307" s="1">
        <v>2.4500000000000002</v>
      </c>
      <c r="D11307" s="1">
        <f t="shared" si="352"/>
        <v>-0.16999999999999993</v>
      </c>
    </row>
    <row r="11308" spans="1:4" x14ac:dyDescent="0.2">
      <c r="A11308">
        <f t="shared" si="353"/>
        <v>113060</v>
      </c>
      <c r="B11308">
        <v>-1.3152E-2</v>
      </c>
      <c r="C11308" s="1">
        <v>2.5</v>
      </c>
      <c r="D11308" s="1">
        <f t="shared" si="352"/>
        <v>-0.12000000000000011</v>
      </c>
    </row>
    <row r="11309" spans="1:4" x14ac:dyDescent="0.2">
      <c r="A11309">
        <f t="shared" si="353"/>
        <v>113070</v>
      </c>
      <c r="B11309">
        <v>4.1739999999999999E-2</v>
      </c>
      <c r="C11309" s="1">
        <v>2.5499999999999998</v>
      </c>
      <c r="D11309" s="1">
        <f t="shared" si="352"/>
        <v>-7.0000000000000284E-2</v>
      </c>
    </row>
    <row r="11310" spans="1:4" x14ac:dyDescent="0.2">
      <c r="A11310">
        <f t="shared" si="353"/>
        <v>113080</v>
      </c>
      <c r="B11310">
        <v>9.6101000000000006E-2</v>
      </c>
      <c r="C11310" s="1">
        <v>2.59</v>
      </c>
      <c r="D11310" s="1">
        <f t="shared" si="352"/>
        <v>-3.0000000000000249E-2</v>
      </c>
    </row>
    <row r="11311" spans="1:4" x14ac:dyDescent="0.2">
      <c r="A11311">
        <f t="shared" si="353"/>
        <v>113090</v>
      </c>
      <c r="B11311">
        <v>0.14935000000000001</v>
      </c>
      <c r="C11311" s="1">
        <v>2.61</v>
      </c>
      <c r="D11311" s="1">
        <f t="shared" si="352"/>
        <v>-1.0000000000000231E-2</v>
      </c>
    </row>
    <row r="11312" spans="1:4" x14ac:dyDescent="0.2">
      <c r="A11312">
        <f t="shared" si="353"/>
        <v>113100</v>
      </c>
      <c r="B11312">
        <v>0.20139000000000001</v>
      </c>
      <c r="C11312" s="1">
        <v>2.6</v>
      </c>
      <c r="D11312" s="1">
        <f t="shared" si="352"/>
        <v>-2.0000000000000018E-2</v>
      </c>
    </row>
    <row r="11313" spans="1:4" x14ac:dyDescent="0.2">
      <c r="A11313">
        <f t="shared" si="353"/>
        <v>113110</v>
      </c>
      <c r="B11313">
        <v>0.2515</v>
      </c>
      <c r="C11313" s="1">
        <v>2.65</v>
      </c>
      <c r="D11313" s="1">
        <f t="shared" si="352"/>
        <v>2.9999999999999805E-2</v>
      </c>
    </row>
    <row r="11314" spans="1:4" x14ac:dyDescent="0.2">
      <c r="A11314">
        <f t="shared" si="353"/>
        <v>113120</v>
      </c>
      <c r="B11314">
        <v>0.29959999999999998</v>
      </c>
      <c r="C11314" s="1">
        <v>2.66</v>
      </c>
      <c r="D11314" s="1">
        <f t="shared" si="352"/>
        <v>4.0000000000000036E-2</v>
      </c>
    </row>
    <row r="11315" spans="1:4" x14ac:dyDescent="0.2">
      <c r="A11315">
        <f t="shared" si="353"/>
        <v>113130</v>
      </c>
      <c r="B11315">
        <v>0.34512999999999999</v>
      </c>
      <c r="C11315" s="1">
        <v>2.63</v>
      </c>
      <c r="D11315" s="1">
        <f t="shared" si="352"/>
        <v>9.9999999999997868E-3</v>
      </c>
    </row>
    <row r="11316" spans="1:4" x14ac:dyDescent="0.2">
      <c r="A11316">
        <f t="shared" si="353"/>
        <v>113140</v>
      </c>
      <c r="B11316">
        <v>0.38790999999999998</v>
      </c>
      <c r="C11316" s="1">
        <v>2.7</v>
      </c>
      <c r="D11316" s="1">
        <f t="shared" si="352"/>
        <v>8.0000000000000071E-2</v>
      </c>
    </row>
    <row r="11317" spans="1:4" x14ac:dyDescent="0.2">
      <c r="A11317">
        <f t="shared" si="353"/>
        <v>113150</v>
      </c>
      <c r="B11317">
        <v>0.42753999999999998</v>
      </c>
      <c r="C11317" s="1">
        <v>2.65</v>
      </c>
      <c r="D11317" s="1">
        <f t="shared" si="352"/>
        <v>2.9999999999999805E-2</v>
      </c>
    </row>
    <row r="11318" spans="1:4" x14ac:dyDescent="0.2">
      <c r="A11318">
        <f t="shared" si="353"/>
        <v>113160</v>
      </c>
      <c r="B11318">
        <v>0.46373999999999999</v>
      </c>
      <c r="C11318" s="1">
        <v>2.66</v>
      </c>
      <c r="D11318" s="1">
        <f t="shared" si="352"/>
        <v>4.0000000000000036E-2</v>
      </c>
    </row>
    <row r="11319" spans="1:4" x14ac:dyDescent="0.2">
      <c r="A11319">
        <f t="shared" si="353"/>
        <v>113170</v>
      </c>
      <c r="B11319">
        <v>0.49625999999999998</v>
      </c>
      <c r="C11319" s="1">
        <v>2.65</v>
      </c>
      <c r="D11319" s="1">
        <f t="shared" si="352"/>
        <v>2.9999999999999805E-2</v>
      </c>
    </row>
    <row r="11320" spans="1:4" x14ac:dyDescent="0.2">
      <c r="A11320">
        <f t="shared" si="353"/>
        <v>113180</v>
      </c>
      <c r="B11320">
        <v>0.52481</v>
      </c>
      <c r="C11320" s="1">
        <v>2.65</v>
      </c>
      <c r="D11320" s="1">
        <f t="shared" si="352"/>
        <v>2.9999999999999805E-2</v>
      </c>
    </row>
    <row r="11321" spans="1:4" x14ac:dyDescent="0.2">
      <c r="A11321">
        <f t="shared" si="353"/>
        <v>113190</v>
      </c>
      <c r="B11321">
        <v>0.54923</v>
      </c>
      <c r="C11321" s="1">
        <v>2.63</v>
      </c>
      <c r="D11321" s="1">
        <f t="shared" si="352"/>
        <v>9.9999999999997868E-3</v>
      </c>
    </row>
    <row r="11322" spans="1:4" x14ac:dyDescent="0.2">
      <c r="A11322">
        <f t="shared" si="353"/>
        <v>113200</v>
      </c>
      <c r="B11322">
        <v>0.56932000000000005</v>
      </c>
      <c r="D11322" s="1"/>
    </row>
    <row r="11323" spans="1:4" x14ac:dyDescent="0.2">
      <c r="A11323">
        <f t="shared" si="353"/>
        <v>113210</v>
      </c>
      <c r="B11323">
        <v>0.58496000000000004</v>
      </c>
      <c r="D11323" s="1"/>
    </row>
    <row r="11324" spans="1:4" x14ac:dyDescent="0.2">
      <c r="A11324">
        <f t="shared" si="353"/>
        <v>113220</v>
      </c>
      <c r="B11324">
        <v>0.59594000000000003</v>
      </c>
      <c r="D11324" s="1"/>
    </row>
    <row r="11325" spans="1:4" x14ac:dyDescent="0.2">
      <c r="A11325">
        <f t="shared" si="353"/>
        <v>113230</v>
      </c>
      <c r="B11325">
        <v>0.60224</v>
      </c>
      <c r="D11325" s="1"/>
    </row>
    <row r="11326" spans="1:4" x14ac:dyDescent="0.2">
      <c r="A11326">
        <f t="shared" si="353"/>
        <v>113240</v>
      </c>
      <c r="B11326">
        <v>0.60360000000000003</v>
      </c>
      <c r="D11326" s="1"/>
    </row>
    <row r="11327" spans="1:4" x14ac:dyDescent="0.2">
      <c r="A11327">
        <f t="shared" si="353"/>
        <v>113250</v>
      </c>
      <c r="B11327">
        <v>0.60374000000000005</v>
      </c>
      <c r="D11327" s="1"/>
    </row>
    <row r="11328" spans="1:4" x14ac:dyDescent="0.2">
      <c r="A11328">
        <f t="shared" si="353"/>
        <v>113260</v>
      </c>
      <c r="B11328">
        <v>0.60272999999999999</v>
      </c>
      <c r="D11328" s="1"/>
    </row>
    <row r="11329" spans="1:4" x14ac:dyDescent="0.2">
      <c r="A11329">
        <f t="shared" si="353"/>
        <v>113270</v>
      </c>
      <c r="B11329">
        <v>0.60050000000000003</v>
      </c>
      <c r="D11329" s="1"/>
    </row>
    <row r="11330" spans="1:4" x14ac:dyDescent="0.2">
      <c r="A11330">
        <f t="shared" si="353"/>
        <v>113280</v>
      </c>
      <c r="B11330">
        <v>0.59708000000000006</v>
      </c>
      <c r="D11330" s="1"/>
    </row>
    <row r="11331" spans="1:4" x14ac:dyDescent="0.2">
      <c r="A11331">
        <f t="shared" si="353"/>
        <v>113290</v>
      </c>
      <c r="B11331">
        <v>0.59245000000000003</v>
      </c>
      <c r="D11331" s="1"/>
    </row>
    <row r="11332" spans="1:4" x14ac:dyDescent="0.2">
      <c r="A11332">
        <f t="shared" ref="A11332:A11339" si="354">A11331+10</f>
        <v>113300</v>
      </c>
      <c r="B11332">
        <v>0.58665999999999996</v>
      </c>
      <c r="D11332" s="1"/>
    </row>
    <row r="11333" spans="1:4" x14ac:dyDescent="0.2">
      <c r="A11333">
        <f t="shared" si="354"/>
        <v>113310</v>
      </c>
      <c r="B11333">
        <v>0.57969999999999999</v>
      </c>
      <c r="D11333" s="1"/>
    </row>
    <row r="11334" spans="1:4" x14ac:dyDescent="0.2">
      <c r="A11334">
        <f t="shared" si="354"/>
        <v>113320</v>
      </c>
      <c r="B11334">
        <v>0.57155</v>
      </c>
      <c r="D11334" s="1"/>
    </row>
    <row r="11335" spans="1:4" x14ac:dyDescent="0.2">
      <c r="A11335">
        <f t="shared" si="354"/>
        <v>113330</v>
      </c>
      <c r="B11335">
        <v>0.56227000000000005</v>
      </c>
      <c r="D11335" s="1"/>
    </row>
    <row r="11336" spans="1:4" x14ac:dyDescent="0.2">
      <c r="A11336">
        <f t="shared" si="354"/>
        <v>113340</v>
      </c>
      <c r="B11336">
        <v>0.55184999999999995</v>
      </c>
      <c r="D11336" s="1"/>
    </row>
    <row r="11337" spans="1:4" x14ac:dyDescent="0.2">
      <c r="A11337">
        <f t="shared" si="354"/>
        <v>113350</v>
      </c>
      <c r="B11337">
        <v>0.54032000000000002</v>
      </c>
      <c r="C11337" s="1">
        <v>2.65</v>
      </c>
      <c r="D11337" s="1">
        <f t="shared" ref="D11331:D11339" si="355">C11337-2.62</f>
        <v>2.9999999999999805E-2</v>
      </c>
    </row>
    <row r="11338" spans="1:4" x14ac:dyDescent="0.2">
      <c r="A11338">
        <f t="shared" si="354"/>
        <v>113360</v>
      </c>
      <c r="B11338">
        <v>0.52766999999999997</v>
      </c>
      <c r="D11338" s="1"/>
    </row>
    <row r="11339" spans="1:4" x14ac:dyDescent="0.2">
      <c r="A11339">
        <f t="shared" si="354"/>
        <v>113370</v>
      </c>
      <c r="B11339">
        <v>0.51395000000000002</v>
      </c>
      <c r="C11339" s="1">
        <v>2.63</v>
      </c>
      <c r="D11339" s="1">
        <f t="shared" si="355"/>
        <v>9.9999999999997868E-3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Grindavik-Measured-Seaheight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kevin</cp:lastModifiedBy>
  <cp:revision>1</cp:revision>
  <dcterms:created xsi:type="dcterms:W3CDTF">2020-03-23T14:04:04Z</dcterms:created>
  <dcterms:modified xsi:type="dcterms:W3CDTF">2020-03-24T10:30:38Z</dcterms:modified>
</cp:coreProperties>
</file>